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smita/Desktop/code-switching/scatter plots/"/>
    </mc:Choice>
  </mc:AlternateContent>
  <xr:revisionPtr revIDLastSave="0" documentId="13_ncr:1_{8F6DCF0C-6B7D-6E42-827E-B938CAA66337}" xr6:coauthVersionLast="46" xr6:coauthVersionMax="46" xr10:uidLastSave="{00000000-0000-0000-0000-000000000000}"/>
  <bookViews>
    <workbookView xWindow="280" yWindow="500" windowWidth="26200" windowHeight="16460" activeTab="4" xr2:uid="{5253D7AF-3417-5E46-8C48-F573122EF72E}"/>
  </bookViews>
  <sheets>
    <sheet name="non_cs_ngram" sheetId="1" r:id="rId1"/>
    <sheet name="cs_dep" sheetId="4" r:id="rId2"/>
    <sheet name="cs_ngram" sheetId="3" r:id="rId3"/>
    <sheet name="non_cs_dep" sheetId="2" r:id="rId4"/>
    <sheet name="calvillo comparis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2" l="1"/>
  <c r="V3" i="2"/>
  <c r="G4" i="2"/>
  <c r="G3" i="2"/>
  <c r="AA4" i="4"/>
  <c r="AA3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Y1102" i="3"/>
  <c r="Y1103" i="3"/>
  <c r="Y1104" i="3"/>
  <c r="Y1105" i="3"/>
  <c r="Y1106" i="3"/>
  <c r="Y1107" i="3"/>
  <c r="Y1108" i="3"/>
  <c r="Y1109" i="3"/>
  <c r="Y1110" i="3"/>
  <c r="Y1111" i="3"/>
  <c r="Y1112" i="3"/>
  <c r="Y1113" i="3"/>
  <c r="Y1114" i="3"/>
  <c r="Y1115" i="3"/>
  <c r="Y1116" i="3"/>
  <c r="Y1117" i="3"/>
  <c r="Y1118" i="3"/>
  <c r="Y1119" i="3"/>
  <c r="Y1120" i="3"/>
  <c r="Y1121" i="3"/>
  <c r="Y1122" i="3"/>
  <c r="Y1123" i="3"/>
  <c r="Y1124" i="3"/>
  <c r="Y1125" i="3"/>
  <c r="Y1126" i="3"/>
  <c r="Y1127" i="3"/>
  <c r="Y1128" i="3"/>
  <c r="Y1129" i="3"/>
  <c r="Y1130" i="3"/>
  <c r="Y1131" i="3"/>
  <c r="Y1132" i="3"/>
  <c r="Y1133" i="3"/>
  <c r="Y1134" i="3"/>
  <c r="Y1135" i="3"/>
  <c r="Y1136" i="3"/>
  <c r="Y1137" i="3"/>
  <c r="Y1138" i="3"/>
  <c r="Y1139" i="3"/>
  <c r="Y1140" i="3"/>
  <c r="Y1141" i="3"/>
  <c r="Y1142" i="3"/>
  <c r="Y1143" i="3"/>
  <c r="Y1144" i="3"/>
  <c r="Y1145" i="3"/>
  <c r="Y1146" i="3"/>
  <c r="Y1147" i="3"/>
  <c r="Y1148" i="3"/>
  <c r="Y1149" i="3"/>
  <c r="Y1150" i="3"/>
  <c r="Y1151" i="3"/>
  <c r="Y1152" i="3"/>
  <c r="Y1153" i="3"/>
  <c r="Y1154" i="3"/>
  <c r="Y1155" i="3"/>
  <c r="Y1156" i="3"/>
  <c r="Y1157" i="3"/>
  <c r="Y1158" i="3"/>
  <c r="Y1159" i="3"/>
  <c r="Y1160" i="3"/>
  <c r="Y1161" i="3"/>
  <c r="Y1162" i="3"/>
  <c r="Y1163" i="3"/>
  <c r="Y1164" i="3"/>
  <c r="Y1165" i="3"/>
  <c r="Y1166" i="3"/>
  <c r="Y1167" i="3"/>
  <c r="Y1168" i="3"/>
  <c r="Y1169" i="3"/>
  <c r="Y1170" i="3"/>
  <c r="Y1171" i="3"/>
  <c r="Y1172" i="3"/>
  <c r="Y1173" i="3"/>
  <c r="Y1174" i="3"/>
  <c r="Y1175" i="3"/>
  <c r="Y1176" i="3"/>
  <c r="Y1177" i="3"/>
  <c r="Y1178" i="3"/>
  <c r="Y1179" i="3"/>
  <c r="Y1180" i="3"/>
  <c r="Y1181" i="3"/>
  <c r="Y1182" i="3"/>
  <c r="Y1183" i="3"/>
  <c r="Y1184" i="3"/>
  <c r="Y1185" i="3"/>
  <c r="Y1186" i="3"/>
  <c r="Y1187" i="3"/>
  <c r="Y1188" i="3"/>
  <c r="Y1189" i="3"/>
  <c r="Y1190" i="3"/>
  <c r="Y1191" i="3"/>
  <c r="Y1192" i="3"/>
  <c r="Y1193" i="3"/>
  <c r="Y1194" i="3"/>
  <c r="Y1195" i="3"/>
  <c r="Y1196" i="3"/>
  <c r="Y1197" i="3"/>
  <c r="Y1198" i="3"/>
  <c r="Y1199" i="3"/>
  <c r="Y1200" i="3"/>
  <c r="Y1201" i="3"/>
  <c r="Y1202" i="3"/>
  <c r="Y1203" i="3"/>
  <c r="Y1204" i="3"/>
  <c r="Y1205" i="3"/>
  <c r="Y1206" i="3"/>
  <c r="Y1207" i="3"/>
  <c r="Y1208" i="3"/>
  <c r="Y1209" i="3"/>
  <c r="Y1210" i="3"/>
  <c r="Y1211" i="3"/>
  <c r="Y1212" i="3"/>
  <c r="Y1213" i="3"/>
  <c r="Y1214" i="3"/>
  <c r="Y1215" i="3"/>
  <c r="Y1216" i="3"/>
  <c r="Y1217" i="3"/>
  <c r="Y1218" i="3"/>
  <c r="Y1219" i="3"/>
  <c r="Y1220" i="3"/>
  <c r="Y1221" i="3"/>
  <c r="Y1222" i="3"/>
  <c r="Y1223" i="3"/>
  <c r="Y1224" i="3"/>
  <c r="Y1225" i="3"/>
  <c r="Y1226" i="3"/>
  <c r="Y1227" i="3"/>
  <c r="Y1228" i="3"/>
  <c r="Y1229" i="3"/>
  <c r="Y1230" i="3"/>
  <c r="Y1231" i="3"/>
  <c r="Y1232" i="3"/>
  <c r="Y1233" i="3"/>
  <c r="Y1234" i="3"/>
  <c r="Y1235" i="3"/>
  <c r="Y1236" i="3"/>
  <c r="Y1237" i="3"/>
  <c r="Y1238" i="3"/>
  <c r="Y1239" i="3"/>
  <c r="Y1240" i="3"/>
  <c r="Y1241" i="3"/>
  <c r="Y1242" i="3"/>
  <c r="Y1243" i="3"/>
  <c r="Y1244" i="3"/>
  <c r="Y1245" i="3"/>
  <c r="Y1246" i="3"/>
  <c r="Y1247" i="3"/>
  <c r="Y1248" i="3"/>
  <c r="Y1249" i="3"/>
  <c r="Y1250" i="3"/>
  <c r="Y1251" i="3"/>
  <c r="Y1252" i="3"/>
  <c r="Y1253" i="3"/>
  <c r="Y1254" i="3"/>
  <c r="Y1255" i="3"/>
  <c r="Y1256" i="3"/>
  <c r="Y1257" i="3"/>
  <c r="Y1258" i="3"/>
  <c r="Y1259" i="3"/>
  <c r="Y1260" i="3"/>
  <c r="Y1261" i="3"/>
  <c r="Y1262" i="3"/>
  <c r="Y1263" i="3"/>
  <c r="Y1264" i="3"/>
  <c r="Y1265" i="3"/>
  <c r="Y1266" i="3"/>
  <c r="Y1267" i="3"/>
  <c r="Y1268" i="3"/>
  <c r="Y1269" i="3"/>
  <c r="Y1270" i="3"/>
  <c r="Y1271" i="3"/>
  <c r="Y1272" i="3"/>
  <c r="Y1273" i="3"/>
  <c r="Y1274" i="3"/>
  <c r="Y1275" i="3"/>
  <c r="Y1276" i="3"/>
  <c r="Y1277" i="3"/>
  <c r="Y1278" i="3"/>
  <c r="Y1279" i="3"/>
  <c r="Y1280" i="3"/>
  <c r="Y1281" i="3"/>
  <c r="Y1282" i="3"/>
  <c r="Y1283" i="3"/>
  <c r="Y1284" i="3"/>
  <c r="Y1285" i="3"/>
  <c r="Y1286" i="3"/>
  <c r="Y1287" i="3"/>
  <c r="Y1288" i="3"/>
  <c r="Y1289" i="3"/>
  <c r="Y1290" i="3"/>
  <c r="Y1291" i="3"/>
  <c r="Y1292" i="3"/>
  <c r="Y1293" i="3"/>
  <c r="Y1294" i="3"/>
  <c r="Y1295" i="3"/>
  <c r="Y1296" i="3"/>
  <c r="Y1297" i="3"/>
  <c r="Y1298" i="3"/>
  <c r="Y1299" i="3"/>
  <c r="Y1300" i="3"/>
  <c r="Y1301" i="3"/>
  <c r="Y1302" i="3"/>
  <c r="Y1303" i="3"/>
  <c r="Y1304" i="3"/>
  <c r="Y1305" i="3"/>
  <c r="Y1306" i="3"/>
  <c r="Y1307" i="3"/>
  <c r="Y1308" i="3"/>
  <c r="Y1309" i="3"/>
  <c r="Y1310" i="3"/>
  <c r="Y1311" i="3"/>
  <c r="Y1312" i="3"/>
  <c r="Y1313" i="3"/>
  <c r="Y1314" i="3"/>
  <c r="Y1315" i="3"/>
  <c r="Y1316" i="3"/>
  <c r="Y1317" i="3"/>
  <c r="Y1318" i="3"/>
  <c r="Y1319" i="3"/>
  <c r="Y1320" i="3"/>
  <c r="Y1321" i="3"/>
  <c r="Y1322" i="3"/>
  <c r="Y1323" i="3"/>
  <c r="Y1324" i="3"/>
  <c r="Y1325" i="3"/>
  <c r="Y1326" i="3"/>
  <c r="Y1327" i="3"/>
  <c r="Y1328" i="3"/>
  <c r="Y1329" i="3"/>
  <c r="Y1330" i="3"/>
  <c r="Y1331" i="3"/>
  <c r="Y1332" i="3"/>
  <c r="Y1333" i="3"/>
  <c r="Y1334" i="3"/>
  <c r="Y1335" i="3"/>
  <c r="Y1336" i="3"/>
  <c r="Y1337" i="3"/>
  <c r="Y1338" i="3"/>
  <c r="Y1339" i="3"/>
  <c r="Y1340" i="3"/>
  <c r="Y1341" i="3"/>
  <c r="Y1342" i="3"/>
  <c r="Y1343" i="3"/>
  <c r="Y1344" i="3"/>
  <c r="Y1345" i="3"/>
  <c r="Y1346" i="3"/>
  <c r="Y1347" i="3"/>
  <c r="Y1348" i="3"/>
  <c r="Y1349" i="3"/>
  <c r="Y1350" i="3"/>
  <c r="Y1351" i="3"/>
  <c r="Y1352" i="3"/>
  <c r="Y1353" i="3"/>
  <c r="Y1354" i="3"/>
  <c r="Y1355" i="3"/>
  <c r="Y1356" i="3"/>
  <c r="Y1357" i="3"/>
  <c r="Y1358" i="3"/>
  <c r="Y1359" i="3"/>
  <c r="Y1360" i="3"/>
  <c r="Y1361" i="3"/>
  <c r="Y1362" i="3"/>
  <c r="Y1363" i="3"/>
  <c r="Y1364" i="3"/>
  <c r="Y1365" i="3"/>
  <c r="Y1366" i="3"/>
  <c r="Y1367" i="3"/>
  <c r="Y1368" i="3"/>
  <c r="Y1369" i="3"/>
  <c r="Y1370" i="3"/>
  <c r="Y1371" i="3"/>
  <c r="Y1372" i="3"/>
  <c r="Y1373" i="3"/>
  <c r="Y1374" i="3"/>
  <c r="Y1375" i="3"/>
  <c r="Y1376" i="3"/>
  <c r="Y1377" i="3"/>
  <c r="Y1378" i="3"/>
  <c r="Y1379" i="3"/>
  <c r="Y1380" i="3"/>
  <c r="Y1381" i="3"/>
  <c r="Y1382" i="3"/>
  <c r="Y1383" i="3"/>
  <c r="Y1384" i="3"/>
  <c r="Y1385" i="3"/>
  <c r="Y1386" i="3"/>
  <c r="Y1387" i="3"/>
  <c r="Y1388" i="3"/>
  <c r="Y1389" i="3"/>
  <c r="Y1390" i="3"/>
  <c r="Y1391" i="3"/>
  <c r="Y1392" i="3"/>
  <c r="Y1393" i="3"/>
  <c r="Y1394" i="3"/>
  <c r="Y1395" i="3"/>
  <c r="Y1396" i="3"/>
  <c r="Y1397" i="3"/>
  <c r="Y1398" i="3"/>
  <c r="Y1399" i="3"/>
  <c r="Y1400" i="3"/>
  <c r="Y1401" i="3"/>
  <c r="Y1402" i="3"/>
  <c r="Y1403" i="3"/>
  <c r="Y1404" i="3"/>
  <c r="Y1405" i="3"/>
  <c r="Y1406" i="3"/>
  <c r="Y1407" i="3"/>
  <c r="Y1408" i="3"/>
  <c r="Y1409" i="3"/>
  <c r="Y1410" i="3"/>
  <c r="Y1411" i="3"/>
  <c r="Y1412" i="3"/>
  <c r="Y1413" i="3"/>
  <c r="Y1414" i="3"/>
  <c r="Y1415" i="3"/>
  <c r="Y1416" i="3"/>
  <c r="Y1417" i="3"/>
  <c r="Y1418" i="3"/>
  <c r="Y1419" i="3"/>
  <c r="Y1420" i="3"/>
  <c r="Y1421" i="3"/>
  <c r="Y1422" i="3"/>
  <c r="Y1423" i="3"/>
  <c r="Y1424" i="3"/>
  <c r="Y1425" i="3"/>
  <c r="Y1426" i="3"/>
  <c r="Y1427" i="3"/>
  <c r="Y1428" i="3"/>
  <c r="Y1429" i="3"/>
  <c r="Y1430" i="3"/>
  <c r="Y1431" i="3"/>
  <c r="Y1432" i="3"/>
  <c r="Y1433" i="3"/>
  <c r="Y1434" i="3"/>
  <c r="Y1435" i="3"/>
  <c r="Y1436" i="3"/>
  <c r="Y1437" i="3"/>
  <c r="Y1438" i="3"/>
  <c r="Y1439" i="3"/>
  <c r="Y1440" i="3"/>
  <c r="Y1441" i="3"/>
  <c r="Y1442" i="3"/>
  <c r="Y1443" i="3"/>
  <c r="Y1444" i="3"/>
  <c r="Y1445" i="3"/>
  <c r="Y1446" i="3"/>
  <c r="Y1447" i="3"/>
  <c r="Y1448" i="3"/>
  <c r="Y1449" i="3"/>
  <c r="Y1450" i="3"/>
  <c r="Y1451" i="3"/>
  <c r="Y1452" i="3"/>
  <c r="Y1453" i="3"/>
  <c r="Y1454" i="3"/>
  <c r="Y1455" i="3"/>
  <c r="Y1456" i="3"/>
  <c r="Y1457" i="3"/>
  <c r="Y1458" i="3"/>
  <c r="Y1459" i="3"/>
  <c r="Y1460" i="3"/>
  <c r="Y1461" i="3"/>
  <c r="Y1462" i="3"/>
  <c r="Y1463" i="3"/>
  <c r="Y1464" i="3"/>
  <c r="Y1465" i="3"/>
  <c r="Y1466" i="3"/>
  <c r="Y1467" i="3"/>
  <c r="Y1468" i="3"/>
  <c r="Y1469" i="3"/>
  <c r="Y1470" i="3"/>
  <c r="Y1471" i="3"/>
  <c r="Y1472" i="3"/>
  <c r="Y1473" i="3"/>
  <c r="Y1474" i="3"/>
  <c r="Y1475" i="3"/>
  <c r="Y1476" i="3"/>
  <c r="Y1477" i="3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S3" i="4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T1477" i="2"/>
  <c r="T1476" i="2"/>
  <c r="T1475" i="2"/>
  <c r="T1474" i="2"/>
  <c r="T1473" i="2"/>
  <c r="T1472" i="2"/>
  <c r="T1471" i="2"/>
  <c r="T1470" i="2"/>
  <c r="T1469" i="2"/>
  <c r="T1468" i="2"/>
  <c r="T1467" i="2"/>
  <c r="T1466" i="2"/>
  <c r="T1465" i="2"/>
  <c r="T1464" i="2"/>
  <c r="T1463" i="2"/>
  <c r="T1462" i="2"/>
  <c r="T1461" i="2"/>
  <c r="T1460" i="2"/>
  <c r="T1459" i="2"/>
  <c r="T1458" i="2"/>
  <c r="T1457" i="2"/>
  <c r="T1456" i="2"/>
  <c r="T1455" i="2"/>
  <c r="T1454" i="2"/>
  <c r="T1453" i="2"/>
  <c r="T1452" i="2"/>
  <c r="T1451" i="2"/>
  <c r="T1450" i="2"/>
  <c r="T1449" i="2"/>
  <c r="T1448" i="2"/>
  <c r="T1447" i="2"/>
  <c r="T1446" i="2"/>
  <c r="T1445" i="2"/>
  <c r="T1444" i="2"/>
  <c r="T1443" i="2"/>
  <c r="T1442" i="2"/>
  <c r="T1441" i="2"/>
  <c r="T1440" i="2"/>
  <c r="T1439" i="2"/>
  <c r="T1438" i="2"/>
  <c r="T1437" i="2"/>
  <c r="T1436" i="2"/>
  <c r="T1435" i="2"/>
  <c r="T1434" i="2"/>
  <c r="T1433" i="2"/>
  <c r="T1432" i="2"/>
  <c r="T1431" i="2"/>
  <c r="T1430" i="2"/>
  <c r="T1429" i="2"/>
  <c r="T1428" i="2"/>
  <c r="T1427" i="2"/>
  <c r="T1426" i="2"/>
  <c r="T1425" i="2"/>
  <c r="T1424" i="2"/>
  <c r="T1423" i="2"/>
  <c r="T1422" i="2"/>
  <c r="T1421" i="2"/>
  <c r="T1420" i="2"/>
  <c r="T1419" i="2"/>
  <c r="T1418" i="2"/>
  <c r="T1417" i="2"/>
  <c r="T1416" i="2"/>
  <c r="T1415" i="2"/>
  <c r="T1414" i="2"/>
  <c r="T1413" i="2"/>
  <c r="T1412" i="2"/>
  <c r="T1411" i="2"/>
  <c r="T1410" i="2"/>
  <c r="T1409" i="2"/>
  <c r="T1408" i="2"/>
  <c r="T1407" i="2"/>
  <c r="T1406" i="2"/>
  <c r="T1405" i="2"/>
  <c r="T1404" i="2"/>
  <c r="T1403" i="2"/>
  <c r="T1402" i="2"/>
  <c r="T1401" i="2"/>
  <c r="T1400" i="2"/>
  <c r="T1399" i="2"/>
  <c r="T1398" i="2"/>
  <c r="T1397" i="2"/>
  <c r="T1396" i="2"/>
  <c r="T1395" i="2"/>
  <c r="T1394" i="2"/>
  <c r="T1393" i="2"/>
  <c r="T1392" i="2"/>
  <c r="T1391" i="2"/>
  <c r="T1390" i="2"/>
  <c r="T1389" i="2"/>
  <c r="T1388" i="2"/>
  <c r="T1387" i="2"/>
  <c r="T1386" i="2"/>
  <c r="T1385" i="2"/>
  <c r="T1384" i="2"/>
  <c r="T1383" i="2"/>
  <c r="T1382" i="2"/>
  <c r="T1381" i="2"/>
  <c r="T1380" i="2"/>
  <c r="T1379" i="2"/>
  <c r="T1378" i="2"/>
  <c r="T1377" i="2"/>
  <c r="T1376" i="2"/>
  <c r="T1375" i="2"/>
  <c r="T1374" i="2"/>
  <c r="T1373" i="2"/>
  <c r="T1372" i="2"/>
  <c r="T1371" i="2"/>
  <c r="T1370" i="2"/>
  <c r="T1369" i="2"/>
  <c r="T1368" i="2"/>
  <c r="T1367" i="2"/>
  <c r="T1366" i="2"/>
  <c r="T1365" i="2"/>
  <c r="T1364" i="2"/>
  <c r="T1363" i="2"/>
  <c r="T1362" i="2"/>
  <c r="T1361" i="2"/>
  <c r="T1360" i="2"/>
  <c r="T1359" i="2"/>
  <c r="T1358" i="2"/>
  <c r="T1357" i="2"/>
  <c r="T1356" i="2"/>
  <c r="T1355" i="2"/>
  <c r="T1354" i="2"/>
  <c r="T1353" i="2"/>
  <c r="T1352" i="2"/>
  <c r="T1351" i="2"/>
  <c r="T1350" i="2"/>
  <c r="T1349" i="2"/>
  <c r="T1348" i="2"/>
  <c r="T1347" i="2"/>
  <c r="T1346" i="2"/>
  <c r="T1345" i="2"/>
  <c r="T1344" i="2"/>
  <c r="T1343" i="2"/>
  <c r="T1342" i="2"/>
  <c r="T1341" i="2"/>
  <c r="T1340" i="2"/>
  <c r="T1339" i="2"/>
  <c r="T1338" i="2"/>
  <c r="T1337" i="2"/>
  <c r="T1336" i="2"/>
  <c r="T1335" i="2"/>
  <c r="T1334" i="2"/>
  <c r="T1333" i="2"/>
  <c r="T1332" i="2"/>
  <c r="T1331" i="2"/>
  <c r="T1330" i="2"/>
  <c r="T1329" i="2"/>
  <c r="T1328" i="2"/>
  <c r="T1327" i="2"/>
  <c r="T1326" i="2"/>
  <c r="T1325" i="2"/>
  <c r="T1324" i="2"/>
  <c r="T1323" i="2"/>
  <c r="T1322" i="2"/>
  <c r="T1321" i="2"/>
  <c r="T1320" i="2"/>
  <c r="T1319" i="2"/>
  <c r="T1318" i="2"/>
  <c r="T1317" i="2"/>
  <c r="T1316" i="2"/>
  <c r="T1315" i="2"/>
  <c r="T1314" i="2"/>
  <c r="T1313" i="2"/>
  <c r="T1312" i="2"/>
  <c r="T1311" i="2"/>
  <c r="T1310" i="2"/>
  <c r="T1309" i="2"/>
  <c r="T1308" i="2"/>
  <c r="T1307" i="2"/>
  <c r="T1306" i="2"/>
  <c r="T1305" i="2"/>
  <c r="T1304" i="2"/>
  <c r="T1303" i="2"/>
  <c r="T1302" i="2"/>
  <c r="T1301" i="2"/>
  <c r="T1300" i="2"/>
  <c r="T1299" i="2"/>
  <c r="T1298" i="2"/>
  <c r="T1297" i="2"/>
  <c r="T1296" i="2"/>
  <c r="T1295" i="2"/>
  <c r="T1294" i="2"/>
  <c r="T1293" i="2"/>
  <c r="T1292" i="2"/>
  <c r="T1291" i="2"/>
  <c r="T1290" i="2"/>
  <c r="T1289" i="2"/>
  <c r="T1288" i="2"/>
  <c r="T1287" i="2"/>
  <c r="T1286" i="2"/>
  <c r="T1285" i="2"/>
  <c r="T1284" i="2"/>
  <c r="T1283" i="2"/>
  <c r="T1282" i="2"/>
  <c r="T1281" i="2"/>
  <c r="T1280" i="2"/>
  <c r="T1279" i="2"/>
  <c r="T1278" i="2"/>
  <c r="T1277" i="2"/>
  <c r="T1276" i="2"/>
  <c r="T1275" i="2"/>
  <c r="T1274" i="2"/>
  <c r="T1273" i="2"/>
  <c r="T1272" i="2"/>
  <c r="T1271" i="2"/>
  <c r="T1270" i="2"/>
  <c r="T1269" i="2"/>
  <c r="T1268" i="2"/>
  <c r="T1267" i="2"/>
  <c r="T1266" i="2"/>
  <c r="T1265" i="2"/>
  <c r="T1264" i="2"/>
  <c r="T1263" i="2"/>
  <c r="T1262" i="2"/>
  <c r="T1261" i="2"/>
  <c r="T1260" i="2"/>
  <c r="T1259" i="2"/>
  <c r="T1258" i="2"/>
  <c r="T1257" i="2"/>
  <c r="T1256" i="2"/>
  <c r="T1255" i="2"/>
  <c r="T1254" i="2"/>
  <c r="T1253" i="2"/>
  <c r="T1252" i="2"/>
  <c r="T1251" i="2"/>
  <c r="T1250" i="2"/>
  <c r="T1249" i="2"/>
  <c r="T1248" i="2"/>
  <c r="T1247" i="2"/>
  <c r="T1246" i="2"/>
  <c r="T1245" i="2"/>
  <c r="T1244" i="2"/>
  <c r="T1243" i="2"/>
  <c r="T1242" i="2"/>
  <c r="T1241" i="2"/>
  <c r="T1240" i="2"/>
  <c r="T1239" i="2"/>
  <c r="T1238" i="2"/>
  <c r="T1237" i="2"/>
  <c r="T1236" i="2"/>
  <c r="T1235" i="2"/>
  <c r="T1234" i="2"/>
  <c r="T1233" i="2"/>
  <c r="T1232" i="2"/>
  <c r="T1231" i="2"/>
  <c r="T1230" i="2"/>
  <c r="T1229" i="2"/>
  <c r="T1228" i="2"/>
  <c r="T1227" i="2"/>
  <c r="T1226" i="2"/>
  <c r="T1225" i="2"/>
  <c r="T1224" i="2"/>
  <c r="T1223" i="2"/>
  <c r="T1222" i="2"/>
  <c r="T1221" i="2"/>
  <c r="T1220" i="2"/>
  <c r="T1219" i="2"/>
  <c r="T1218" i="2"/>
  <c r="T1217" i="2"/>
  <c r="T1216" i="2"/>
  <c r="T1215" i="2"/>
  <c r="T1214" i="2"/>
  <c r="T1213" i="2"/>
  <c r="T1212" i="2"/>
  <c r="T1211" i="2"/>
  <c r="T1210" i="2"/>
  <c r="T1209" i="2"/>
  <c r="T1208" i="2"/>
  <c r="T1207" i="2"/>
  <c r="T1206" i="2"/>
  <c r="T1205" i="2"/>
  <c r="T1204" i="2"/>
  <c r="T1203" i="2"/>
  <c r="T1202" i="2"/>
  <c r="T1201" i="2"/>
  <c r="T1200" i="2"/>
  <c r="T1199" i="2"/>
  <c r="T1198" i="2"/>
  <c r="T1197" i="2"/>
  <c r="T1196" i="2"/>
  <c r="T1195" i="2"/>
  <c r="T1194" i="2"/>
  <c r="T1193" i="2"/>
  <c r="T1192" i="2"/>
  <c r="T1191" i="2"/>
  <c r="T1190" i="2"/>
  <c r="T1189" i="2"/>
  <c r="T1188" i="2"/>
  <c r="T1187" i="2"/>
  <c r="T1186" i="2"/>
  <c r="T1185" i="2"/>
  <c r="T1184" i="2"/>
  <c r="T1183" i="2"/>
  <c r="T1182" i="2"/>
  <c r="T1181" i="2"/>
  <c r="T1180" i="2"/>
  <c r="T1179" i="2"/>
  <c r="T1178" i="2"/>
  <c r="T1177" i="2"/>
  <c r="T1176" i="2"/>
  <c r="T1175" i="2"/>
  <c r="T1174" i="2"/>
  <c r="T1173" i="2"/>
  <c r="T1172" i="2"/>
  <c r="T1171" i="2"/>
  <c r="T1170" i="2"/>
  <c r="T1169" i="2"/>
  <c r="T1168" i="2"/>
  <c r="T1167" i="2"/>
  <c r="T1166" i="2"/>
  <c r="T1165" i="2"/>
  <c r="T1164" i="2"/>
  <c r="T1163" i="2"/>
  <c r="T1162" i="2"/>
  <c r="T1161" i="2"/>
  <c r="T1160" i="2"/>
  <c r="T1159" i="2"/>
  <c r="T1158" i="2"/>
  <c r="T1157" i="2"/>
  <c r="T1156" i="2"/>
  <c r="T1155" i="2"/>
  <c r="T1154" i="2"/>
  <c r="T1153" i="2"/>
  <c r="T1152" i="2"/>
  <c r="T1151" i="2"/>
  <c r="T1150" i="2"/>
  <c r="T1149" i="2"/>
  <c r="T1148" i="2"/>
  <c r="T1147" i="2"/>
  <c r="T1146" i="2"/>
  <c r="T1145" i="2"/>
  <c r="T1144" i="2"/>
  <c r="T1143" i="2"/>
  <c r="T1142" i="2"/>
  <c r="T1141" i="2"/>
  <c r="T1140" i="2"/>
  <c r="T1139" i="2"/>
  <c r="T1138" i="2"/>
  <c r="T1137" i="2"/>
  <c r="T1136" i="2"/>
  <c r="T1135" i="2"/>
  <c r="T1134" i="2"/>
  <c r="T1133" i="2"/>
  <c r="T1132" i="2"/>
  <c r="T1131" i="2"/>
  <c r="T1130" i="2"/>
  <c r="T1129" i="2"/>
  <c r="T1128" i="2"/>
  <c r="T1127" i="2"/>
  <c r="T1126" i="2"/>
  <c r="T1125" i="2"/>
  <c r="T1124" i="2"/>
  <c r="T1123" i="2"/>
  <c r="T1122" i="2"/>
  <c r="T1121" i="2"/>
  <c r="T1120" i="2"/>
  <c r="T1119" i="2"/>
  <c r="T1118" i="2"/>
  <c r="T1117" i="2"/>
  <c r="T1116" i="2"/>
  <c r="T1115" i="2"/>
  <c r="T1114" i="2"/>
  <c r="T1113" i="2"/>
  <c r="T1112" i="2"/>
  <c r="T1111" i="2"/>
  <c r="T1110" i="2"/>
  <c r="T1109" i="2"/>
  <c r="T1108" i="2"/>
  <c r="T1107" i="2"/>
  <c r="T1106" i="2"/>
  <c r="T1105" i="2"/>
  <c r="T1104" i="2"/>
  <c r="T1103" i="2"/>
  <c r="T1102" i="2"/>
  <c r="T1101" i="2"/>
  <c r="T1100" i="2"/>
  <c r="T1099" i="2"/>
  <c r="T1098" i="2"/>
  <c r="T1097" i="2"/>
  <c r="T1096" i="2"/>
  <c r="T1095" i="2"/>
  <c r="T1094" i="2"/>
  <c r="T1093" i="2"/>
  <c r="T1092" i="2"/>
  <c r="T1091" i="2"/>
  <c r="T1090" i="2"/>
  <c r="T1089" i="2"/>
  <c r="T1088" i="2"/>
  <c r="T1087" i="2"/>
  <c r="T1086" i="2"/>
  <c r="T1085" i="2"/>
  <c r="T1084" i="2"/>
  <c r="T1083" i="2"/>
  <c r="T1082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2" i="4"/>
  <c r="Y953" i="4"/>
  <c r="Y954" i="4"/>
  <c r="Y955" i="4"/>
  <c r="Y956" i="4"/>
  <c r="Y957" i="4"/>
  <c r="Y958" i="4"/>
  <c r="Y959" i="4"/>
  <c r="Y960" i="4"/>
  <c r="Y961" i="4"/>
  <c r="Y962" i="4"/>
  <c r="Y963" i="4"/>
  <c r="Y964" i="4"/>
  <c r="Y965" i="4"/>
  <c r="Y966" i="4"/>
  <c r="Y967" i="4"/>
  <c r="Y968" i="4"/>
  <c r="Y969" i="4"/>
  <c r="Y970" i="4"/>
  <c r="Y971" i="4"/>
  <c r="Y972" i="4"/>
  <c r="Y973" i="4"/>
  <c r="Y974" i="4"/>
  <c r="Y975" i="4"/>
  <c r="Y976" i="4"/>
  <c r="Y977" i="4"/>
  <c r="Y978" i="4"/>
  <c r="Y979" i="4"/>
  <c r="Y980" i="4"/>
  <c r="Y981" i="4"/>
  <c r="Y982" i="4"/>
  <c r="Y983" i="4"/>
  <c r="Y984" i="4"/>
  <c r="Y985" i="4"/>
  <c r="Y986" i="4"/>
  <c r="Y987" i="4"/>
  <c r="Y988" i="4"/>
  <c r="Y989" i="4"/>
  <c r="Y990" i="4"/>
  <c r="Y991" i="4"/>
  <c r="Y992" i="4"/>
  <c r="Y993" i="4"/>
  <c r="Y994" i="4"/>
  <c r="Y995" i="4"/>
  <c r="Y996" i="4"/>
  <c r="Y997" i="4"/>
  <c r="Y998" i="4"/>
  <c r="Y999" i="4"/>
  <c r="Y1000" i="4"/>
  <c r="Y1001" i="4"/>
  <c r="Y1002" i="4"/>
  <c r="Y1003" i="4"/>
  <c r="Y1004" i="4"/>
  <c r="Y1005" i="4"/>
  <c r="Y1006" i="4"/>
  <c r="Y1007" i="4"/>
  <c r="Y1008" i="4"/>
  <c r="Y1009" i="4"/>
  <c r="Y1010" i="4"/>
  <c r="Y1011" i="4"/>
  <c r="Y1012" i="4"/>
  <c r="Y1013" i="4"/>
  <c r="Y1014" i="4"/>
  <c r="Y1015" i="4"/>
  <c r="Y1016" i="4"/>
  <c r="Y1017" i="4"/>
  <c r="Y1018" i="4"/>
  <c r="Y1019" i="4"/>
  <c r="Y1020" i="4"/>
  <c r="Y1021" i="4"/>
  <c r="Y1022" i="4"/>
  <c r="Y1023" i="4"/>
  <c r="Y1024" i="4"/>
  <c r="Y1025" i="4"/>
  <c r="Y1026" i="4"/>
  <c r="Y1027" i="4"/>
  <c r="Y1028" i="4"/>
  <c r="Y1029" i="4"/>
  <c r="Y1030" i="4"/>
  <c r="Y1031" i="4"/>
  <c r="Y1032" i="4"/>
  <c r="Y1033" i="4"/>
  <c r="Y1034" i="4"/>
  <c r="Y1035" i="4"/>
  <c r="Y1036" i="4"/>
  <c r="Y1037" i="4"/>
  <c r="Y1038" i="4"/>
  <c r="Y1039" i="4"/>
  <c r="Y1040" i="4"/>
  <c r="Y1041" i="4"/>
  <c r="Y1042" i="4"/>
  <c r="Y1043" i="4"/>
  <c r="Y1044" i="4"/>
  <c r="Y1045" i="4"/>
  <c r="Y1046" i="4"/>
  <c r="Y1047" i="4"/>
  <c r="Y1048" i="4"/>
  <c r="Y1049" i="4"/>
  <c r="Y1050" i="4"/>
  <c r="Y1051" i="4"/>
  <c r="Y1052" i="4"/>
  <c r="Y1053" i="4"/>
  <c r="Y1054" i="4"/>
  <c r="Y1055" i="4"/>
  <c r="Y1056" i="4"/>
  <c r="Y1057" i="4"/>
  <c r="Y1058" i="4"/>
  <c r="Y1059" i="4"/>
  <c r="Y1060" i="4"/>
  <c r="Y1061" i="4"/>
  <c r="Y1062" i="4"/>
  <c r="Y1063" i="4"/>
  <c r="Y1064" i="4"/>
  <c r="Y1065" i="4"/>
  <c r="Y1066" i="4"/>
  <c r="Y1067" i="4"/>
  <c r="Y1068" i="4"/>
  <c r="Y1069" i="4"/>
  <c r="Y1070" i="4"/>
  <c r="Y1071" i="4"/>
  <c r="Y1072" i="4"/>
  <c r="Y1073" i="4"/>
  <c r="Y1074" i="4"/>
  <c r="Y1075" i="4"/>
  <c r="Y1076" i="4"/>
  <c r="Y1077" i="4"/>
  <c r="Y1078" i="4"/>
  <c r="Y1079" i="4"/>
  <c r="Y1080" i="4"/>
  <c r="Y1081" i="4"/>
  <c r="Y1082" i="4"/>
  <c r="Y1083" i="4"/>
  <c r="Y1084" i="4"/>
  <c r="Y1085" i="4"/>
  <c r="Y1086" i="4"/>
  <c r="Y1087" i="4"/>
  <c r="Y1088" i="4"/>
  <c r="Y1089" i="4"/>
  <c r="Y1090" i="4"/>
  <c r="Y1091" i="4"/>
  <c r="Y1092" i="4"/>
  <c r="Y1093" i="4"/>
  <c r="Y1094" i="4"/>
  <c r="Y1095" i="4"/>
  <c r="Y1096" i="4"/>
  <c r="Y1097" i="4"/>
  <c r="Y1098" i="4"/>
  <c r="Y1099" i="4"/>
  <c r="Y1100" i="4"/>
  <c r="Y1101" i="4"/>
  <c r="Y1102" i="4"/>
  <c r="Y1103" i="4"/>
  <c r="Y1104" i="4"/>
  <c r="Y1105" i="4"/>
  <c r="Y1106" i="4"/>
  <c r="Y1107" i="4"/>
  <c r="Y1108" i="4"/>
  <c r="Y1109" i="4"/>
  <c r="Y1110" i="4"/>
  <c r="Y1111" i="4"/>
  <c r="Y1112" i="4"/>
  <c r="Y1113" i="4"/>
  <c r="Y1114" i="4"/>
  <c r="Y1115" i="4"/>
  <c r="Y1116" i="4"/>
  <c r="Y1117" i="4"/>
  <c r="Y1118" i="4"/>
  <c r="Y1119" i="4"/>
  <c r="Y1120" i="4"/>
  <c r="Y1121" i="4"/>
  <c r="Y1122" i="4"/>
  <c r="Y1123" i="4"/>
  <c r="Y1124" i="4"/>
  <c r="Y1125" i="4"/>
  <c r="Y1126" i="4"/>
  <c r="Y1127" i="4"/>
  <c r="Y1128" i="4"/>
  <c r="Y1129" i="4"/>
  <c r="Y1130" i="4"/>
  <c r="Y1131" i="4"/>
  <c r="Y1132" i="4"/>
  <c r="Y1133" i="4"/>
  <c r="Y1134" i="4"/>
  <c r="Y1135" i="4"/>
  <c r="Y1136" i="4"/>
  <c r="Y1137" i="4"/>
  <c r="Y1138" i="4"/>
  <c r="Y1139" i="4"/>
  <c r="Y1140" i="4"/>
  <c r="Y1141" i="4"/>
  <c r="Y1142" i="4"/>
  <c r="Y1143" i="4"/>
  <c r="Y1144" i="4"/>
  <c r="Y1145" i="4"/>
  <c r="Y1146" i="4"/>
  <c r="Y1147" i="4"/>
  <c r="Y1148" i="4"/>
  <c r="Y1149" i="4"/>
  <c r="Y1150" i="4"/>
  <c r="Y1151" i="4"/>
  <c r="Y1152" i="4"/>
  <c r="Y1153" i="4"/>
  <c r="Y1154" i="4"/>
  <c r="Y1155" i="4"/>
  <c r="Y1156" i="4"/>
  <c r="Y1157" i="4"/>
  <c r="Y1158" i="4"/>
  <c r="Y1159" i="4"/>
  <c r="Y1160" i="4"/>
  <c r="Y1161" i="4"/>
  <c r="Y1162" i="4"/>
  <c r="Y1163" i="4"/>
  <c r="Y1164" i="4"/>
  <c r="Y1165" i="4"/>
  <c r="Y1166" i="4"/>
  <c r="Y1167" i="4"/>
  <c r="Y1168" i="4"/>
  <c r="Y1169" i="4"/>
  <c r="Y1170" i="4"/>
  <c r="Y1171" i="4"/>
  <c r="Y1172" i="4"/>
  <c r="Y1173" i="4"/>
  <c r="Y1174" i="4"/>
  <c r="Y1175" i="4"/>
  <c r="Y1176" i="4"/>
  <c r="Y1177" i="4"/>
  <c r="Y1178" i="4"/>
  <c r="Y1179" i="4"/>
  <c r="Y1180" i="4"/>
  <c r="Y1181" i="4"/>
  <c r="Y1182" i="4"/>
  <c r="Y1183" i="4"/>
  <c r="Y1184" i="4"/>
  <c r="Y1185" i="4"/>
  <c r="Y1186" i="4"/>
  <c r="Y1187" i="4"/>
  <c r="Y1188" i="4"/>
  <c r="Y1189" i="4"/>
  <c r="Y1190" i="4"/>
  <c r="Y1191" i="4"/>
  <c r="Y1192" i="4"/>
  <c r="Y1193" i="4"/>
  <c r="Y1194" i="4"/>
  <c r="Y1195" i="4"/>
  <c r="Y1196" i="4"/>
  <c r="Y1197" i="4"/>
  <c r="Y1198" i="4"/>
  <c r="Y1199" i="4"/>
  <c r="Y1200" i="4"/>
  <c r="Y1201" i="4"/>
  <c r="Y1202" i="4"/>
  <c r="Y1203" i="4"/>
  <c r="Y1204" i="4"/>
  <c r="Y1205" i="4"/>
  <c r="Y1206" i="4"/>
  <c r="Y1207" i="4"/>
  <c r="Y1208" i="4"/>
  <c r="Y1209" i="4"/>
  <c r="Y1210" i="4"/>
  <c r="Y1211" i="4"/>
  <c r="Y1212" i="4"/>
  <c r="Y1213" i="4"/>
  <c r="Y1214" i="4"/>
  <c r="Y1215" i="4"/>
  <c r="Y1216" i="4"/>
  <c r="Y1217" i="4"/>
  <c r="Y1218" i="4"/>
  <c r="Y1219" i="4"/>
  <c r="Y1220" i="4"/>
  <c r="Y1221" i="4"/>
  <c r="Y1222" i="4"/>
  <c r="Y1223" i="4"/>
  <c r="Y1224" i="4"/>
  <c r="Y1225" i="4"/>
  <c r="Y1226" i="4"/>
  <c r="Y1227" i="4"/>
  <c r="Y1228" i="4"/>
  <c r="Y1229" i="4"/>
  <c r="Y1230" i="4"/>
  <c r="Y1231" i="4"/>
  <c r="Y1232" i="4"/>
  <c r="Y1233" i="4"/>
  <c r="Y1234" i="4"/>
  <c r="Y1235" i="4"/>
  <c r="Y1236" i="4"/>
  <c r="Y1237" i="4"/>
  <c r="Y1238" i="4"/>
  <c r="Y1239" i="4"/>
  <c r="Y1240" i="4"/>
  <c r="Y1241" i="4"/>
  <c r="Y1242" i="4"/>
  <c r="Y1243" i="4"/>
  <c r="Y1244" i="4"/>
  <c r="Y1245" i="4"/>
  <c r="Y1246" i="4"/>
  <c r="Y1247" i="4"/>
  <c r="Y1248" i="4"/>
  <c r="Y1249" i="4"/>
  <c r="Y1250" i="4"/>
  <c r="Y1251" i="4"/>
  <c r="Y1252" i="4"/>
  <c r="Y1253" i="4"/>
  <c r="Y1254" i="4"/>
  <c r="Y1255" i="4"/>
  <c r="Y1256" i="4"/>
  <c r="Y1257" i="4"/>
  <c r="Y1258" i="4"/>
  <c r="Y1259" i="4"/>
  <c r="Y1260" i="4"/>
  <c r="Y1261" i="4"/>
  <c r="Y1262" i="4"/>
  <c r="Y1263" i="4"/>
  <c r="Y1264" i="4"/>
  <c r="Y1265" i="4"/>
  <c r="Y1266" i="4"/>
  <c r="Y1267" i="4"/>
  <c r="Y1268" i="4"/>
  <c r="Y1269" i="4"/>
  <c r="Y1270" i="4"/>
  <c r="Y1271" i="4"/>
  <c r="Y1272" i="4"/>
  <c r="Y1273" i="4"/>
  <c r="Y1274" i="4"/>
  <c r="Y1275" i="4"/>
  <c r="Y1276" i="4"/>
  <c r="Y1277" i="4"/>
  <c r="Y1278" i="4"/>
  <c r="Y1279" i="4"/>
  <c r="Y1280" i="4"/>
  <c r="Y1281" i="4"/>
  <c r="Y1282" i="4"/>
  <c r="Y1283" i="4"/>
  <c r="Y1284" i="4"/>
  <c r="Y1285" i="4"/>
  <c r="Y1286" i="4"/>
  <c r="Y1287" i="4"/>
  <c r="Y1288" i="4"/>
  <c r="Y1289" i="4"/>
  <c r="Y1290" i="4"/>
  <c r="Y1291" i="4"/>
  <c r="Y1292" i="4"/>
  <c r="Y1293" i="4"/>
  <c r="Y1294" i="4"/>
  <c r="Y1295" i="4"/>
  <c r="Y1296" i="4"/>
  <c r="Y1297" i="4"/>
  <c r="Y1298" i="4"/>
  <c r="Y1299" i="4"/>
  <c r="Y1300" i="4"/>
  <c r="Y1301" i="4"/>
  <c r="Y1302" i="4"/>
  <c r="Y1303" i="4"/>
  <c r="Y1304" i="4"/>
  <c r="Y1305" i="4"/>
  <c r="Y1306" i="4"/>
  <c r="Y1307" i="4"/>
  <c r="Y1308" i="4"/>
  <c r="Y1309" i="4"/>
  <c r="Y1310" i="4"/>
  <c r="Y1311" i="4"/>
  <c r="Y1312" i="4"/>
  <c r="Y1313" i="4"/>
  <c r="Y1314" i="4"/>
  <c r="Y1315" i="4"/>
  <c r="Y1316" i="4"/>
  <c r="Y1317" i="4"/>
  <c r="Y1318" i="4"/>
  <c r="Y1319" i="4"/>
  <c r="Y1320" i="4"/>
  <c r="Y1321" i="4"/>
  <c r="Y1322" i="4"/>
  <c r="Y1323" i="4"/>
  <c r="Y1324" i="4"/>
  <c r="Y1325" i="4"/>
  <c r="Y1326" i="4"/>
  <c r="Y1327" i="4"/>
  <c r="Y1328" i="4"/>
  <c r="Y1329" i="4"/>
  <c r="Y1330" i="4"/>
  <c r="Y1331" i="4"/>
  <c r="Y1332" i="4"/>
  <c r="Y1333" i="4"/>
  <c r="Y1334" i="4"/>
  <c r="Y1335" i="4"/>
  <c r="Y1336" i="4"/>
  <c r="Y1337" i="4"/>
  <c r="Y1338" i="4"/>
  <c r="Y1339" i="4"/>
  <c r="Y1340" i="4"/>
  <c r="Y1341" i="4"/>
  <c r="Y1342" i="4"/>
  <c r="Y1343" i="4"/>
  <c r="Y1344" i="4"/>
  <c r="Y1345" i="4"/>
  <c r="Y1346" i="4"/>
  <c r="Y1347" i="4"/>
  <c r="Y1348" i="4"/>
  <c r="Y1349" i="4"/>
  <c r="Y1350" i="4"/>
  <c r="Y1351" i="4"/>
  <c r="Y1352" i="4"/>
  <c r="Y1353" i="4"/>
  <c r="Y1354" i="4"/>
  <c r="Y1355" i="4"/>
  <c r="Y1356" i="4"/>
  <c r="Y1357" i="4"/>
  <c r="Y1358" i="4"/>
  <c r="Y1359" i="4"/>
  <c r="Y1360" i="4"/>
  <c r="Y1361" i="4"/>
  <c r="Y1362" i="4"/>
  <c r="Y1363" i="4"/>
  <c r="Y1364" i="4"/>
  <c r="Y1365" i="4"/>
  <c r="Y1366" i="4"/>
  <c r="Y1367" i="4"/>
  <c r="Y1368" i="4"/>
  <c r="Y1369" i="4"/>
  <c r="Y1370" i="4"/>
  <c r="Y1371" i="4"/>
  <c r="Y1372" i="4"/>
  <c r="Y1373" i="4"/>
  <c r="Y1374" i="4"/>
  <c r="Y1375" i="4"/>
  <c r="Y1376" i="4"/>
  <c r="Y1377" i="4"/>
  <c r="Y1378" i="4"/>
  <c r="Y1379" i="4"/>
  <c r="Y1380" i="4"/>
  <c r="Y1381" i="4"/>
  <c r="Y1382" i="4"/>
  <c r="Y1383" i="4"/>
  <c r="Y1384" i="4"/>
  <c r="Y1385" i="4"/>
  <c r="Y1386" i="4"/>
  <c r="Y1387" i="4"/>
  <c r="Y1388" i="4"/>
  <c r="Y1389" i="4"/>
  <c r="Y1390" i="4"/>
  <c r="Y1391" i="4"/>
  <c r="Y1392" i="4"/>
  <c r="Y1393" i="4"/>
  <c r="Y1394" i="4"/>
  <c r="Y1395" i="4"/>
  <c r="Y1396" i="4"/>
  <c r="Y1397" i="4"/>
  <c r="Y1398" i="4"/>
  <c r="Y1399" i="4"/>
  <c r="Y1400" i="4"/>
  <c r="Y1401" i="4"/>
  <c r="Y1402" i="4"/>
  <c r="Y1403" i="4"/>
  <c r="Y1404" i="4"/>
  <c r="Y1405" i="4"/>
  <c r="Y1406" i="4"/>
  <c r="Y1407" i="4"/>
  <c r="Y1408" i="4"/>
  <c r="Y1409" i="4"/>
  <c r="Y1410" i="4"/>
  <c r="Y1411" i="4"/>
  <c r="Y1412" i="4"/>
  <c r="Y1413" i="4"/>
  <c r="Y1414" i="4"/>
  <c r="Y1415" i="4"/>
  <c r="Y1416" i="4"/>
  <c r="Y1417" i="4"/>
  <c r="Y1418" i="4"/>
  <c r="Y1419" i="4"/>
  <c r="Y1420" i="4"/>
  <c r="Y1421" i="4"/>
  <c r="Y1422" i="4"/>
  <c r="Y1423" i="4"/>
  <c r="Y1424" i="4"/>
  <c r="Y1425" i="4"/>
  <c r="Y1426" i="4"/>
  <c r="Y1427" i="4"/>
  <c r="Y1428" i="4"/>
  <c r="Y1429" i="4"/>
  <c r="Y1430" i="4"/>
  <c r="Y1431" i="4"/>
  <c r="Y1432" i="4"/>
  <c r="Y1433" i="4"/>
  <c r="Y1434" i="4"/>
  <c r="Y1435" i="4"/>
  <c r="Y1436" i="4"/>
  <c r="Y1437" i="4"/>
  <c r="Y1438" i="4"/>
  <c r="Y1439" i="4"/>
  <c r="Y1440" i="4"/>
  <c r="Y1441" i="4"/>
  <c r="Y1442" i="4"/>
  <c r="Y1443" i="4"/>
  <c r="Y1444" i="4"/>
  <c r="Y1445" i="4"/>
  <c r="Y1446" i="4"/>
  <c r="Y1447" i="4"/>
  <c r="Y1448" i="4"/>
  <c r="Y1449" i="4"/>
  <c r="Y1450" i="4"/>
  <c r="Y1451" i="4"/>
  <c r="Y1452" i="4"/>
  <c r="Y1453" i="4"/>
  <c r="Y1454" i="4"/>
  <c r="Y1455" i="4"/>
  <c r="Y1456" i="4"/>
  <c r="Y1457" i="4"/>
  <c r="Y1458" i="4"/>
  <c r="Y1459" i="4"/>
  <c r="Y1460" i="4"/>
  <c r="Y1461" i="4"/>
  <c r="Y1462" i="4"/>
  <c r="Y1463" i="4"/>
  <c r="Y1464" i="4"/>
  <c r="Y1465" i="4"/>
  <c r="Y1466" i="4"/>
  <c r="Y1467" i="4"/>
  <c r="Y1468" i="4"/>
  <c r="Y1469" i="4"/>
  <c r="Y1470" i="4"/>
  <c r="Y1471" i="4"/>
  <c r="Y1472" i="4"/>
  <c r="Y1473" i="4"/>
  <c r="Y1474" i="4"/>
  <c r="Y1475" i="4"/>
  <c r="Y1476" i="4"/>
  <c r="Y1477" i="4"/>
  <c r="Y2" i="4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3" i="3"/>
  <c r="Q4" i="3"/>
  <c r="Q5" i="3"/>
  <c r="Q6" i="3"/>
  <c r="Q7" i="3"/>
  <c r="Q8" i="3"/>
  <c r="Q9" i="3"/>
  <c r="Q10" i="3"/>
  <c r="Q11" i="3"/>
  <c r="Q2" i="3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E2" i="1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AD2" i="1" l="1"/>
  <c r="AD3" i="1" s="1"/>
  <c r="G2" i="1"/>
  <c r="G3" i="1" s="1"/>
  <c r="AA5" i="3"/>
  <c r="AA6" i="3" s="1"/>
  <c r="S4" i="4"/>
  <c r="S5" i="3"/>
  <c r="S6" i="3" s="1"/>
</calcChain>
</file>

<file path=xl/sharedStrings.xml><?xml version="1.0" encoding="utf-8"?>
<sst xmlns="http://schemas.openxmlformats.org/spreadsheetml/2006/main" count="60" uniqueCount="29">
  <si>
    <t>eng_surp</t>
  </si>
  <si>
    <t>zh_surp</t>
  </si>
  <si>
    <t>general</t>
  </si>
  <si>
    <t>eng_ngram_surp</t>
  </si>
  <si>
    <t>zh_ngram_surp</t>
  </si>
  <si>
    <t>eng_dep_surp</t>
  </si>
  <si>
    <t>zh_dep_surp</t>
  </si>
  <si>
    <t>index</t>
  </si>
  <si>
    <t>diff</t>
  </si>
  <si>
    <t>redone_eng_ngram_surp</t>
  </si>
  <si>
    <t>redone_zh_ngram_surp</t>
  </si>
  <si>
    <t>redone_diff</t>
  </si>
  <si>
    <t>redone_eng_dep_surp</t>
  </si>
  <si>
    <t>redone_zh_dep_surp</t>
  </si>
  <si>
    <t>retrained_eng_ngram_surp</t>
  </si>
  <si>
    <t>retrained_zh_ngram_surp</t>
  </si>
  <si>
    <t>retrained_diff</t>
  </si>
  <si>
    <t>retrained_eng_dep_surp</t>
  </si>
  <si>
    <t>retrained_zh_dep_surp</t>
  </si>
  <si>
    <t>these two</t>
  </si>
  <si>
    <t>are based on</t>
  </si>
  <si>
    <t xml:space="preserve">original </t>
  </si>
  <si>
    <t>incomplete</t>
  </si>
  <si>
    <t>datasets</t>
  </si>
  <si>
    <t>DO NOT USE</t>
  </si>
  <si>
    <t>cs_sents_ngram_surp_zh_calvillo</t>
  </si>
  <si>
    <t>cs_sents_ngram_surp_zh</t>
  </si>
  <si>
    <t>non_cs_sents_ngram_surp_zh_calvillo</t>
  </si>
  <si>
    <t>non_cs_sents_ngram_surp_zh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</si>
</sst>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Ngram Surprisal of Non Code-Switched Sentences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non_cs_ngram!$B$1</c:f>
              <c:strCache>
                <c:ptCount val="1"/>
                <c:pt idx="0">
                  <c:v>retrained_zh_ngram_surp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849992709244671E-2"/>
                  <c:y val="-4.5786490230387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non_cs_ngram!$A$2:$A$1477</c:f>
              <c:numCache>
                <c:formatCode>General</c:formatCode>
                <c:ptCount val="1476"/>
                <c:pt idx="0">
                  <c:v>4.3777657000000003</c:v>
                </c:pt>
                <c:pt idx="1">
                  <c:v>4.3976407000000002</c:v>
                </c:pt>
                <c:pt idx="2">
                  <c:v>8.7353760000000005</c:v>
                </c:pt>
                <c:pt idx="3">
                  <c:v>6.2575773999999997</c:v>
                </c:pt>
                <c:pt idx="4">
                  <c:v>4.3671575000000002</c:v>
                </c:pt>
                <c:pt idx="5">
                  <c:v>6.7056246000000002</c:v>
                </c:pt>
                <c:pt idx="6">
                  <c:v>8.0903120000000008</c:v>
                </c:pt>
                <c:pt idx="7">
                  <c:v>4.8669450000000003</c:v>
                </c:pt>
                <c:pt idx="8">
                  <c:v>4.5870749999999996</c:v>
                </c:pt>
                <c:pt idx="9">
                  <c:v>4.1749786999999996</c:v>
                </c:pt>
                <c:pt idx="10">
                  <c:v>4.6108035999999997</c:v>
                </c:pt>
                <c:pt idx="11">
                  <c:v>4.4314410000000004</c:v>
                </c:pt>
                <c:pt idx="12">
                  <c:v>1.8231729999999999</c:v>
                </c:pt>
                <c:pt idx="13">
                  <c:v>3.3522766000000002</c:v>
                </c:pt>
                <c:pt idx="14">
                  <c:v>4.409446</c:v>
                </c:pt>
                <c:pt idx="15">
                  <c:v>3.9176432999999999</c:v>
                </c:pt>
                <c:pt idx="16">
                  <c:v>0.41413483000000001</c:v>
                </c:pt>
                <c:pt idx="17">
                  <c:v>5.0830279999999997</c:v>
                </c:pt>
                <c:pt idx="18">
                  <c:v>3.5477002</c:v>
                </c:pt>
                <c:pt idx="19">
                  <c:v>5.4723090000000001</c:v>
                </c:pt>
                <c:pt idx="20">
                  <c:v>2.8349388000000002</c:v>
                </c:pt>
                <c:pt idx="21">
                  <c:v>8.2009790000000002</c:v>
                </c:pt>
                <c:pt idx="22">
                  <c:v>0.71698589999999995</c:v>
                </c:pt>
                <c:pt idx="23">
                  <c:v>6.7056246000000002</c:v>
                </c:pt>
                <c:pt idx="24">
                  <c:v>4.8146243000000002</c:v>
                </c:pt>
                <c:pt idx="25">
                  <c:v>4.3826236999999999</c:v>
                </c:pt>
                <c:pt idx="26">
                  <c:v>3.9945840000000001</c:v>
                </c:pt>
                <c:pt idx="27">
                  <c:v>4.7632364999999997</c:v>
                </c:pt>
                <c:pt idx="28">
                  <c:v>3.5559778</c:v>
                </c:pt>
                <c:pt idx="29">
                  <c:v>8.6130340000000007</c:v>
                </c:pt>
                <c:pt idx="30">
                  <c:v>7.7592635000000003</c:v>
                </c:pt>
                <c:pt idx="31">
                  <c:v>7.9693474999999996</c:v>
                </c:pt>
                <c:pt idx="32">
                  <c:v>0.47805579999999998</c:v>
                </c:pt>
                <c:pt idx="33">
                  <c:v>6.3012613999999996</c:v>
                </c:pt>
                <c:pt idx="34">
                  <c:v>6.3747534999999997</c:v>
                </c:pt>
                <c:pt idx="35">
                  <c:v>3.7350116</c:v>
                </c:pt>
                <c:pt idx="36">
                  <c:v>5.1963970000000002</c:v>
                </c:pt>
                <c:pt idx="37">
                  <c:v>4.6894049999999998</c:v>
                </c:pt>
                <c:pt idx="38">
                  <c:v>1.8010569000000001</c:v>
                </c:pt>
                <c:pt idx="39">
                  <c:v>5.8548030000000004</c:v>
                </c:pt>
                <c:pt idx="40">
                  <c:v>3.9620706999999999</c:v>
                </c:pt>
                <c:pt idx="41">
                  <c:v>0.42429939999999999</c:v>
                </c:pt>
                <c:pt idx="42">
                  <c:v>6.8811045000000002</c:v>
                </c:pt>
                <c:pt idx="43">
                  <c:v>6.2064769999999996</c:v>
                </c:pt>
                <c:pt idx="44">
                  <c:v>3.2483873000000001</c:v>
                </c:pt>
                <c:pt idx="45">
                  <c:v>4.7074309999999997</c:v>
                </c:pt>
                <c:pt idx="46">
                  <c:v>5.1947956</c:v>
                </c:pt>
                <c:pt idx="47">
                  <c:v>4.4048970000000001</c:v>
                </c:pt>
                <c:pt idx="48">
                  <c:v>2.5925682000000001</c:v>
                </c:pt>
                <c:pt idx="49">
                  <c:v>5.1635413000000003</c:v>
                </c:pt>
                <c:pt idx="50">
                  <c:v>3.3893683000000001</c:v>
                </c:pt>
                <c:pt idx="51">
                  <c:v>1.5665301</c:v>
                </c:pt>
                <c:pt idx="52">
                  <c:v>6.0814047000000002</c:v>
                </c:pt>
                <c:pt idx="53">
                  <c:v>3.311642</c:v>
                </c:pt>
                <c:pt idx="54">
                  <c:v>5.6803239999999997</c:v>
                </c:pt>
                <c:pt idx="55">
                  <c:v>3.2709657999999999</c:v>
                </c:pt>
                <c:pt idx="56">
                  <c:v>3.3989112000000001</c:v>
                </c:pt>
                <c:pt idx="57">
                  <c:v>3.8067066999999999</c:v>
                </c:pt>
                <c:pt idx="58">
                  <c:v>6.7056246000000002</c:v>
                </c:pt>
                <c:pt idx="59">
                  <c:v>7.2410399999999999</c:v>
                </c:pt>
                <c:pt idx="60">
                  <c:v>5.4305624999999997</c:v>
                </c:pt>
                <c:pt idx="61">
                  <c:v>5.6182759999999998</c:v>
                </c:pt>
                <c:pt idx="62">
                  <c:v>8.1412549999999992</c:v>
                </c:pt>
                <c:pt idx="63">
                  <c:v>3.7198812999999999</c:v>
                </c:pt>
                <c:pt idx="64">
                  <c:v>1.5052847</c:v>
                </c:pt>
                <c:pt idx="65">
                  <c:v>1.9896016000000001</c:v>
                </c:pt>
                <c:pt idx="66">
                  <c:v>0.86340830000000002</c:v>
                </c:pt>
                <c:pt idx="67">
                  <c:v>3.967597</c:v>
                </c:pt>
                <c:pt idx="68">
                  <c:v>2.1603994000000002</c:v>
                </c:pt>
                <c:pt idx="69">
                  <c:v>1.5192232000000001</c:v>
                </c:pt>
                <c:pt idx="70">
                  <c:v>7.4531665</c:v>
                </c:pt>
                <c:pt idx="71">
                  <c:v>3.1494973000000002</c:v>
                </c:pt>
                <c:pt idx="72">
                  <c:v>3.3114235000000001</c:v>
                </c:pt>
                <c:pt idx="73">
                  <c:v>0.58349390000000001</c:v>
                </c:pt>
                <c:pt idx="74">
                  <c:v>1.7853019000000001</c:v>
                </c:pt>
                <c:pt idx="75">
                  <c:v>5.3233410000000001</c:v>
                </c:pt>
                <c:pt idx="76">
                  <c:v>4.9913569999999998</c:v>
                </c:pt>
                <c:pt idx="77">
                  <c:v>3.8198802000000001</c:v>
                </c:pt>
                <c:pt idx="78">
                  <c:v>6.2502849999999999</c:v>
                </c:pt>
                <c:pt idx="79">
                  <c:v>7.3330349999999997</c:v>
                </c:pt>
                <c:pt idx="80">
                  <c:v>3.6570646999999998</c:v>
                </c:pt>
                <c:pt idx="81">
                  <c:v>8.2484789999999997</c:v>
                </c:pt>
                <c:pt idx="82">
                  <c:v>7.8522363000000004</c:v>
                </c:pt>
                <c:pt idx="83">
                  <c:v>8.2484789999999997</c:v>
                </c:pt>
                <c:pt idx="84">
                  <c:v>1.9623170999999999</c:v>
                </c:pt>
                <c:pt idx="85">
                  <c:v>7.0378404000000003</c:v>
                </c:pt>
                <c:pt idx="86">
                  <c:v>4.0191330000000001</c:v>
                </c:pt>
                <c:pt idx="87">
                  <c:v>3.4691610000000002</c:v>
                </c:pt>
                <c:pt idx="88">
                  <c:v>5.8731064999999996</c:v>
                </c:pt>
                <c:pt idx="89">
                  <c:v>2.3084245000000001</c:v>
                </c:pt>
                <c:pt idx="90">
                  <c:v>2.3296231999999999</c:v>
                </c:pt>
                <c:pt idx="91">
                  <c:v>4.1203574999999999</c:v>
                </c:pt>
                <c:pt idx="92">
                  <c:v>0.77089890000000005</c:v>
                </c:pt>
                <c:pt idx="93">
                  <c:v>4.4946584999999999</c:v>
                </c:pt>
                <c:pt idx="94">
                  <c:v>3.366463</c:v>
                </c:pt>
                <c:pt idx="95">
                  <c:v>3.4567983</c:v>
                </c:pt>
                <c:pt idx="96">
                  <c:v>4.1828976000000004</c:v>
                </c:pt>
                <c:pt idx="97">
                  <c:v>4.1843386000000002</c:v>
                </c:pt>
                <c:pt idx="98">
                  <c:v>3.7621060000000002</c:v>
                </c:pt>
                <c:pt idx="99">
                  <c:v>5.1187896999999998</c:v>
                </c:pt>
                <c:pt idx="100">
                  <c:v>8.133858</c:v>
                </c:pt>
                <c:pt idx="101">
                  <c:v>8.0308989999999998</c:v>
                </c:pt>
                <c:pt idx="102">
                  <c:v>3.7078229999999999</c:v>
                </c:pt>
                <c:pt idx="103">
                  <c:v>8.2484789999999997</c:v>
                </c:pt>
                <c:pt idx="104">
                  <c:v>3.1844795000000001</c:v>
                </c:pt>
                <c:pt idx="105">
                  <c:v>4.5907619999999998</c:v>
                </c:pt>
                <c:pt idx="106">
                  <c:v>3.4501502999999998</c:v>
                </c:pt>
                <c:pt idx="107">
                  <c:v>3.4305840000000001</c:v>
                </c:pt>
                <c:pt idx="108">
                  <c:v>3.0357232000000001</c:v>
                </c:pt>
                <c:pt idx="109">
                  <c:v>3.4342005000000002</c:v>
                </c:pt>
                <c:pt idx="110">
                  <c:v>0.77142906</c:v>
                </c:pt>
                <c:pt idx="111">
                  <c:v>2.1318514</c:v>
                </c:pt>
                <c:pt idx="112">
                  <c:v>4.276408</c:v>
                </c:pt>
                <c:pt idx="113">
                  <c:v>7.8578380000000001</c:v>
                </c:pt>
                <c:pt idx="114">
                  <c:v>8.115062</c:v>
                </c:pt>
                <c:pt idx="115">
                  <c:v>1.7825530999999999</c:v>
                </c:pt>
                <c:pt idx="116">
                  <c:v>4.8724017000000002</c:v>
                </c:pt>
                <c:pt idx="117">
                  <c:v>7.8180540000000001</c:v>
                </c:pt>
                <c:pt idx="118">
                  <c:v>8.5911080000000002</c:v>
                </c:pt>
                <c:pt idx="119">
                  <c:v>7.5763563999999999</c:v>
                </c:pt>
                <c:pt idx="120">
                  <c:v>1.2749313</c:v>
                </c:pt>
                <c:pt idx="121">
                  <c:v>6.4535584000000004</c:v>
                </c:pt>
                <c:pt idx="122">
                  <c:v>3.4691610000000002</c:v>
                </c:pt>
                <c:pt idx="123">
                  <c:v>2.8762319999999999</c:v>
                </c:pt>
                <c:pt idx="124">
                  <c:v>3.7345199999999998</c:v>
                </c:pt>
                <c:pt idx="125">
                  <c:v>4.8359389999999998</c:v>
                </c:pt>
                <c:pt idx="126">
                  <c:v>3.7497296000000002</c:v>
                </c:pt>
                <c:pt idx="127">
                  <c:v>7.9750465999999998</c:v>
                </c:pt>
                <c:pt idx="128">
                  <c:v>4.0401726</c:v>
                </c:pt>
                <c:pt idx="129">
                  <c:v>7.7077780000000002</c:v>
                </c:pt>
                <c:pt idx="130">
                  <c:v>8.2484789999999997</c:v>
                </c:pt>
                <c:pt idx="131">
                  <c:v>6.2313023000000003</c:v>
                </c:pt>
                <c:pt idx="132">
                  <c:v>7.8788457000000003</c:v>
                </c:pt>
                <c:pt idx="133">
                  <c:v>4.9370922999999998</c:v>
                </c:pt>
                <c:pt idx="134">
                  <c:v>1.5246788</c:v>
                </c:pt>
                <c:pt idx="135">
                  <c:v>2.7546116999999999</c:v>
                </c:pt>
                <c:pt idx="136">
                  <c:v>2.5666169999999999</c:v>
                </c:pt>
                <c:pt idx="137">
                  <c:v>8.2484789999999997</c:v>
                </c:pt>
                <c:pt idx="138">
                  <c:v>5.6599855000000003</c:v>
                </c:pt>
                <c:pt idx="139">
                  <c:v>2.4533002000000002</c:v>
                </c:pt>
                <c:pt idx="140">
                  <c:v>2.9415855</c:v>
                </c:pt>
                <c:pt idx="141">
                  <c:v>8.2285039999999992</c:v>
                </c:pt>
                <c:pt idx="142">
                  <c:v>7.6574220000000004</c:v>
                </c:pt>
                <c:pt idx="143">
                  <c:v>8.3249089999999999</c:v>
                </c:pt>
                <c:pt idx="144">
                  <c:v>4.1163429999999996</c:v>
                </c:pt>
                <c:pt idx="145">
                  <c:v>8.230397</c:v>
                </c:pt>
                <c:pt idx="146">
                  <c:v>3.4691610000000002</c:v>
                </c:pt>
                <c:pt idx="147">
                  <c:v>5.8762865</c:v>
                </c:pt>
                <c:pt idx="148">
                  <c:v>2.6763256000000002</c:v>
                </c:pt>
                <c:pt idx="149">
                  <c:v>4.4602823000000003</c:v>
                </c:pt>
                <c:pt idx="150">
                  <c:v>3.4691610000000002</c:v>
                </c:pt>
                <c:pt idx="151">
                  <c:v>7.6745872000000004</c:v>
                </c:pt>
                <c:pt idx="152">
                  <c:v>4.3503995</c:v>
                </c:pt>
                <c:pt idx="153">
                  <c:v>6.0680284999999996</c:v>
                </c:pt>
                <c:pt idx="154">
                  <c:v>6.1870684999999996</c:v>
                </c:pt>
                <c:pt idx="155">
                  <c:v>3.3920162</c:v>
                </c:pt>
                <c:pt idx="156">
                  <c:v>2.0717449999999999</c:v>
                </c:pt>
                <c:pt idx="157">
                  <c:v>6.2666680000000001</c:v>
                </c:pt>
                <c:pt idx="158">
                  <c:v>4.6920133000000002</c:v>
                </c:pt>
                <c:pt idx="159">
                  <c:v>0.64427113999999996</c:v>
                </c:pt>
                <c:pt idx="160">
                  <c:v>5.9033730000000002</c:v>
                </c:pt>
                <c:pt idx="161">
                  <c:v>2.9313194999999999</c:v>
                </c:pt>
                <c:pt idx="162">
                  <c:v>6.0182985999999996</c:v>
                </c:pt>
                <c:pt idx="163">
                  <c:v>8.2522950000000002</c:v>
                </c:pt>
                <c:pt idx="164">
                  <c:v>4.2082496000000003</c:v>
                </c:pt>
                <c:pt idx="165">
                  <c:v>4.5843524999999996</c:v>
                </c:pt>
                <c:pt idx="166">
                  <c:v>3.9092604999999998</c:v>
                </c:pt>
                <c:pt idx="167">
                  <c:v>5.7097315999999996</c:v>
                </c:pt>
                <c:pt idx="168">
                  <c:v>3.4047407999999999</c:v>
                </c:pt>
                <c:pt idx="169">
                  <c:v>4.0461749999999999</c:v>
                </c:pt>
                <c:pt idx="170">
                  <c:v>1.5093369999999999</c:v>
                </c:pt>
                <c:pt idx="171">
                  <c:v>3.4691610000000002</c:v>
                </c:pt>
                <c:pt idx="172">
                  <c:v>2.8848156999999999</c:v>
                </c:pt>
                <c:pt idx="173">
                  <c:v>3.3256535999999999</c:v>
                </c:pt>
                <c:pt idx="174">
                  <c:v>8.1858740000000001</c:v>
                </c:pt>
                <c:pt idx="175">
                  <c:v>3.6285007</c:v>
                </c:pt>
                <c:pt idx="176">
                  <c:v>5.3131240000000002</c:v>
                </c:pt>
                <c:pt idx="177">
                  <c:v>6.7056246000000002</c:v>
                </c:pt>
                <c:pt idx="178">
                  <c:v>3.8784399999999999</c:v>
                </c:pt>
                <c:pt idx="179">
                  <c:v>4.6803675</c:v>
                </c:pt>
                <c:pt idx="180">
                  <c:v>2.6197758000000002</c:v>
                </c:pt>
                <c:pt idx="181">
                  <c:v>6.2367435000000002</c:v>
                </c:pt>
                <c:pt idx="182">
                  <c:v>1.5554866000000001</c:v>
                </c:pt>
                <c:pt idx="183">
                  <c:v>1.4949490999999999</c:v>
                </c:pt>
                <c:pt idx="184">
                  <c:v>5.2653375000000002</c:v>
                </c:pt>
                <c:pt idx="185">
                  <c:v>5.4049664000000002</c:v>
                </c:pt>
                <c:pt idx="186">
                  <c:v>0.16389118</c:v>
                </c:pt>
                <c:pt idx="187">
                  <c:v>8.1136549999999996</c:v>
                </c:pt>
                <c:pt idx="188">
                  <c:v>4.6611304000000002</c:v>
                </c:pt>
                <c:pt idx="189">
                  <c:v>3.1844795000000001</c:v>
                </c:pt>
                <c:pt idx="190">
                  <c:v>3.8764392999999999</c:v>
                </c:pt>
                <c:pt idx="191">
                  <c:v>7.8177776000000003</c:v>
                </c:pt>
                <c:pt idx="192">
                  <c:v>5.8762865</c:v>
                </c:pt>
                <c:pt idx="193">
                  <c:v>3.9303598000000002</c:v>
                </c:pt>
                <c:pt idx="194">
                  <c:v>7.6047963999999997</c:v>
                </c:pt>
                <c:pt idx="195">
                  <c:v>0.92115020000000003</c:v>
                </c:pt>
                <c:pt idx="196">
                  <c:v>3.4567983</c:v>
                </c:pt>
                <c:pt idx="197">
                  <c:v>3.0078684999999998</c:v>
                </c:pt>
                <c:pt idx="198">
                  <c:v>2.7448220000000001</c:v>
                </c:pt>
                <c:pt idx="199">
                  <c:v>7.8276304999999997</c:v>
                </c:pt>
                <c:pt idx="200">
                  <c:v>7.3834175999999996</c:v>
                </c:pt>
                <c:pt idx="201">
                  <c:v>7.4100814000000002</c:v>
                </c:pt>
                <c:pt idx="202">
                  <c:v>2.4800304999999998</c:v>
                </c:pt>
                <c:pt idx="203">
                  <c:v>7.4793158000000002</c:v>
                </c:pt>
                <c:pt idx="204">
                  <c:v>3.7541832999999998</c:v>
                </c:pt>
                <c:pt idx="205">
                  <c:v>1.2421473999999999</c:v>
                </c:pt>
                <c:pt idx="206">
                  <c:v>7.3107749999999996</c:v>
                </c:pt>
                <c:pt idx="207">
                  <c:v>7.3198265999999998</c:v>
                </c:pt>
                <c:pt idx="208">
                  <c:v>1.8098266999999999</c:v>
                </c:pt>
                <c:pt idx="209">
                  <c:v>4.3687095999999999</c:v>
                </c:pt>
                <c:pt idx="210">
                  <c:v>5.2131309999999997</c:v>
                </c:pt>
                <c:pt idx="211">
                  <c:v>4.1979784999999996</c:v>
                </c:pt>
                <c:pt idx="212">
                  <c:v>7.8276304999999997</c:v>
                </c:pt>
                <c:pt idx="213">
                  <c:v>5.7022886000000002</c:v>
                </c:pt>
                <c:pt idx="214">
                  <c:v>4.2647149999999998</c:v>
                </c:pt>
                <c:pt idx="215">
                  <c:v>4.5390430000000004</c:v>
                </c:pt>
                <c:pt idx="216">
                  <c:v>7.0978349999999999</c:v>
                </c:pt>
                <c:pt idx="217">
                  <c:v>7.4391660000000002</c:v>
                </c:pt>
                <c:pt idx="218">
                  <c:v>3.4691610000000002</c:v>
                </c:pt>
                <c:pt idx="219">
                  <c:v>7.4531665</c:v>
                </c:pt>
                <c:pt idx="220">
                  <c:v>8.2484789999999997</c:v>
                </c:pt>
                <c:pt idx="221">
                  <c:v>4.7429110000000003</c:v>
                </c:pt>
                <c:pt idx="222">
                  <c:v>7.6539020000000004</c:v>
                </c:pt>
                <c:pt idx="223">
                  <c:v>3.0511013999999999</c:v>
                </c:pt>
                <c:pt idx="224">
                  <c:v>3.553328</c:v>
                </c:pt>
                <c:pt idx="225">
                  <c:v>7.8276304999999997</c:v>
                </c:pt>
                <c:pt idx="226">
                  <c:v>4.4426480000000002</c:v>
                </c:pt>
                <c:pt idx="227">
                  <c:v>2.2614021000000002</c:v>
                </c:pt>
                <c:pt idx="228">
                  <c:v>2.8444896000000002</c:v>
                </c:pt>
                <c:pt idx="229">
                  <c:v>8.0937959999999993</c:v>
                </c:pt>
                <c:pt idx="230">
                  <c:v>7.0807047000000001</c:v>
                </c:pt>
                <c:pt idx="231">
                  <c:v>7.5037931999999996</c:v>
                </c:pt>
                <c:pt idx="232">
                  <c:v>6.8537473999999996</c:v>
                </c:pt>
                <c:pt idx="233">
                  <c:v>4.7664885999999997</c:v>
                </c:pt>
                <c:pt idx="234">
                  <c:v>5.1920210000000004</c:v>
                </c:pt>
                <c:pt idx="235">
                  <c:v>7.7347235999999997</c:v>
                </c:pt>
                <c:pt idx="236">
                  <c:v>3.9612050000000001</c:v>
                </c:pt>
                <c:pt idx="237">
                  <c:v>7.6903879999999996</c:v>
                </c:pt>
                <c:pt idx="238">
                  <c:v>3.3603914000000001</c:v>
                </c:pt>
                <c:pt idx="239">
                  <c:v>7.4531665</c:v>
                </c:pt>
                <c:pt idx="240">
                  <c:v>1.9811639999999999</c:v>
                </c:pt>
                <c:pt idx="241">
                  <c:v>4.8446913</c:v>
                </c:pt>
                <c:pt idx="242">
                  <c:v>1.4454435999999999</c:v>
                </c:pt>
                <c:pt idx="243">
                  <c:v>2.4599378000000001</c:v>
                </c:pt>
                <c:pt idx="244">
                  <c:v>4.0335939999999999</c:v>
                </c:pt>
                <c:pt idx="245">
                  <c:v>3.8645835000000002</c:v>
                </c:pt>
                <c:pt idx="246">
                  <c:v>8.2484789999999997</c:v>
                </c:pt>
                <c:pt idx="247">
                  <c:v>8.6076259999999998</c:v>
                </c:pt>
                <c:pt idx="248">
                  <c:v>4.2629355999999996</c:v>
                </c:pt>
                <c:pt idx="249">
                  <c:v>3.4150763</c:v>
                </c:pt>
                <c:pt idx="250">
                  <c:v>3.6337600000000001</c:v>
                </c:pt>
                <c:pt idx="251">
                  <c:v>4.0742060000000002</c:v>
                </c:pt>
                <c:pt idx="252">
                  <c:v>7.8987699999999998</c:v>
                </c:pt>
                <c:pt idx="253">
                  <c:v>6.5066829999999998</c:v>
                </c:pt>
                <c:pt idx="254">
                  <c:v>2.7462173000000001</c:v>
                </c:pt>
                <c:pt idx="255">
                  <c:v>5.7443540000000004</c:v>
                </c:pt>
                <c:pt idx="256">
                  <c:v>1.5630789</c:v>
                </c:pt>
                <c:pt idx="257">
                  <c:v>3.1986550999999999</c:v>
                </c:pt>
                <c:pt idx="258">
                  <c:v>2.5017364</c:v>
                </c:pt>
                <c:pt idx="259">
                  <c:v>8.6550045000000004</c:v>
                </c:pt>
                <c:pt idx="260">
                  <c:v>1.3953378999999999</c:v>
                </c:pt>
                <c:pt idx="261">
                  <c:v>7.7807535999999997</c:v>
                </c:pt>
                <c:pt idx="262">
                  <c:v>7.2328124000000003</c:v>
                </c:pt>
                <c:pt idx="263">
                  <c:v>3.2684991000000001</c:v>
                </c:pt>
                <c:pt idx="264">
                  <c:v>4.587993</c:v>
                </c:pt>
                <c:pt idx="265">
                  <c:v>7.7426896000000003</c:v>
                </c:pt>
                <c:pt idx="266">
                  <c:v>7.6186639999999999</c:v>
                </c:pt>
                <c:pt idx="267">
                  <c:v>6.6329465000000001</c:v>
                </c:pt>
                <c:pt idx="268">
                  <c:v>1.2265166999999999</c:v>
                </c:pt>
                <c:pt idx="269">
                  <c:v>7.7027229999999998</c:v>
                </c:pt>
                <c:pt idx="270">
                  <c:v>2.3676560000000002</c:v>
                </c:pt>
                <c:pt idx="271">
                  <c:v>4.3301816000000004</c:v>
                </c:pt>
                <c:pt idx="272">
                  <c:v>8.2038119999999992</c:v>
                </c:pt>
                <c:pt idx="273">
                  <c:v>7.5943474999999996</c:v>
                </c:pt>
                <c:pt idx="274">
                  <c:v>4.1749786999999996</c:v>
                </c:pt>
                <c:pt idx="275">
                  <c:v>3.2173657000000002</c:v>
                </c:pt>
                <c:pt idx="276">
                  <c:v>3.727376</c:v>
                </c:pt>
                <c:pt idx="277">
                  <c:v>5.5617894999999997</c:v>
                </c:pt>
                <c:pt idx="278">
                  <c:v>5.5516524</c:v>
                </c:pt>
                <c:pt idx="279">
                  <c:v>6.1008515000000001</c:v>
                </c:pt>
                <c:pt idx="280">
                  <c:v>7.8693255999999998</c:v>
                </c:pt>
                <c:pt idx="281">
                  <c:v>7.2045349999999999</c:v>
                </c:pt>
                <c:pt idx="282">
                  <c:v>3.6657403</c:v>
                </c:pt>
                <c:pt idx="283">
                  <c:v>3.4691610000000002</c:v>
                </c:pt>
                <c:pt idx="284">
                  <c:v>0.39898254999999999</c:v>
                </c:pt>
                <c:pt idx="285">
                  <c:v>7.5615373000000004</c:v>
                </c:pt>
                <c:pt idx="286">
                  <c:v>7.8763423000000001</c:v>
                </c:pt>
                <c:pt idx="287">
                  <c:v>3.4691610000000002</c:v>
                </c:pt>
                <c:pt idx="288">
                  <c:v>3.4691610000000002</c:v>
                </c:pt>
                <c:pt idx="289">
                  <c:v>3.4567983</c:v>
                </c:pt>
                <c:pt idx="290">
                  <c:v>7.3456530000000004</c:v>
                </c:pt>
                <c:pt idx="291">
                  <c:v>5.6331819999999997</c:v>
                </c:pt>
                <c:pt idx="292">
                  <c:v>4.4330524999999996</c:v>
                </c:pt>
                <c:pt idx="293">
                  <c:v>7.2190842999999996</c:v>
                </c:pt>
                <c:pt idx="294">
                  <c:v>3.2020895</c:v>
                </c:pt>
                <c:pt idx="295">
                  <c:v>4.0209928000000001</c:v>
                </c:pt>
                <c:pt idx="296">
                  <c:v>8.2344349999999995</c:v>
                </c:pt>
                <c:pt idx="297">
                  <c:v>7.9205055</c:v>
                </c:pt>
                <c:pt idx="298">
                  <c:v>7.4689350000000001</c:v>
                </c:pt>
                <c:pt idx="299">
                  <c:v>2.5272841000000001</c:v>
                </c:pt>
                <c:pt idx="300">
                  <c:v>2.1973547999999998</c:v>
                </c:pt>
                <c:pt idx="301">
                  <c:v>0.45123767999999997</c:v>
                </c:pt>
                <c:pt idx="302">
                  <c:v>5.8637629999999996</c:v>
                </c:pt>
                <c:pt idx="303">
                  <c:v>8.0208429999999993</c:v>
                </c:pt>
                <c:pt idx="304">
                  <c:v>2.4258706999999999</c:v>
                </c:pt>
                <c:pt idx="305">
                  <c:v>2.6384099000000001</c:v>
                </c:pt>
                <c:pt idx="306">
                  <c:v>0.69574636000000001</c:v>
                </c:pt>
                <c:pt idx="307">
                  <c:v>4.9997505999999996</c:v>
                </c:pt>
                <c:pt idx="308">
                  <c:v>3.7925779999999998</c:v>
                </c:pt>
                <c:pt idx="309">
                  <c:v>4.0316466999999996</c:v>
                </c:pt>
                <c:pt idx="310">
                  <c:v>3.7714994000000002</c:v>
                </c:pt>
                <c:pt idx="311">
                  <c:v>3.8742228000000001</c:v>
                </c:pt>
                <c:pt idx="312">
                  <c:v>1.8789514</c:v>
                </c:pt>
                <c:pt idx="313">
                  <c:v>0.86262715000000001</c:v>
                </c:pt>
                <c:pt idx="314">
                  <c:v>7.2685895</c:v>
                </c:pt>
                <c:pt idx="315">
                  <c:v>1.5303487</c:v>
                </c:pt>
                <c:pt idx="316">
                  <c:v>3.4691610000000002</c:v>
                </c:pt>
                <c:pt idx="317">
                  <c:v>2.7995415000000001</c:v>
                </c:pt>
                <c:pt idx="318">
                  <c:v>0.27132257999999998</c:v>
                </c:pt>
                <c:pt idx="319">
                  <c:v>8.7591380000000001</c:v>
                </c:pt>
                <c:pt idx="320">
                  <c:v>8.2484789999999997</c:v>
                </c:pt>
                <c:pt idx="321">
                  <c:v>2.918196</c:v>
                </c:pt>
                <c:pt idx="322">
                  <c:v>5.0772038000000004</c:v>
                </c:pt>
                <c:pt idx="323">
                  <c:v>5.2605259999999996</c:v>
                </c:pt>
                <c:pt idx="324">
                  <c:v>8.2484789999999997</c:v>
                </c:pt>
                <c:pt idx="325">
                  <c:v>6.7056246000000002</c:v>
                </c:pt>
                <c:pt idx="326">
                  <c:v>2.7291276</c:v>
                </c:pt>
                <c:pt idx="327">
                  <c:v>8.2484789999999997</c:v>
                </c:pt>
                <c:pt idx="328">
                  <c:v>6.68614</c:v>
                </c:pt>
                <c:pt idx="329">
                  <c:v>3.3452549999999999</c:v>
                </c:pt>
                <c:pt idx="330">
                  <c:v>3.5926157999999999</c:v>
                </c:pt>
                <c:pt idx="331">
                  <c:v>8.8134239999999995</c:v>
                </c:pt>
                <c:pt idx="332">
                  <c:v>5.4909414999999999</c:v>
                </c:pt>
                <c:pt idx="333">
                  <c:v>7.8276304999999997</c:v>
                </c:pt>
                <c:pt idx="334">
                  <c:v>2.6577267999999998</c:v>
                </c:pt>
                <c:pt idx="335">
                  <c:v>6.7056246000000002</c:v>
                </c:pt>
                <c:pt idx="336">
                  <c:v>5.3366490000000004</c:v>
                </c:pt>
                <c:pt idx="337">
                  <c:v>6.7056246000000002</c:v>
                </c:pt>
                <c:pt idx="338">
                  <c:v>3.4691610000000002</c:v>
                </c:pt>
                <c:pt idx="339">
                  <c:v>3.4691610000000002</c:v>
                </c:pt>
                <c:pt idx="340">
                  <c:v>3.9964526</c:v>
                </c:pt>
                <c:pt idx="341">
                  <c:v>6.7056246000000002</c:v>
                </c:pt>
                <c:pt idx="342">
                  <c:v>4.2323320000000004</c:v>
                </c:pt>
                <c:pt idx="343">
                  <c:v>6.7056246000000002</c:v>
                </c:pt>
                <c:pt idx="344">
                  <c:v>7.8176775000000003</c:v>
                </c:pt>
                <c:pt idx="345">
                  <c:v>6.7056246000000002</c:v>
                </c:pt>
                <c:pt idx="346">
                  <c:v>1.7739123999999999</c:v>
                </c:pt>
                <c:pt idx="347">
                  <c:v>4.1789927000000002</c:v>
                </c:pt>
                <c:pt idx="348">
                  <c:v>7.8715386000000001</c:v>
                </c:pt>
                <c:pt idx="349">
                  <c:v>7.518923</c:v>
                </c:pt>
                <c:pt idx="350">
                  <c:v>3.311642</c:v>
                </c:pt>
                <c:pt idx="351">
                  <c:v>3.4691610000000002</c:v>
                </c:pt>
                <c:pt idx="352">
                  <c:v>5.7923355000000001</c:v>
                </c:pt>
                <c:pt idx="353">
                  <c:v>5.5129932999999998</c:v>
                </c:pt>
                <c:pt idx="354">
                  <c:v>4.6319290000000004</c:v>
                </c:pt>
                <c:pt idx="355">
                  <c:v>2.5479745999999999</c:v>
                </c:pt>
                <c:pt idx="356">
                  <c:v>4.3083296000000004</c:v>
                </c:pt>
                <c:pt idx="357">
                  <c:v>3.6833494</c:v>
                </c:pt>
                <c:pt idx="358">
                  <c:v>3.5297255999999999</c:v>
                </c:pt>
                <c:pt idx="359">
                  <c:v>3.8629215000000001</c:v>
                </c:pt>
                <c:pt idx="360">
                  <c:v>7.2275175999999997</c:v>
                </c:pt>
                <c:pt idx="361">
                  <c:v>0.97419655000000005</c:v>
                </c:pt>
                <c:pt idx="362">
                  <c:v>4.0185246000000001</c:v>
                </c:pt>
                <c:pt idx="363">
                  <c:v>2.7671328000000002</c:v>
                </c:pt>
                <c:pt idx="364">
                  <c:v>4.6717750000000002</c:v>
                </c:pt>
                <c:pt idx="365">
                  <c:v>1.7008679</c:v>
                </c:pt>
                <c:pt idx="366">
                  <c:v>8.9088010000000004</c:v>
                </c:pt>
                <c:pt idx="367">
                  <c:v>4.6590843</c:v>
                </c:pt>
                <c:pt idx="368">
                  <c:v>5.2008520000000003</c:v>
                </c:pt>
                <c:pt idx="369">
                  <c:v>8.0834220000000006</c:v>
                </c:pt>
                <c:pt idx="370">
                  <c:v>7.7004403999999997</c:v>
                </c:pt>
                <c:pt idx="371">
                  <c:v>4.7324270000000004</c:v>
                </c:pt>
                <c:pt idx="372">
                  <c:v>6.2010756000000002</c:v>
                </c:pt>
                <c:pt idx="373">
                  <c:v>3.2451507999999998</c:v>
                </c:pt>
                <c:pt idx="374">
                  <c:v>5.8762865</c:v>
                </c:pt>
                <c:pt idx="375">
                  <c:v>4.0185246000000001</c:v>
                </c:pt>
                <c:pt idx="376">
                  <c:v>3.2053124999999998</c:v>
                </c:pt>
                <c:pt idx="377">
                  <c:v>7.23421</c:v>
                </c:pt>
                <c:pt idx="378">
                  <c:v>7.5702294999999999</c:v>
                </c:pt>
                <c:pt idx="379">
                  <c:v>7.0926629999999999</c:v>
                </c:pt>
                <c:pt idx="380">
                  <c:v>2.4034711999999998</c:v>
                </c:pt>
                <c:pt idx="381">
                  <c:v>6.7056246000000002</c:v>
                </c:pt>
                <c:pt idx="382">
                  <c:v>3.5119946</c:v>
                </c:pt>
                <c:pt idx="383">
                  <c:v>4.2091383999999996</c:v>
                </c:pt>
                <c:pt idx="384">
                  <c:v>1.5734819</c:v>
                </c:pt>
                <c:pt idx="385">
                  <c:v>3.7661636000000001</c:v>
                </c:pt>
                <c:pt idx="386">
                  <c:v>0.16565853</c:v>
                </c:pt>
                <c:pt idx="387">
                  <c:v>1.8247027</c:v>
                </c:pt>
                <c:pt idx="388">
                  <c:v>3.7631173000000002</c:v>
                </c:pt>
                <c:pt idx="389">
                  <c:v>3.7866528000000002</c:v>
                </c:pt>
                <c:pt idx="390">
                  <c:v>3.1494262000000002</c:v>
                </c:pt>
                <c:pt idx="391">
                  <c:v>4.6751946999999996</c:v>
                </c:pt>
                <c:pt idx="392">
                  <c:v>6.7056246000000002</c:v>
                </c:pt>
                <c:pt idx="393">
                  <c:v>4.9008960000000004</c:v>
                </c:pt>
                <c:pt idx="394">
                  <c:v>8.115062</c:v>
                </c:pt>
                <c:pt idx="395">
                  <c:v>3.6371194999999998</c:v>
                </c:pt>
                <c:pt idx="396">
                  <c:v>8.2484789999999997</c:v>
                </c:pt>
                <c:pt idx="397">
                  <c:v>3.4691610000000002</c:v>
                </c:pt>
                <c:pt idx="398">
                  <c:v>3.0511013999999999</c:v>
                </c:pt>
                <c:pt idx="399">
                  <c:v>7.5147750000000002</c:v>
                </c:pt>
                <c:pt idx="400">
                  <c:v>7.4531665</c:v>
                </c:pt>
                <c:pt idx="401">
                  <c:v>4.2371600000000003</c:v>
                </c:pt>
                <c:pt idx="402">
                  <c:v>7.6332563999999996</c:v>
                </c:pt>
                <c:pt idx="403">
                  <c:v>3.4691610000000002</c:v>
                </c:pt>
                <c:pt idx="404">
                  <c:v>7.1684456000000001</c:v>
                </c:pt>
                <c:pt idx="405">
                  <c:v>3.1755873999999999</c:v>
                </c:pt>
                <c:pt idx="406">
                  <c:v>4.4105277000000003</c:v>
                </c:pt>
                <c:pt idx="407">
                  <c:v>0.85748785999999999</c:v>
                </c:pt>
                <c:pt idx="408">
                  <c:v>3.3560949999999998</c:v>
                </c:pt>
                <c:pt idx="409">
                  <c:v>7.8316569999999999</c:v>
                </c:pt>
                <c:pt idx="410">
                  <c:v>0.47469877999999999</c:v>
                </c:pt>
                <c:pt idx="411">
                  <c:v>8.6116799999999998</c:v>
                </c:pt>
                <c:pt idx="412">
                  <c:v>0.89843136000000001</c:v>
                </c:pt>
                <c:pt idx="413">
                  <c:v>3.7714994000000002</c:v>
                </c:pt>
                <c:pt idx="414">
                  <c:v>8.0270130000000002</c:v>
                </c:pt>
                <c:pt idx="415">
                  <c:v>7.7891089999999998</c:v>
                </c:pt>
                <c:pt idx="416">
                  <c:v>7.9961795999999996</c:v>
                </c:pt>
                <c:pt idx="417">
                  <c:v>4.5786540000000002</c:v>
                </c:pt>
                <c:pt idx="418">
                  <c:v>4.8187530000000001</c:v>
                </c:pt>
                <c:pt idx="419">
                  <c:v>4.7342979999999999</c:v>
                </c:pt>
                <c:pt idx="420">
                  <c:v>7.8765153999999997</c:v>
                </c:pt>
                <c:pt idx="421">
                  <c:v>5.6056714000000003</c:v>
                </c:pt>
                <c:pt idx="422">
                  <c:v>7.9979370000000003</c:v>
                </c:pt>
                <c:pt idx="423">
                  <c:v>3.9555832999999998</c:v>
                </c:pt>
                <c:pt idx="424">
                  <c:v>3.5722532</c:v>
                </c:pt>
                <c:pt idx="425">
                  <c:v>3.311642</c:v>
                </c:pt>
                <c:pt idx="426">
                  <c:v>3.4691610000000002</c:v>
                </c:pt>
                <c:pt idx="427">
                  <c:v>3.4567983</c:v>
                </c:pt>
                <c:pt idx="428">
                  <c:v>4.7548814000000004</c:v>
                </c:pt>
                <c:pt idx="429">
                  <c:v>4.0335939999999999</c:v>
                </c:pt>
                <c:pt idx="430">
                  <c:v>6.2028685000000001</c:v>
                </c:pt>
                <c:pt idx="431">
                  <c:v>2.987358</c:v>
                </c:pt>
                <c:pt idx="432">
                  <c:v>2.7871823</c:v>
                </c:pt>
                <c:pt idx="433">
                  <c:v>2.8746219000000002</c:v>
                </c:pt>
                <c:pt idx="434">
                  <c:v>2.484324</c:v>
                </c:pt>
                <c:pt idx="435">
                  <c:v>2.2410852999999999</c:v>
                </c:pt>
                <c:pt idx="436">
                  <c:v>8.8227360000000008</c:v>
                </c:pt>
                <c:pt idx="437">
                  <c:v>1.9491069000000001</c:v>
                </c:pt>
                <c:pt idx="438">
                  <c:v>1.8710629999999999</c:v>
                </c:pt>
                <c:pt idx="439">
                  <c:v>9.1955449999999992</c:v>
                </c:pt>
                <c:pt idx="440">
                  <c:v>4.8231900000000003</c:v>
                </c:pt>
                <c:pt idx="441">
                  <c:v>5.4101860000000004</c:v>
                </c:pt>
                <c:pt idx="442">
                  <c:v>4.9558415</c:v>
                </c:pt>
                <c:pt idx="443">
                  <c:v>6.1008515000000001</c:v>
                </c:pt>
                <c:pt idx="444">
                  <c:v>7.9238470000000003</c:v>
                </c:pt>
                <c:pt idx="445">
                  <c:v>8.0677310000000002</c:v>
                </c:pt>
                <c:pt idx="446">
                  <c:v>1.6998597</c:v>
                </c:pt>
                <c:pt idx="447">
                  <c:v>2.3038535000000002</c:v>
                </c:pt>
                <c:pt idx="448">
                  <c:v>8.340211</c:v>
                </c:pt>
                <c:pt idx="449">
                  <c:v>0.59718287000000003</c:v>
                </c:pt>
                <c:pt idx="450">
                  <c:v>3.4305840000000001</c:v>
                </c:pt>
                <c:pt idx="451">
                  <c:v>7.7051790000000002</c:v>
                </c:pt>
                <c:pt idx="452">
                  <c:v>7.8522363000000004</c:v>
                </c:pt>
                <c:pt idx="453">
                  <c:v>3.0094194000000001</c:v>
                </c:pt>
                <c:pt idx="454">
                  <c:v>8.115062</c:v>
                </c:pt>
                <c:pt idx="455">
                  <c:v>1.9441406000000001</c:v>
                </c:pt>
                <c:pt idx="456">
                  <c:v>3.4567983</c:v>
                </c:pt>
                <c:pt idx="457">
                  <c:v>8.2901860000000003</c:v>
                </c:pt>
                <c:pt idx="458">
                  <c:v>4.7391652999999998</c:v>
                </c:pt>
                <c:pt idx="459">
                  <c:v>1.1753476</c:v>
                </c:pt>
                <c:pt idx="460">
                  <c:v>8.0994689999999991</c:v>
                </c:pt>
                <c:pt idx="461">
                  <c:v>8.6681209999999993</c:v>
                </c:pt>
                <c:pt idx="462">
                  <c:v>7.7976327000000003</c:v>
                </c:pt>
                <c:pt idx="463">
                  <c:v>7.6903879999999996</c:v>
                </c:pt>
                <c:pt idx="464">
                  <c:v>3.6570646999999998</c:v>
                </c:pt>
                <c:pt idx="465">
                  <c:v>3.4467607</c:v>
                </c:pt>
                <c:pt idx="466">
                  <c:v>1.7115370999999999</c:v>
                </c:pt>
                <c:pt idx="467">
                  <c:v>7.4964310000000003</c:v>
                </c:pt>
                <c:pt idx="468">
                  <c:v>1.3104141</c:v>
                </c:pt>
                <c:pt idx="469">
                  <c:v>3.4691610000000002</c:v>
                </c:pt>
                <c:pt idx="470">
                  <c:v>3.4137957000000001</c:v>
                </c:pt>
                <c:pt idx="471">
                  <c:v>7.8493237000000002</c:v>
                </c:pt>
                <c:pt idx="472">
                  <c:v>3.9580316999999998</c:v>
                </c:pt>
                <c:pt idx="473">
                  <c:v>2.1977449999999998</c:v>
                </c:pt>
                <c:pt idx="474">
                  <c:v>5.770772</c:v>
                </c:pt>
                <c:pt idx="475">
                  <c:v>7.1127190000000002</c:v>
                </c:pt>
                <c:pt idx="476">
                  <c:v>2.2667345999999999</c:v>
                </c:pt>
                <c:pt idx="477">
                  <c:v>7.8596659999999998</c:v>
                </c:pt>
                <c:pt idx="478">
                  <c:v>5.8888100000000003</c:v>
                </c:pt>
                <c:pt idx="479">
                  <c:v>0.48932534</c:v>
                </c:pt>
                <c:pt idx="480">
                  <c:v>6.7277293</c:v>
                </c:pt>
                <c:pt idx="481">
                  <c:v>4.3520617000000001</c:v>
                </c:pt>
                <c:pt idx="482">
                  <c:v>4.7074309999999997</c:v>
                </c:pt>
                <c:pt idx="483">
                  <c:v>1.4992262999999999</c:v>
                </c:pt>
                <c:pt idx="484">
                  <c:v>0.27637510999999998</c:v>
                </c:pt>
                <c:pt idx="485">
                  <c:v>7.8276304999999997</c:v>
                </c:pt>
                <c:pt idx="486">
                  <c:v>3.5080862000000002</c:v>
                </c:pt>
                <c:pt idx="487">
                  <c:v>4.0660210000000001</c:v>
                </c:pt>
                <c:pt idx="488">
                  <c:v>3.8118916</c:v>
                </c:pt>
                <c:pt idx="489">
                  <c:v>5.0669274</c:v>
                </c:pt>
                <c:pt idx="490">
                  <c:v>8.2484789999999997</c:v>
                </c:pt>
                <c:pt idx="491">
                  <c:v>3.6568553000000001</c:v>
                </c:pt>
                <c:pt idx="492">
                  <c:v>3.0048501000000001</c:v>
                </c:pt>
                <c:pt idx="493">
                  <c:v>5.47872</c:v>
                </c:pt>
                <c:pt idx="494">
                  <c:v>3.0437370000000001</c:v>
                </c:pt>
                <c:pt idx="495">
                  <c:v>3.0124154000000001</c:v>
                </c:pt>
                <c:pt idx="496">
                  <c:v>4.9028907000000004</c:v>
                </c:pt>
                <c:pt idx="497">
                  <c:v>2.6334767000000001</c:v>
                </c:pt>
                <c:pt idx="498">
                  <c:v>3.6375513000000002</c:v>
                </c:pt>
                <c:pt idx="499">
                  <c:v>6.0449432999999999</c:v>
                </c:pt>
                <c:pt idx="500">
                  <c:v>6.9479220000000002</c:v>
                </c:pt>
                <c:pt idx="501">
                  <c:v>7.4590316000000003</c:v>
                </c:pt>
                <c:pt idx="502">
                  <c:v>6.7056246000000002</c:v>
                </c:pt>
                <c:pt idx="503">
                  <c:v>6.9365769999999998</c:v>
                </c:pt>
                <c:pt idx="504">
                  <c:v>7.4270019999999999</c:v>
                </c:pt>
                <c:pt idx="505">
                  <c:v>3.6938119999999999</c:v>
                </c:pt>
                <c:pt idx="506">
                  <c:v>1.3589823999999999</c:v>
                </c:pt>
                <c:pt idx="507">
                  <c:v>5.25007</c:v>
                </c:pt>
                <c:pt idx="508">
                  <c:v>8.2484789999999997</c:v>
                </c:pt>
                <c:pt idx="509">
                  <c:v>7.5317254</c:v>
                </c:pt>
                <c:pt idx="510">
                  <c:v>5.7871110000000003</c:v>
                </c:pt>
                <c:pt idx="511">
                  <c:v>4.8222240000000003</c:v>
                </c:pt>
                <c:pt idx="512">
                  <c:v>3.9449136</c:v>
                </c:pt>
                <c:pt idx="513">
                  <c:v>7.5537286000000003</c:v>
                </c:pt>
                <c:pt idx="514">
                  <c:v>3.5730795999999998</c:v>
                </c:pt>
                <c:pt idx="515">
                  <c:v>4.1546139999999996</c:v>
                </c:pt>
                <c:pt idx="516">
                  <c:v>8.3017520000000005</c:v>
                </c:pt>
                <c:pt idx="517">
                  <c:v>6.5008460000000001</c:v>
                </c:pt>
                <c:pt idx="518">
                  <c:v>2.6504169000000002</c:v>
                </c:pt>
                <c:pt idx="519">
                  <c:v>4.9889574000000003</c:v>
                </c:pt>
                <c:pt idx="520">
                  <c:v>0.22045653000000001</c:v>
                </c:pt>
                <c:pt idx="521">
                  <c:v>2.482005</c:v>
                </c:pt>
                <c:pt idx="522">
                  <c:v>3.8246470000000001</c:v>
                </c:pt>
                <c:pt idx="523">
                  <c:v>3.3483149999999999</c:v>
                </c:pt>
                <c:pt idx="524">
                  <c:v>3.4691610000000002</c:v>
                </c:pt>
                <c:pt idx="525">
                  <c:v>3.0076184000000001</c:v>
                </c:pt>
                <c:pt idx="526">
                  <c:v>6.2427700000000002</c:v>
                </c:pt>
                <c:pt idx="527">
                  <c:v>3.4691610000000002</c:v>
                </c:pt>
                <c:pt idx="528">
                  <c:v>5.6301274000000001</c:v>
                </c:pt>
                <c:pt idx="529">
                  <c:v>5.0502390000000004</c:v>
                </c:pt>
                <c:pt idx="530">
                  <c:v>5.3045369999999998</c:v>
                </c:pt>
                <c:pt idx="531">
                  <c:v>4.6604314000000002</c:v>
                </c:pt>
                <c:pt idx="532">
                  <c:v>2.6588755000000002</c:v>
                </c:pt>
                <c:pt idx="533">
                  <c:v>3.9722629999999999</c:v>
                </c:pt>
                <c:pt idx="534">
                  <c:v>7.9106902999999997</c:v>
                </c:pt>
                <c:pt idx="535">
                  <c:v>8.1264579999999995</c:v>
                </c:pt>
                <c:pt idx="536">
                  <c:v>4.6260157</c:v>
                </c:pt>
                <c:pt idx="537">
                  <c:v>3.6604353999999999</c:v>
                </c:pt>
                <c:pt idx="538">
                  <c:v>4.2038989999999998</c:v>
                </c:pt>
                <c:pt idx="539">
                  <c:v>7.5133714999999999</c:v>
                </c:pt>
                <c:pt idx="540">
                  <c:v>1.2487845</c:v>
                </c:pt>
                <c:pt idx="541">
                  <c:v>7.0378413000000002</c:v>
                </c:pt>
                <c:pt idx="542">
                  <c:v>7.2666434999999998</c:v>
                </c:pt>
                <c:pt idx="543">
                  <c:v>4.8059950000000002</c:v>
                </c:pt>
                <c:pt idx="544">
                  <c:v>7.5887504000000003</c:v>
                </c:pt>
                <c:pt idx="545">
                  <c:v>7.4181847999999997</c:v>
                </c:pt>
                <c:pt idx="546">
                  <c:v>7.9552584</c:v>
                </c:pt>
                <c:pt idx="547">
                  <c:v>6.0512579999999998</c:v>
                </c:pt>
                <c:pt idx="548">
                  <c:v>8.2484789999999997</c:v>
                </c:pt>
                <c:pt idx="549">
                  <c:v>2.9210935</c:v>
                </c:pt>
                <c:pt idx="550">
                  <c:v>8.0387819999999994</c:v>
                </c:pt>
                <c:pt idx="551">
                  <c:v>2.0044732000000001</c:v>
                </c:pt>
                <c:pt idx="552">
                  <c:v>2.1487265</c:v>
                </c:pt>
                <c:pt idx="553">
                  <c:v>3.6635024999999999</c:v>
                </c:pt>
                <c:pt idx="554">
                  <c:v>2.6011495999999998</c:v>
                </c:pt>
                <c:pt idx="555">
                  <c:v>5.4208730000000003</c:v>
                </c:pt>
                <c:pt idx="556">
                  <c:v>4.551774</c:v>
                </c:pt>
                <c:pt idx="557">
                  <c:v>4.4315324</c:v>
                </c:pt>
                <c:pt idx="558">
                  <c:v>5.5508423000000002</c:v>
                </c:pt>
                <c:pt idx="559">
                  <c:v>5.9097303999999999</c:v>
                </c:pt>
                <c:pt idx="560">
                  <c:v>2.5249416999999998</c:v>
                </c:pt>
                <c:pt idx="561">
                  <c:v>2.54176</c:v>
                </c:pt>
                <c:pt idx="562">
                  <c:v>1.8200491999999999</c:v>
                </c:pt>
                <c:pt idx="563">
                  <c:v>4.0600557000000004</c:v>
                </c:pt>
                <c:pt idx="564">
                  <c:v>8.0142389999999999</c:v>
                </c:pt>
                <c:pt idx="565">
                  <c:v>7.4665509999999999</c:v>
                </c:pt>
                <c:pt idx="566">
                  <c:v>6.4434550000000002</c:v>
                </c:pt>
                <c:pt idx="567">
                  <c:v>3.9197907000000001</c:v>
                </c:pt>
                <c:pt idx="568">
                  <c:v>7.6984076000000004</c:v>
                </c:pt>
                <c:pt idx="569">
                  <c:v>4.4247065000000001</c:v>
                </c:pt>
                <c:pt idx="570">
                  <c:v>4.4064207</c:v>
                </c:pt>
                <c:pt idx="571">
                  <c:v>4.0457907000000004</c:v>
                </c:pt>
                <c:pt idx="572">
                  <c:v>4.9270079999999998</c:v>
                </c:pt>
                <c:pt idx="573">
                  <c:v>4.3264690000000003</c:v>
                </c:pt>
                <c:pt idx="574">
                  <c:v>8.8644780000000001</c:v>
                </c:pt>
                <c:pt idx="575">
                  <c:v>7.2527637</c:v>
                </c:pt>
                <c:pt idx="576">
                  <c:v>0.36270790000000003</c:v>
                </c:pt>
                <c:pt idx="577">
                  <c:v>4.991269</c:v>
                </c:pt>
                <c:pt idx="578">
                  <c:v>4.5555167000000001</c:v>
                </c:pt>
                <c:pt idx="579">
                  <c:v>0.89794755000000004</c:v>
                </c:pt>
                <c:pt idx="580">
                  <c:v>8.2987319999999993</c:v>
                </c:pt>
                <c:pt idx="581">
                  <c:v>6.7056246000000002</c:v>
                </c:pt>
                <c:pt idx="582">
                  <c:v>8.8339499999999997</c:v>
                </c:pt>
                <c:pt idx="583">
                  <c:v>5.1347984999999996</c:v>
                </c:pt>
                <c:pt idx="584">
                  <c:v>0.58349390000000001</c:v>
                </c:pt>
                <c:pt idx="585">
                  <c:v>3.9063916000000001</c:v>
                </c:pt>
                <c:pt idx="586">
                  <c:v>4.7149590000000003</c:v>
                </c:pt>
                <c:pt idx="587">
                  <c:v>4.9711065000000003</c:v>
                </c:pt>
                <c:pt idx="588">
                  <c:v>3.2305337999999999</c:v>
                </c:pt>
                <c:pt idx="589">
                  <c:v>5.0293830000000002</c:v>
                </c:pt>
                <c:pt idx="590">
                  <c:v>2.0561259999999999</c:v>
                </c:pt>
                <c:pt idx="591">
                  <c:v>4.3419299999999996</c:v>
                </c:pt>
                <c:pt idx="592">
                  <c:v>1.4949490999999999</c:v>
                </c:pt>
                <c:pt idx="593">
                  <c:v>4.241168</c:v>
                </c:pt>
                <c:pt idx="594">
                  <c:v>4.3565307000000004</c:v>
                </c:pt>
                <c:pt idx="595">
                  <c:v>5.1783557</c:v>
                </c:pt>
                <c:pt idx="596">
                  <c:v>5.1040554</c:v>
                </c:pt>
                <c:pt idx="597">
                  <c:v>4.2152123000000001</c:v>
                </c:pt>
                <c:pt idx="598">
                  <c:v>4.6165547</c:v>
                </c:pt>
                <c:pt idx="599">
                  <c:v>3.6661532000000001</c:v>
                </c:pt>
                <c:pt idx="600">
                  <c:v>6.6097817000000001</c:v>
                </c:pt>
                <c:pt idx="601">
                  <c:v>1.4619921</c:v>
                </c:pt>
                <c:pt idx="602">
                  <c:v>3.4691610000000002</c:v>
                </c:pt>
                <c:pt idx="603">
                  <c:v>7.6052074000000003</c:v>
                </c:pt>
                <c:pt idx="604">
                  <c:v>2.4505629999999998</c:v>
                </c:pt>
                <c:pt idx="605">
                  <c:v>3.6549141000000001</c:v>
                </c:pt>
                <c:pt idx="606">
                  <c:v>3.6086295000000002</c:v>
                </c:pt>
                <c:pt idx="607">
                  <c:v>1.470145</c:v>
                </c:pt>
                <c:pt idx="608">
                  <c:v>4.2620810000000002</c:v>
                </c:pt>
                <c:pt idx="609">
                  <c:v>2.7847895999999999</c:v>
                </c:pt>
                <c:pt idx="610">
                  <c:v>3.5145493000000001</c:v>
                </c:pt>
                <c:pt idx="611">
                  <c:v>6.7056246000000002</c:v>
                </c:pt>
                <c:pt idx="612">
                  <c:v>6.163392</c:v>
                </c:pt>
                <c:pt idx="613">
                  <c:v>1.2227565</c:v>
                </c:pt>
                <c:pt idx="614">
                  <c:v>4.2778510000000001</c:v>
                </c:pt>
                <c:pt idx="615">
                  <c:v>8.4393980000000006</c:v>
                </c:pt>
                <c:pt idx="616">
                  <c:v>0.94405395000000003</c:v>
                </c:pt>
                <c:pt idx="617">
                  <c:v>3.4948928000000001</c:v>
                </c:pt>
                <c:pt idx="618">
                  <c:v>8.2484789999999997</c:v>
                </c:pt>
                <c:pt idx="619">
                  <c:v>3.7641152999999998</c:v>
                </c:pt>
                <c:pt idx="620">
                  <c:v>3.4528946999999999</c:v>
                </c:pt>
                <c:pt idx="621">
                  <c:v>3.8227362999999999</c:v>
                </c:pt>
                <c:pt idx="622">
                  <c:v>3.9795194</c:v>
                </c:pt>
                <c:pt idx="623">
                  <c:v>5.8828792999999999</c:v>
                </c:pt>
                <c:pt idx="624">
                  <c:v>4.6476154000000003</c:v>
                </c:pt>
                <c:pt idx="625">
                  <c:v>7.9005749999999999</c:v>
                </c:pt>
                <c:pt idx="626">
                  <c:v>8.8999570000000006</c:v>
                </c:pt>
                <c:pt idx="627">
                  <c:v>3.8079643000000001</c:v>
                </c:pt>
                <c:pt idx="628">
                  <c:v>0.84733639999999999</c:v>
                </c:pt>
                <c:pt idx="629">
                  <c:v>7.6679639999999996</c:v>
                </c:pt>
                <c:pt idx="630">
                  <c:v>6.0827650000000002</c:v>
                </c:pt>
                <c:pt idx="631">
                  <c:v>7.3778576999999999</c:v>
                </c:pt>
                <c:pt idx="632">
                  <c:v>5.7443540000000004</c:v>
                </c:pt>
                <c:pt idx="633">
                  <c:v>4.6803675</c:v>
                </c:pt>
                <c:pt idx="634">
                  <c:v>7.671843</c:v>
                </c:pt>
                <c:pt idx="635">
                  <c:v>4.2083306</c:v>
                </c:pt>
                <c:pt idx="636">
                  <c:v>5.0719110000000001</c:v>
                </c:pt>
                <c:pt idx="637">
                  <c:v>4.5098310000000001</c:v>
                </c:pt>
                <c:pt idx="638">
                  <c:v>3.9095355999999999</c:v>
                </c:pt>
                <c:pt idx="639">
                  <c:v>2.0225053000000002</c:v>
                </c:pt>
                <c:pt idx="640">
                  <c:v>7.8276304999999997</c:v>
                </c:pt>
                <c:pt idx="641">
                  <c:v>2.6882001999999998</c:v>
                </c:pt>
                <c:pt idx="642">
                  <c:v>3.0076876000000001</c:v>
                </c:pt>
                <c:pt idx="643">
                  <c:v>6.02149</c:v>
                </c:pt>
                <c:pt idx="644">
                  <c:v>4.5411140000000003</c:v>
                </c:pt>
                <c:pt idx="645">
                  <c:v>5.4059600000000003</c:v>
                </c:pt>
                <c:pt idx="646">
                  <c:v>4.4064207</c:v>
                </c:pt>
                <c:pt idx="647">
                  <c:v>1.4967254000000001</c:v>
                </c:pt>
                <c:pt idx="648">
                  <c:v>2.5138357</c:v>
                </c:pt>
                <c:pt idx="649">
                  <c:v>7.6463989999999997</c:v>
                </c:pt>
                <c:pt idx="650">
                  <c:v>3.2008407000000001</c:v>
                </c:pt>
                <c:pt idx="651">
                  <c:v>4.5199369999999996</c:v>
                </c:pt>
                <c:pt idx="652">
                  <c:v>8.0561819999999997</c:v>
                </c:pt>
                <c:pt idx="653">
                  <c:v>0.39614500000000002</c:v>
                </c:pt>
                <c:pt idx="654">
                  <c:v>2.3556287</c:v>
                </c:pt>
                <c:pt idx="655">
                  <c:v>3.9563386</c:v>
                </c:pt>
                <c:pt idx="656">
                  <c:v>7.8036110000000001</c:v>
                </c:pt>
                <c:pt idx="657">
                  <c:v>3.5619160000000001</c:v>
                </c:pt>
                <c:pt idx="658">
                  <c:v>7.4531665</c:v>
                </c:pt>
                <c:pt idx="659">
                  <c:v>4.0409490000000003</c:v>
                </c:pt>
                <c:pt idx="660">
                  <c:v>7.8891419999999997</c:v>
                </c:pt>
                <c:pt idx="661">
                  <c:v>7.8106460000000002</c:v>
                </c:pt>
                <c:pt idx="662">
                  <c:v>4.6627035000000001</c:v>
                </c:pt>
                <c:pt idx="663">
                  <c:v>4.2423406000000004</c:v>
                </c:pt>
                <c:pt idx="664">
                  <c:v>7.3116317000000004</c:v>
                </c:pt>
                <c:pt idx="665">
                  <c:v>3.5379550000000002</c:v>
                </c:pt>
                <c:pt idx="666">
                  <c:v>1.8525</c:v>
                </c:pt>
                <c:pt idx="667">
                  <c:v>5.6178727000000004</c:v>
                </c:pt>
                <c:pt idx="668">
                  <c:v>4.6113076</c:v>
                </c:pt>
                <c:pt idx="669">
                  <c:v>5.5367746000000002</c:v>
                </c:pt>
                <c:pt idx="670">
                  <c:v>1.5708295999999999</c:v>
                </c:pt>
                <c:pt idx="671">
                  <c:v>7.4770402999999996</c:v>
                </c:pt>
                <c:pt idx="672">
                  <c:v>7.4894566999999999</c:v>
                </c:pt>
                <c:pt idx="673">
                  <c:v>4.3369726999999996</c:v>
                </c:pt>
                <c:pt idx="674">
                  <c:v>2.0942981000000001</c:v>
                </c:pt>
                <c:pt idx="675">
                  <c:v>4.0238769999999997</c:v>
                </c:pt>
                <c:pt idx="676">
                  <c:v>3.2559</c:v>
                </c:pt>
                <c:pt idx="677">
                  <c:v>3.1691829999999999</c:v>
                </c:pt>
                <c:pt idx="678">
                  <c:v>8.6498200000000001</c:v>
                </c:pt>
                <c:pt idx="679">
                  <c:v>8.2484789999999997</c:v>
                </c:pt>
                <c:pt idx="680">
                  <c:v>4.9728880000000002</c:v>
                </c:pt>
                <c:pt idx="681">
                  <c:v>4.0757694000000004</c:v>
                </c:pt>
                <c:pt idx="682">
                  <c:v>3.0705843000000002</c:v>
                </c:pt>
                <c:pt idx="683">
                  <c:v>3.6570646999999998</c:v>
                </c:pt>
                <c:pt idx="684">
                  <c:v>4.3680770000000004</c:v>
                </c:pt>
                <c:pt idx="685">
                  <c:v>6.7056246000000002</c:v>
                </c:pt>
                <c:pt idx="686">
                  <c:v>3.7097449999999998</c:v>
                </c:pt>
                <c:pt idx="687">
                  <c:v>6.1536580000000001</c:v>
                </c:pt>
                <c:pt idx="688">
                  <c:v>5.5358879999999999</c:v>
                </c:pt>
                <c:pt idx="689">
                  <c:v>1.598579</c:v>
                </c:pt>
                <c:pt idx="690">
                  <c:v>5.1310520000000004</c:v>
                </c:pt>
                <c:pt idx="691">
                  <c:v>3.401052</c:v>
                </c:pt>
                <c:pt idx="692">
                  <c:v>8.2484789999999997</c:v>
                </c:pt>
                <c:pt idx="693">
                  <c:v>0.77709264</c:v>
                </c:pt>
                <c:pt idx="694">
                  <c:v>7.8895840000000002</c:v>
                </c:pt>
                <c:pt idx="695">
                  <c:v>6.7056246000000002</c:v>
                </c:pt>
                <c:pt idx="696">
                  <c:v>4.7892020000000004</c:v>
                </c:pt>
                <c:pt idx="697">
                  <c:v>1.4391773000000001</c:v>
                </c:pt>
                <c:pt idx="698">
                  <c:v>8.3071040000000007</c:v>
                </c:pt>
                <c:pt idx="699">
                  <c:v>7.8963675000000002</c:v>
                </c:pt>
                <c:pt idx="700">
                  <c:v>2.617693</c:v>
                </c:pt>
                <c:pt idx="701">
                  <c:v>0.4909326</c:v>
                </c:pt>
                <c:pt idx="702">
                  <c:v>7.8178380000000001</c:v>
                </c:pt>
                <c:pt idx="703">
                  <c:v>5.6983924000000004</c:v>
                </c:pt>
                <c:pt idx="704">
                  <c:v>2.1328282000000001</c:v>
                </c:pt>
                <c:pt idx="705">
                  <c:v>4.6209449999999999</c:v>
                </c:pt>
                <c:pt idx="706">
                  <c:v>2.9179401</c:v>
                </c:pt>
                <c:pt idx="707">
                  <c:v>7.8702110000000003</c:v>
                </c:pt>
                <c:pt idx="708">
                  <c:v>4.7521550000000001</c:v>
                </c:pt>
                <c:pt idx="709">
                  <c:v>5.4198370000000002</c:v>
                </c:pt>
                <c:pt idx="710">
                  <c:v>6.7056246000000002</c:v>
                </c:pt>
                <c:pt idx="711">
                  <c:v>4.6012829999999996</c:v>
                </c:pt>
                <c:pt idx="712">
                  <c:v>0.62862945000000003</c:v>
                </c:pt>
                <c:pt idx="713">
                  <c:v>3.4391626999999998</c:v>
                </c:pt>
                <c:pt idx="714">
                  <c:v>7.7333809999999996</c:v>
                </c:pt>
                <c:pt idx="715">
                  <c:v>3.1705796999999998</c:v>
                </c:pt>
                <c:pt idx="716">
                  <c:v>3.3453080000000002</c:v>
                </c:pt>
                <c:pt idx="717">
                  <c:v>3.9006343000000001</c:v>
                </c:pt>
                <c:pt idx="718">
                  <c:v>4.0773653999999997</c:v>
                </c:pt>
                <c:pt idx="719">
                  <c:v>2.8403862000000002</c:v>
                </c:pt>
                <c:pt idx="720">
                  <c:v>5.7392697000000004</c:v>
                </c:pt>
                <c:pt idx="721">
                  <c:v>3.4743849999999998</c:v>
                </c:pt>
                <c:pt idx="722">
                  <c:v>4.0164140000000002</c:v>
                </c:pt>
                <c:pt idx="723">
                  <c:v>5.1333117000000001</c:v>
                </c:pt>
                <c:pt idx="724">
                  <c:v>1.2354318</c:v>
                </c:pt>
                <c:pt idx="725">
                  <c:v>1.0493473</c:v>
                </c:pt>
                <c:pt idx="726">
                  <c:v>3.9081017999999998</c:v>
                </c:pt>
                <c:pt idx="727">
                  <c:v>2.0121148</c:v>
                </c:pt>
                <c:pt idx="728">
                  <c:v>3.0516450000000002</c:v>
                </c:pt>
                <c:pt idx="729">
                  <c:v>3.2765309999999999</c:v>
                </c:pt>
                <c:pt idx="730">
                  <c:v>0.10131048400000001</c:v>
                </c:pt>
                <c:pt idx="731">
                  <c:v>3.2052584</c:v>
                </c:pt>
                <c:pt idx="732">
                  <c:v>6.0487064999999998</c:v>
                </c:pt>
                <c:pt idx="733">
                  <c:v>6.5457809999999998</c:v>
                </c:pt>
                <c:pt idx="734">
                  <c:v>3.1049657000000002</c:v>
                </c:pt>
                <c:pt idx="735">
                  <c:v>3.5145493000000001</c:v>
                </c:pt>
                <c:pt idx="736">
                  <c:v>4.1259946999999997</c:v>
                </c:pt>
                <c:pt idx="737">
                  <c:v>3.8433449999999998</c:v>
                </c:pt>
                <c:pt idx="738">
                  <c:v>5.0552634999999997</c:v>
                </c:pt>
                <c:pt idx="739">
                  <c:v>8.0708149999999996</c:v>
                </c:pt>
                <c:pt idx="740">
                  <c:v>7.1973066000000001</c:v>
                </c:pt>
                <c:pt idx="741">
                  <c:v>7.8769106999999998</c:v>
                </c:pt>
                <c:pt idx="742">
                  <c:v>7.8299108000000004</c:v>
                </c:pt>
                <c:pt idx="743">
                  <c:v>7.9133909999999998</c:v>
                </c:pt>
                <c:pt idx="744">
                  <c:v>3.4068689999999999</c:v>
                </c:pt>
                <c:pt idx="745">
                  <c:v>7.1595639999999996</c:v>
                </c:pt>
                <c:pt idx="746">
                  <c:v>2.8374963000000002</c:v>
                </c:pt>
                <c:pt idx="747">
                  <c:v>6.7056246000000002</c:v>
                </c:pt>
                <c:pt idx="748">
                  <c:v>4.0672940000000004</c:v>
                </c:pt>
                <c:pt idx="749">
                  <c:v>0.56079540000000005</c:v>
                </c:pt>
                <c:pt idx="750">
                  <c:v>7.6398314999999997</c:v>
                </c:pt>
                <c:pt idx="751">
                  <c:v>0.54686796999999998</c:v>
                </c:pt>
                <c:pt idx="752">
                  <c:v>4.1687130000000003</c:v>
                </c:pt>
                <c:pt idx="753">
                  <c:v>5.0092315999999997</c:v>
                </c:pt>
                <c:pt idx="754">
                  <c:v>7.2116246000000004</c:v>
                </c:pt>
                <c:pt idx="755">
                  <c:v>5.6093526000000002</c:v>
                </c:pt>
                <c:pt idx="756">
                  <c:v>8.0689489999999999</c:v>
                </c:pt>
                <c:pt idx="757">
                  <c:v>3.5158455000000002</c:v>
                </c:pt>
                <c:pt idx="758">
                  <c:v>7.3480926000000002</c:v>
                </c:pt>
                <c:pt idx="759">
                  <c:v>4.7214869999999998</c:v>
                </c:pt>
                <c:pt idx="760">
                  <c:v>4.4064207</c:v>
                </c:pt>
                <c:pt idx="761">
                  <c:v>3.7152371</c:v>
                </c:pt>
                <c:pt idx="762">
                  <c:v>4.0617489999999998</c:v>
                </c:pt>
                <c:pt idx="763">
                  <c:v>2.2659950000000002</c:v>
                </c:pt>
                <c:pt idx="764">
                  <c:v>3.2090882999999999</c:v>
                </c:pt>
                <c:pt idx="765">
                  <c:v>4.6312246000000004</c:v>
                </c:pt>
                <c:pt idx="766">
                  <c:v>4.6426262999999999</c:v>
                </c:pt>
                <c:pt idx="767">
                  <c:v>5.7883982999999999</c:v>
                </c:pt>
                <c:pt idx="768">
                  <c:v>2.4082439999999998</c:v>
                </c:pt>
                <c:pt idx="769">
                  <c:v>2.3342117999999998</c:v>
                </c:pt>
                <c:pt idx="770">
                  <c:v>9.0723400000000005</c:v>
                </c:pt>
                <c:pt idx="771">
                  <c:v>2.2266314</c:v>
                </c:pt>
                <c:pt idx="772">
                  <c:v>8.1071010000000001</c:v>
                </c:pt>
                <c:pt idx="773">
                  <c:v>7.5406027</c:v>
                </c:pt>
                <c:pt idx="774">
                  <c:v>5.8119519999999998</c:v>
                </c:pt>
                <c:pt idx="775">
                  <c:v>8.2009790000000002</c:v>
                </c:pt>
                <c:pt idx="776">
                  <c:v>5.5693007000000003</c:v>
                </c:pt>
                <c:pt idx="777">
                  <c:v>4.5414810000000001</c:v>
                </c:pt>
                <c:pt idx="778">
                  <c:v>3.3904684</c:v>
                </c:pt>
                <c:pt idx="779">
                  <c:v>8.0441739999999999</c:v>
                </c:pt>
                <c:pt idx="780">
                  <c:v>8.0673860000000008</c:v>
                </c:pt>
                <c:pt idx="781">
                  <c:v>6.5380820000000002</c:v>
                </c:pt>
                <c:pt idx="782">
                  <c:v>4.3827577</c:v>
                </c:pt>
                <c:pt idx="783">
                  <c:v>5.2782482999999996</c:v>
                </c:pt>
                <c:pt idx="784">
                  <c:v>4.8977630000000003</c:v>
                </c:pt>
                <c:pt idx="785">
                  <c:v>6.2249837000000001</c:v>
                </c:pt>
                <c:pt idx="786">
                  <c:v>7.8796840000000001</c:v>
                </c:pt>
                <c:pt idx="787">
                  <c:v>7.3739749999999997</c:v>
                </c:pt>
                <c:pt idx="788">
                  <c:v>8.2484789999999997</c:v>
                </c:pt>
                <c:pt idx="789">
                  <c:v>7.9106902999999997</c:v>
                </c:pt>
                <c:pt idx="790">
                  <c:v>7.7828980000000003</c:v>
                </c:pt>
                <c:pt idx="791">
                  <c:v>4.0247140000000003</c:v>
                </c:pt>
                <c:pt idx="792">
                  <c:v>0.75661809999999996</c:v>
                </c:pt>
                <c:pt idx="793">
                  <c:v>5.1817365000000004</c:v>
                </c:pt>
                <c:pt idx="794">
                  <c:v>8.2484789999999997</c:v>
                </c:pt>
                <c:pt idx="795">
                  <c:v>5.5690556000000004</c:v>
                </c:pt>
                <c:pt idx="796">
                  <c:v>2.7729827999999999</c:v>
                </c:pt>
                <c:pt idx="797">
                  <c:v>3.1041582000000001</c:v>
                </c:pt>
                <c:pt idx="798">
                  <c:v>7.4531665</c:v>
                </c:pt>
                <c:pt idx="799">
                  <c:v>2.5748901000000002</c:v>
                </c:pt>
                <c:pt idx="800">
                  <c:v>1.2228127</c:v>
                </c:pt>
                <c:pt idx="801">
                  <c:v>1.7699726</c:v>
                </c:pt>
                <c:pt idx="802">
                  <c:v>5.1923785000000002</c:v>
                </c:pt>
                <c:pt idx="803">
                  <c:v>8.4585899999999992</c:v>
                </c:pt>
                <c:pt idx="804">
                  <c:v>1.9600656000000001</c:v>
                </c:pt>
                <c:pt idx="805">
                  <c:v>4.6764926999999998</c:v>
                </c:pt>
                <c:pt idx="806">
                  <c:v>7.2371359999999996</c:v>
                </c:pt>
                <c:pt idx="807">
                  <c:v>2.825672</c:v>
                </c:pt>
                <c:pt idx="808">
                  <c:v>7.8769106999999998</c:v>
                </c:pt>
                <c:pt idx="809">
                  <c:v>4.4584130000000002</c:v>
                </c:pt>
                <c:pt idx="810">
                  <c:v>3.2138643</c:v>
                </c:pt>
                <c:pt idx="811">
                  <c:v>2.2243010000000001</c:v>
                </c:pt>
                <c:pt idx="812">
                  <c:v>5.4371039999999997</c:v>
                </c:pt>
                <c:pt idx="813">
                  <c:v>1.6837289</c:v>
                </c:pt>
                <c:pt idx="814">
                  <c:v>8.2120859999999993</c:v>
                </c:pt>
                <c:pt idx="815">
                  <c:v>5.7782306999999999</c:v>
                </c:pt>
                <c:pt idx="816">
                  <c:v>4.2297019999999996</c:v>
                </c:pt>
                <c:pt idx="817">
                  <c:v>0.1657534</c:v>
                </c:pt>
                <c:pt idx="818">
                  <c:v>4.4388290000000001</c:v>
                </c:pt>
                <c:pt idx="819">
                  <c:v>6.3126783</c:v>
                </c:pt>
                <c:pt idx="820">
                  <c:v>1.5640242</c:v>
                </c:pt>
                <c:pt idx="821">
                  <c:v>1.5092323000000001</c:v>
                </c:pt>
                <c:pt idx="822">
                  <c:v>3.4691610000000002</c:v>
                </c:pt>
                <c:pt idx="823">
                  <c:v>8.4374470000000006</c:v>
                </c:pt>
                <c:pt idx="824">
                  <c:v>3.4691610000000002</c:v>
                </c:pt>
                <c:pt idx="825">
                  <c:v>4.6643420000000004</c:v>
                </c:pt>
                <c:pt idx="826">
                  <c:v>2.7663454999999999</c:v>
                </c:pt>
                <c:pt idx="827">
                  <c:v>6.5044293</c:v>
                </c:pt>
                <c:pt idx="828">
                  <c:v>4.0617489999999998</c:v>
                </c:pt>
                <c:pt idx="829">
                  <c:v>1.1355991000000001</c:v>
                </c:pt>
                <c:pt idx="830">
                  <c:v>3.3542812</c:v>
                </c:pt>
                <c:pt idx="831">
                  <c:v>2.7841852</c:v>
                </c:pt>
                <c:pt idx="832">
                  <c:v>2.7875074999999998</c:v>
                </c:pt>
                <c:pt idx="833">
                  <c:v>7.4195856999999998</c:v>
                </c:pt>
                <c:pt idx="834">
                  <c:v>5.5433702</c:v>
                </c:pt>
                <c:pt idx="835">
                  <c:v>5.3673710000000003</c:v>
                </c:pt>
                <c:pt idx="836">
                  <c:v>7.4805510000000002</c:v>
                </c:pt>
                <c:pt idx="837">
                  <c:v>7.8209863000000004</c:v>
                </c:pt>
                <c:pt idx="838">
                  <c:v>3.4198767999999999</c:v>
                </c:pt>
                <c:pt idx="839">
                  <c:v>4.5079083000000004</c:v>
                </c:pt>
                <c:pt idx="840">
                  <c:v>4.6636230000000003</c:v>
                </c:pt>
                <c:pt idx="841">
                  <c:v>4.0617489999999998</c:v>
                </c:pt>
                <c:pt idx="842">
                  <c:v>4.2514323999999997</c:v>
                </c:pt>
                <c:pt idx="843">
                  <c:v>4.7841787</c:v>
                </c:pt>
                <c:pt idx="844">
                  <c:v>2.9131230000000001</c:v>
                </c:pt>
                <c:pt idx="845">
                  <c:v>4.5793840000000001</c:v>
                </c:pt>
                <c:pt idx="846">
                  <c:v>7.3626889999999996</c:v>
                </c:pt>
                <c:pt idx="847">
                  <c:v>3.5679457000000001</c:v>
                </c:pt>
                <c:pt idx="848">
                  <c:v>6.6285233000000003</c:v>
                </c:pt>
                <c:pt idx="849">
                  <c:v>1.8596908000000001</c:v>
                </c:pt>
                <c:pt idx="850">
                  <c:v>7.8276304999999997</c:v>
                </c:pt>
                <c:pt idx="851">
                  <c:v>0.61744255000000003</c:v>
                </c:pt>
                <c:pt idx="852">
                  <c:v>2.7008543</c:v>
                </c:pt>
                <c:pt idx="853">
                  <c:v>7.5900119999999998</c:v>
                </c:pt>
                <c:pt idx="854">
                  <c:v>7.4250980000000002</c:v>
                </c:pt>
                <c:pt idx="855">
                  <c:v>8.2484789999999997</c:v>
                </c:pt>
                <c:pt idx="856">
                  <c:v>1.8392599000000001</c:v>
                </c:pt>
                <c:pt idx="857">
                  <c:v>8.8200559999999992</c:v>
                </c:pt>
                <c:pt idx="858">
                  <c:v>3.3207876999999999</c:v>
                </c:pt>
                <c:pt idx="859">
                  <c:v>6.7056246000000002</c:v>
                </c:pt>
                <c:pt idx="860">
                  <c:v>7.2328124000000003</c:v>
                </c:pt>
                <c:pt idx="861">
                  <c:v>5.5034830000000001</c:v>
                </c:pt>
                <c:pt idx="862">
                  <c:v>8.1068020000000001</c:v>
                </c:pt>
                <c:pt idx="863">
                  <c:v>6.4054007999999998</c:v>
                </c:pt>
                <c:pt idx="864">
                  <c:v>7.2121095999999998</c:v>
                </c:pt>
                <c:pt idx="865">
                  <c:v>4.4151863999999996</c:v>
                </c:pt>
                <c:pt idx="866">
                  <c:v>6.7056246000000002</c:v>
                </c:pt>
                <c:pt idx="867">
                  <c:v>4.1011524000000001</c:v>
                </c:pt>
                <c:pt idx="868">
                  <c:v>3.5926157999999999</c:v>
                </c:pt>
                <c:pt idx="869">
                  <c:v>4.6260157</c:v>
                </c:pt>
                <c:pt idx="870">
                  <c:v>2.5004729999999999</c:v>
                </c:pt>
                <c:pt idx="871">
                  <c:v>0.29938382000000002</c:v>
                </c:pt>
                <c:pt idx="872">
                  <c:v>7.9583725999999997</c:v>
                </c:pt>
                <c:pt idx="873">
                  <c:v>7.7755380000000001</c:v>
                </c:pt>
                <c:pt idx="874">
                  <c:v>6.5008460000000001</c:v>
                </c:pt>
                <c:pt idx="875">
                  <c:v>6.7056246000000002</c:v>
                </c:pt>
                <c:pt idx="876">
                  <c:v>6.1536580000000001</c:v>
                </c:pt>
                <c:pt idx="877">
                  <c:v>7.8120092999999997</c:v>
                </c:pt>
                <c:pt idx="878">
                  <c:v>7.8357760000000001</c:v>
                </c:pt>
                <c:pt idx="879">
                  <c:v>2.0253649</c:v>
                </c:pt>
                <c:pt idx="880">
                  <c:v>7.3004274000000002</c:v>
                </c:pt>
                <c:pt idx="881">
                  <c:v>7.9987259999999996</c:v>
                </c:pt>
                <c:pt idx="882">
                  <c:v>7.4646020000000002</c:v>
                </c:pt>
                <c:pt idx="883">
                  <c:v>1.0371693</c:v>
                </c:pt>
                <c:pt idx="884">
                  <c:v>5.1213546000000001</c:v>
                </c:pt>
                <c:pt idx="885">
                  <c:v>6.9407177000000004</c:v>
                </c:pt>
                <c:pt idx="886">
                  <c:v>3.4691610000000002</c:v>
                </c:pt>
                <c:pt idx="887">
                  <c:v>4.5273475999999997</c:v>
                </c:pt>
                <c:pt idx="888">
                  <c:v>5.2569203</c:v>
                </c:pt>
                <c:pt idx="889">
                  <c:v>4.8508170000000002</c:v>
                </c:pt>
                <c:pt idx="890">
                  <c:v>8.2484789999999997</c:v>
                </c:pt>
                <c:pt idx="891">
                  <c:v>3.7302124999999999</c:v>
                </c:pt>
                <c:pt idx="892">
                  <c:v>7.5942170000000004</c:v>
                </c:pt>
                <c:pt idx="893">
                  <c:v>8.6569959999999995</c:v>
                </c:pt>
                <c:pt idx="894">
                  <c:v>0.18807967</c:v>
                </c:pt>
                <c:pt idx="895">
                  <c:v>4.6803675</c:v>
                </c:pt>
                <c:pt idx="896">
                  <c:v>4.3661640000000004</c:v>
                </c:pt>
                <c:pt idx="897">
                  <c:v>5.8737526000000004</c:v>
                </c:pt>
                <c:pt idx="898">
                  <c:v>8.1391329999999993</c:v>
                </c:pt>
                <c:pt idx="899">
                  <c:v>8.4905419999999996</c:v>
                </c:pt>
                <c:pt idx="900">
                  <c:v>5.0265570000000004</c:v>
                </c:pt>
                <c:pt idx="901">
                  <c:v>3.5071341999999999</c:v>
                </c:pt>
                <c:pt idx="902">
                  <c:v>3.7315961999999998</c:v>
                </c:pt>
                <c:pt idx="903">
                  <c:v>5.3561272999999998</c:v>
                </c:pt>
                <c:pt idx="904">
                  <c:v>3.4691610000000002</c:v>
                </c:pt>
                <c:pt idx="905">
                  <c:v>3.5559778</c:v>
                </c:pt>
                <c:pt idx="906">
                  <c:v>5.1817365000000004</c:v>
                </c:pt>
                <c:pt idx="907">
                  <c:v>7.5177883999999997</c:v>
                </c:pt>
                <c:pt idx="908">
                  <c:v>3.6570646999999998</c:v>
                </c:pt>
                <c:pt idx="909">
                  <c:v>8.2484789999999997</c:v>
                </c:pt>
                <c:pt idx="910">
                  <c:v>5.2880206000000003</c:v>
                </c:pt>
                <c:pt idx="911">
                  <c:v>5.4843453999999996</c:v>
                </c:pt>
                <c:pt idx="912">
                  <c:v>4.7258529999999999</c:v>
                </c:pt>
                <c:pt idx="913">
                  <c:v>2.8076333999999998</c:v>
                </c:pt>
                <c:pt idx="914">
                  <c:v>7.5893725999999999</c:v>
                </c:pt>
                <c:pt idx="915">
                  <c:v>1.8651069</c:v>
                </c:pt>
                <c:pt idx="916">
                  <c:v>8.4619180000000007</c:v>
                </c:pt>
                <c:pt idx="917">
                  <c:v>2.8062863</c:v>
                </c:pt>
                <c:pt idx="918">
                  <c:v>5.3131240000000002</c:v>
                </c:pt>
                <c:pt idx="919">
                  <c:v>5.4690633000000002</c:v>
                </c:pt>
                <c:pt idx="920">
                  <c:v>7.3107480000000002</c:v>
                </c:pt>
                <c:pt idx="921">
                  <c:v>3.929799</c:v>
                </c:pt>
                <c:pt idx="922">
                  <c:v>0.39738815999999999</c:v>
                </c:pt>
                <c:pt idx="923">
                  <c:v>8.2484789999999997</c:v>
                </c:pt>
                <c:pt idx="924">
                  <c:v>8.0692489999999992</c:v>
                </c:pt>
                <c:pt idx="925">
                  <c:v>5.2145815000000004</c:v>
                </c:pt>
                <c:pt idx="926">
                  <c:v>8.1602420000000002</c:v>
                </c:pt>
                <c:pt idx="927">
                  <c:v>7.4100814000000002</c:v>
                </c:pt>
                <c:pt idx="928">
                  <c:v>3.5925505000000002</c:v>
                </c:pt>
                <c:pt idx="929">
                  <c:v>4.1766496000000002</c:v>
                </c:pt>
                <c:pt idx="930">
                  <c:v>4.7012359999999997</c:v>
                </c:pt>
                <c:pt idx="931">
                  <c:v>5.2563896000000003</c:v>
                </c:pt>
                <c:pt idx="932">
                  <c:v>1.442207</c:v>
                </c:pt>
                <c:pt idx="933">
                  <c:v>3.4691610000000002</c:v>
                </c:pt>
                <c:pt idx="934">
                  <c:v>7.6064425</c:v>
                </c:pt>
                <c:pt idx="935">
                  <c:v>2.6900458</c:v>
                </c:pt>
                <c:pt idx="936">
                  <c:v>8.1090319999999991</c:v>
                </c:pt>
                <c:pt idx="937">
                  <c:v>2.8993856999999998</c:v>
                </c:pt>
                <c:pt idx="938">
                  <c:v>4.9907025999999997</c:v>
                </c:pt>
                <c:pt idx="939">
                  <c:v>2.0508308</c:v>
                </c:pt>
                <c:pt idx="940">
                  <c:v>0.68321379999999998</c:v>
                </c:pt>
                <c:pt idx="941">
                  <c:v>7.2553070000000002</c:v>
                </c:pt>
                <c:pt idx="942">
                  <c:v>3.0990989999999998</c:v>
                </c:pt>
                <c:pt idx="943">
                  <c:v>6.4603450000000007E-2</c:v>
                </c:pt>
                <c:pt idx="944">
                  <c:v>5.1345479999999997</c:v>
                </c:pt>
                <c:pt idx="945">
                  <c:v>8.5066349999999993</c:v>
                </c:pt>
                <c:pt idx="946">
                  <c:v>4.7880615999999998</c:v>
                </c:pt>
                <c:pt idx="947">
                  <c:v>3.7410139999999998</c:v>
                </c:pt>
                <c:pt idx="948">
                  <c:v>1.8774953000000001</c:v>
                </c:pt>
                <c:pt idx="949">
                  <c:v>5.0273966999999997</c:v>
                </c:pt>
                <c:pt idx="950">
                  <c:v>6.7056246000000002</c:v>
                </c:pt>
                <c:pt idx="951">
                  <c:v>4.2827716000000002</c:v>
                </c:pt>
                <c:pt idx="952">
                  <c:v>4.5200132999999996</c:v>
                </c:pt>
                <c:pt idx="953">
                  <c:v>4.6438154999999997</c:v>
                </c:pt>
                <c:pt idx="954">
                  <c:v>8.4255940000000002</c:v>
                </c:pt>
                <c:pt idx="955">
                  <c:v>3.6159574999999999</c:v>
                </c:pt>
                <c:pt idx="956">
                  <c:v>1.3589823999999999</c:v>
                </c:pt>
                <c:pt idx="957">
                  <c:v>7.0920069999999997</c:v>
                </c:pt>
                <c:pt idx="958">
                  <c:v>0.54687445999999995</c:v>
                </c:pt>
                <c:pt idx="959">
                  <c:v>4.0115059999999998</c:v>
                </c:pt>
                <c:pt idx="960">
                  <c:v>2.9742807999999998</c:v>
                </c:pt>
                <c:pt idx="961">
                  <c:v>4.6994876999999997</c:v>
                </c:pt>
                <c:pt idx="962">
                  <c:v>2.8662065999999999</c:v>
                </c:pt>
                <c:pt idx="963">
                  <c:v>7.2681594</c:v>
                </c:pt>
                <c:pt idx="964">
                  <c:v>1.8542186000000001</c:v>
                </c:pt>
                <c:pt idx="965">
                  <c:v>0.52124833999999998</c:v>
                </c:pt>
                <c:pt idx="966">
                  <c:v>2.0887945000000001</c:v>
                </c:pt>
                <c:pt idx="967">
                  <c:v>4.2129310000000002</c:v>
                </c:pt>
                <c:pt idx="968">
                  <c:v>7.2483845000000002</c:v>
                </c:pt>
                <c:pt idx="969">
                  <c:v>4.330057</c:v>
                </c:pt>
                <c:pt idx="970">
                  <c:v>3.8043117999999998</c:v>
                </c:pt>
                <c:pt idx="971">
                  <c:v>3.4691610000000002</c:v>
                </c:pt>
                <c:pt idx="972">
                  <c:v>8.7462429999999998</c:v>
                </c:pt>
                <c:pt idx="973">
                  <c:v>3.6320313999999998</c:v>
                </c:pt>
                <c:pt idx="974">
                  <c:v>8.7209479999999999</c:v>
                </c:pt>
                <c:pt idx="975">
                  <c:v>2.0508308</c:v>
                </c:pt>
                <c:pt idx="976">
                  <c:v>5.0155209999999997</c:v>
                </c:pt>
                <c:pt idx="977">
                  <c:v>2.3310300000000002</c:v>
                </c:pt>
                <c:pt idx="978">
                  <c:v>4.2566366000000002</c:v>
                </c:pt>
                <c:pt idx="979">
                  <c:v>4.7426285999999998</c:v>
                </c:pt>
                <c:pt idx="980">
                  <c:v>7.3606769999999999</c:v>
                </c:pt>
                <c:pt idx="981">
                  <c:v>7.8598710000000001</c:v>
                </c:pt>
                <c:pt idx="982">
                  <c:v>1.0050498000000001</c:v>
                </c:pt>
                <c:pt idx="983">
                  <c:v>6.1070500000000001</c:v>
                </c:pt>
                <c:pt idx="984">
                  <c:v>7.3330349999999997</c:v>
                </c:pt>
                <c:pt idx="985">
                  <c:v>3.6603487000000001</c:v>
                </c:pt>
                <c:pt idx="986">
                  <c:v>7.4100814000000002</c:v>
                </c:pt>
                <c:pt idx="987">
                  <c:v>7.335496</c:v>
                </c:pt>
                <c:pt idx="988">
                  <c:v>7.7832169999999996</c:v>
                </c:pt>
                <c:pt idx="989">
                  <c:v>5.1817365000000004</c:v>
                </c:pt>
                <c:pt idx="990">
                  <c:v>4.6916869999999999</c:v>
                </c:pt>
                <c:pt idx="991">
                  <c:v>3.3603914000000001</c:v>
                </c:pt>
                <c:pt idx="992">
                  <c:v>7.7968010000000003</c:v>
                </c:pt>
                <c:pt idx="993">
                  <c:v>2.6871087999999999</c:v>
                </c:pt>
                <c:pt idx="994">
                  <c:v>3.817418</c:v>
                </c:pt>
                <c:pt idx="995">
                  <c:v>6.7472333999999998</c:v>
                </c:pt>
                <c:pt idx="996">
                  <c:v>1.4311427999999999</c:v>
                </c:pt>
                <c:pt idx="997">
                  <c:v>6.2799797000000002</c:v>
                </c:pt>
                <c:pt idx="998">
                  <c:v>3.4691610000000002</c:v>
                </c:pt>
                <c:pt idx="999">
                  <c:v>3.9261447999999999</c:v>
                </c:pt>
                <c:pt idx="1000">
                  <c:v>3.8192903999999999</c:v>
                </c:pt>
                <c:pt idx="1001">
                  <c:v>3.5263300000000002</c:v>
                </c:pt>
                <c:pt idx="1002">
                  <c:v>7.0222072999999998</c:v>
                </c:pt>
                <c:pt idx="1003">
                  <c:v>7.6172510000000004</c:v>
                </c:pt>
                <c:pt idx="1004">
                  <c:v>7.9472940000000003</c:v>
                </c:pt>
                <c:pt idx="1005">
                  <c:v>7.1711644999999997</c:v>
                </c:pt>
                <c:pt idx="1006">
                  <c:v>7.4367603999999998</c:v>
                </c:pt>
                <c:pt idx="1007">
                  <c:v>1.8520638</c:v>
                </c:pt>
                <c:pt idx="1008">
                  <c:v>3.7389526000000002</c:v>
                </c:pt>
                <c:pt idx="1009">
                  <c:v>4.7058153000000003</c:v>
                </c:pt>
                <c:pt idx="1010">
                  <c:v>8.5572230000000005</c:v>
                </c:pt>
                <c:pt idx="1011">
                  <c:v>0.9561463</c:v>
                </c:pt>
                <c:pt idx="1012">
                  <c:v>8.1247310000000006</c:v>
                </c:pt>
                <c:pt idx="1013">
                  <c:v>7.3544564000000001</c:v>
                </c:pt>
                <c:pt idx="1014">
                  <c:v>1.7069776999999999</c:v>
                </c:pt>
                <c:pt idx="1015">
                  <c:v>4.2778510000000001</c:v>
                </c:pt>
                <c:pt idx="1016">
                  <c:v>7.6548569999999998</c:v>
                </c:pt>
                <c:pt idx="1017">
                  <c:v>8.2484789999999997</c:v>
                </c:pt>
                <c:pt idx="1018">
                  <c:v>4.4002748</c:v>
                </c:pt>
                <c:pt idx="1019">
                  <c:v>6.0080093999999997</c:v>
                </c:pt>
                <c:pt idx="1020">
                  <c:v>5.3427129999999998</c:v>
                </c:pt>
                <c:pt idx="1021">
                  <c:v>4.1457433999999997</c:v>
                </c:pt>
                <c:pt idx="1022">
                  <c:v>4.3932789999999997</c:v>
                </c:pt>
                <c:pt idx="1023">
                  <c:v>0.22675567999999999</c:v>
                </c:pt>
                <c:pt idx="1024">
                  <c:v>1.4466319000000001</c:v>
                </c:pt>
                <c:pt idx="1025">
                  <c:v>4.3551789999999997</c:v>
                </c:pt>
                <c:pt idx="1026">
                  <c:v>7.7837877000000004</c:v>
                </c:pt>
                <c:pt idx="1027">
                  <c:v>8.3883829999999993</c:v>
                </c:pt>
                <c:pt idx="1028">
                  <c:v>3.2965846000000001</c:v>
                </c:pt>
                <c:pt idx="1029">
                  <c:v>4.0617489999999998</c:v>
                </c:pt>
                <c:pt idx="1030">
                  <c:v>3.4691610000000002</c:v>
                </c:pt>
                <c:pt idx="1031">
                  <c:v>3.4691610000000002</c:v>
                </c:pt>
                <c:pt idx="1032">
                  <c:v>0.95759530000000004</c:v>
                </c:pt>
                <c:pt idx="1033">
                  <c:v>4.0593814999999998</c:v>
                </c:pt>
                <c:pt idx="1034">
                  <c:v>2.2755187000000001</c:v>
                </c:pt>
                <c:pt idx="1035">
                  <c:v>7.1822470000000003</c:v>
                </c:pt>
                <c:pt idx="1036">
                  <c:v>4.5216865999999998</c:v>
                </c:pt>
                <c:pt idx="1037">
                  <c:v>4.344373</c:v>
                </c:pt>
                <c:pt idx="1038">
                  <c:v>8.0492325000000005</c:v>
                </c:pt>
                <c:pt idx="1039">
                  <c:v>4.1687130000000003</c:v>
                </c:pt>
                <c:pt idx="1040">
                  <c:v>7.8871874999999996</c:v>
                </c:pt>
                <c:pt idx="1041">
                  <c:v>7.7072570000000002</c:v>
                </c:pt>
                <c:pt idx="1042">
                  <c:v>8.2484789999999997</c:v>
                </c:pt>
                <c:pt idx="1043">
                  <c:v>3.8320732</c:v>
                </c:pt>
                <c:pt idx="1044">
                  <c:v>3.0990057000000002</c:v>
                </c:pt>
                <c:pt idx="1045">
                  <c:v>5.6409415999999997</c:v>
                </c:pt>
                <c:pt idx="1046">
                  <c:v>3.4691610000000002</c:v>
                </c:pt>
                <c:pt idx="1047">
                  <c:v>3.311642</c:v>
                </c:pt>
                <c:pt idx="1048">
                  <c:v>5.0387792999999999</c:v>
                </c:pt>
                <c:pt idx="1049">
                  <c:v>4.0481090000000002</c:v>
                </c:pt>
                <c:pt idx="1050">
                  <c:v>2.8664489999999998</c:v>
                </c:pt>
                <c:pt idx="1051">
                  <c:v>3.2243165999999999</c:v>
                </c:pt>
                <c:pt idx="1052">
                  <c:v>4.1545705999999996</c:v>
                </c:pt>
                <c:pt idx="1053">
                  <c:v>8.5938619999999997</c:v>
                </c:pt>
                <c:pt idx="1054">
                  <c:v>3.7348219999999999</c:v>
                </c:pt>
                <c:pt idx="1055">
                  <c:v>8.2484789999999997</c:v>
                </c:pt>
                <c:pt idx="1056">
                  <c:v>6.2901369999999996</c:v>
                </c:pt>
                <c:pt idx="1057">
                  <c:v>4.1525920000000003</c:v>
                </c:pt>
                <c:pt idx="1058">
                  <c:v>2.7518368</c:v>
                </c:pt>
                <c:pt idx="1059">
                  <c:v>8.0996799999999993</c:v>
                </c:pt>
                <c:pt idx="1060">
                  <c:v>4.9184359999999998</c:v>
                </c:pt>
                <c:pt idx="1061">
                  <c:v>2.2035407999999999</c:v>
                </c:pt>
                <c:pt idx="1062">
                  <c:v>8.6000519999999998</c:v>
                </c:pt>
                <c:pt idx="1063">
                  <c:v>0.93516500000000002</c:v>
                </c:pt>
                <c:pt idx="1064">
                  <c:v>4.9994889999999996</c:v>
                </c:pt>
                <c:pt idx="1065">
                  <c:v>1.8364323</c:v>
                </c:pt>
                <c:pt idx="1066">
                  <c:v>2.4383910000000002</c:v>
                </c:pt>
                <c:pt idx="1067">
                  <c:v>2.8451694999999999</c:v>
                </c:pt>
                <c:pt idx="1068">
                  <c:v>3.4708619999999999</c:v>
                </c:pt>
                <c:pt idx="1069">
                  <c:v>5.3370274999999996</c:v>
                </c:pt>
                <c:pt idx="1070">
                  <c:v>5.2824806999999998</c:v>
                </c:pt>
                <c:pt idx="1071">
                  <c:v>3.0511013999999999</c:v>
                </c:pt>
                <c:pt idx="1072">
                  <c:v>3.0511013999999999</c:v>
                </c:pt>
                <c:pt idx="1073">
                  <c:v>3.9685269999999999</c:v>
                </c:pt>
                <c:pt idx="1074">
                  <c:v>8.3499370000000006</c:v>
                </c:pt>
                <c:pt idx="1075">
                  <c:v>1.8226061</c:v>
                </c:pt>
                <c:pt idx="1076">
                  <c:v>7.9987259999999996</c:v>
                </c:pt>
                <c:pt idx="1077">
                  <c:v>7.3995775999999998</c:v>
                </c:pt>
                <c:pt idx="1078">
                  <c:v>4.9758930000000001</c:v>
                </c:pt>
                <c:pt idx="1079">
                  <c:v>8.6738929999999996</c:v>
                </c:pt>
                <c:pt idx="1080">
                  <c:v>2.4792513999999999</c:v>
                </c:pt>
                <c:pt idx="1081">
                  <c:v>3.2425392</c:v>
                </c:pt>
                <c:pt idx="1082">
                  <c:v>8.3813890000000004</c:v>
                </c:pt>
                <c:pt idx="1083">
                  <c:v>5.6641009999999996</c:v>
                </c:pt>
                <c:pt idx="1084">
                  <c:v>4.2997269999999999</c:v>
                </c:pt>
                <c:pt idx="1085">
                  <c:v>6.7056246000000002</c:v>
                </c:pt>
                <c:pt idx="1086">
                  <c:v>4.0185246000000001</c:v>
                </c:pt>
                <c:pt idx="1087">
                  <c:v>1.1303605999999999</c:v>
                </c:pt>
                <c:pt idx="1088">
                  <c:v>1.7139481000000001</c:v>
                </c:pt>
                <c:pt idx="1089">
                  <c:v>1.6112976999999999</c:v>
                </c:pt>
                <c:pt idx="1090">
                  <c:v>2.069242</c:v>
                </c:pt>
                <c:pt idx="1091">
                  <c:v>8.4811549999999993</c:v>
                </c:pt>
                <c:pt idx="1092">
                  <c:v>2.199773</c:v>
                </c:pt>
                <c:pt idx="1093">
                  <c:v>5.0009969999999999</c:v>
                </c:pt>
                <c:pt idx="1094">
                  <c:v>4.2088428000000002</c:v>
                </c:pt>
                <c:pt idx="1095">
                  <c:v>2.8798146</c:v>
                </c:pt>
                <c:pt idx="1096">
                  <c:v>2.7645192000000001</c:v>
                </c:pt>
                <c:pt idx="1097">
                  <c:v>2.8433600000000001</c:v>
                </c:pt>
                <c:pt idx="1098">
                  <c:v>3.3132695999999999</c:v>
                </c:pt>
                <c:pt idx="1099">
                  <c:v>8.2484789999999997</c:v>
                </c:pt>
                <c:pt idx="1100">
                  <c:v>7.5985402999999998</c:v>
                </c:pt>
                <c:pt idx="1101">
                  <c:v>3.4446460999999999</c:v>
                </c:pt>
                <c:pt idx="1102">
                  <c:v>3.2738018000000002</c:v>
                </c:pt>
                <c:pt idx="1103">
                  <c:v>6.4709177000000002</c:v>
                </c:pt>
                <c:pt idx="1104">
                  <c:v>0.94778854000000001</c:v>
                </c:pt>
                <c:pt idx="1105">
                  <c:v>3.2360532000000002</c:v>
                </c:pt>
                <c:pt idx="1106">
                  <c:v>8.2484789999999997</c:v>
                </c:pt>
                <c:pt idx="1107">
                  <c:v>6.5008460000000001</c:v>
                </c:pt>
                <c:pt idx="1108">
                  <c:v>3.2348766000000002</c:v>
                </c:pt>
                <c:pt idx="1109">
                  <c:v>3.7457050000000001</c:v>
                </c:pt>
                <c:pt idx="1110">
                  <c:v>8.0937959999999993</c:v>
                </c:pt>
                <c:pt idx="1111">
                  <c:v>3.4140358000000002</c:v>
                </c:pt>
                <c:pt idx="1112">
                  <c:v>5.9284243999999999</c:v>
                </c:pt>
                <c:pt idx="1113">
                  <c:v>5.8754020000000002</c:v>
                </c:pt>
                <c:pt idx="1114">
                  <c:v>4.1659554999999999</c:v>
                </c:pt>
                <c:pt idx="1115">
                  <c:v>2.6652558000000002</c:v>
                </c:pt>
                <c:pt idx="1116">
                  <c:v>7.850034</c:v>
                </c:pt>
                <c:pt idx="1117">
                  <c:v>7.9320373999999996</c:v>
                </c:pt>
                <c:pt idx="1118">
                  <c:v>4.4844575000000004</c:v>
                </c:pt>
                <c:pt idx="1119">
                  <c:v>4.0617489999999998</c:v>
                </c:pt>
                <c:pt idx="1120">
                  <c:v>8.317653</c:v>
                </c:pt>
                <c:pt idx="1121">
                  <c:v>3.1844795000000001</c:v>
                </c:pt>
                <c:pt idx="1122">
                  <c:v>3.1362095000000001</c:v>
                </c:pt>
                <c:pt idx="1123">
                  <c:v>5.3482159999999999</c:v>
                </c:pt>
                <c:pt idx="1124">
                  <c:v>3.4508679999999998</c:v>
                </c:pt>
                <c:pt idx="1125">
                  <c:v>3.5736846999999998</c:v>
                </c:pt>
                <c:pt idx="1126">
                  <c:v>4.5045942999999999</c:v>
                </c:pt>
                <c:pt idx="1127">
                  <c:v>5.7007789999999998</c:v>
                </c:pt>
                <c:pt idx="1128">
                  <c:v>2.4688029999999999</c:v>
                </c:pt>
                <c:pt idx="1129">
                  <c:v>3.5494813999999999</c:v>
                </c:pt>
                <c:pt idx="1130">
                  <c:v>3.7842684000000002</c:v>
                </c:pt>
                <c:pt idx="1131">
                  <c:v>4.7606663999999999</c:v>
                </c:pt>
                <c:pt idx="1132">
                  <c:v>5.7443540000000004</c:v>
                </c:pt>
                <c:pt idx="1133">
                  <c:v>3.4178145</c:v>
                </c:pt>
                <c:pt idx="1134">
                  <c:v>2.2718829999999999</c:v>
                </c:pt>
                <c:pt idx="1135">
                  <c:v>5.5284240000000002</c:v>
                </c:pt>
                <c:pt idx="1136">
                  <c:v>7.6711435000000003</c:v>
                </c:pt>
                <c:pt idx="1137">
                  <c:v>4.2969580000000001</c:v>
                </c:pt>
                <c:pt idx="1138">
                  <c:v>2.7462173000000001</c:v>
                </c:pt>
                <c:pt idx="1139">
                  <c:v>8.3007000000000009</c:v>
                </c:pt>
                <c:pt idx="1140">
                  <c:v>1.1703573</c:v>
                </c:pt>
                <c:pt idx="1141">
                  <c:v>5.1345479999999997</c:v>
                </c:pt>
                <c:pt idx="1142">
                  <c:v>4.8643070000000002</c:v>
                </c:pt>
                <c:pt idx="1143">
                  <c:v>2.4893730000000001</c:v>
                </c:pt>
                <c:pt idx="1144">
                  <c:v>8.1528179999999999</c:v>
                </c:pt>
                <c:pt idx="1145">
                  <c:v>3.9218035000000002</c:v>
                </c:pt>
                <c:pt idx="1146">
                  <c:v>4.2757645000000002</c:v>
                </c:pt>
                <c:pt idx="1147">
                  <c:v>3.0490705999999999</c:v>
                </c:pt>
                <c:pt idx="1148">
                  <c:v>1.8097160999999999</c:v>
                </c:pt>
                <c:pt idx="1149">
                  <c:v>7.6463989999999997</c:v>
                </c:pt>
                <c:pt idx="1150">
                  <c:v>1.3583083</c:v>
                </c:pt>
                <c:pt idx="1151">
                  <c:v>1.6325396000000001</c:v>
                </c:pt>
                <c:pt idx="1152">
                  <c:v>7.1189980000000004</c:v>
                </c:pt>
                <c:pt idx="1153">
                  <c:v>4.5337763000000004</c:v>
                </c:pt>
                <c:pt idx="1154">
                  <c:v>6.1552652999999999</c:v>
                </c:pt>
                <c:pt idx="1155">
                  <c:v>7.6828703999999997</c:v>
                </c:pt>
                <c:pt idx="1156">
                  <c:v>3.3390121000000001</c:v>
                </c:pt>
                <c:pt idx="1157">
                  <c:v>5.7883982999999999</c:v>
                </c:pt>
                <c:pt idx="1158">
                  <c:v>5.159421</c:v>
                </c:pt>
                <c:pt idx="1159">
                  <c:v>7.8474984000000001</c:v>
                </c:pt>
                <c:pt idx="1160">
                  <c:v>8.3883829999999993</c:v>
                </c:pt>
                <c:pt idx="1161">
                  <c:v>4.2577423999999997</c:v>
                </c:pt>
                <c:pt idx="1162">
                  <c:v>3.2683059999999999</c:v>
                </c:pt>
                <c:pt idx="1163">
                  <c:v>2.7220669000000002</c:v>
                </c:pt>
                <c:pt idx="1164">
                  <c:v>6.7056246000000002</c:v>
                </c:pt>
                <c:pt idx="1165">
                  <c:v>4.6643420000000004</c:v>
                </c:pt>
                <c:pt idx="1166">
                  <c:v>2.0508308</c:v>
                </c:pt>
                <c:pt idx="1167">
                  <c:v>1.1974895000000001</c:v>
                </c:pt>
                <c:pt idx="1168">
                  <c:v>7.5875335000000002</c:v>
                </c:pt>
                <c:pt idx="1169">
                  <c:v>3.3294367999999999</c:v>
                </c:pt>
                <c:pt idx="1170">
                  <c:v>1.4057567</c:v>
                </c:pt>
                <c:pt idx="1171">
                  <c:v>7.9566359999999996</c:v>
                </c:pt>
                <c:pt idx="1172">
                  <c:v>5.1832789999999997</c:v>
                </c:pt>
                <c:pt idx="1173">
                  <c:v>5.9725865999999996</c:v>
                </c:pt>
                <c:pt idx="1174">
                  <c:v>3.6764796</c:v>
                </c:pt>
                <c:pt idx="1175">
                  <c:v>7.2751106999999999</c:v>
                </c:pt>
                <c:pt idx="1176">
                  <c:v>8.0996799999999993</c:v>
                </c:pt>
                <c:pt idx="1177">
                  <c:v>6.0066914999999996</c:v>
                </c:pt>
                <c:pt idx="1178">
                  <c:v>7.3854065000000002</c:v>
                </c:pt>
                <c:pt idx="1179">
                  <c:v>8.1405340000000006</c:v>
                </c:pt>
                <c:pt idx="1180">
                  <c:v>7.5732154999999999</c:v>
                </c:pt>
                <c:pt idx="1181">
                  <c:v>3.0336642</c:v>
                </c:pt>
                <c:pt idx="1182">
                  <c:v>8.686769</c:v>
                </c:pt>
                <c:pt idx="1183">
                  <c:v>5.5873976000000001</c:v>
                </c:pt>
                <c:pt idx="1184">
                  <c:v>1.4958061</c:v>
                </c:pt>
                <c:pt idx="1185">
                  <c:v>2.7276718999999998</c:v>
                </c:pt>
                <c:pt idx="1186">
                  <c:v>7.3963504000000002</c:v>
                </c:pt>
                <c:pt idx="1187">
                  <c:v>4.5225476999999996</c:v>
                </c:pt>
                <c:pt idx="1188">
                  <c:v>4.3559704000000004</c:v>
                </c:pt>
                <c:pt idx="1189">
                  <c:v>5.3279996000000001</c:v>
                </c:pt>
                <c:pt idx="1190">
                  <c:v>4.5970744999999997</c:v>
                </c:pt>
                <c:pt idx="1191">
                  <c:v>0.2738739</c:v>
                </c:pt>
                <c:pt idx="1192">
                  <c:v>5.3965290000000001</c:v>
                </c:pt>
                <c:pt idx="1193">
                  <c:v>1.6887624999999999</c:v>
                </c:pt>
                <c:pt idx="1194">
                  <c:v>2.6786002999999998</c:v>
                </c:pt>
                <c:pt idx="1195">
                  <c:v>5.4212939999999996</c:v>
                </c:pt>
                <c:pt idx="1196">
                  <c:v>2.7442274000000002</c:v>
                </c:pt>
                <c:pt idx="1197">
                  <c:v>1.3936222</c:v>
                </c:pt>
                <c:pt idx="1198">
                  <c:v>5.1310520000000004</c:v>
                </c:pt>
                <c:pt idx="1199">
                  <c:v>0.71698589999999995</c:v>
                </c:pt>
                <c:pt idx="1200">
                  <c:v>7.2387341999999997</c:v>
                </c:pt>
                <c:pt idx="1201">
                  <c:v>5.8860020000000004</c:v>
                </c:pt>
                <c:pt idx="1202">
                  <c:v>2.8013175000000001</c:v>
                </c:pt>
                <c:pt idx="1203">
                  <c:v>3.1954061999999999</c:v>
                </c:pt>
                <c:pt idx="1204">
                  <c:v>3.0931342000000002</c:v>
                </c:pt>
                <c:pt idx="1205">
                  <c:v>8.2484789999999997</c:v>
                </c:pt>
                <c:pt idx="1206">
                  <c:v>3.8049738</c:v>
                </c:pt>
                <c:pt idx="1207">
                  <c:v>1.1187632000000001</c:v>
                </c:pt>
                <c:pt idx="1208">
                  <c:v>4.3751889999999998</c:v>
                </c:pt>
                <c:pt idx="1209">
                  <c:v>3.3545436999999998</c:v>
                </c:pt>
                <c:pt idx="1210">
                  <c:v>3.6428783</c:v>
                </c:pt>
                <c:pt idx="1211">
                  <c:v>5.9180429999999999</c:v>
                </c:pt>
                <c:pt idx="1212">
                  <c:v>4.9012875999999999</c:v>
                </c:pt>
                <c:pt idx="1213">
                  <c:v>4.1409134999999999</c:v>
                </c:pt>
                <c:pt idx="1214">
                  <c:v>1.4656289</c:v>
                </c:pt>
                <c:pt idx="1215">
                  <c:v>5.3676313999999996</c:v>
                </c:pt>
                <c:pt idx="1216">
                  <c:v>2.8579219999999999</c:v>
                </c:pt>
                <c:pt idx="1217">
                  <c:v>3.3719068000000001</c:v>
                </c:pt>
                <c:pt idx="1218">
                  <c:v>2.8183799</c:v>
                </c:pt>
                <c:pt idx="1219">
                  <c:v>5.1796850000000001</c:v>
                </c:pt>
                <c:pt idx="1220">
                  <c:v>3.6570646999999998</c:v>
                </c:pt>
                <c:pt idx="1221">
                  <c:v>4.5933346999999998</c:v>
                </c:pt>
                <c:pt idx="1222">
                  <c:v>3.8784399999999999</c:v>
                </c:pt>
                <c:pt idx="1223">
                  <c:v>4.6207820000000002</c:v>
                </c:pt>
                <c:pt idx="1224">
                  <c:v>7.9093437</c:v>
                </c:pt>
                <c:pt idx="1225">
                  <c:v>3.6083508000000002</c:v>
                </c:pt>
                <c:pt idx="1226">
                  <c:v>4.3683439999999996</c:v>
                </c:pt>
                <c:pt idx="1227">
                  <c:v>8.3300370000000008</c:v>
                </c:pt>
                <c:pt idx="1228">
                  <c:v>2.9669645</c:v>
                </c:pt>
                <c:pt idx="1229">
                  <c:v>5.8637629999999996</c:v>
                </c:pt>
                <c:pt idx="1230">
                  <c:v>4.0560619999999998</c:v>
                </c:pt>
                <c:pt idx="1231">
                  <c:v>4.8409523999999999</c:v>
                </c:pt>
                <c:pt idx="1232">
                  <c:v>4.3520617000000001</c:v>
                </c:pt>
                <c:pt idx="1233">
                  <c:v>3.2396129999999999</c:v>
                </c:pt>
                <c:pt idx="1234">
                  <c:v>7.8647819999999999</c:v>
                </c:pt>
                <c:pt idx="1235">
                  <c:v>1.0537802000000001</c:v>
                </c:pt>
                <c:pt idx="1236">
                  <c:v>3.1209528</c:v>
                </c:pt>
                <c:pt idx="1237">
                  <c:v>6.6739062999999996</c:v>
                </c:pt>
                <c:pt idx="1238">
                  <c:v>6.1051345000000001</c:v>
                </c:pt>
                <c:pt idx="1239">
                  <c:v>0.88531820000000006</c:v>
                </c:pt>
                <c:pt idx="1240">
                  <c:v>7.8258859999999997</c:v>
                </c:pt>
                <c:pt idx="1241">
                  <c:v>2.1886801999999999</c:v>
                </c:pt>
                <c:pt idx="1242">
                  <c:v>6.508877</c:v>
                </c:pt>
                <c:pt idx="1243">
                  <c:v>7.2520194</c:v>
                </c:pt>
                <c:pt idx="1244">
                  <c:v>2.9892401999999998</c:v>
                </c:pt>
                <c:pt idx="1245">
                  <c:v>4.5970744999999997</c:v>
                </c:pt>
                <c:pt idx="1246">
                  <c:v>8.0652849999999994</c:v>
                </c:pt>
                <c:pt idx="1247">
                  <c:v>3.2326336000000002</c:v>
                </c:pt>
                <c:pt idx="1248">
                  <c:v>3.8008316</c:v>
                </c:pt>
                <c:pt idx="1249">
                  <c:v>3.1844795000000001</c:v>
                </c:pt>
                <c:pt idx="1250">
                  <c:v>3.4477258000000002</c:v>
                </c:pt>
                <c:pt idx="1251">
                  <c:v>8.6691850000000006</c:v>
                </c:pt>
                <c:pt idx="1252">
                  <c:v>5.5358879999999999</c:v>
                </c:pt>
                <c:pt idx="1253">
                  <c:v>4.6984925000000004</c:v>
                </c:pt>
                <c:pt idx="1254">
                  <c:v>6.7056246000000002</c:v>
                </c:pt>
                <c:pt idx="1255">
                  <c:v>5.0817537000000002</c:v>
                </c:pt>
                <c:pt idx="1256">
                  <c:v>2.8686318000000002</c:v>
                </c:pt>
                <c:pt idx="1257">
                  <c:v>8.0437030000000007</c:v>
                </c:pt>
                <c:pt idx="1258">
                  <c:v>4.1386604</c:v>
                </c:pt>
                <c:pt idx="1259">
                  <c:v>4.4060215999999999</c:v>
                </c:pt>
                <c:pt idx="1260">
                  <c:v>7.2676280000000002</c:v>
                </c:pt>
                <c:pt idx="1261">
                  <c:v>7.6903879999999996</c:v>
                </c:pt>
                <c:pt idx="1262">
                  <c:v>3.3522766000000002</c:v>
                </c:pt>
                <c:pt idx="1263">
                  <c:v>1.9565992000000001</c:v>
                </c:pt>
                <c:pt idx="1264">
                  <c:v>4.3617324999999996</c:v>
                </c:pt>
                <c:pt idx="1265">
                  <c:v>5.0803060000000002</c:v>
                </c:pt>
                <c:pt idx="1266">
                  <c:v>8.1412549999999992</c:v>
                </c:pt>
                <c:pt idx="1267">
                  <c:v>7.4531665</c:v>
                </c:pt>
                <c:pt idx="1268">
                  <c:v>7.5985719999999999</c:v>
                </c:pt>
                <c:pt idx="1269">
                  <c:v>3.5559778</c:v>
                </c:pt>
                <c:pt idx="1270">
                  <c:v>8.6889310000000002</c:v>
                </c:pt>
                <c:pt idx="1271">
                  <c:v>8.5791140000000006</c:v>
                </c:pt>
                <c:pt idx="1272">
                  <c:v>2.5142975000000001</c:v>
                </c:pt>
                <c:pt idx="1273">
                  <c:v>4.2452291999999998</c:v>
                </c:pt>
                <c:pt idx="1274">
                  <c:v>6.1008515000000001</c:v>
                </c:pt>
                <c:pt idx="1275">
                  <c:v>1.8258927</c:v>
                </c:pt>
                <c:pt idx="1276">
                  <c:v>6.7056246000000002</c:v>
                </c:pt>
                <c:pt idx="1277">
                  <c:v>4.0959443999999996</c:v>
                </c:pt>
                <c:pt idx="1278">
                  <c:v>8.7430219999999998</c:v>
                </c:pt>
                <c:pt idx="1279">
                  <c:v>7.497471</c:v>
                </c:pt>
                <c:pt idx="1280">
                  <c:v>3.2302089</c:v>
                </c:pt>
                <c:pt idx="1281">
                  <c:v>1.9473130999999999</c:v>
                </c:pt>
                <c:pt idx="1282">
                  <c:v>6.215884</c:v>
                </c:pt>
                <c:pt idx="1283">
                  <c:v>3.7662524999999998</c:v>
                </c:pt>
                <c:pt idx="1284">
                  <c:v>3.7786664999999999</c:v>
                </c:pt>
                <c:pt idx="1285">
                  <c:v>1.6788149999999999</c:v>
                </c:pt>
                <c:pt idx="1286">
                  <c:v>6.5008460000000001</c:v>
                </c:pt>
                <c:pt idx="1287">
                  <c:v>2.7792840000000001</c:v>
                </c:pt>
                <c:pt idx="1288">
                  <c:v>8.230397</c:v>
                </c:pt>
                <c:pt idx="1289">
                  <c:v>7.5576695999999997</c:v>
                </c:pt>
                <c:pt idx="1290">
                  <c:v>4.8804369999999997</c:v>
                </c:pt>
                <c:pt idx="1291">
                  <c:v>4.0545780000000002</c:v>
                </c:pt>
                <c:pt idx="1292">
                  <c:v>5.4797663999999999</c:v>
                </c:pt>
                <c:pt idx="1293">
                  <c:v>4.8304676999999998</c:v>
                </c:pt>
                <c:pt idx="1294">
                  <c:v>3.5590343</c:v>
                </c:pt>
                <c:pt idx="1295">
                  <c:v>1.0596430999999999</c:v>
                </c:pt>
                <c:pt idx="1296">
                  <c:v>0.36877355000000001</c:v>
                </c:pt>
                <c:pt idx="1297">
                  <c:v>7.4101809999999997</c:v>
                </c:pt>
                <c:pt idx="1298">
                  <c:v>4.6077313000000002</c:v>
                </c:pt>
                <c:pt idx="1299">
                  <c:v>7.1638229999999998</c:v>
                </c:pt>
                <c:pt idx="1300">
                  <c:v>6.7128053000000003</c:v>
                </c:pt>
                <c:pt idx="1301">
                  <c:v>6.4051494E-2</c:v>
                </c:pt>
                <c:pt idx="1302">
                  <c:v>4.2139764</c:v>
                </c:pt>
                <c:pt idx="1303">
                  <c:v>4.3375250000000003</c:v>
                </c:pt>
                <c:pt idx="1304">
                  <c:v>2.3146119999999999</c:v>
                </c:pt>
                <c:pt idx="1305">
                  <c:v>3.3698819000000002</c:v>
                </c:pt>
                <c:pt idx="1306">
                  <c:v>3.2535154999999998</c:v>
                </c:pt>
                <c:pt idx="1307">
                  <c:v>4.1648483000000001</c:v>
                </c:pt>
                <c:pt idx="1308">
                  <c:v>3.2568111000000002</c:v>
                </c:pt>
                <c:pt idx="1309">
                  <c:v>0.95980860000000001</c:v>
                </c:pt>
                <c:pt idx="1310">
                  <c:v>3.9907189999999999</c:v>
                </c:pt>
                <c:pt idx="1311">
                  <c:v>7.3072220000000003</c:v>
                </c:pt>
                <c:pt idx="1312">
                  <c:v>5.8466334</c:v>
                </c:pt>
                <c:pt idx="1313">
                  <c:v>1.1937177999999999</c:v>
                </c:pt>
                <c:pt idx="1314">
                  <c:v>8.2813999999999997</c:v>
                </c:pt>
                <c:pt idx="1315">
                  <c:v>3.1963436999999999</c:v>
                </c:pt>
                <c:pt idx="1316">
                  <c:v>4.1409134999999999</c:v>
                </c:pt>
                <c:pt idx="1317">
                  <c:v>6.7056246000000002</c:v>
                </c:pt>
                <c:pt idx="1318">
                  <c:v>7.8619450000000004</c:v>
                </c:pt>
                <c:pt idx="1319">
                  <c:v>3.9757142000000001</c:v>
                </c:pt>
                <c:pt idx="1320">
                  <c:v>5.2605259999999996</c:v>
                </c:pt>
                <c:pt idx="1321">
                  <c:v>3.5057550000000002</c:v>
                </c:pt>
                <c:pt idx="1322">
                  <c:v>4.7513684999999999</c:v>
                </c:pt>
                <c:pt idx="1323">
                  <c:v>6.7056246000000002</c:v>
                </c:pt>
                <c:pt idx="1324">
                  <c:v>7.6548569999999998</c:v>
                </c:pt>
                <c:pt idx="1325">
                  <c:v>6.7056246000000002</c:v>
                </c:pt>
                <c:pt idx="1326">
                  <c:v>8.2484789999999997</c:v>
                </c:pt>
                <c:pt idx="1327">
                  <c:v>4.6643420000000004</c:v>
                </c:pt>
                <c:pt idx="1328">
                  <c:v>3.0339062000000001</c:v>
                </c:pt>
                <c:pt idx="1329">
                  <c:v>5.6423110000000003</c:v>
                </c:pt>
                <c:pt idx="1330">
                  <c:v>4.5155554000000002</c:v>
                </c:pt>
                <c:pt idx="1331">
                  <c:v>8.2484789999999997</c:v>
                </c:pt>
                <c:pt idx="1332">
                  <c:v>5.0081350000000002</c:v>
                </c:pt>
                <c:pt idx="1333">
                  <c:v>7.4100814000000002</c:v>
                </c:pt>
                <c:pt idx="1334">
                  <c:v>5.3049603000000003</c:v>
                </c:pt>
                <c:pt idx="1335">
                  <c:v>3.7360806000000002</c:v>
                </c:pt>
                <c:pt idx="1336">
                  <c:v>4.3574286000000004</c:v>
                </c:pt>
                <c:pt idx="1337">
                  <c:v>3.4273639</c:v>
                </c:pt>
                <c:pt idx="1338">
                  <c:v>2.3270084999999998</c:v>
                </c:pt>
                <c:pt idx="1339">
                  <c:v>4.7342979999999999</c:v>
                </c:pt>
                <c:pt idx="1340">
                  <c:v>2.2507966000000001</c:v>
                </c:pt>
                <c:pt idx="1341">
                  <c:v>3.0954947000000002</c:v>
                </c:pt>
                <c:pt idx="1342">
                  <c:v>5.5710176999999996</c:v>
                </c:pt>
                <c:pt idx="1343">
                  <c:v>7.9561386000000001</c:v>
                </c:pt>
                <c:pt idx="1344">
                  <c:v>5.8662386</c:v>
                </c:pt>
                <c:pt idx="1345">
                  <c:v>8.4264460000000003</c:v>
                </c:pt>
                <c:pt idx="1346">
                  <c:v>7.7315490000000002</c:v>
                </c:pt>
                <c:pt idx="1347">
                  <c:v>6.6739062999999996</c:v>
                </c:pt>
                <c:pt idx="1348">
                  <c:v>3.1559366999999998</c:v>
                </c:pt>
                <c:pt idx="1349">
                  <c:v>8.5553089999999994</c:v>
                </c:pt>
                <c:pt idx="1350">
                  <c:v>7.1300759999999999</c:v>
                </c:pt>
                <c:pt idx="1351">
                  <c:v>6.7056246000000002</c:v>
                </c:pt>
                <c:pt idx="1352">
                  <c:v>5.2942150000000003</c:v>
                </c:pt>
                <c:pt idx="1353">
                  <c:v>7.3238325</c:v>
                </c:pt>
                <c:pt idx="1354">
                  <c:v>2.6647837000000001</c:v>
                </c:pt>
                <c:pt idx="1355">
                  <c:v>7.6548970000000001</c:v>
                </c:pt>
                <c:pt idx="1356">
                  <c:v>7.5106944999999996</c:v>
                </c:pt>
                <c:pt idx="1357">
                  <c:v>3.4691610000000002</c:v>
                </c:pt>
                <c:pt idx="1358">
                  <c:v>3.8985094999999998</c:v>
                </c:pt>
                <c:pt idx="1359">
                  <c:v>7.3275623000000003</c:v>
                </c:pt>
                <c:pt idx="1360">
                  <c:v>3.5119946</c:v>
                </c:pt>
                <c:pt idx="1361">
                  <c:v>2.0711431999999999</c:v>
                </c:pt>
                <c:pt idx="1362">
                  <c:v>3.9793205</c:v>
                </c:pt>
                <c:pt idx="1363">
                  <c:v>0.61020934999999998</c:v>
                </c:pt>
                <c:pt idx="1364">
                  <c:v>3.4691610000000002</c:v>
                </c:pt>
                <c:pt idx="1365">
                  <c:v>3.7248804999999998</c:v>
                </c:pt>
                <c:pt idx="1366">
                  <c:v>4.3916407</c:v>
                </c:pt>
                <c:pt idx="1367">
                  <c:v>5.3328766999999999</c:v>
                </c:pt>
                <c:pt idx="1368">
                  <c:v>7.7077780000000002</c:v>
                </c:pt>
                <c:pt idx="1369">
                  <c:v>3.0339641999999998</c:v>
                </c:pt>
                <c:pt idx="1370">
                  <c:v>2.5666169999999999</c:v>
                </c:pt>
                <c:pt idx="1371">
                  <c:v>7.7097600000000002</c:v>
                </c:pt>
                <c:pt idx="1372">
                  <c:v>5.786422</c:v>
                </c:pt>
                <c:pt idx="1373">
                  <c:v>2.6172770999999999</c:v>
                </c:pt>
                <c:pt idx="1374">
                  <c:v>4.2495789999999998</c:v>
                </c:pt>
                <c:pt idx="1375">
                  <c:v>6.1536580000000001</c:v>
                </c:pt>
                <c:pt idx="1376">
                  <c:v>4.04941</c:v>
                </c:pt>
                <c:pt idx="1377">
                  <c:v>3.9903344999999999</c:v>
                </c:pt>
                <c:pt idx="1378">
                  <c:v>2.5502992</c:v>
                </c:pt>
                <c:pt idx="1379">
                  <c:v>4.4830956000000004</c:v>
                </c:pt>
                <c:pt idx="1380">
                  <c:v>8.8194149999999993</c:v>
                </c:pt>
                <c:pt idx="1381">
                  <c:v>1.2816775</c:v>
                </c:pt>
                <c:pt idx="1382">
                  <c:v>5.0772038000000004</c:v>
                </c:pt>
                <c:pt idx="1383">
                  <c:v>4.1657133000000002</c:v>
                </c:pt>
                <c:pt idx="1384">
                  <c:v>3.7904502999999998</c:v>
                </c:pt>
                <c:pt idx="1385">
                  <c:v>2.577925</c:v>
                </c:pt>
                <c:pt idx="1386">
                  <c:v>4.1373059999999997</c:v>
                </c:pt>
                <c:pt idx="1387">
                  <c:v>5.7443540000000004</c:v>
                </c:pt>
                <c:pt idx="1388">
                  <c:v>6.8726225000000003</c:v>
                </c:pt>
                <c:pt idx="1389">
                  <c:v>3.7366006</c:v>
                </c:pt>
                <c:pt idx="1390">
                  <c:v>0.82229790000000003</c:v>
                </c:pt>
                <c:pt idx="1391">
                  <c:v>0.72663</c:v>
                </c:pt>
                <c:pt idx="1392">
                  <c:v>7.8276304999999997</c:v>
                </c:pt>
                <c:pt idx="1393">
                  <c:v>2.3915193000000001</c:v>
                </c:pt>
                <c:pt idx="1394">
                  <c:v>4.7074309999999997</c:v>
                </c:pt>
                <c:pt idx="1395">
                  <c:v>5.3627349999999998</c:v>
                </c:pt>
                <c:pt idx="1396">
                  <c:v>4.5185300000000002</c:v>
                </c:pt>
                <c:pt idx="1397">
                  <c:v>4.3383101999999996</c:v>
                </c:pt>
                <c:pt idx="1398">
                  <c:v>4.5348363000000003</c:v>
                </c:pt>
                <c:pt idx="1399">
                  <c:v>5.6703824999999997</c:v>
                </c:pt>
                <c:pt idx="1400">
                  <c:v>7.8489494000000004</c:v>
                </c:pt>
                <c:pt idx="1401">
                  <c:v>5.3752756000000002</c:v>
                </c:pt>
                <c:pt idx="1402">
                  <c:v>5.5659150000000004</c:v>
                </c:pt>
                <c:pt idx="1403">
                  <c:v>4.3520617000000001</c:v>
                </c:pt>
                <c:pt idx="1404">
                  <c:v>2.9127432999999998</c:v>
                </c:pt>
                <c:pt idx="1405">
                  <c:v>7.534529</c:v>
                </c:pt>
                <c:pt idx="1406">
                  <c:v>4.7448589999999999</c:v>
                </c:pt>
                <c:pt idx="1407">
                  <c:v>4.979285</c:v>
                </c:pt>
                <c:pt idx="1408">
                  <c:v>7.0233040000000004</c:v>
                </c:pt>
                <c:pt idx="1409">
                  <c:v>3.8113089000000002</c:v>
                </c:pt>
                <c:pt idx="1410">
                  <c:v>3.3819143999999999</c:v>
                </c:pt>
                <c:pt idx="1411">
                  <c:v>4.0649470000000001</c:v>
                </c:pt>
                <c:pt idx="1412">
                  <c:v>8.2484789999999997</c:v>
                </c:pt>
                <c:pt idx="1413">
                  <c:v>4.7342979999999999</c:v>
                </c:pt>
                <c:pt idx="1414">
                  <c:v>4.1084595000000004</c:v>
                </c:pt>
                <c:pt idx="1415">
                  <c:v>4.9109281999999999</c:v>
                </c:pt>
                <c:pt idx="1416">
                  <c:v>4.6604314000000002</c:v>
                </c:pt>
                <c:pt idx="1417">
                  <c:v>7.9719895999999997</c:v>
                </c:pt>
                <c:pt idx="1418">
                  <c:v>8.8038989999999995</c:v>
                </c:pt>
                <c:pt idx="1419">
                  <c:v>0.45773160000000002</c:v>
                </c:pt>
                <c:pt idx="1420">
                  <c:v>7.2228519999999996</c:v>
                </c:pt>
                <c:pt idx="1421">
                  <c:v>6.0487064999999998</c:v>
                </c:pt>
                <c:pt idx="1422">
                  <c:v>3.7360806000000002</c:v>
                </c:pt>
                <c:pt idx="1423">
                  <c:v>4.1702669999999999</c:v>
                </c:pt>
                <c:pt idx="1424">
                  <c:v>2.3936807999999998</c:v>
                </c:pt>
                <c:pt idx="1425">
                  <c:v>7.0579095000000001</c:v>
                </c:pt>
                <c:pt idx="1426">
                  <c:v>6.7056246000000002</c:v>
                </c:pt>
                <c:pt idx="1427">
                  <c:v>8.2484789999999997</c:v>
                </c:pt>
                <c:pt idx="1428">
                  <c:v>2.9806585000000001</c:v>
                </c:pt>
                <c:pt idx="1429">
                  <c:v>4.3705509999999999</c:v>
                </c:pt>
                <c:pt idx="1430">
                  <c:v>3.0763223000000002</c:v>
                </c:pt>
                <c:pt idx="1431">
                  <c:v>3.4691610000000002</c:v>
                </c:pt>
                <c:pt idx="1432">
                  <c:v>5.4668865000000002</c:v>
                </c:pt>
                <c:pt idx="1433">
                  <c:v>2.8713684000000002</c:v>
                </c:pt>
                <c:pt idx="1434">
                  <c:v>2.4579148000000002</c:v>
                </c:pt>
                <c:pt idx="1435">
                  <c:v>3.5926157999999999</c:v>
                </c:pt>
                <c:pt idx="1436">
                  <c:v>7.4793158000000002</c:v>
                </c:pt>
                <c:pt idx="1437">
                  <c:v>5.0211100000000002</c:v>
                </c:pt>
                <c:pt idx="1438">
                  <c:v>3.6900987999999999</c:v>
                </c:pt>
                <c:pt idx="1439">
                  <c:v>1.4674077999999999</c:v>
                </c:pt>
                <c:pt idx="1440">
                  <c:v>4.2036110000000004</c:v>
                </c:pt>
                <c:pt idx="1441">
                  <c:v>0.90407866000000003</c:v>
                </c:pt>
                <c:pt idx="1442">
                  <c:v>5.5367499999999996</c:v>
                </c:pt>
                <c:pt idx="1443">
                  <c:v>3.9347607999999998</c:v>
                </c:pt>
                <c:pt idx="1444">
                  <c:v>7.8769106999999998</c:v>
                </c:pt>
                <c:pt idx="1445">
                  <c:v>7.531574</c:v>
                </c:pt>
                <c:pt idx="1446">
                  <c:v>3.9377344000000001</c:v>
                </c:pt>
                <c:pt idx="1447">
                  <c:v>1.6130766999999999</c:v>
                </c:pt>
                <c:pt idx="1448">
                  <c:v>2.655322</c:v>
                </c:pt>
                <c:pt idx="1449">
                  <c:v>8.0196970000000007</c:v>
                </c:pt>
                <c:pt idx="1450">
                  <c:v>1.9491442000000001</c:v>
                </c:pt>
                <c:pt idx="1451">
                  <c:v>5.1979904000000001</c:v>
                </c:pt>
                <c:pt idx="1452">
                  <c:v>3.9141960000000003E-2</c:v>
                </c:pt>
                <c:pt idx="1453">
                  <c:v>6.0231440000000003</c:v>
                </c:pt>
                <c:pt idx="1454">
                  <c:v>3.1241636000000002</c:v>
                </c:pt>
                <c:pt idx="1455">
                  <c:v>7.3538256000000004</c:v>
                </c:pt>
                <c:pt idx="1456">
                  <c:v>3.6298393999999998</c:v>
                </c:pt>
                <c:pt idx="1457">
                  <c:v>7.0107865</c:v>
                </c:pt>
                <c:pt idx="1458">
                  <c:v>8.2484789999999997</c:v>
                </c:pt>
                <c:pt idx="1459">
                  <c:v>7.1401240000000001</c:v>
                </c:pt>
                <c:pt idx="1460">
                  <c:v>2.5024479999999998</c:v>
                </c:pt>
                <c:pt idx="1461">
                  <c:v>4.7236149999999997</c:v>
                </c:pt>
                <c:pt idx="1462">
                  <c:v>5.7182712999999996</c:v>
                </c:pt>
                <c:pt idx="1463">
                  <c:v>7.8619450000000004</c:v>
                </c:pt>
                <c:pt idx="1464">
                  <c:v>8.2322070000000007</c:v>
                </c:pt>
                <c:pt idx="1465">
                  <c:v>5.9237260000000003</c:v>
                </c:pt>
                <c:pt idx="1466">
                  <c:v>7.7514609999999999</c:v>
                </c:pt>
                <c:pt idx="1467">
                  <c:v>6.7056246000000002</c:v>
                </c:pt>
                <c:pt idx="1468">
                  <c:v>7.8832959999999996</c:v>
                </c:pt>
                <c:pt idx="1469">
                  <c:v>1.9920791</c:v>
                </c:pt>
                <c:pt idx="1470">
                  <c:v>5.8572283000000001</c:v>
                </c:pt>
                <c:pt idx="1471">
                  <c:v>5.2676616000000003</c:v>
                </c:pt>
                <c:pt idx="1472">
                  <c:v>7.2629429999999999</c:v>
                </c:pt>
                <c:pt idx="1473">
                  <c:v>3.0103369999999998</c:v>
                </c:pt>
                <c:pt idx="1474">
                  <c:v>4.3627370000000001</c:v>
                </c:pt>
                <c:pt idx="1475">
                  <c:v>4.2653619999999997</c:v>
                </c:pt>
              </c:numCache>
            </c:numRef>
          </c:xVal>
          <c:yVal>
            <c:numRef>
              <c:f>non_cs_ngram!$B$2:$B$1477</c:f>
              <c:numCache>
                <c:formatCode>General</c:formatCode>
                <c:ptCount val="1476"/>
                <c:pt idx="0">
                  <c:v>7.2399880000000003</c:v>
                </c:pt>
                <c:pt idx="1">
                  <c:v>6.6096830000000004</c:v>
                </c:pt>
                <c:pt idx="2">
                  <c:v>7.0391965000000001</c:v>
                </c:pt>
                <c:pt idx="3">
                  <c:v>6.7349259999999997</c:v>
                </c:pt>
                <c:pt idx="4">
                  <c:v>7.1670522999999999</c:v>
                </c:pt>
                <c:pt idx="5">
                  <c:v>7.2399880000000003</c:v>
                </c:pt>
                <c:pt idx="6">
                  <c:v>7.2971773000000004</c:v>
                </c:pt>
                <c:pt idx="7">
                  <c:v>7.1807832999999999</c:v>
                </c:pt>
                <c:pt idx="8">
                  <c:v>6.5589250000000003</c:v>
                </c:pt>
                <c:pt idx="9">
                  <c:v>7.1670522999999999</c:v>
                </c:pt>
                <c:pt idx="10">
                  <c:v>6.8863854</c:v>
                </c:pt>
                <c:pt idx="11">
                  <c:v>7.2421483999999996</c:v>
                </c:pt>
                <c:pt idx="12">
                  <c:v>7.2899419999999999</c:v>
                </c:pt>
                <c:pt idx="13">
                  <c:v>6.6978992999999996</c:v>
                </c:pt>
                <c:pt idx="14">
                  <c:v>7.2579019999999996</c:v>
                </c:pt>
                <c:pt idx="15">
                  <c:v>6.8726544000000001</c:v>
                </c:pt>
                <c:pt idx="16">
                  <c:v>7.1807832999999999</c:v>
                </c:pt>
                <c:pt idx="17">
                  <c:v>7.1984510000000004</c:v>
                </c:pt>
                <c:pt idx="18">
                  <c:v>7.1598167000000004</c:v>
                </c:pt>
                <c:pt idx="19">
                  <c:v>7.4810980000000002</c:v>
                </c:pt>
                <c:pt idx="20">
                  <c:v>7.1670522999999999</c:v>
                </c:pt>
                <c:pt idx="21">
                  <c:v>7.2278123000000001</c:v>
                </c:pt>
                <c:pt idx="22">
                  <c:v>6.8863854</c:v>
                </c:pt>
                <c:pt idx="23">
                  <c:v>7.3167039999999997</c:v>
                </c:pt>
                <c:pt idx="24">
                  <c:v>7.1670522999999999</c:v>
                </c:pt>
                <c:pt idx="25">
                  <c:v>7.2360053000000004</c:v>
                </c:pt>
                <c:pt idx="26">
                  <c:v>7.2399880000000003</c:v>
                </c:pt>
                <c:pt idx="27">
                  <c:v>7.1735477000000003</c:v>
                </c:pt>
                <c:pt idx="28">
                  <c:v>7.4810980000000002</c:v>
                </c:pt>
                <c:pt idx="29">
                  <c:v>7.1875895999999999</c:v>
                </c:pt>
                <c:pt idx="30">
                  <c:v>6.8863854</c:v>
                </c:pt>
                <c:pt idx="31">
                  <c:v>7.2971773000000004</c:v>
                </c:pt>
                <c:pt idx="32">
                  <c:v>6.2170550000000002</c:v>
                </c:pt>
                <c:pt idx="33">
                  <c:v>7.2579019999999996</c:v>
                </c:pt>
                <c:pt idx="34">
                  <c:v>7.1670522999999999</c:v>
                </c:pt>
                <c:pt idx="35">
                  <c:v>7.1984510000000004</c:v>
                </c:pt>
                <c:pt idx="36">
                  <c:v>7.4153875999999999</c:v>
                </c:pt>
                <c:pt idx="37">
                  <c:v>7.2105746000000002</c:v>
                </c:pt>
                <c:pt idx="38">
                  <c:v>5.7622030000000004</c:v>
                </c:pt>
                <c:pt idx="39">
                  <c:v>7.3442059999999998</c:v>
                </c:pt>
                <c:pt idx="40">
                  <c:v>7.2399880000000003</c:v>
                </c:pt>
                <c:pt idx="41">
                  <c:v>7.1917030000000004</c:v>
                </c:pt>
                <c:pt idx="42">
                  <c:v>7.3514413999999997</c:v>
                </c:pt>
                <c:pt idx="43">
                  <c:v>6.5726560000000003</c:v>
                </c:pt>
                <c:pt idx="44">
                  <c:v>7.1735477000000003</c:v>
                </c:pt>
                <c:pt idx="45">
                  <c:v>7.2399880000000003</c:v>
                </c:pt>
                <c:pt idx="46">
                  <c:v>7.4810980000000002</c:v>
                </c:pt>
                <c:pt idx="47">
                  <c:v>4.5610795</c:v>
                </c:pt>
                <c:pt idx="48">
                  <c:v>7.1670522999999999</c:v>
                </c:pt>
                <c:pt idx="49">
                  <c:v>7.1670522999999999</c:v>
                </c:pt>
                <c:pt idx="50">
                  <c:v>7.259735</c:v>
                </c:pt>
                <c:pt idx="51">
                  <c:v>6.5726560000000003</c:v>
                </c:pt>
                <c:pt idx="52">
                  <c:v>7.3102739999999997</c:v>
                </c:pt>
                <c:pt idx="53">
                  <c:v>6.9455900000000002</c:v>
                </c:pt>
                <c:pt idx="54">
                  <c:v>7.2059990000000003</c:v>
                </c:pt>
                <c:pt idx="55">
                  <c:v>6.7349259999999997</c:v>
                </c:pt>
                <c:pt idx="56">
                  <c:v>6.3825297000000001</c:v>
                </c:pt>
                <c:pt idx="57">
                  <c:v>6.4618324999999999</c:v>
                </c:pt>
                <c:pt idx="58">
                  <c:v>7.2360053000000004</c:v>
                </c:pt>
                <c:pt idx="59">
                  <c:v>7.1807832999999999</c:v>
                </c:pt>
                <c:pt idx="60">
                  <c:v>7.1670522999999999</c:v>
                </c:pt>
                <c:pt idx="61">
                  <c:v>7.3442059999999998</c:v>
                </c:pt>
                <c:pt idx="62">
                  <c:v>7.4810980000000002</c:v>
                </c:pt>
                <c:pt idx="63">
                  <c:v>7.3442059999999998</c:v>
                </c:pt>
                <c:pt idx="64">
                  <c:v>4.5520719999999999</c:v>
                </c:pt>
                <c:pt idx="65">
                  <c:v>7.2178100000000001</c:v>
                </c:pt>
                <c:pt idx="66">
                  <c:v>5.8762274000000003</c:v>
                </c:pt>
                <c:pt idx="67">
                  <c:v>7.2105746000000002</c:v>
                </c:pt>
                <c:pt idx="68">
                  <c:v>6.8726544000000001</c:v>
                </c:pt>
                <c:pt idx="69">
                  <c:v>7.1911974000000001</c:v>
                </c:pt>
                <c:pt idx="70">
                  <c:v>5.0935790000000001</c:v>
                </c:pt>
                <c:pt idx="71">
                  <c:v>7.1875895999999999</c:v>
                </c:pt>
                <c:pt idx="72">
                  <c:v>7.2331753000000001</c:v>
                </c:pt>
                <c:pt idx="73">
                  <c:v>7.2399880000000003</c:v>
                </c:pt>
                <c:pt idx="74">
                  <c:v>7.1807832999999999</c:v>
                </c:pt>
                <c:pt idx="75">
                  <c:v>7.1670522999999999</c:v>
                </c:pt>
                <c:pt idx="76">
                  <c:v>6.3962607</c:v>
                </c:pt>
                <c:pt idx="77">
                  <c:v>6.8142934000000004</c:v>
                </c:pt>
                <c:pt idx="78">
                  <c:v>7.3514413999999997</c:v>
                </c:pt>
                <c:pt idx="79">
                  <c:v>7.2755739999999998</c:v>
                </c:pt>
                <c:pt idx="80">
                  <c:v>7.1912155000000002</c:v>
                </c:pt>
                <c:pt idx="81">
                  <c:v>7.3514413999999997</c:v>
                </c:pt>
                <c:pt idx="82">
                  <c:v>7.1670522999999999</c:v>
                </c:pt>
                <c:pt idx="83">
                  <c:v>7.0391965000000001</c:v>
                </c:pt>
                <c:pt idx="84">
                  <c:v>6.2491370000000002</c:v>
                </c:pt>
                <c:pt idx="85">
                  <c:v>7.2287699999999999</c:v>
                </c:pt>
                <c:pt idx="86">
                  <c:v>7.1670522999999999</c:v>
                </c:pt>
                <c:pt idx="87">
                  <c:v>7.3514413999999997</c:v>
                </c:pt>
                <c:pt idx="88">
                  <c:v>7.3977199999999996</c:v>
                </c:pt>
                <c:pt idx="89">
                  <c:v>6.4816427000000001</c:v>
                </c:pt>
                <c:pt idx="90">
                  <c:v>7.0570436000000001</c:v>
                </c:pt>
                <c:pt idx="91">
                  <c:v>7.1670522999999999</c:v>
                </c:pt>
                <c:pt idx="92">
                  <c:v>6.8863854</c:v>
                </c:pt>
                <c:pt idx="93">
                  <c:v>6.9416074999999999</c:v>
                </c:pt>
                <c:pt idx="94">
                  <c:v>6.5835756999999999</c:v>
                </c:pt>
                <c:pt idx="95">
                  <c:v>7.0391965000000001</c:v>
                </c:pt>
                <c:pt idx="96">
                  <c:v>7.1807832999999999</c:v>
                </c:pt>
                <c:pt idx="97">
                  <c:v>7.1670522999999999</c:v>
                </c:pt>
                <c:pt idx="98">
                  <c:v>7.8777565999999997</c:v>
                </c:pt>
                <c:pt idx="99">
                  <c:v>6.7190056</c:v>
                </c:pt>
                <c:pt idx="100">
                  <c:v>7.1807832999999999</c:v>
                </c:pt>
                <c:pt idx="101">
                  <c:v>7.2971773000000004</c:v>
                </c:pt>
                <c:pt idx="102">
                  <c:v>7.1807832999999999</c:v>
                </c:pt>
                <c:pt idx="103">
                  <c:v>7.3514413999999997</c:v>
                </c:pt>
                <c:pt idx="104">
                  <c:v>7.2059990000000003</c:v>
                </c:pt>
                <c:pt idx="105">
                  <c:v>7.1803540000000003</c:v>
                </c:pt>
                <c:pt idx="106">
                  <c:v>7.2178100000000001</c:v>
                </c:pt>
                <c:pt idx="107">
                  <c:v>7.1984510000000004</c:v>
                </c:pt>
                <c:pt idx="108">
                  <c:v>7.3112744999999997</c:v>
                </c:pt>
                <c:pt idx="109">
                  <c:v>7.2680879999999997</c:v>
                </c:pt>
                <c:pt idx="110">
                  <c:v>6.4618324999999999</c:v>
                </c:pt>
                <c:pt idx="111">
                  <c:v>6.1327429999999996</c:v>
                </c:pt>
                <c:pt idx="112">
                  <c:v>7.1807832999999999</c:v>
                </c:pt>
                <c:pt idx="113">
                  <c:v>7.1940947</c:v>
                </c:pt>
                <c:pt idx="114">
                  <c:v>7.2971773000000004</c:v>
                </c:pt>
                <c:pt idx="115">
                  <c:v>6.8142934000000004</c:v>
                </c:pt>
                <c:pt idx="116">
                  <c:v>7.3442059999999998</c:v>
                </c:pt>
                <c:pt idx="117">
                  <c:v>7.1670522999999999</c:v>
                </c:pt>
                <c:pt idx="118">
                  <c:v>6.837955</c:v>
                </c:pt>
                <c:pt idx="119">
                  <c:v>7.1807832999999999</c:v>
                </c:pt>
                <c:pt idx="120">
                  <c:v>7.2971773000000004</c:v>
                </c:pt>
                <c:pt idx="121">
                  <c:v>7.1985372999999999</c:v>
                </c:pt>
                <c:pt idx="122">
                  <c:v>7.2178100000000001</c:v>
                </c:pt>
                <c:pt idx="123">
                  <c:v>7.0018349999999998</c:v>
                </c:pt>
                <c:pt idx="124">
                  <c:v>7.1984510000000004</c:v>
                </c:pt>
                <c:pt idx="125">
                  <c:v>7.1670522999999999</c:v>
                </c:pt>
                <c:pt idx="126">
                  <c:v>7.1778544999999996</c:v>
                </c:pt>
                <c:pt idx="127">
                  <c:v>7.4460819999999996</c:v>
                </c:pt>
                <c:pt idx="128">
                  <c:v>7.3977199999999996</c:v>
                </c:pt>
                <c:pt idx="129">
                  <c:v>7.1875895999999999</c:v>
                </c:pt>
                <c:pt idx="130">
                  <c:v>7.1803540000000003</c:v>
                </c:pt>
                <c:pt idx="131">
                  <c:v>7.1807832999999999</c:v>
                </c:pt>
                <c:pt idx="132">
                  <c:v>5.9187339999999997</c:v>
                </c:pt>
                <c:pt idx="133">
                  <c:v>7.5484495000000003</c:v>
                </c:pt>
                <c:pt idx="134">
                  <c:v>4.1759995999999999</c:v>
                </c:pt>
                <c:pt idx="135">
                  <c:v>7.1735477000000003</c:v>
                </c:pt>
                <c:pt idx="136">
                  <c:v>7.3977199999999996</c:v>
                </c:pt>
                <c:pt idx="137">
                  <c:v>6.7433142999999998</c:v>
                </c:pt>
                <c:pt idx="138">
                  <c:v>7.1875895999999999</c:v>
                </c:pt>
                <c:pt idx="139">
                  <c:v>7.1598167000000004</c:v>
                </c:pt>
                <c:pt idx="140">
                  <c:v>7.5484495000000003</c:v>
                </c:pt>
                <c:pt idx="141">
                  <c:v>6.1190119999999997</c:v>
                </c:pt>
                <c:pt idx="142">
                  <c:v>6.5589250000000003</c:v>
                </c:pt>
                <c:pt idx="143">
                  <c:v>7.2971773000000004</c:v>
                </c:pt>
                <c:pt idx="144">
                  <c:v>7.2971773000000004</c:v>
                </c:pt>
                <c:pt idx="145">
                  <c:v>7.1875895999999999</c:v>
                </c:pt>
                <c:pt idx="146">
                  <c:v>7.3442059999999998</c:v>
                </c:pt>
                <c:pt idx="147">
                  <c:v>7.3442059999999998</c:v>
                </c:pt>
                <c:pt idx="148">
                  <c:v>7.2354779999999996</c:v>
                </c:pt>
                <c:pt idx="149">
                  <c:v>6.7664999999999997</c:v>
                </c:pt>
                <c:pt idx="150">
                  <c:v>7.0570436000000001</c:v>
                </c:pt>
                <c:pt idx="151">
                  <c:v>7.5484495000000003</c:v>
                </c:pt>
                <c:pt idx="152">
                  <c:v>7.1670522999999999</c:v>
                </c:pt>
                <c:pt idx="153">
                  <c:v>7.3514413999999997</c:v>
                </c:pt>
                <c:pt idx="154">
                  <c:v>6.8863854</c:v>
                </c:pt>
                <c:pt idx="155">
                  <c:v>7.1807832999999999</c:v>
                </c:pt>
                <c:pt idx="156">
                  <c:v>5.8608380000000002</c:v>
                </c:pt>
                <c:pt idx="157">
                  <c:v>7.1807832999999999</c:v>
                </c:pt>
                <c:pt idx="158">
                  <c:v>7.3977199999999996</c:v>
                </c:pt>
                <c:pt idx="159">
                  <c:v>7.1984510000000004</c:v>
                </c:pt>
                <c:pt idx="160">
                  <c:v>7.3514413999999997</c:v>
                </c:pt>
                <c:pt idx="161">
                  <c:v>6.3468947</c:v>
                </c:pt>
                <c:pt idx="162">
                  <c:v>7.1807832999999999</c:v>
                </c:pt>
                <c:pt idx="163">
                  <c:v>7.2971773000000004</c:v>
                </c:pt>
                <c:pt idx="164">
                  <c:v>7.2399880000000003</c:v>
                </c:pt>
                <c:pt idx="165">
                  <c:v>7.2327522999999996</c:v>
                </c:pt>
                <c:pt idx="166">
                  <c:v>7.1670522999999999</c:v>
                </c:pt>
                <c:pt idx="167">
                  <c:v>7.1598167000000004</c:v>
                </c:pt>
                <c:pt idx="168">
                  <c:v>6.7014212999999998</c:v>
                </c:pt>
                <c:pt idx="169">
                  <c:v>5.6424320000000003</c:v>
                </c:pt>
                <c:pt idx="170">
                  <c:v>4.1924424</c:v>
                </c:pt>
                <c:pt idx="171">
                  <c:v>7.3514413999999997</c:v>
                </c:pt>
                <c:pt idx="172">
                  <c:v>5.7335824999999998</c:v>
                </c:pt>
                <c:pt idx="173">
                  <c:v>7.1875895999999999</c:v>
                </c:pt>
                <c:pt idx="174">
                  <c:v>5.1263256000000004</c:v>
                </c:pt>
                <c:pt idx="175">
                  <c:v>7.2178100000000001</c:v>
                </c:pt>
                <c:pt idx="176">
                  <c:v>7.3514413999999997</c:v>
                </c:pt>
                <c:pt idx="177">
                  <c:v>7.2327522999999996</c:v>
                </c:pt>
                <c:pt idx="178">
                  <c:v>7.2399880000000003</c:v>
                </c:pt>
                <c:pt idx="179">
                  <c:v>7.0391965000000001</c:v>
                </c:pt>
                <c:pt idx="180">
                  <c:v>6.1316357000000004</c:v>
                </c:pt>
                <c:pt idx="181">
                  <c:v>7.1807832999999999</c:v>
                </c:pt>
                <c:pt idx="182">
                  <c:v>7.1807832999999999</c:v>
                </c:pt>
                <c:pt idx="183">
                  <c:v>5.0935790000000001</c:v>
                </c:pt>
                <c:pt idx="184">
                  <c:v>7.1670522999999999</c:v>
                </c:pt>
                <c:pt idx="185">
                  <c:v>6.3825297000000001</c:v>
                </c:pt>
                <c:pt idx="186">
                  <c:v>7.3977199999999996</c:v>
                </c:pt>
                <c:pt idx="187">
                  <c:v>7.5819244000000001</c:v>
                </c:pt>
                <c:pt idx="188">
                  <c:v>5.5543339999999999</c:v>
                </c:pt>
                <c:pt idx="189">
                  <c:v>7.2399880000000003</c:v>
                </c:pt>
                <c:pt idx="190">
                  <c:v>6.6841682999999996</c:v>
                </c:pt>
                <c:pt idx="191">
                  <c:v>7.2178100000000001</c:v>
                </c:pt>
                <c:pt idx="192">
                  <c:v>6.8726544000000001</c:v>
                </c:pt>
                <c:pt idx="193">
                  <c:v>7.2178100000000001</c:v>
                </c:pt>
                <c:pt idx="194">
                  <c:v>6.0279365</c:v>
                </c:pt>
                <c:pt idx="195">
                  <c:v>7.1670522999999999</c:v>
                </c:pt>
                <c:pt idx="196">
                  <c:v>7.0391965000000001</c:v>
                </c:pt>
                <c:pt idx="197">
                  <c:v>7.2622559999999998</c:v>
                </c:pt>
                <c:pt idx="198">
                  <c:v>4.2973504</c:v>
                </c:pt>
                <c:pt idx="199">
                  <c:v>7.1807832999999999</c:v>
                </c:pt>
                <c:pt idx="200">
                  <c:v>7.1807832999999999</c:v>
                </c:pt>
                <c:pt idx="201">
                  <c:v>7.2327522999999996</c:v>
                </c:pt>
                <c:pt idx="202">
                  <c:v>6.3825297000000001</c:v>
                </c:pt>
                <c:pt idx="203">
                  <c:v>7.1875895999999999</c:v>
                </c:pt>
                <c:pt idx="204">
                  <c:v>6.4157659999999996</c:v>
                </c:pt>
                <c:pt idx="205">
                  <c:v>7.1735477000000003</c:v>
                </c:pt>
                <c:pt idx="206">
                  <c:v>6.7085767000000001</c:v>
                </c:pt>
                <c:pt idx="207">
                  <c:v>6.2098617999999997</c:v>
                </c:pt>
                <c:pt idx="208">
                  <c:v>7.2399880000000003</c:v>
                </c:pt>
                <c:pt idx="209">
                  <c:v>7.2399880000000003</c:v>
                </c:pt>
                <c:pt idx="210">
                  <c:v>7.1670522999999999</c:v>
                </c:pt>
                <c:pt idx="211">
                  <c:v>7.1670522999999999</c:v>
                </c:pt>
                <c:pt idx="212">
                  <c:v>6.5589250000000003</c:v>
                </c:pt>
                <c:pt idx="213">
                  <c:v>7.1670522999999999</c:v>
                </c:pt>
                <c:pt idx="214">
                  <c:v>7.1670522999999999</c:v>
                </c:pt>
                <c:pt idx="215">
                  <c:v>7.1670522999999999</c:v>
                </c:pt>
                <c:pt idx="216">
                  <c:v>7.1670522999999999</c:v>
                </c:pt>
                <c:pt idx="217">
                  <c:v>7.1875895999999999</c:v>
                </c:pt>
                <c:pt idx="218">
                  <c:v>7.3514413999999997</c:v>
                </c:pt>
                <c:pt idx="219">
                  <c:v>7.2327522999999996</c:v>
                </c:pt>
                <c:pt idx="220">
                  <c:v>5.9613275999999997</c:v>
                </c:pt>
                <c:pt idx="221">
                  <c:v>7.2399880000000003</c:v>
                </c:pt>
                <c:pt idx="222">
                  <c:v>7.1598167000000004</c:v>
                </c:pt>
                <c:pt idx="223">
                  <c:v>7.1670522999999999</c:v>
                </c:pt>
                <c:pt idx="224">
                  <c:v>7.8854889999999997</c:v>
                </c:pt>
                <c:pt idx="225">
                  <c:v>7.1807832999999999</c:v>
                </c:pt>
                <c:pt idx="226">
                  <c:v>6.7504825999999998</c:v>
                </c:pt>
                <c:pt idx="227">
                  <c:v>7.2399880000000003</c:v>
                </c:pt>
                <c:pt idx="228">
                  <c:v>7.2178100000000001</c:v>
                </c:pt>
                <c:pt idx="229">
                  <c:v>7.0391965000000001</c:v>
                </c:pt>
                <c:pt idx="230">
                  <c:v>7.8777565999999997</c:v>
                </c:pt>
                <c:pt idx="231">
                  <c:v>6.2062353999999997</c:v>
                </c:pt>
                <c:pt idx="232">
                  <c:v>7.1598167000000004</c:v>
                </c:pt>
                <c:pt idx="233">
                  <c:v>6.1327429999999996</c:v>
                </c:pt>
                <c:pt idx="234">
                  <c:v>7.1670522999999999</c:v>
                </c:pt>
                <c:pt idx="235">
                  <c:v>7.2399880000000003</c:v>
                </c:pt>
                <c:pt idx="236">
                  <c:v>7.2399880000000003</c:v>
                </c:pt>
                <c:pt idx="237">
                  <c:v>7.1670522999999999</c:v>
                </c:pt>
                <c:pt idx="238">
                  <c:v>6.9635043000000003</c:v>
                </c:pt>
                <c:pt idx="239">
                  <c:v>5.0935790000000001</c:v>
                </c:pt>
                <c:pt idx="240">
                  <c:v>7.2178100000000001</c:v>
                </c:pt>
                <c:pt idx="241">
                  <c:v>7.3514413999999997</c:v>
                </c:pt>
                <c:pt idx="242">
                  <c:v>7.3977199999999996</c:v>
                </c:pt>
                <c:pt idx="243">
                  <c:v>7.1670522999999999</c:v>
                </c:pt>
                <c:pt idx="244">
                  <c:v>7.1875895999999999</c:v>
                </c:pt>
                <c:pt idx="245">
                  <c:v>7.1670522999999999</c:v>
                </c:pt>
                <c:pt idx="246">
                  <c:v>5.9696717000000001</c:v>
                </c:pt>
                <c:pt idx="247">
                  <c:v>7.4810980000000002</c:v>
                </c:pt>
                <c:pt idx="248">
                  <c:v>7.2178100000000001</c:v>
                </c:pt>
                <c:pt idx="249">
                  <c:v>6.5589250000000003</c:v>
                </c:pt>
                <c:pt idx="250">
                  <c:v>8.452007</c:v>
                </c:pt>
                <c:pt idx="251">
                  <c:v>7.2178100000000001</c:v>
                </c:pt>
                <c:pt idx="252">
                  <c:v>7.2045006999999996</c:v>
                </c:pt>
                <c:pt idx="253">
                  <c:v>7.1670522999999999</c:v>
                </c:pt>
                <c:pt idx="254">
                  <c:v>5.7335824999999998</c:v>
                </c:pt>
                <c:pt idx="255">
                  <c:v>7.3514413999999997</c:v>
                </c:pt>
                <c:pt idx="256">
                  <c:v>3.2400136000000002</c:v>
                </c:pt>
                <c:pt idx="257">
                  <c:v>7.1033220000000004</c:v>
                </c:pt>
                <c:pt idx="258">
                  <c:v>6.757104</c:v>
                </c:pt>
                <c:pt idx="259">
                  <c:v>7.2162103999999996</c:v>
                </c:pt>
                <c:pt idx="260">
                  <c:v>7.1807832999999999</c:v>
                </c:pt>
                <c:pt idx="261">
                  <c:v>7.1803540000000003</c:v>
                </c:pt>
                <c:pt idx="262">
                  <c:v>7.1807832999999999</c:v>
                </c:pt>
                <c:pt idx="263">
                  <c:v>7.1598167000000004</c:v>
                </c:pt>
                <c:pt idx="264">
                  <c:v>7.3977199999999996</c:v>
                </c:pt>
                <c:pt idx="265">
                  <c:v>7.2138476000000002</c:v>
                </c:pt>
                <c:pt idx="266">
                  <c:v>7.1807832999999999</c:v>
                </c:pt>
                <c:pt idx="267">
                  <c:v>7.2493840000000001</c:v>
                </c:pt>
                <c:pt idx="268">
                  <c:v>7.2178100000000001</c:v>
                </c:pt>
                <c:pt idx="269">
                  <c:v>7.2971773000000004</c:v>
                </c:pt>
                <c:pt idx="270">
                  <c:v>7.1735477000000003</c:v>
                </c:pt>
                <c:pt idx="271">
                  <c:v>7.2399880000000003</c:v>
                </c:pt>
                <c:pt idx="272">
                  <c:v>7.1033220000000004</c:v>
                </c:pt>
                <c:pt idx="273">
                  <c:v>7.1875895999999999</c:v>
                </c:pt>
                <c:pt idx="274">
                  <c:v>7.1875895999999999</c:v>
                </c:pt>
                <c:pt idx="275">
                  <c:v>6.893192</c:v>
                </c:pt>
                <c:pt idx="276">
                  <c:v>7.2399880000000003</c:v>
                </c:pt>
                <c:pt idx="277">
                  <c:v>7.1670522999999999</c:v>
                </c:pt>
                <c:pt idx="278">
                  <c:v>7.0391965000000001</c:v>
                </c:pt>
                <c:pt idx="279">
                  <c:v>7.3514413999999997</c:v>
                </c:pt>
                <c:pt idx="280">
                  <c:v>7.1670522999999999</c:v>
                </c:pt>
                <c:pt idx="281">
                  <c:v>6.6841682999999996</c:v>
                </c:pt>
                <c:pt idx="282">
                  <c:v>7.4084060000000003</c:v>
                </c:pt>
                <c:pt idx="283">
                  <c:v>7.3514413999999997</c:v>
                </c:pt>
                <c:pt idx="284">
                  <c:v>6.6841682999999996</c:v>
                </c:pt>
                <c:pt idx="285">
                  <c:v>7.1670522999999999</c:v>
                </c:pt>
                <c:pt idx="286">
                  <c:v>6.1190119999999997</c:v>
                </c:pt>
                <c:pt idx="287">
                  <c:v>7.3514413999999997</c:v>
                </c:pt>
                <c:pt idx="288">
                  <c:v>7.3442059999999998</c:v>
                </c:pt>
                <c:pt idx="289">
                  <c:v>7.0391965000000001</c:v>
                </c:pt>
                <c:pt idx="290">
                  <c:v>6.5589250000000003</c:v>
                </c:pt>
                <c:pt idx="291">
                  <c:v>7.1807832999999999</c:v>
                </c:pt>
                <c:pt idx="292">
                  <c:v>7.1670522999999999</c:v>
                </c:pt>
                <c:pt idx="293">
                  <c:v>7.1670522999999999</c:v>
                </c:pt>
                <c:pt idx="294">
                  <c:v>7.1735477000000003</c:v>
                </c:pt>
                <c:pt idx="295">
                  <c:v>7.2579019999999996</c:v>
                </c:pt>
                <c:pt idx="296">
                  <c:v>7.3514413999999997</c:v>
                </c:pt>
                <c:pt idx="297">
                  <c:v>5.7335824999999998</c:v>
                </c:pt>
                <c:pt idx="298">
                  <c:v>6.5726560000000003</c:v>
                </c:pt>
                <c:pt idx="299">
                  <c:v>6.9234122999999999</c:v>
                </c:pt>
                <c:pt idx="300">
                  <c:v>7.1598167000000004</c:v>
                </c:pt>
                <c:pt idx="301">
                  <c:v>7.302638</c:v>
                </c:pt>
                <c:pt idx="302">
                  <c:v>6.1190119999999997</c:v>
                </c:pt>
                <c:pt idx="303">
                  <c:v>7.1670522999999999</c:v>
                </c:pt>
                <c:pt idx="304">
                  <c:v>6.8863854</c:v>
                </c:pt>
                <c:pt idx="305">
                  <c:v>6.8726544000000001</c:v>
                </c:pt>
                <c:pt idx="306">
                  <c:v>7.2360053000000004</c:v>
                </c:pt>
                <c:pt idx="307">
                  <c:v>6.9531349999999996</c:v>
                </c:pt>
                <c:pt idx="308">
                  <c:v>7.8777565999999997</c:v>
                </c:pt>
                <c:pt idx="309">
                  <c:v>7.2399880000000003</c:v>
                </c:pt>
                <c:pt idx="310">
                  <c:v>7.2178100000000001</c:v>
                </c:pt>
                <c:pt idx="311">
                  <c:v>7.1807832999999999</c:v>
                </c:pt>
                <c:pt idx="312">
                  <c:v>7.1807832999999999</c:v>
                </c:pt>
                <c:pt idx="313">
                  <c:v>5.3209249999999999</c:v>
                </c:pt>
                <c:pt idx="314">
                  <c:v>6.8967995999999996</c:v>
                </c:pt>
                <c:pt idx="315">
                  <c:v>6.8726544000000001</c:v>
                </c:pt>
                <c:pt idx="316">
                  <c:v>7.3514413999999997</c:v>
                </c:pt>
                <c:pt idx="317">
                  <c:v>7.2971773000000004</c:v>
                </c:pt>
                <c:pt idx="318">
                  <c:v>7.3514413999999997</c:v>
                </c:pt>
                <c:pt idx="319">
                  <c:v>7.3977199999999996</c:v>
                </c:pt>
                <c:pt idx="320">
                  <c:v>7.3514413999999997</c:v>
                </c:pt>
                <c:pt idx="321">
                  <c:v>7.2399880000000003</c:v>
                </c:pt>
                <c:pt idx="322">
                  <c:v>6.1657843999999997</c:v>
                </c:pt>
                <c:pt idx="323">
                  <c:v>7.1875895999999999</c:v>
                </c:pt>
                <c:pt idx="324">
                  <c:v>7.3514413999999997</c:v>
                </c:pt>
                <c:pt idx="325">
                  <c:v>7.2399880000000003</c:v>
                </c:pt>
                <c:pt idx="326">
                  <c:v>7.1598167000000004</c:v>
                </c:pt>
                <c:pt idx="327">
                  <c:v>7.3514413999999997</c:v>
                </c:pt>
                <c:pt idx="328">
                  <c:v>7.2971773000000004</c:v>
                </c:pt>
                <c:pt idx="329">
                  <c:v>6.3962607</c:v>
                </c:pt>
                <c:pt idx="330">
                  <c:v>7.1875895999999999</c:v>
                </c:pt>
                <c:pt idx="331">
                  <c:v>6.9234122999999999</c:v>
                </c:pt>
                <c:pt idx="332">
                  <c:v>7.3442059999999998</c:v>
                </c:pt>
                <c:pt idx="333">
                  <c:v>7.1670522999999999</c:v>
                </c:pt>
                <c:pt idx="334">
                  <c:v>7.1735477000000003</c:v>
                </c:pt>
                <c:pt idx="335">
                  <c:v>7.2327522999999996</c:v>
                </c:pt>
                <c:pt idx="336">
                  <c:v>7.1807832999999999</c:v>
                </c:pt>
                <c:pt idx="337">
                  <c:v>7.2327522999999996</c:v>
                </c:pt>
                <c:pt idx="338">
                  <c:v>7.3442059999999998</c:v>
                </c:pt>
                <c:pt idx="339">
                  <c:v>7.3514413999999997</c:v>
                </c:pt>
                <c:pt idx="340">
                  <c:v>7.3514413999999997</c:v>
                </c:pt>
                <c:pt idx="341">
                  <c:v>7.1598167000000004</c:v>
                </c:pt>
                <c:pt idx="342">
                  <c:v>7.2399880000000003</c:v>
                </c:pt>
                <c:pt idx="343">
                  <c:v>7.2399880000000003</c:v>
                </c:pt>
                <c:pt idx="344">
                  <c:v>7.2178100000000001</c:v>
                </c:pt>
                <c:pt idx="345">
                  <c:v>7.8777565999999997</c:v>
                </c:pt>
                <c:pt idx="346">
                  <c:v>7.1807832999999999</c:v>
                </c:pt>
                <c:pt idx="347">
                  <c:v>7.1807832999999999</c:v>
                </c:pt>
                <c:pt idx="348">
                  <c:v>5.9699119999999999</c:v>
                </c:pt>
                <c:pt idx="349">
                  <c:v>7.2818626999999996</c:v>
                </c:pt>
                <c:pt idx="350">
                  <c:v>7.5833589999999997</c:v>
                </c:pt>
                <c:pt idx="351">
                  <c:v>7.3514413999999997</c:v>
                </c:pt>
                <c:pt idx="352">
                  <c:v>7.1670522999999999</c:v>
                </c:pt>
                <c:pt idx="353">
                  <c:v>5.8907514000000001</c:v>
                </c:pt>
                <c:pt idx="354">
                  <c:v>7.2399880000000003</c:v>
                </c:pt>
                <c:pt idx="355">
                  <c:v>7.2360053000000004</c:v>
                </c:pt>
                <c:pt idx="356">
                  <c:v>7.2178100000000001</c:v>
                </c:pt>
                <c:pt idx="357">
                  <c:v>7.1670522999999999</c:v>
                </c:pt>
                <c:pt idx="358">
                  <c:v>7.1670522999999999</c:v>
                </c:pt>
                <c:pt idx="359">
                  <c:v>7.3514413999999997</c:v>
                </c:pt>
                <c:pt idx="360">
                  <c:v>7.2178100000000001</c:v>
                </c:pt>
                <c:pt idx="361">
                  <c:v>7.1807832999999999</c:v>
                </c:pt>
                <c:pt idx="362">
                  <c:v>7.2178100000000001</c:v>
                </c:pt>
                <c:pt idx="363">
                  <c:v>5.7335824999999998</c:v>
                </c:pt>
                <c:pt idx="364">
                  <c:v>7.1670522999999999</c:v>
                </c:pt>
                <c:pt idx="365">
                  <c:v>5.0407577000000003</c:v>
                </c:pt>
                <c:pt idx="366">
                  <c:v>7.0391965000000001</c:v>
                </c:pt>
                <c:pt idx="367">
                  <c:v>7.1735477000000003</c:v>
                </c:pt>
                <c:pt idx="368">
                  <c:v>6.8726544000000001</c:v>
                </c:pt>
                <c:pt idx="369">
                  <c:v>7.1807832999999999</c:v>
                </c:pt>
                <c:pt idx="370">
                  <c:v>7.3514413999999997</c:v>
                </c:pt>
                <c:pt idx="371">
                  <c:v>7.7568190000000001</c:v>
                </c:pt>
                <c:pt idx="372">
                  <c:v>7.3514413999999997</c:v>
                </c:pt>
                <c:pt idx="373">
                  <c:v>6.6978992999999996</c:v>
                </c:pt>
                <c:pt idx="374">
                  <c:v>7.3442059999999998</c:v>
                </c:pt>
                <c:pt idx="375">
                  <c:v>7.2178100000000001</c:v>
                </c:pt>
                <c:pt idx="376">
                  <c:v>7.1670522999999999</c:v>
                </c:pt>
                <c:pt idx="377">
                  <c:v>6.7349259999999997</c:v>
                </c:pt>
                <c:pt idx="378">
                  <c:v>7.1807832999999999</c:v>
                </c:pt>
                <c:pt idx="379">
                  <c:v>7.1670522999999999</c:v>
                </c:pt>
                <c:pt idx="380">
                  <c:v>7.1807832999999999</c:v>
                </c:pt>
                <c:pt idx="381">
                  <c:v>7.8777565999999997</c:v>
                </c:pt>
                <c:pt idx="382">
                  <c:v>7.2162103999999996</c:v>
                </c:pt>
                <c:pt idx="383">
                  <c:v>7.4738626000000004</c:v>
                </c:pt>
                <c:pt idx="384">
                  <c:v>7.3514413999999997</c:v>
                </c:pt>
                <c:pt idx="385">
                  <c:v>7.3514413999999997</c:v>
                </c:pt>
                <c:pt idx="386">
                  <c:v>7.3514413999999997</c:v>
                </c:pt>
                <c:pt idx="387">
                  <c:v>7.4810980000000002</c:v>
                </c:pt>
                <c:pt idx="388">
                  <c:v>7.2360053000000004</c:v>
                </c:pt>
                <c:pt idx="389">
                  <c:v>6.6318606999999998</c:v>
                </c:pt>
                <c:pt idx="390">
                  <c:v>7.1670522999999999</c:v>
                </c:pt>
                <c:pt idx="391">
                  <c:v>7.1670522999999999</c:v>
                </c:pt>
                <c:pt idx="392">
                  <c:v>7.8777565999999997</c:v>
                </c:pt>
                <c:pt idx="393">
                  <c:v>7.1807832999999999</c:v>
                </c:pt>
                <c:pt idx="394">
                  <c:v>7.3514413999999997</c:v>
                </c:pt>
                <c:pt idx="395">
                  <c:v>7.1875895999999999</c:v>
                </c:pt>
                <c:pt idx="396">
                  <c:v>7.3514413999999997</c:v>
                </c:pt>
                <c:pt idx="397">
                  <c:v>7.3514413999999997</c:v>
                </c:pt>
                <c:pt idx="398">
                  <c:v>7.1670522999999999</c:v>
                </c:pt>
                <c:pt idx="399">
                  <c:v>6.6841682999999996</c:v>
                </c:pt>
                <c:pt idx="400">
                  <c:v>5.0871525000000002</c:v>
                </c:pt>
                <c:pt idx="401">
                  <c:v>7.2971773000000004</c:v>
                </c:pt>
                <c:pt idx="402">
                  <c:v>7.4373775000000002</c:v>
                </c:pt>
                <c:pt idx="403">
                  <c:v>7.2178100000000001</c:v>
                </c:pt>
                <c:pt idx="404">
                  <c:v>7.2399880000000003</c:v>
                </c:pt>
                <c:pt idx="405">
                  <c:v>7.1875895999999999</c:v>
                </c:pt>
                <c:pt idx="406">
                  <c:v>7.6668190000000003</c:v>
                </c:pt>
                <c:pt idx="407">
                  <c:v>6.8863854</c:v>
                </c:pt>
                <c:pt idx="408">
                  <c:v>7.1984510000000004</c:v>
                </c:pt>
                <c:pt idx="409">
                  <c:v>7.1735477000000003</c:v>
                </c:pt>
                <c:pt idx="410">
                  <c:v>6.1883939999999997</c:v>
                </c:pt>
                <c:pt idx="411">
                  <c:v>7.3112744999999997</c:v>
                </c:pt>
                <c:pt idx="412">
                  <c:v>7.1670522999999999</c:v>
                </c:pt>
                <c:pt idx="413">
                  <c:v>7.2178100000000001</c:v>
                </c:pt>
                <c:pt idx="414">
                  <c:v>7.1877046</c:v>
                </c:pt>
                <c:pt idx="415">
                  <c:v>7.2399880000000003</c:v>
                </c:pt>
                <c:pt idx="416">
                  <c:v>6.6841682999999996</c:v>
                </c:pt>
                <c:pt idx="417">
                  <c:v>7.2339845</c:v>
                </c:pt>
                <c:pt idx="418">
                  <c:v>7.2178100000000001</c:v>
                </c:pt>
                <c:pt idx="419">
                  <c:v>7.2399880000000003</c:v>
                </c:pt>
                <c:pt idx="420">
                  <c:v>7.2162103999999996</c:v>
                </c:pt>
                <c:pt idx="421">
                  <c:v>7.1670522999999999</c:v>
                </c:pt>
                <c:pt idx="422">
                  <c:v>7.1807832999999999</c:v>
                </c:pt>
                <c:pt idx="423">
                  <c:v>7.4460819999999996</c:v>
                </c:pt>
                <c:pt idx="424">
                  <c:v>6.6131973000000004</c:v>
                </c:pt>
                <c:pt idx="425">
                  <c:v>6.8863854</c:v>
                </c:pt>
                <c:pt idx="426">
                  <c:v>7.1670522999999999</c:v>
                </c:pt>
                <c:pt idx="427">
                  <c:v>7.0391965000000001</c:v>
                </c:pt>
                <c:pt idx="428">
                  <c:v>7.1862529999999998</c:v>
                </c:pt>
                <c:pt idx="429">
                  <c:v>7.1875895999999999</c:v>
                </c:pt>
                <c:pt idx="430">
                  <c:v>7.0391965000000001</c:v>
                </c:pt>
                <c:pt idx="431">
                  <c:v>7.1670522999999999</c:v>
                </c:pt>
                <c:pt idx="432">
                  <c:v>7.1875895999999999</c:v>
                </c:pt>
                <c:pt idx="433">
                  <c:v>7.1670522999999999</c:v>
                </c:pt>
                <c:pt idx="434">
                  <c:v>6.5125903999999997</c:v>
                </c:pt>
                <c:pt idx="435">
                  <c:v>6.6823880000000004</c:v>
                </c:pt>
                <c:pt idx="436">
                  <c:v>6.3662539999999996</c:v>
                </c:pt>
                <c:pt idx="437">
                  <c:v>5.8380274999999999</c:v>
                </c:pt>
                <c:pt idx="438">
                  <c:v>7.1670522999999999</c:v>
                </c:pt>
                <c:pt idx="439">
                  <c:v>7.1875895999999999</c:v>
                </c:pt>
                <c:pt idx="440">
                  <c:v>7.1875895999999999</c:v>
                </c:pt>
                <c:pt idx="441">
                  <c:v>7.2178100000000001</c:v>
                </c:pt>
                <c:pt idx="442">
                  <c:v>7.1807832999999999</c:v>
                </c:pt>
                <c:pt idx="443">
                  <c:v>7.3514413999999997</c:v>
                </c:pt>
                <c:pt idx="444">
                  <c:v>6.3702464000000001</c:v>
                </c:pt>
                <c:pt idx="445">
                  <c:v>7.2493840000000001</c:v>
                </c:pt>
                <c:pt idx="446">
                  <c:v>7.1807832999999999</c:v>
                </c:pt>
                <c:pt idx="447">
                  <c:v>7.1670522999999999</c:v>
                </c:pt>
                <c:pt idx="448">
                  <c:v>7.1807832999999999</c:v>
                </c:pt>
                <c:pt idx="449">
                  <c:v>5.8899692999999997</c:v>
                </c:pt>
                <c:pt idx="450">
                  <c:v>7.1984510000000004</c:v>
                </c:pt>
                <c:pt idx="451">
                  <c:v>7.1670522999999999</c:v>
                </c:pt>
                <c:pt idx="452">
                  <c:v>7.1670522999999999</c:v>
                </c:pt>
                <c:pt idx="453">
                  <c:v>7.1670522999999999</c:v>
                </c:pt>
                <c:pt idx="454">
                  <c:v>7.2971773000000004</c:v>
                </c:pt>
                <c:pt idx="455">
                  <c:v>6.5726560000000003</c:v>
                </c:pt>
                <c:pt idx="456">
                  <c:v>7.0391965000000001</c:v>
                </c:pt>
                <c:pt idx="457">
                  <c:v>7.2971773000000004</c:v>
                </c:pt>
                <c:pt idx="458">
                  <c:v>7.187773</c:v>
                </c:pt>
                <c:pt idx="459">
                  <c:v>6.5589250000000003</c:v>
                </c:pt>
                <c:pt idx="460">
                  <c:v>6.5589250000000003</c:v>
                </c:pt>
                <c:pt idx="461">
                  <c:v>7.3977199999999996</c:v>
                </c:pt>
                <c:pt idx="462">
                  <c:v>7.1807832999999999</c:v>
                </c:pt>
                <c:pt idx="463">
                  <c:v>6.9549859999999999</c:v>
                </c:pt>
                <c:pt idx="464">
                  <c:v>6.1955640000000001</c:v>
                </c:pt>
                <c:pt idx="465">
                  <c:v>7.1875895999999999</c:v>
                </c:pt>
                <c:pt idx="466">
                  <c:v>5.2985525000000004</c:v>
                </c:pt>
                <c:pt idx="467">
                  <c:v>6.1190119999999997</c:v>
                </c:pt>
                <c:pt idx="468">
                  <c:v>7.1670522999999999</c:v>
                </c:pt>
                <c:pt idx="469">
                  <c:v>7.2178100000000001</c:v>
                </c:pt>
                <c:pt idx="470">
                  <c:v>7.2178100000000001</c:v>
                </c:pt>
                <c:pt idx="471">
                  <c:v>7.1807832999999999</c:v>
                </c:pt>
                <c:pt idx="472">
                  <c:v>7.2178100000000001</c:v>
                </c:pt>
                <c:pt idx="473">
                  <c:v>7.2493840000000001</c:v>
                </c:pt>
                <c:pt idx="474">
                  <c:v>7.2105746000000002</c:v>
                </c:pt>
                <c:pt idx="475">
                  <c:v>7.2178100000000001</c:v>
                </c:pt>
                <c:pt idx="476">
                  <c:v>6.8726544000000001</c:v>
                </c:pt>
                <c:pt idx="477">
                  <c:v>7.1875895999999999</c:v>
                </c:pt>
                <c:pt idx="478">
                  <c:v>7.2178100000000001</c:v>
                </c:pt>
                <c:pt idx="479">
                  <c:v>7.1598167000000004</c:v>
                </c:pt>
                <c:pt idx="480">
                  <c:v>6.2569933000000004</c:v>
                </c:pt>
                <c:pt idx="481">
                  <c:v>7.3240303999999998</c:v>
                </c:pt>
                <c:pt idx="482">
                  <c:v>7.2399880000000003</c:v>
                </c:pt>
                <c:pt idx="483">
                  <c:v>7.3904842999999998</c:v>
                </c:pt>
                <c:pt idx="484">
                  <c:v>5.6424320000000003</c:v>
                </c:pt>
                <c:pt idx="485">
                  <c:v>6.1327429999999996</c:v>
                </c:pt>
                <c:pt idx="486">
                  <c:v>6.8726544000000001</c:v>
                </c:pt>
                <c:pt idx="487">
                  <c:v>7.3499103000000003</c:v>
                </c:pt>
                <c:pt idx="488">
                  <c:v>7.1670522999999999</c:v>
                </c:pt>
                <c:pt idx="489">
                  <c:v>7.2399880000000003</c:v>
                </c:pt>
                <c:pt idx="490">
                  <c:v>5.2985525000000004</c:v>
                </c:pt>
                <c:pt idx="491">
                  <c:v>7.1598167000000004</c:v>
                </c:pt>
                <c:pt idx="492">
                  <c:v>5.9363213000000004</c:v>
                </c:pt>
                <c:pt idx="493">
                  <c:v>7.1875895999999999</c:v>
                </c:pt>
                <c:pt idx="494">
                  <c:v>7.2178100000000001</c:v>
                </c:pt>
                <c:pt idx="495">
                  <c:v>5.7335824999999998</c:v>
                </c:pt>
                <c:pt idx="496">
                  <c:v>7.1735477000000003</c:v>
                </c:pt>
                <c:pt idx="497">
                  <c:v>7.1877046</c:v>
                </c:pt>
                <c:pt idx="498">
                  <c:v>7.0327349999999997</c:v>
                </c:pt>
                <c:pt idx="499">
                  <c:v>7.3102739999999997</c:v>
                </c:pt>
                <c:pt idx="500">
                  <c:v>7.2962327</c:v>
                </c:pt>
                <c:pt idx="501">
                  <c:v>6.6978992999999996</c:v>
                </c:pt>
                <c:pt idx="502">
                  <c:v>6.757104</c:v>
                </c:pt>
                <c:pt idx="503">
                  <c:v>7.2399880000000003</c:v>
                </c:pt>
                <c:pt idx="504">
                  <c:v>7.3442059999999998</c:v>
                </c:pt>
                <c:pt idx="505">
                  <c:v>6.9040530000000002</c:v>
                </c:pt>
                <c:pt idx="506">
                  <c:v>7.2349690000000004</c:v>
                </c:pt>
                <c:pt idx="507">
                  <c:v>7.1670522999999999</c:v>
                </c:pt>
                <c:pt idx="508">
                  <c:v>5.0962839999999998</c:v>
                </c:pt>
                <c:pt idx="509">
                  <c:v>7.1908390000000004</c:v>
                </c:pt>
                <c:pt idx="510">
                  <c:v>7.1670522999999999</c:v>
                </c:pt>
                <c:pt idx="511">
                  <c:v>7.1670522999999999</c:v>
                </c:pt>
                <c:pt idx="512">
                  <c:v>7.2229409999999996</c:v>
                </c:pt>
                <c:pt idx="513">
                  <c:v>7.1598167000000004</c:v>
                </c:pt>
                <c:pt idx="514">
                  <c:v>6.6318606999999998</c:v>
                </c:pt>
                <c:pt idx="515">
                  <c:v>7.3977199999999996</c:v>
                </c:pt>
                <c:pt idx="516">
                  <c:v>7.1875895999999999</c:v>
                </c:pt>
                <c:pt idx="517">
                  <c:v>7.0570436000000001</c:v>
                </c:pt>
                <c:pt idx="518">
                  <c:v>7.1803540000000003</c:v>
                </c:pt>
                <c:pt idx="519">
                  <c:v>7.2327522999999996</c:v>
                </c:pt>
                <c:pt idx="520">
                  <c:v>7.3514413999999997</c:v>
                </c:pt>
                <c:pt idx="521">
                  <c:v>6.9961169999999999</c:v>
                </c:pt>
                <c:pt idx="522">
                  <c:v>7.1033220000000004</c:v>
                </c:pt>
                <c:pt idx="523">
                  <c:v>5.2985525000000004</c:v>
                </c:pt>
                <c:pt idx="524">
                  <c:v>7.0570436000000001</c:v>
                </c:pt>
                <c:pt idx="525">
                  <c:v>7.1598167000000004</c:v>
                </c:pt>
                <c:pt idx="526">
                  <c:v>7.2178100000000001</c:v>
                </c:pt>
                <c:pt idx="527">
                  <c:v>7.1735477000000003</c:v>
                </c:pt>
                <c:pt idx="528">
                  <c:v>7.3514413999999997</c:v>
                </c:pt>
                <c:pt idx="529">
                  <c:v>7.2178100000000001</c:v>
                </c:pt>
                <c:pt idx="530">
                  <c:v>7.1807832999999999</c:v>
                </c:pt>
                <c:pt idx="531">
                  <c:v>5.0962839999999998</c:v>
                </c:pt>
                <c:pt idx="532">
                  <c:v>7.2493840000000001</c:v>
                </c:pt>
                <c:pt idx="533">
                  <c:v>7.2360053000000004</c:v>
                </c:pt>
                <c:pt idx="534">
                  <c:v>7.3977199999999996</c:v>
                </c:pt>
                <c:pt idx="535">
                  <c:v>7.1937566000000004</c:v>
                </c:pt>
                <c:pt idx="536">
                  <c:v>6.9531349999999996</c:v>
                </c:pt>
                <c:pt idx="537">
                  <c:v>6.1327429999999996</c:v>
                </c:pt>
                <c:pt idx="538">
                  <c:v>7.7093980000000002</c:v>
                </c:pt>
                <c:pt idx="539">
                  <c:v>7.1735477000000003</c:v>
                </c:pt>
                <c:pt idx="540">
                  <c:v>5.2256169999999997</c:v>
                </c:pt>
                <c:pt idx="541">
                  <c:v>6.6841682999999996</c:v>
                </c:pt>
                <c:pt idx="542">
                  <c:v>7.1670522999999999</c:v>
                </c:pt>
                <c:pt idx="543">
                  <c:v>7.2300744000000003</c:v>
                </c:pt>
                <c:pt idx="544">
                  <c:v>5.1641329999999996</c:v>
                </c:pt>
                <c:pt idx="545">
                  <c:v>7.1195725999999997</c:v>
                </c:pt>
                <c:pt idx="546">
                  <c:v>7.1807832999999999</c:v>
                </c:pt>
                <c:pt idx="547">
                  <c:v>7.1670522999999999</c:v>
                </c:pt>
                <c:pt idx="548">
                  <c:v>5.0962839999999998</c:v>
                </c:pt>
                <c:pt idx="549">
                  <c:v>7.2327522999999996</c:v>
                </c:pt>
                <c:pt idx="550">
                  <c:v>7.2493840000000001</c:v>
                </c:pt>
                <c:pt idx="551">
                  <c:v>7.2327522999999996</c:v>
                </c:pt>
                <c:pt idx="552">
                  <c:v>7.1875895999999999</c:v>
                </c:pt>
                <c:pt idx="553">
                  <c:v>7.2399880000000003</c:v>
                </c:pt>
                <c:pt idx="554">
                  <c:v>6.9234122999999999</c:v>
                </c:pt>
                <c:pt idx="555">
                  <c:v>6.1955640000000001</c:v>
                </c:pt>
                <c:pt idx="556">
                  <c:v>7.1598167000000004</c:v>
                </c:pt>
                <c:pt idx="557">
                  <c:v>6.9234122999999999</c:v>
                </c:pt>
                <c:pt idx="558">
                  <c:v>7.3514413999999997</c:v>
                </c:pt>
                <c:pt idx="559">
                  <c:v>7.1598167000000004</c:v>
                </c:pt>
                <c:pt idx="560">
                  <c:v>6.9531349999999996</c:v>
                </c:pt>
                <c:pt idx="561">
                  <c:v>6.3825297000000001</c:v>
                </c:pt>
                <c:pt idx="562">
                  <c:v>7.1670522999999999</c:v>
                </c:pt>
                <c:pt idx="563">
                  <c:v>7.2178100000000001</c:v>
                </c:pt>
                <c:pt idx="564">
                  <c:v>7.3514413999999997</c:v>
                </c:pt>
                <c:pt idx="565">
                  <c:v>7.3977199999999996</c:v>
                </c:pt>
                <c:pt idx="566">
                  <c:v>7.1670522999999999</c:v>
                </c:pt>
                <c:pt idx="567">
                  <c:v>7.1873880000000003</c:v>
                </c:pt>
                <c:pt idx="568">
                  <c:v>7.2105746000000002</c:v>
                </c:pt>
                <c:pt idx="569">
                  <c:v>7.1670522999999999</c:v>
                </c:pt>
                <c:pt idx="570">
                  <c:v>6.8726544000000001</c:v>
                </c:pt>
                <c:pt idx="571">
                  <c:v>6.4332875999999999</c:v>
                </c:pt>
                <c:pt idx="572">
                  <c:v>7.1807832999999999</c:v>
                </c:pt>
                <c:pt idx="573">
                  <c:v>7.2327522999999996</c:v>
                </c:pt>
                <c:pt idx="574">
                  <c:v>7.1670522999999999</c:v>
                </c:pt>
                <c:pt idx="575">
                  <c:v>6.9753340000000001</c:v>
                </c:pt>
                <c:pt idx="576">
                  <c:v>7.1033220000000004</c:v>
                </c:pt>
                <c:pt idx="577">
                  <c:v>6.6924999999999999</c:v>
                </c:pt>
                <c:pt idx="578">
                  <c:v>7.1807832999999999</c:v>
                </c:pt>
                <c:pt idx="579">
                  <c:v>6.9151769999999999</c:v>
                </c:pt>
                <c:pt idx="580">
                  <c:v>7.3095483999999997</c:v>
                </c:pt>
                <c:pt idx="581">
                  <c:v>6.8726544000000001</c:v>
                </c:pt>
                <c:pt idx="582">
                  <c:v>6.0279365</c:v>
                </c:pt>
                <c:pt idx="583">
                  <c:v>6.7433142999999998</c:v>
                </c:pt>
                <c:pt idx="584">
                  <c:v>7.8777565999999997</c:v>
                </c:pt>
                <c:pt idx="585">
                  <c:v>5.4709019999999997</c:v>
                </c:pt>
                <c:pt idx="586">
                  <c:v>7.1807832999999999</c:v>
                </c:pt>
                <c:pt idx="587">
                  <c:v>7.1670522999999999</c:v>
                </c:pt>
                <c:pt idx="588">
                  <c:v>7.1735477000000003</c:v>
                </c:pt>
                <c:pt idx="589">
                  <c:v>7.2178100000000001</c:v>
                </c:pt>
                <c:pt idx="590">
                  <c:v>7.1142763999999996</c:v>
                </c:pt>
                <c:pt idx="591">
                  <c:v>7.1670522999999999</c:v>
                </c:pt>
                <c:pt idx="592">
                  <c:v>5.0871525000000002</c:v>
                </c:pt>
                <c:pt idx="593">
                  <c:v>7.1598167000000004</c:v>
                </c:pt>
                <c:pt idx="594">
                  <c:v>6.8726544000000001</c:v>
                </c:pt>
                <c:pt idx="595">
                  <c:v>7.2105746000000002</c:v>
                </c:pt>
                <c:pt idx="596">
                  <c:v>7.2755739999999998</c:v>
                </c:pt>
                <c:pt idx="597">
                  <c:v>6.8863854</c:v>
                </c:pt>
                <c:pt idx="598">
                  <c:v>7.2962327</c:v>
                </c:pt>
                <c:pt idx="599">
                  <c:v>7.1807832999999999</c:v>
                </c:pt>
                <c:pt idx="600">
                  <c:v>7.1807832999999999</c:v>
                </c:pt>
                <c:pt idx="601">
                  <c:v>6.8726544000000001</c:v>
                </c:pt>
                <c:pt idx="602">
                  <c:v>7.1670522999999999</c:v>
                </c:pt>
                <c:pt idx="603">
                  <c:v>7.1807832999999999</c:v>
                </c:pt>
                <c:pt idx="604">
                  <c:v>7.2105746000000002</c:v>
                </c:pt>
                <c:pt idx="605">
                  <c:v>7.1807832999999999</c:v>
                </c:pt>
                <c:pt idx="606">
                  <c:v>7.2404109999999999</c:v>
                </c:pt>
                <c:pt idx="607">
                  <c:v>4.2973504</c:v>
                </c:pt>
                <c:pt idx="608">
                  <c:v>7.1912155000000002</c:v>
                </c:pt>
                <c:pt idx="609">
                  <c:v>6.8726544000000001</c:v>
                </c:pt>
                <c:pt idx="610">
                  <c:v>5.8529489999999997</c:v>
                </c:pt>
                <c:pt idx="611">
                  <c:v>7.2105746000000002</c:v>
                </c:pt>
                <c:pt idx="612">
                  <c:v>7.1807832999999999</c:v>
                </c:pt>
                <c:pt idx="613">
                  <c:v>7.1670522999999999</c:v>
                </c:pt>
                <c:pt idx="614">
                  <c:v>7.2327522999999996</c:v>
                </c:pt>
                <c:pt idx="615">
                  <c:v>7.3977199999999996</c:v>
                </c:pt>
                <c:pt idx="616">
                  <c:v>6.2910895</c:v>
                </c:pt>
                <c:pt idx="617">
                  <c:v>7.1875895999999999</c:v>
                </c:pt>
                <c:pt idx="618">
                  <c:v>4.7181915999999999</c:v>
                </c:pt>
                <c:pt idx="619">
                  <c:v>7.2794150000000002</c:v>
                </c:pt>
                <c:pt idx="620">
                  <c:v>6.7433142999999998</c:v>
                </c:pt>
                <c:pt idx="621">
                  <c:v>6.9811763999999998</c:v>
                </c:pt>
                <c:pt idx="622">
                  <c:v>7.1735477000000003</c:v>
                </c:pt>
                <c:pt idx="623">
                  <c:v>7.2178100000000001</c:v>
                </c:pt>
                <c:pt idx="624">
                  <c:v>7.2399880000000003</c:v>
                </c:pt>
                <c:pt idx="625">
                  <c:v>7.1670522999999999</c:v>
                </c:pt>
                <c:pt idx="626">
                  <c:v>6.6841682999999996</c:v>
                </c:pt>
                <c:pt idx="627">
                  <c:v>6.5809894</c:v>
                </c:pt>
                <c:pt idx="628">
                  <c:v>6.9811763999999998</c:v>
                </c:pt>
                <c:pt idx="629">
                  <c:v>7.1670522999999999</c:v>
                </c:pt>
                <c:pt idx="630">
                  <c:v>7.3514413999999997</c:v>
                </c:pt>
                <c:pt idx="631">
                  <c:v>6.0279365</c:v>
                </c:pt>
                <c:pt idx="632">
                  <c:v>7.1807832999999999</c:v>
                </c:pt>
                <c:pt idx="633">
                  <c:v>7.0391965000000001</c:v>
                </c:pt>
                <c:pt idx="634">
                  <c:v>6.9453272999999998</c:v>
                </c:pt>
                <c:pt idx="635">
                  <c:v>7.1807832999999999</c:v>
                </c:pt>
                <c:pt idx="636">
                  <c:v>7.1984510000000004</c:v>
                </c:pt>
                <c:pt idx="637">
                  <c:v>7.2683387000000002</c:v>
                </c:pt>
                <c:pt idx="638">
                  <c:v>7.1807832999999999</c:v>
                </c:pt>
                <c:pt idx="639">
                  <c:v>7.3977199999999996</c:v>
                </c:pt>
                <c:pt idx="640">
                  <c:v>7.1670522999999999</c:v>
                </c:pt>
                <c:pt idx="641">
                  <c:v>5.5803849999999997</c:v>
                </c:pt>
                <c:pt idx="642">
                  <c:v>7.1670522999999999</c:v>
                </c:pt>
                <c:pt idx="643">
                  <c:v>7.1670522999999999</c:v>
                </c:pt>
                <c:pt idx="644">
                  <c:v>7.1598167000000004</c:v>
                </c:pt>
                <c:pt idx="645">
                  <c:v>7.1598167000000004</c:v>
                </c:pt>
                <c:pt idx="646">
                  <c:v>7.1670522999999999</c:v>
                </c:pt>
                <c:pt idx="647">
                  <c:v>6.8863854</c:v>
                </c:pt>
                <c:pt idx="648">
                  <c:v>7.3514413999999997</c:v>
                </c:pt>
                <c:pt idx="649">
                  <c:v>7.1670522999999999</c:v>
                </c:pt>
                <c:pt idx="650">
                  <c:v>7.2404109999999999</c:v>
                </c:pt>
                <c:pt idx="651">
                  <c:v>6.6318606999999998</c:v>
                </c:pt>
                <c:pt idx="652">
                  <c:v>7.1807832999999999</c:v>
                </c:pt>
                <c:pt idx="653">
                  <c:v>7.3442059999999998</c:v>
                </c:pt>
                <c:pt idx="654">
                  <c:v>7.2138476000000002</c:v>
                </c:pt>
                <c:pt idx="655">
                  <c:v>7.1917030000000004</c:v>
                </c:pt>
                <c:pt idx="656">
                  <c:v>7.1670522999999999</c:v>
                </c:pt>
                <c:pt idx="657">
                  <c:v>5.0962839999999998</c:v>
                </c:pt>
                <c:pt idx="658">
                  <c:v>5.0407577000000003</c:v>
                </c:pt>
                <c:pt idx="659">
                  <c:v>7.1807832999999999</c:v>
                </c:pt>
                <c:pt idx="660">
                  <c:v>7.3977199999999996</c:v>
                </c:pt>
                <c:pt idx="661">
                  <c:v>7.2971773000000004</c:v>
                </c:pt>
                <c:pt idx="662">
                  <c:v>7.2160783000000004</c:v>
                </c:pt>
                <c:pt idx="663">
                  <c:v>7.2178100000000001</c:v>
                </c:pt>
                <c:pt idx="664">
                  <c:v>6.8726544000000001</c:v>
                </c:pt>
                <c:pt idx="665">
                  <c:v>5.7736200000000002</c:v>
                </c:pt>
                <c:pt idx="666">
                  <c:v>7.3514413999999997</c:v>
                </c:pt>
                <c:pt idx="667">
                  <c:v>7.3024087</c:v>
                </c:pt>
                <c:pt idx="668">
                  <c:v>7.2178100000000001</c:v>
                </c:pt>
                <c:pt idx="669">
                  <c:v>7.2178100000000001</c:v>
                </c:pt>
                <c:pt idx="670">
                  <c:v>7.2278123000000001</c:v>
                </c:pt>
                <c:pt idx="671">
                  <c:v>7.2178100000000001</c:v>
                </c:pt>
                <c:pt idx="672">
                  <c:v>6.9148360000000002</c:v>
                </c:pt>
                <c:pt idx="673">
                  <c:v>7.1807832999999999</c:v>
                </c:pt>
                <c:pt idx="674">
                  <c:v>6.9460129999999998</c:v>
                </c:pt>
                <c:pt idx="675">
                  <c:v>7.2162103999999996</c:v>
                </c:pt>
                <c:pt idx="676">
                  <c:v>6.6131973000000004</c:v>
                </c:pt>
                <c:pt idx="677">
                  <c:v>5.7105103000000002</c:v>
                </c:pt>
                <c:pt idx="678">
                  <c:v>7.1778544999999996</c:v>
                </c:pt>
                <c:pt idx="679">
                  <c:v>7.0570436000000001</c:v>
                </c:pt>
                <c:pt idx="680">
                  <c:v>7.1670522999999999</c:v>
                </c:pt>
                <c:pt idx="681">
                  <c:v>7.2178100000000001</c:v>
                </c:pt>
                <c:pt idx="682">
                  <c:v>7.2971773000000004</c:v>
                </c:pt>
                <c:pt idx="683">
                  <c:v>7.1912155000000002</c:v>
                </c:pt>
                <c:pt idx="684">
                  <c:v>6.9531349999999996</c:v>
                </c:pt>
                <c:pt idx="685">
                  <c:v>7.2399880000000003</c:v>
                </c:pt>
                <c:pt idx="686">
                  <c:v>7.1670522999999999</c:v>
                </c:pt>
                <c:pt idx="687">
                  <c:v>7.2105746000000002</c:v>
                </c:pt>
                <c:pt idx="688">
                  <c:v>6.8726544000000001</c:v>
                </c:pt>
                <c:pt idx="689">
                  <c:v>7.1807832999999999</c:v>
                </c:pt>
                <c:pt idx="690">
                  <c:v>7.2399880000000003</c:v>
                </c:pt>
                <c:pt idx="691">
                  <c:v>6.9455900000000002</c:v>
                </c:pt>
                <c:pt idx="692">
                  <c:v>7.3391479999999998</c:v>
                </c:pt>
                <c:pt idx="693">
                  <c:v>7.1670522999999999</c:v>
                </c:pt>
                <c:pt idx="694">
                  <c:v>7.1970010000000002</c:v>
                </c:pt>
                <c:pt idx="695">
                  <c:v>7.2399880000000003</c:v>
                </c:pt>
                <c:pt idx="696">
                  <c:v>7.259735</c:v>
                </c:pt>
                <c:pt idx="697">
                  <c:v>6.8726544000000001</c:v>
                </c:pt>
                <c:pt idx="698">
                  <c:v>7.2404109999999999</c:v>
                </c:pt>
                <c:pt idx="699">
                  <c:v>6.9811763999999998</c:v>
                </c:pt>
                <c:pt idx="700">
                  <c:v>7.3514413999999997</c:v>
                </c:pt>
                <c:pt idx="701">
                  <c:v>6.3762559999999997</c:v>
                </c:pt>
                <c:pt idx="702">
                  <c:v>6.5589250000000003</c:v>
                </c:pt>
                <c:pt idx="703">
                  <c:v>6.2846380000000002</c:v>
                </c:pt>
                <c:pt idx="704">
                  <c:v>7.1807832999999999</c:v>
                </c:pt>
                <c:pt idx="705">
                  <c:v>7.1735477000000003</c:v>
                </c:pt>
                <c:pt idx="706">
                  <c:v>7.1735477000000003</c:v>
                </c:pt>
                <c:pt idx="707">
                  <c:v>7.1984510000000004</c:v>
                </c:pt>
                <c:pt idx="708">
                  <c:v>6.1504107000000001</c:v>
                </c:pt>
                <c:pt idx="709">
                  <c:v>7.1807832999999999</c:v>
                </c:pt>
                <c:pt idx="710">
                  <c:v>7.3442059999999998</c:v>
                </c:pt>
                <c:pt idx="711">
                  <c:v>7.2399880000000003</c:v>
                </c:pt>
                <c:pt idx="712">
                  <c:v>7.2140465000000003</c:v>
                </c:pt>
                <c:pt idx="713">
                  <c:v>7.2278123000000001</c:v>
                </c:pt>
                <c:pt idx="714">
                  <c:v>7.1670522999999999</c:v>
                </c:pt>
                <c:pt idx="715">
                  <c:v>6.5589250000000003</c:v>
                </c:pt>
                <c:pt idx="716">
                  <c:v>7.1598167000000004</c:v>
                </c:pt>
                <c:pt idx="717">
                  <c:v>6.4554653000000002</c:v>
                </c:pt>
                <c:pt idx="718">
                  <c:v>7.1933439999999997</c:v>
                </c:pt>
                <c:pt idx="719">
                  <c:v>7.1735477000000003</c:v>
                </c:pt>
                <c:pt idx="720">
                  <c:v>7.4319430000000004</c:v>
                </c:pt>
                <c:pt idx="721">
                  <c:v>7.3904842999999998</c:v>
                </c:pt>
                <c:pt idx="722">
                  <c:v>7.1875895999999999</c:v>
                </c:pt>
                <c:pt idx="723">
                  <c:v>7.2178100000000001</c:v>
                </c:pt>
                <c:pt idx="724">
                  <c:v>4.5318709999999998</c:v>
                </c:pt>
                <c:pt idx="725">
                  <c:v>5.5941159999999996</c:v>
                </c:pt>
                <c:pt idx="726">
                  <c:v>7.3977199999999996</c:v>
                </c:pt>
                <c:pt idx="727">
                  <c:v>7.2746269999999997</c:v>
                </c:pt>
                <c:pt idx="728">
                  <c:v>7.2178100000000001</c:v>
                </c:pt>
                <c:pt idx="729">
                  <c:v>6.8863854</c:v>
                </c:pt>
                <c:pt idx="730">
                  <c:v>7.2755739999999998</c:v>
                </c:pt>
                <c:pt idx="731">
                  <c:v>7.2105746000000002</c:v>
                </c:pt>
                <c:pt idx="732">
                  <c:v>6.7345560000000004</c:v>
                </c:pt>
                <c:pt idx="733">
                  <c:v>7.1984510000000004</c:v>
                </c:pt>
                <c:pt idx="734">
                  <c:v>6.8726544000000001</c:v>
                </c:pt>
                <c:pt idx="735">
                  <c:v>7.1670522999999999</c:v>
                </c:pt>
                <c:pt idx="736">
                  <c:v>6.8726544000000001</c:v>
                </c:pt>
                <c:pt idx="737">
                  <c:v>7.1807832999999999</c:v>
                </c:pt>
                <c:pt idx="738">
                  <c:v>7.1807832999999999</c:v>
                </c:pt>
                <c:pt idx="739">
                  <c:v>5.0407577000000003</c:v>
                </c:pt>
                <c:pt idx="740">
                  <c:v>7.1670522999999999</c:v>
                </c:pt>
                <c:pt idx="741">
                  <c:v>7.1807832999999999</c:v>
                </c:pt>
                <c:pt idx="742">
                  <c:v>7.3514413999999997</c:v>
                </c:pt>
                <c:pt idx="743">
                  <c:v>6.8076309999999998</c:v>
                </c:pt>
                <c:pt idx="744">
                  <c:v>7.1670522999999999</c:v>
                </c:pt>
                <c:pt idx="745">
                  <c:v>7.3514413999999997</c:v>
                </c:pt>
                <c:pt idx="746">
                  <c:v>5.2256169999999997</c:v>
                </c:pt>
                <c:pt idx="747">
                  <c:v>7.2399880000000003</c:v>
                </c:pt>
                <c:pt idx="748">
                  <c:v>7.3514413999999997</c:v>
                </c:pt>
                <c:pt idx="749">
                  <c:v>2.4609828</c:v>
                </c:pt>
                <c:pt idx="750">
                  <c:v>7.1670522999999999</c:v>
                </c:pt>
                <c:pt idx="751">
                  <c:v>7.1875895999999999</c:v>
                </c:pt>
                <c:pt idx="752">
                  <c:v>7.2178100000000001</c:v>
                </c:pt>
                <c:pt idx="753">
                  <c:v>7.2138476000000002</c:v>
                </c:pt>
                <c:pt idx="754">
                  <c:v>7.1670522999999999</c:v>
                </c:pt>
                <c:pt idx="755">
                  <c:v>7.1984510000000004</c:v>
                </c:pt>
                <c:pt idx="756">
                  <c:v>7.1807832999999999</c:v>
                </c:pt>
                <c:pt idx="757">
                  <c:v>6.8726544000000001</c:v>
                </c:pt>
                <c:pt idx="758">
                  <c:v>7.2117360000000001</c:v>
                </c:pt>
                <c:pt idx="759">
                  <c:v>7.1807832999999999</c:v>
                </c:pt>
                <c:pt idx="760">
                  <c:v>7.3442059999999998</c:v>
                </c:pt>
                <c:pt idx="761">
                  <c:v>7.1807832999999999</c:v>
                </c:pt>
                <c:pt idx="762">
                  <c:v>7.3514413999999997</c:v>
                </c:pt>
                <c:pt idx="763">
                  <c:v>5.3209249999999999</c:v>
                </c:pt>
                <c:pt idx="764">
                  <c:v>6.2910895</c:v>
                </c:pt>
                <c:pt idx="765">
                  <c:v>7.1735477000000003</c:v>
                </c:pt>
                <c:pt idx="766">
                  <c:v>7.1875895999999999</c:v>
                </c:pt>
                <c:pt idx="767">
                  <c:v>7.3514413999999997</c:v>
                </c:pt>
                <c:pt idx="768">
                  <c:v>5.9187339999999997</c:v>
                </c:pt>
                <c:pt idx="769">
                  <c:v>6.8863854</c:v>
                </c:pt>
                <c:pt idx="770">
                  <c:v>7.2755739999999998</c:v>
                </c:pt>
                <c:pt idx="771">
                  <c:v>6.6841682999999996</c:v>
                </c:pt>
                <c:pt idx="772">
                  <c:v>6.6841682999999996</c:v>
                </c:pt>
                <c:pt idx="773">
                  <c:v>6.4755634999999998</c:v>
                </c:pt>
                <c:pt idx="774">
                  <c:v>7.3514413999999997</c:v>
                </c:pt>
                <c:pt idx="775">
                  <c:v>7.2205769999999996</c:v>
                </c:pt>
                <c:pt idx="776">
                  <c:v>7.3514413999999997</c:v>
                </c:pt>
                <c:pt idx="777">
                  <c:v>7.1670522999999999</c:v>
                </c:pt>
                <c:pt idx="778">
                  <c:v>7.1670522999999999</c:v>
                </c:pt>
                <c:pt idx="779">
                  <c:v>7.1670522999999999</c:v>
                </c:pt>
                <c:pt idx="780">
                  <c:v>7.345173</c:v>
                </c:pt>
                <c:pt idx="781">
                  <c:v>6.8569107000000002</c:v>
                </c:pt>
                <c:pt idx="782">
                  <c:v>7.1807832999999999</c:v>
                </c:pt>
                <c:pt idx="783">
                  <c:v>7.2327522999999996</c:v>
                </c:pt>
                <c:pt idx="784">
                  <c:v>6.1504107000000001</c:v>
                </c:pt>
                <c:pt idx="785">
                  <c:v>6.2846380000000002</c:v>
                </c:pt>
                <c:pt idx="786">
                  <c:v>6.9680767000000001</c:v>
                </c:pt>
                <c:pt idx="787">
                  <c:v>6.6841682999999996</c:v>
                </c:pt>
                <c:pt idx="788">
                  <c:v>6.8685574999999996</c:v>
                </c:pt>
                <c:pt idx="789">
                  <c:v>7.1735477000000003</c:v>
                </c:pt>
                <c:pt idx="790">
                  <c:v>7.2552390000000004</c:v>
                </c:pt>
                <c:pt idx="791">
                  <c:v>7.1875895999999999</c:v>
                </c:pt>
                <c:pt idx="792">
                  <c:v>6.6392040000000003</c:v>
                </c:pt>
                <c:pt idx="793">
                  <c:v>7.2399880000000003</c:v>
                </c:pt>
                <c:pt idx="794">
                  <c:v>7.3514413999999997</c:v>
                </c:pt>
                <c:pt idx="795">
                  <c:v>7.2971773000000004</c:v>
                </c:pt>
                <c:pt idx="796">
                  <c:v>6.5903239999999998</c:v>
                </c:pt>
                <c:pt idx="797">
                  <c:v>7.1670522999999999</c:v>
                </c:pt>
                <c:pt idx="798">
                  <c:v>5.0871525000000002</c:v>
                </c:pt>
                <c:pt idx="799">
                  <c:v>7.1670522999999999</c:v>
                </c:pt>
                <c:pt idx="800">
                  <c:v>4.5921493</c:v>
                </c:pt>
                <c:pt idx="801">
                  <c:v>7.1807832999999999</c:v>
                </c:pt>
                <c:pt idx="802">
                  <c:v>6.3292270000000004</c:v>
                </c:pt>
                <c:pt idx="803">
                  <c:v>7.1807832999999999</c:v>
                </c:pt>
                <c:pt idx="804">
                  <c:v>7.0570436000000001</c:v>
                </c:pt>
                <c:pt idx="805">
                  <c:v>7.3514413999999997</c:v>
                </c:pt>
                <c:pt idx="806">
                  <c:v>7.1670522999999999</c:v>
                </c:pt>
                <c:pt idx="807">
                  <c:v>6.6978992999999996</c:v>
                </c:pt>
                <c:pt idx="808">
                  <c:v>7.1807832999999999</c:v>
                </c:pt>
                <c:pt idx="809">
                  <c:v>6.6978992999999996</c:v>
                </c:pt>
                <c:pt idx="810">
                  <c:v>6.2062353999999997</c:v>
                </c:pt>
                <c:pt idx="811">
                  <c:v>7.1735477000000003</c:v>
                </c:pt>
                <c:pt idx="812">
                  <c:v>7.1984510000000004</c:v>
                </c:pt>
                <c:pt idx="813">
                  <c:v>7.1807832999999999</c:v>
                </c:pt>
                <c:pt idx="814">
                  <c:v>6.3962607</c:v>
                </c:pt>
                <c:pt idx="815">
                  <c:v>7.1670522999999999</c:v>
                </c:pt>
                <c:pt idx="816">
                  <c:v>7.1670522999999999</c:v>
                </c:pt>
                <c:pt idx="817">
                  <c:v>7.1735477000000003</c:v>
                </c:pt>
                <c:pt idx="818">
                  <c:v>6.3662539999999996</c:v>
                </c:pt>
                <c:pt idx="819">
                  <c:v>7.3514413999999997</c:v>
                </c:pt>
                <c:pt idx="820">
                  <c:v>7.1598167000000004</c:v>
                </c:pt>
                <c:pt idx="821">
                  <c:v>5.5598954999999997</c:v>
                </c:pt>
                <c:pt idx="822">
                  <c:v>7.3514413999999997</c:v>
                </c:pt>
                <c:pt idx="823">
                  <c:v>7.3977199999999996</c:v>
                </c:pt>
                <c:pt idx="824">
                  <c:v>7.3514413999999997</c:v>
                </c:pt>
                <c:pt idx="825">
                  <c:v>7.1670522999999999</c:v>
                </c:pt>
                <c:pt idx="826">
                  <c:v>5.0407577000000003</c:v>
                </c:pt>
                <c:pt idx="827">
                  <c:v>7.1807832999999999</c:v>
                </c:pt>
                <c:pt idx="828">
                  <c:v>5.8110530000000002</c:v>
                </c:pt>
                <c:pt idx="829">
                  <c:v>6.3825297000000001</c:v>
                </c:pt>
                <c:pt idx="830">
                  <c:v>7.2105746000000002</c:v>
                </c:pt>
                <c:pt idx="831">
                  <c:v>7.1670522999999999</c:v>
                </c:pt>
                <c:pt idx="832">
                  <c:v>7.1516843000000003</c:v>
                </c:pt>
                <c:pt idx="833">
                  <c:v>7.1598167000000004</c:v>
                </c:pt>
                <c:pt idx="834">
                  <c:v>7.1670522999999999</c:v>
                </c:pt>
                <c:pt idx="835">
                  <c:v>7.1807832999999999</c:v>
                </c:pt>
                <c:pt idx="836">
                  <c:v>7.1807832999999999</c:v>
                </c:pt>
                <c:pt idx="837">
                  <c:v>7.2360053000000004</c:v>
                </c:pt>
                <c:pt idx="838">
                  <c:v>7.1807832999999999</c:v>
                </c:pt>
                <c:pt idx="839">
                  <c:v>7.0027794999999999</c:v>
                </c:pt>
                <c:pt idx="840">
                  <c:v>7.1807832999999999</c:v>
                </c:pt>
                <c:pt idx="841">
                  <c:v>5.8110530000000002</c:v>
                </c:pt>
                <c:pt idx="842">
                  <c:v>7.1803540000000003</c:v>
                </c:pt>
                <c:pt idx="843">
                  <c:v>6.2199663999999997</c:v>
                </c:pt>
                <c:pt idx="844">
                  <c:v>5.7598405000000001</c:v>
                </c:pt>
                <c:pt idx="845">
                  <c:v>5.5941159999999996</c:v>
                </c:pt>
                <c:pt idx="846">
                  <c:v>7.1670522999999999</c:v>
                </c:pt>
                <c:pt idx="847">
                  <c:v>7.1670522999999999</c:v>
                </c:pt>
                <c:pt idx="848">
                  <c:v>7.3514413999999997</c:v>
                </c:pt>
                <c:pt idx="849">
                  <c:v>6.8863854</c:v>
                </c:pt>
                <c:pt idx="850">
                  <c:v>7.1807832999999999</c:v>
                </c:pt>
                <c:pt idx="851">
                  <c:v>7.2140465000000003</c:v>
                </c:pt>
                <c:pt idx="852">
                  <c:v>7.3977199999999996</c:v>
                </c:pt>
                <c:pt idx="853">
                  <c:v>5.7638030000000002</c:v>
                </c:pt>
                <c:pt idx="854">
                  <c:v>7.2178100000000001</c:v>
                </c:pt>
                <c:pt idx="855">
                  <c:v>7.3514413999999997</c:v>
                </c:pt>
                <c:pt idx="856">
                  <c:v>6.4030670000000001</c:v>
                </c:pt>
                <c:pt idx="857">
                  <c:v>7.1735477000000003</c:v>
                </c:pt>
                <c:pt idx="858">
                  <c:v>7.3904842999999998</c:v>
                </c:pt>
                <c:pt idx="859">
                  <c:v>7.2971773000000004</c:v>
                </c:pt>
                <c:pt idx="860">
                  <c:v>6.5726560000000003</c:v>
                </c:pt>
                <c:pt idx="861">
                  <c:v>7.4669394000000002</c:v>
                </c:pt>
                <c:pt idx="862">
                  <c:v>7.3977199999999996</c:v>
                </c:pt>
                <c:pt idx="863">
                  <c:v>7.1807832999999999</c:v>
                </c:pt>
                <c:pt idx="864">
                  <c:v>6.7333264000000002</c:v>
                </c:pt>
                <c:pt idx="865">
                  <c:v>7.187773</c:v>
                </c:pt>
                <c:pt idx="866">
                  <c:v>7.2287699999999999</c:v>
                </c:pt>
                <c:pt idx="867">
                  <c:v>7.0027794999999999</c:v>
                </c:pt>
                <c:pt idx="868">
                  <c:v>7.1670522999999999</c:v>
                </c:pt>
                <c:pt idx="869">
                  <c:v>6.9531349999999996</c:v>
                </c:pt>
                <c:pt idx="870">
                  <c:v>6.5589250000000003</c:v>
                </c:pt>
                <c:pt idx="871">
                  <c:v>7.4460819999999996</c:v>
                </c:pt>
                <c:pt idx="872">
                  <c:v>7.1807832999999999</c:v>
                </c:pt>
                <c:pt idx="873">
                  <c:v>7.253673</c:v>
                </c:pt>
                <c:pt idx="874">
                  <c:v>7.0570436000000001</c:v>
                </c:pt>
                <c:pt idx="875">
                  <c:v>6.3884315000000003</c:v>
                </c:pt>
                <c:pt idx="876">
                  <c:v>6.6318606999999998</c:v>
                </c:pt>
                <c:pt idx="877">
                  <c:v>6.7309637000000002</c:v>
                </c:pt>
                <c:pt idx="878">
                  <c:v>7.1670522999999999</c:v>
                </c:pt>
                <c:pt idx="879">
                  <c:v>7.1670522999999999</c:v>
                </c:pt>
                <c:pt idx="880">
                  <c:v>7.2105746000000002</c:v>
                </c:pt>
                <c:pt idx="881">
                  <c:v>7.1670522999999999</c:v>
                </c:pt>
                <c:pt idx="882">
                  <c:v>6.5726560000000003</c:v>
                </c:pt>
                <c:pt idx="883">
                  <c:v>5.0962839999999998</c:v>
                </c:pt>
                <c:pt idx="884">
                  <c:v>7.1807832999999999</c:v>
                </c:pt>
                <c:pt idx="885">
                  <c:v>7.2178100000000001</c:v>
                </c:pt>
                <c:pt idx="886">
                  <c:v>7.3514413999999997</c:v>
                </c:pt>
                <c:pt idx="887">
                  <c:v>6.8863854</c:v>
                </c:pt>
                <c:pt idx="888">
                  <c:v>7.3514413999999997</c:v>
                </c:pt>
                <c:pt idx="889">
                  <c:v>7.2105746000000002</c:v>
                </c:pt>
                <c:pt idx="890">
                  <c:v>7.3514413999999997</c:v>
                </c:pt>
                <c:pt idx="891">
                  <c:v>7.2753234000000004</c:v>
                </c:pt>
                <c:pt idx="892">
                  <c:v>7.1670522999999999</c:v>
                </c:pt>
                <c:pt idx="893">
                  <c:v>7.4460819999999996</c:v>
                </c:pt>
                <c:pt idx="894">
                  <c:v>7.1912155000000002</c:v>
                </c:pt>
                <c:pt idx="895">
                  <c:v>7.1807832999999999</c:v>
                </c:pt>
                <c:pt idx="896">
                  <c:v>7.1670522999999999</c:v>
                </c:pt>
                <c:pt idx="897">
                  <c:v>6.1316357000000004</c:v>
                </c:pt>
                <c:pt idx="898">
                  <c:v>7.2899419999999999</c:v>
                </c:pt>
                <c:pt idx="899">
                  <c:v>7.2899419999999999</c:v>
                </c:pt>
                <c:pt idx="900">
                  <c:v>7.1670522999999999</c:v>
                </c:pt>
                <c:pt idx="901">
                  <c:v>7.1807832999999999</c:v>
                </c:pt>
                <c:pt idx="902">
                  <c:v>7.1984510000000004</c:v>
                </c:pt>
                <c:pt idx="903">
                  <c:v>7.3514413999999997</c:v>
                </c:pt>
                <c:pt idx="904">
                  <c:v>7.3514413999999997</c:v>
                </c:pt>
                <c:pt idx="905">
                  <c:v>7.1670522999999999</c:v>
                </c:pt>
                <c:pt idx="906">
                  <c:v>7.2399880000000003</c:v>
                </c:pt>
                <c:pt idx="907">
                  <c:v>6.5589250000000003</c:v>
                </c:pt>
                <c:pt idx="908">
                  <c:v>6.7349259999999997</c:v>
                </c:pt>
                <c:pt idx="909">
                  <c:v>7.3514413999999997</c:v>
                </c:pt>
                <c:pt idx="910">
                  <c:v>6.308465</c:v>
                </c:pt>
                <c:pt idx="911">
                  <c:v>7.1670522999999999</c:v>
                </c:pt>
                <c:pt idx="912">
                  <c:v>7.3167039999999997</c:v>
                </c:pt>
                <c:pt idx="913">
                  <c:v>6.1395492999999997</c:v>
                </c:pt>
                <c:pt idx="914">
                  <c:v>7.259735</c:v>
                </c:pt>
                <c:pt idx="915">
                  <c:v>7.1807832999999999</c:v>
                </c:pt>
                <c:pt idx="916">
                  <c:v>5.0407577000000003</c:v>
                </c:pt>
                <c:pt idx="917">
                  <c:v>7.4738626000000004</c:v>
                </c:pt>
                <c:pt idx="918">
                  <c:v>7.0391965000000001</c:v>
                </c:pt>
                <c:pt idx="919">
                  <c:v>7.2729917000000004</c:v>
                </c:pt>
                <c:pt idx="920">
                  <c:v>7.1670522999999999</c:v>
                </c:pt>
                <c:pt idx="921">
                  <c:v>7.1735477000000003</c:v>
                </c:pt>
                <c:pt idx="922">
                  <c:v>7.0729012000000004</c:v>
                </c:pt>
                <c:pt idx="923">
                  <c:v>7.1912155000000002</c:v>
                </c:pt>
                <c:pt idx="924">
                  <c:v>7.1670522999999999</c:v>
                </c:pt>
                <c:pt idx="925">
                  <c:v>7.2493840000000001</c:v>
                </c:pt>
                <c:pt idx="926">
                  <c:v>5.0407577000000003</c:v>
                </c:pt>
                <c:pt idx="927">
                  <c:v>5.0407577000000003</c:v>
                </c:pt>
                <c:pt idx="928">
                  <c:v>7.1875895999999999</c:v>
                </c:pt>
                <c:pt idx="929">
                  <c:v>7.1807832999999999</c:v>
                </c:pt>
                <c:pt idx="930">
                  <c:v>6.6978992999999996</c:v>
                </c:pt>
                <c:pt idx="931">
                  <c:v>7.1670522999999999</c:v>
                </c:pt>
                <c:pt idx="932">
                  <c:v>7.2059990000000003</c:v>
                </c:pt>
                <c:pt idx="933">
                  <c:v>7.1670522999999999</c:v>
                </c:pt>
                <c:pt idx="934">
                  <c:v>7.1670522999999999</c:v>
                </c:pt>
                <c:pt idx="935">
                  <c:v>7.2962327</c:v>
                </c:pt>
                <c:pt idx="936">
                  <c:v>7.1670522999999999</c:v>
                </c:pt>
                <c:pt idx="937">
                  <c:v>6.5726560000000003</c:v>
                </c:pt>
                <c:pt idx="938">
                  <c:v>7.1670522999999999</c:v>
                </c:pt>
                <c:pt idx="939">
                  <c:v>7.3514413999999997</c:v>
                </c:pt>
                <c:pt idx="940">
                  <c:v>6.5726560000000003</c:v>
                </c:pt>
                <c:pt idx="941">
                  <c:v>7.2404109999999999</c:v>
                </c:pt>
                <c:pt idx="942">
                  <c:v>6.8726544000000001</c:v>
                </c:pt>
                <c:pt idx="943">
                  <c:v>7.1807832999999999</c:v>
                </c:pt>
                <c:pt idx="944">
                  <c:v>6.5610641999999997</c:v>
                </c:pt>
                <c:pt idx="945">
                  <c:v>7.3977199999999996</c:v>
                </c:pt>
                <c:pt idx="946">
                  <c:v>7.1598167000000004</c:v>
                </c:pt>
                <c:pt idx="947">
                  <c:v>6.7433142999999998</c:v>
                </c:pt>
                <c:pt idx="948">
                  <c:v>7.1807832999999999</c:v>
                </c:pt>
                <c:pt idx="949">
                  <c:v>7.1984510000000004</c:v>
                </c:pt>
                <c:pt idx="950">
                  <c:v>7.1670522999999999</c:v>
                </c:pt>
                <c:pt idx="951">
                  <c:v>6.5589250000000003</c:v>
                </c:pt>
                <c:pt idx="952">
                  <c:v>7.1807832999999999</c:v>
                </c:pt>
                <c:pt idx="953">
                  <c:v>7.3904842999999998</c:v>
                </c:pt>
                <c:pt idx="954">
                  <c:v>5.0407577000000003</c:v>
                </c:pt>
                <c:pt idx="955">
                  <c:v>6.6495284999999997</c:v>
                </c:pt>
                <c:pt idx="956">
                  <c:v>7.0391965000000001</c:v>
                </c:pt>
                <c:pt idx="957">
                  <c:v>7.1911974000000001</c:v>
                </c:pt>
                <c:pt idx="958">
                  <c:v>6.6978992999999996</c:v>
                </c:pt>
                <c:pt idx="959">
                  <c:v>7.3977199999999996</c:v>
                </c:pt>
                <c:pt idx="960">
                  <c:v>6.6978992999999996</c:v>
                </c:pt>
                <c:pt idx="961">
                  <c:v>7.2399880000000003</c:v>
                </c:pt>
                <c:pt idx="962">
                  <c:v>7.3514413999999997</c:v>
                </c:pt>
                <c:pt idx="963">
                  <c:v>7.3977199999999996</c:v>
                </c:pt>
                <c:pt idx="964">
                  <c:v>6.4030670000000001</c:v>
                </c:pt>
                <c:pt idx="965">
                  <c:v>6.9680767000000001</c:v>
                </c:pt>
                <c:pt idx="966">
                  <c:v>7.1807832999999999</c:v>
                </c:pt>
                <c:pt idx="967">
                  <c:v>7.4810980000000002</c:v>
                </c:pt>
                <c:pt idx="968">
                  <c:v>7.1670522999999999</c:v>
                </c:pt>
                <c:pt idx="969">
                  <c:v>6.757104</c:v>
                </c:pt>
                <c:pt idx="970">
                  <c:v>7.2399880000000003</c:v>
                </c:pt>
                <c:pt idx="971">
                  <c:v>6.2991950000000001</c:v>
                </c:pt>
                <c:pt idx="972">
                  <c:v>6.6674470000000001</c:v>
                </c:pt>
                <c:pt idx="973">
                  <c:v>7.1670522999999999</c:v>
                </c:pt>
                <c:pt idx="974">
                  <c:v>7.1670522999999999</c:v>
                </c:pt>
                <c:pt idx="975">
                  <c:v>6.7433142999999998</c:v>
                </c:pt>
                <c:pt idx="976">
                  <c:v>6.3662539999999996</c:v>
                </c:pt>
                <c:pt idx="977">
                  <c:v>7.1670522999999999</c:v>
                </c:pt>
                <c:pt idx="978">
                  <c:v>6.8726544000000001</c:v>
                </c:pt>
                <c:pt idx="979">
                  <c:v>7.1807832999999999</c:v>
                </c:pt>
                <c:pt idx="980">
                  <c:v>7.2178100000000001</c:v>
                </c:pt>
                <c:pt idx="981">
                  <c:v>7.2178100000000001</c:v>
                </c:pt>
                <c:pt idx="982">
                  <c:v>7.1807832999999999</c:v>
                </c:pt>
                <c:pt idx="983">
                  <c:v>6.8726544000000001</c:v>
                </c:pt>
                <c:pt idx="984">
                  <c:v>7.3977199999999996</c:v>
                </c:pt>
                <c:pt idx="985">
                  <c:v>7.1670522999999999</c:v>
                </c:pt>
                <c:pt idx="986">
                  <c:v>7.1875895999999999</c:v>
                </c:pt>
                <c:pt idx="987">
                  <c:v>5.6250689999999999</c:v>
                </c:pt>
                <c:pt idx="988">
                  <c:v>7.1807832999999999</c:v>
                </c:pt>
                <c:pt idx="989">
                  <c:v>7.2399880000000003</c:v>
                </c:pt>
                <c:pt idx="990">
                  <c:v>6.9455900000000002</c:v>
                </c:pt>
                <c:pt idx="991">
                  <c:v>6.7155670000000001</c:v>
                </c:pt>
                <c:pt idx="992">
                  <c:v>7.3977199999999996</c:v>
                </c:pt>
                <c:pt idx="993">
                  <c:v>6.2791709999999998</c:v>
                </c:pt>
                <c:pt idx="994">
                  <c:v>6.5220227</c:v>
                </c:pt>
                <c:pt idx="995">
                  <c:v>7.1670522999999999</c:v>
                </c:pt>
                <c:pt idx="996">
                  <c:v>7.1807832999999999</c:v>
                </c:pt>
                <c:pt idx="997">
                  <c:v>7.2196119999999997</c:v>
                </c:pt>
                <c:pt idx="998">
                  <c:v>7.3514413999999997</c:v>
                </c:pt>
                <c:pt idx="999">
                  <c:v>7.1670522999999999</c:v>
                </c:pt>
                <c:pt idx="1000">
                  <c:v>7.1670522999999999</c:v>
                </c:pt>
                <c:pt idx="1001">
                  <c:v>6.8726544000000001</c:v>
                </c:pt>
                <c:pt idx="1002">
                  <c:v>7.2399880000000003</c:v>
                </c:pt>
                <c:pt idx="1003">
                  <c:v>7.1598167000000004</c:v>
                </c:pt>
                <c:pt idx="1004">
                  <c:v>7.2272425</c:v>
                </c:pt>
                <c:pt idx="1005">
                  <c:v>7.1670522999999999</c:v>
                </c:pt>
                <c:pt idx="1006">
                  <c:v>7.2399880000000003</c:v>
                </c:pt>
                <c:pt idx="1007">
                  <c:v>7.1598167000000004</c:v>
                </c:pt>
                <c:pt idx="1008">
                  <c:v>6.8863854</c:v>
                </c:pt>
                <c:pt idx="1009">
                  <c:v>7.1670522999999999</c:v>
                </c:pt>
                <c:pt idx="1010">
                  <c:v>7.2138476000000002</c:v>
                </c:pt>
                <c:pt idx="1011">
                  <c:v>6.2711696999999997</c:v>
                </c:pt>
                <c:pt idx="1012">
                  <c:v>6.8863854</c:v>
                </c:pt>
                <c:pt idx="1013">
                  <c:v>7.1670522999999999</c:v>
                </c:pt>
                <c:pt idx="1014">
                  <c:v>7.1807832999999999</c:v>
                </c:pt>
                <c:pt idx="1015">
                  <c:v>7.2899419999999999</c:v>
                </c:pt>
                <c:pt idx="1016">
                  <c:v>7.3514413999999997</c:v>
                </c:pt>
                <c:pt idx="1017">
                  <c:v>6.7433142999999998</c:v>
                </c:pt>
                <c:pt idx="1018">
                  <c:v>7.1735477000000003</c:v>
                </c:pt>
                <c:pt idx="1019">
                  <c:v>7.3514413999999997</c:v>
                </c:pt>
                <c:pt idx="1020">
                  <c:v>7.3514413999999997</c:v>
                </c:pt>
                <c:pt idx="1021">
                  <c:v>7.1670522999999999</c:v>
                </c:pt>
                <c:pt idx="1022">
                  <c:v>7.2178100000000001</c:v>
                </c:pt>
                <c:pt idx="1023">
                  <c:v>7.1670522999999999</c:v>
                </c:pt>
                <c:pt idx="1024">
                  <c:v>5.3646317000000003</c:v>
                </c:pt>
                <c:pt idx="1025">
                  <c:v>6.7345560000000004</c:v>
                </c:pt>
                <c:pt idx="1026">
                  <c:v>7.3249639999999996</c:v>
                </c:pt>
                <c:pt idx="1027">
                  <c:v>7.3977199999999996</c:v>
                </c:pt>
                <c:pt idx="1028">
                  <c:v>7.3442059999999998</c:v>
                </c:pt>
                <c:pt idx="1029">
                  <c:v>6.3825297000000001</c:v>
                </c:pt>
                <c:pt idx="1030">
                  <c:v>7.3514413999999997</c:v>
                </c:pt>
                <c:pt idx="1031">
                  <c:v>7.3514413999999997</c:v>
                </c:pt>
                <c:pt idx="1032">
                  <c:v>6.3659606000000002</c:v>
                </c:pt>
                <c:pt idx="1033">
                  <c:v>7.2399880000000003</c:v>
                </c:pt>
                <c:pt idx="1034">
                  <c:v>7.1670522999999999</c:v>
                </c:pt>
                <c:pt idx="1035">
                  <c:v>7.1807832999999999</c:v>
                </c:pt>
                <c:pt idx="1036">
                  <c:v>7.2818626999999996</c:v>
                </c:pt>
                <c:pt idx="1037">
                  <c:v>7.1735477000000003</c:v>
                </c:pt>
                <c:pt idx="1038">
                  <c:v>7.2178100000000001</c:v>
                </c:pt>
                <c:pt idx="1039">
                  <c:v>7.2178100000000001</c:v>
                </c:pt>
                <c:pt idx="1040">
                  <c:v>7.1807832999999999</c:v>
                </c:pt>
                <c:pt idx="1041">
                  <c:v>7.1670522999999999</c:v>
                </c:pt>
                <c:pt idx="1042">
                  <c:v>7.3514413999999997</c:v>
                </c:pt>
                <c:pt idx="1043">
                  <c:v>7.2324896000000001</c:v>
                </c:pt>
                <c:pt idx="1044">
                  <c:v>6.1327429999999996</c:v>
                </c:pt>
                <c:pt idx="1045">
                  <c:v>7.3514413999999997</c:v>
                </c:pt>
                <c:pt idx="1046">
                  <c:v>7.3514413999999997</c:v>
                </c:pt>
                <c:pt idx="1047">
                  <c:v>7.5833589999999997</c:v>
                </c:pt>
                <c:pt idx="1048">
                  <c:v>7.1950088000000001</c:v>
                </c:pt>
                <c:pt idx="1049">
                  <c:v>7.1670522999999999</c:v>
                </c:pt>
                <c:pt idx="1050">
                  <c:v>7.1807832999999999</c:v>
                </c:pt>
                <c:pt idx="1051">
                  <c:v>7.2278123000000001</c:v>
                </c:pt>
                <c:pt idx="1052">
                  <c:v>7.2399880000000003</c:v>
                </c:pt>
                <c:pt idx="1053">
                  <c:v>7.2624744999999997</c:v>
                </c:pt>
                <c:pt idx="1054">
                  <c:v>6.8863854</c:v>
                </c:pt>
                <c:pt idx="1055">
                  <c:v>7.3102739999999997</c:v>
                </c:pt>
                <c:pt idx="1056">
                  <c:v>7.3102739999999997</c:v>
                </c:pt>
                <c:pt idx="1057">
                  <c:v>7.2399880000000003</c:v>
                </c:pt>
                <c:pt idx="1058">
                  <c:v>7.2971773000000004</c:v>
                </c:pt>
                <c:pt idx="1059">
                  <c:v>5.0935790000000001</c:v>
                </c:pt>
                <c:pt idx="1060">
                  <c:v>7.4810980000000002</c:v>
                </c:pt>
                <c:pt idx="1061">
                  <c:v>7.2493840000000001</c:v>
                </c:pt>
                <c:pt idx="1062">
                  <c:v>5.0407577000000003</c:v>
                </c:pt>
                <c:pt idx="1063">
                  <c:v>7.1807832999999999</c:v>
                </c:pt>
                <c:pt idx="1064">
                  <c:v>7.1807832999999999</c:v>
                </c:pt>
                <c:pt idx="1065">
                  <c:v>6.4618324999999999</c:v>
                </c:pt>
                <c:pt idx="1066">
                  <c:v>7.1670522999999999</c:v>
                </c:pt>
                <c:pt idx="1067">
                  <c:v>7.3514413999999997</c:v>
                </c:pt>
                <c:pt idx="1068">
                  <c:v>6.8863854</c:v>
                </c:pt>
                <c:pt idx="1069">
                  <c:v>6.7228890000000003</c:v>
                </c:pt>
                <c:pt idx="1070">
                  <c:v>7.1670522999999999</c:v>
                </c:pt>
                <c:pt idx="1071">
                  <c:v>7.1670522999999999</c:v>
                </c:pt>
                <c:pt idx="1072">
                  <c:v>7.1807832999999999</c:v>
                </c:pt>
                <c:pt idx="1073">
                  <c:v>6.7433142999999998</c:v>
                </c:pt>
                <c:pt idx="1074">
                  <c:v>7.2178100000000001</c:v>
                </c:pt>
                <c:pt idx="1075">
                  <c:v>7.2971773000000004</c:v>
                </c:pt>
                <c:pt idx="1076">
                  <c:v>7.1670522999999999</c:v>
                </c:pt>
                <c:pt idx="1077">
                  <c:v>7.1598167000000004</c:v>
                </c:pt>
                <c:pt idx="1078">
                  <c:v>7.2105746000000002</c:v>
                </c:pt>
                <c:pt idx="1079">
                  <c:v>7.1861085999999998</c:v>
                </c:pt>
                <c:pt idx="1080">
                  <c:v>6.6978992999999996</c:v>
                </c:pt>
                <c:pt idx="1081">
                  <c:v>5.6311429999999998</c:v>
                </c:pt>
                <c:pt idx="1082">
                  <c:v>6.8863854</c:v>
                </c:pt>
                <c:pt idx="1083">
                  <c:v>7.2178100000000001</c:v>
                </c:pt>
                <c:pt idx="1084">
                  <c:v>7.3514413999999997</c:v>
                </c:pt>
                <c:pt idx="1085">
                  <c:v>7.1807832999999999</c:v>
                </c:pt>
                <c:pt idx="1086">
                  <c:v>7.2178100000000001</c:v>
                </c:pt>
                <c:pt idx="1087">
                  <c:v>5.5803849999999997</c:v>
                </c:pt>
                <c:pt idx="1088">
                  <c:v>6.3154960000000004</c:v>
                </c:pt>
                <c:pt idx="1089">
                  <c:v>7.1984510000000004</c:v>
                </c:pt>
                <c:pt idx="1090">
                  <c:v>7.5062636999999999</c:v>
                </c:pt>
                <c:pt idx="1091">
                  <c:v>7.2095747000000001</c:v>
                </c:pt>
                <c:pt idx="1092">
                  <c:v>5.0407577000000003</c:v>
                </c:pt>
                <c:pt idx="1093">
                  <c:v>7.2319110000000002</c:v>
                </c:pt>
                <c:pt idx="1094">
                  <c:v>7.3514413999999997</c:v>
                </c:pt>
                <c:pt idx="1095">
                  <c:v>5.5803849999999997</c:v>
                </c:pt>
                <c:pt idx="1096">
                  <c:v>5.7638030000000002</c:v>
                </c:pt>
                <c:pt idx="1097">
                  <c:v>7.1670522999999999</c:v>
                </c:pt>
                <c:pt idx="1098">
                  <c:v>7.2178100000000001</c:v>
                </c:pt>
                <c:pt idx="1099">
                  <c:v>6.3867149999999997</c:v>
                </c:pt>
                <c:pt idx="1100">
                  <c:v>7.1735477000000003</c:v>
                </c:pt>
                <c:pt idx="1101">
                  <c:v>7.1598167000000004</c:v>
                </c:pt>
                <c:pt idx="1102">
                  <c:v>7.1807832999999999</c:v>
                </c:pt>
                <c:pt idx="1103">
                  <c:v>7.1807832999999999</c:v>
                </c:pt>
                <c:pt idx="1104">
                  <c:v>7.3977199999999996</c:v>
                </c:pt>
                <c:pt idx="1105">
                  <c:v>7.1598167000000004</c:v>
                </c:pt>
                <c:pt idx="1106">
                  <c:v>7.0570436000000001</c:v>
                </c:pt>
                <c:pt idx="1107">
                  <c:v>7.0570436000000001</c:v>
                </c:pt>
                <c:pt idx="1108">
                  <c:v>7.1984510000000004</c:v>
                </c:pt>
                <c:pt idx="1109">
                  <c:v>7.3514413999999997</c:v>
                </c:pt>
                <c:pt idx="1110">
                  <c:v>7.1670522999999999</c:v>
                </c:pt>
                <c:pt idx="1111">
                  <c:v>6.649775</c:v>
                </c:pt>
                <c:pt idx="1112">
                  <c:v>7.3442059999999998</c:v>
                </c:pt>
                <c:pt idx="1113">
                  <c:v>6.9040530000000002</c:v>
                </c:pt>
                <c:pt idx="1114">
                  <c:v>7.2624744999999997</c:v>
                </c:pt>
                <c:pt idx="1115">
                  <c:v>6.9234122999999999</c:v>
                </c:pt>
                <c:pt idx="1116">
                  <c:v>7.1875895999999999</c:v>
                </c:pt>
                <c:pt idx="1117">
                  <c:v>6.5726560000000003</c:v>
                </c:pt>
                <c:pt idx="1118">
                  <c:v>7.1670522999999999</c:v>
                </c:pt>
                <c:pt idx="1119">
                  <c:v>6.3825297000000001</c:v>
                </c:pt>
                <c:pt idx="1120">
                  <c:v>6.3663993000000003</c:v>
                </c:pt>
                <c:pt idx="1121">
                  <c:v>7.3514413999999997</c:v>
                </c:pt>
                <c:pt idx="1122">
                  <c:v>6.4618324999999999</c:v>
                </c:pt>
                <c:pt idx="1123">
                  <c:v>7.1933439999999997</c:v>
                </c:pt>
                <c:pt idx="1124">
                  <c:v>7.1419839999999999</c:v>
                </c:pt>
                <c:pt idx="1125">
                  <c:v>7.1912155000000002</c:v>
                </c:pt>
                <c:pt idx="1126">
                  <c:v>7.5223927000000002</c:v>
                </c:pt>
                <c:pt idx="1127">
                  <c:v>7.4810980000000002</c:v>
                </c:pt>
                <c:pt idx="1128">
                  <c:v>7.3514413999999997</c:v>
                </c:pt>
                <c:pt idx="1129">
                  <c:v>7.1912155000000002</c:v>
                </c:pt>
                <c:pt idx="1130">
                  <c:v>7.2550205999999999</c:v>
                </c:pt>
                <c:pt idx="1131">
                  <c:v>7.2399880000000003</c:v>
                </c:pt>
                <c:pt idx="1132">
                  <c:v>7.3514413999999997</c:v>
                </c:pt>
                <c:pt idx="1133">
                  <c:v>6.7433142999999998</c:v>
                </c:pt>
                <c:pt idx="1134">
                  <c:v>6.5589250000000003</c:v>
                </c:pt>
                <c:pt idx="1135">
                  <c:v>6.4554653000000002</c:v>
                </c:pt>
                <c:pt idx="1136">
                  <c:v>7.2105746000000002</c:v>
                </c:pt>
                <c:pt idx="1137">
                  <c:v>7.1735477000000003</c:v>
                </c:pt>
                <c:pt idx="1138">
                  <c:v>5.7335824999999998</c:v>
                </c:pt>
                <c:pt idx="1139">
                  <c:v>7.1670522999999999</c:v>
                </c:pt>
                <c:pt idx="1140">
                  <c:v>5.5803849999999997</c:v>
                </c:pt>
                <c:pt idx="1141">
                  <c:v>6.5610641999999997</c:v>
                </c:pt>
                <c:pt idx="1142">
                  <c:v>7.3977199999999996</c:v>
                </c:pt>
                <c:pt idx="1143">
                  <c:v>7.7964864</c:v>
                </c:pt>
                <c:pt idx="1144">
                  <c:v>7.1670522999999999</c:v>
                </c:pt>
                <c:pt idx="1145">
                  <c:v>7.1807832999999999</c:v>
                </c:pt>
                <c:pt idx="1146">
                  <c:v>7.1803540000000003</c:v>
                </c:pt>
                <c:pt idx="1147">
                  <c:v>7.1670522999999999</c:v>
                </c:pt>
                <c:pt idx="1148">
                  <c:v>6.8726544000000001</c:v>
                </c:pt>
                <c:pt idx="1149">
                  <c:v>7.1670522999999999</c:v>
                </c:pt>
                <c:pt idx="1150">
                  <c:v>7.3977199999999996</c:v>
                </c:pt>
                <c:pt idx="1151">
                  <c:v>7.1807832999999999</c:v>
                </c:pt>
                <c:pt idx="1152">
                  <c:v>6.0279365</c:v>
                </c:pt>
                <c:pt idx="1153">
                  <c:v>7.1670522999999999</c:v>
                </c:pt>
                <c:pt idx="1154">
                  <c:v>7.4738626000000004</c:v>
                </c:pt>
                <c:pt idx="1155">
                  <c:v>7.1598167000000004</c:v>
                </c:pt>
                <c:pt idx="1156">
                  <c:v>7.3977199999999996</c:v>
                </c:pt>
                <c:pt idx="1157">
                  <c:v>7.1670522999999999</c:v>
                </c:pt>
                <c:pt idx="1158">
                  <c:v>7.1807832999999999</c:v>
                </c:pt>
                <c:pt idx="1159">
                  <c:v>7.1598167000000004</c:v>
                </c:pt>
                <c:pt idx="1160">
                  <c:v>7.3977199999999996</c:v>
                </c:pt>
                <c:pt idx="1161">
                  <c:v>7.1735477000000003</c:v>
                </c:pt>
                <c:pt idx="1162">
                  <c:v>6.7433142999999998</c:v>
                </c:pt>
                <c:pt idx="1163">
                  <c:v>7.1670522999999999</c:v>
                </c:pt>
                <c:pt idx="1164">
                  <c:v>7.3514413999999997</c:v>
                </c:pt>
                <c:pt idx="1165">
                  <c:v>7.3514413999999997</c:v>
                </c:pt>
                <c:pt idx="1166">
                  <c:v>6.7433142999999998</c:v>
                </c:pt>
                <c:pt idx="1167">
                  <c:v>7.1735477000000003</c:v>
                </c:pt>
                <c:pt idx="1168">
                  <c:v>5.7135129999999998</c:v>
                </c:pt>
                <c:pt idx="1169">
                  <c:v>7.1984510000000004</c:v>
                </c:pt>
                <c:pt idx="1170">
                  <c:v>7.2624744999999997</c:v>
                </c:pt>
                <c:pt idx="1171">
                  <c:v>6.3292270000000004</c:v>
                </c:pt>
                <c:pt idx="1172">
                  <c:v>6.1216860000000004</c:v>
                </c:pt>
                <c:pt idx="1173">
                  <c:v>7.4291463000000002</c:v>
                </c:pt>
                <c:pt idx="1174">
                  <c:v>7.1807832999999999</c:v>
                </c:pt>
                <c:pt idx="1175">
                  <c:v>7.1598167000000004</c:v>
                </c:pt>
                <c:pt idx="1176">
                  <c:v>5.0935790000000001</c:v>
                </c:pt>
                <c:pt idx="1177">
                  <c:v>7.4460819999999996</c:v>
                </c:pt>
                <c:pt idx="1178">
                  <c:v>6.3154960000000004</c:v>
                </c:pt>
                <c:pt idx="1179">
                  <c:v>7.1807832999999999</c:v>
                </c:pt>
                <c:pt idx="1180">
                  <c:v>7.1807832999999999</c:v>
                </c:pt>
                <c:pt idx="1181">
                  <c:v>6.7345560000000004</c:v>
                </c:pt>
                <c:pt idx="1182">
                  <c:v>4.1906610000000004</c:v>
                </c:pt>
                <c:pt idx="1183">
                  <c:v>7.1670522999999999</c:v>
                </c:pt>
                <c:pt idx="1184">
                  <c:v>7.1807832999999999</c:v>
                </c:pt>
                <c:pt idx="1185">
                  <c:v>7.2178100000000001</c:v>
                </c:pt>
                <c:pt idx="1186">
                  <c:v>7.0204472999999998</c:v>
                </c:pt>
                <c:pt idx="1187">
                  <c:v>7.2105746000000002</c:v>
                </c:pt>
                <c:pt idx="1188">
                  <c:v>7.1670522999999999</c:v>
                </c:pt>
                <c:pt idx="1189">
                  <c:v>7.2105746000000002</c:v>
                </c:pt>
                <c:pt idx="1190">
                  <c:v>7.3514413999999997</c:v>
                </c:pt>
                <c:pt idx="1191">
                  <c:v>7.2399880000000003</c:v>
                </c:pt>
                <c:pt idx="1192">
                  <c:v>6.4332875999999999</c:v>
                </c:pt>
                <c:pt idx="1193">
                  <c:v>7.3514413999999997</c:v>
                </c:pt>
                <c:pt idx="1194">
                  <c:v>7.1670522999999999</c:v>
                </c:pt>
                <c:pt idx="1195">
                  <c:v>7.1670522999999999</c:v>
                </c:pt>
                <c:pt idx="1196">
                  <c:v>7.1984510000000004</c:v>
                </c:pt>
                <c:pt idx="1197">
                  <c:v>6.3154960000000004</c:v>
                </c:pt>
                <c:pt idx="1198">
                  <c:v>7.2399880000000003</c:v>
                </c:pt>
                <c:pt idx="1199">
                  <c:v>6.8863854</c:v>
                </c:pt>
                <c:pt idx="1200">
                  <c:v>7.1670522999999999</c:v>
                </c:pt>
                <c:pt idx="1201">
                  <c:v>7.2178100000000001</c:v>
                </c:pt>
                <c:pt idx="1202">
                  <c:v>7.1875895999999999</c:v>
                </c:pt>
                <c:pt idx="1203">
                  <c:v>6.5589250000000003</c:v>
                </c:pt>
                <c:pt idx="1204">
                  <c:v>7.3751005999999997</c:v>
                </c:pt>
                <c:pt idx="1205">
                  <c:v>7.3514413999999997</c:v>
                </c:pt>
                <c:pt idx="1206">
                  <c:v>7.1670522999999999</c:v>
                </c:pt>
                <c:pt idx="1207">
                  <c:v>7.2327522999999996</c:v>
                </c:pt>
                <c:pt idx="1208">
                  <c:v>7.2327522999999996</c:v>
                </c:pt>
                <c:pt idx="1209">
                  <c:v>6.1190119999999997</c:v>
                </c:pt>
                <c:pt idx="1210">
                  <c:v>6.6096830000000004</c:v>
                </c:pt>
                <c:pt idx="1211">
                  <c:v>7.8116329999999996</c:v>
                </c:pt>
                <c:pt idx="1212">
                  <c:v>7.2579019999999996</c:v>
                </c:pt>
                <c:pt idx="1213">
                  <c:v>7.1670522999999999</c:v>
                </c:pt>
                <c:pt idx="1214">
                  <c:v>7.3167039999999997</c:v>
                </c:pt>
                <c:pt idx="1215">
                  <c:v>7.1670522999999999</c:v>
                </c:pt>
                <c:pt idx="1216">
                  <c:v>6.7433142999999998</c:v>
                </c:pt>
                <c:pt idx="1217">
                  <c:v>7.1807832999999999</c:v>
                </c:pt>
                <c:pt idx="1218">
                  <c:v>7.1862529999999998</c:v>
                </c:pt>
                <c:pt idx="1219">
                  <c:v>7.2818626999999996</c:v>
                </c:pt>
                <c:pt idx="1220">
                  <c:v>7.1012706999999997</c:v>
                </c:pt>
                <c:pt idx="1221">
                  <c:v>7.3823359999999996</c:v>
                </c:pt>
                <c:pt idx="1222">
                  <c:v>7.8777565999999997</c:v>
                </c:pt>
                <c:pt idx="1223">
                  <c:v>7.2178100000000001</c:v>
                </c:pt>
                <c:pt idx="1224">
                  <c:v>6.7511004999999997</c:v>
                </c:pt>
                <c:pt idx="1225">
                  <c:v>7.2178100000000001</c:v>
                </c:pt>
                <c:pt idx="1226">
                  <c:v>7.2178100000000001</c:v>
                </c:pt>
                <c:pt idx="1227">
                  <c:v>7.3514413999999997</c:v>
                </c:pt>
                <c:pt idx="1228">
                  <c:v>7.1598167000000004</c:v>
                </c:pt>
                <c:pt idx="1229">
                  <c:v>6.0203939999999996</c:v>
                </c:pt>
                <c:pt idx="1230">
                  <c:v>7.2971773000000004</c:v>
                </c:pt>
                <c:pt idx="1231">
                  <c:v>7.2404109999999999</c:v>
                </c:pt>
                <c:pt idx="1232">
                  <c:v>7.3514413999999997</c:v>
                </c:pt>
                <c:pt idx="1233">
                  <c:v>7.3514413999999997</c:v>
                </c:pt>
                <c:pt idx="1234">
                  <c:v>7.1807832999999999</c:v>
                </c:pt>
                <c:pt idx="1235">
                  <c:v>7.1670522999999999</c:v>
                </c:pt>
                <c:pt idx="1236">
                  <c:v>7.2399880000000003</c:v>
                </c:pt>
                <c:pt idx="1237">
                  <c:v>7.3514413999999997</c:v>
                </c:pt>
                <c:pt idx="1238">
                  <c:v>7.1861085999999998</c:v>
                </c:pt>
                <c:pt idx="1239">
                  <c:v>7.2399880000000003</c:v>
                </c:pt>
                <c:pt idx="1240">
                  <c:v>6.3662539999999996</c:v>
                </c:pt>
                <c:pt idx="1241">
                  <c:v>7.2399880000000003</c:v>
                </c:pt>
                <c:pt idx="1242">
                  <c:v>7.2178100000000001</c:v>
                </c:pt>
                <c:pt idx="1243">
                  <c:v>7.2399880000000003</c:v>
                </c:pt>
                <c:pt idx="1244">
                  <c:v>5.0407577000000003</c:v>
                </c:pt>
                <c:pt idx="1245">
                  <c:v>7.0570436000000001</c:v>
                </c:pt>
                <c:pt idx="1246">
                  <c:v>6.8863854</c:v>
                </c:pt>
                <c:pt idx="1247">
                  <c:v>7.1807832999999999</c:v>
                </c:pt>
                <c:pt idx="1248">
                  <c:v>7.2178100000000001</c:v>
                </c:pt>
                <c:pt idx="1249">
                  <c:v>6.8726544000000001</c:v>
                </c:pt>
                <c:pt idx="1250">
                  <c:v>7.2399880000000003</c:v>
                </c:pt>
                <c:pt idx="1251">
                  <c:v>7.1807832999999999</c:v>
                </c:pt>
                <c:pt idx="1252">
                  <c:v>7.0570436000000001</c:v>
                </c:pt>
                <c:pt idx="1253">
                  <c:v>7.2399880000000003</c:v>
                </c:pt>
                <c:pt idx="1254">
                  <c:v>7.1598167000000004</c:v>
                </c:pt>
                <c:pt idx="1255">
                  <c:v>7.1670522999999999</c:v>
                </c:pt>
                <c:pt idx="1256">
                  <c:v>7.4153875999999999</c:v>
                </c:pt>
                <c:pt idx="1257">
                  <c:v>7.1033220000000004</c:v>
                </c:pt>
                <c:pt idx="1258">
                  <c:v>7.1807832999999999</c:v>
                </c:pt>
                <c:pt idx="1259">
                  <c:v>7.1670522999999999</c:v>
                </c:pt>
                <c:pt idx="1260">
                  <c:v>7.1598167000000004</c:v>
                </c:pt>
                <c:pt idx="1261">
                  <c:v>6.6036089999999996</c:v>
                </c:pt>
                <c:pt idx="1262">
                  <c:v>6.6978992999999996</c:v>
                </c:pt>
                <c:pt idx="1263">
                  <c:v>7.1807832999999999</c:v>
                </c:pt>
                <c:pt idx="1264">
                  <c:v>6.6042794999999996</c:v>
                </c:pt>
                <c:pt idx="1265">
                  <c:v>6.5589250000000003</c:v>
                </c:pt>
                <c:pt idx="1266">
                  <c:v>7.4810980000000002</c:v>
                </c:pt>
                <c:pt idx="1267">
                  <c:v>5.0935790000000001</c:v>
                </c:pt>
                <c:pt idx="1268">
                  <c:v>6.0142055000000001</c:v>
                </c:pt>
                <c:pt idx="1269">
                  <c:v>7.4810980000000002</c:v>
                </c:pt>
                <c:pt idx="1270">
                  <c:v>7.1670522999999999</c:v>
                </c:pt>
                <c:pt idx="1271">
                  <c:v>7.2755739999999998</c:v>
                </c:pt>
                <c:pt idx="1272">
                  <c:v>7.3514413999999997</c:v>
                </c:pt>
                <c:pt idx="1273">
                  <c:v>7.1803540000000003</c:v>
                </c:pt>
                <c:pt idx="1274">
                  <c:v>7.3514413999999997</c:v>
                </c:pt>
                <c:pt idx="1275">
                  <c:v>7.1807832999999999</c:v>
                </c:pt>
                <c:pt idx="1276">
                  <c:v>7.8777565999999997</c:v>
                </c:pt>
                <c:pt idx="1277">
                  <c:v>6.4332875999999999</c:v>
                </c:pt>
                <c:pt idx="1278">
                  <c:v>7.1933727000000003</c:v>
                </c:pt>
                <c:pt idx="1279">
                  <c:v>6.6978992999999996</c:v>
                </c:pt>
                <c:pt idx="1280">
                  <c:v>7.1803540000000003</c:v>
                </c:pt>
                <c:pt idx="1281">
                  <c:v>7.1598167000000004</c:v>
                </c:pt>
                <c:pt idx="1282">
                  <c:v>7.3514413999999997</c:v>
                </c:pt>
                <c:pt idx="1283">
                  <c:v>6.5755897000000001</c:v>
                </c:pt>
                <c:pt idx="1284">
                  <c:v>7.4460819999999996</c:v>
                </c:pt>
                <c:pt idx="1285">
                  <c:v>7.1803540000000003</c:v>
                </c:pt>
                <c:pt idx="1286">
                  <c:v>7.0570436000000001</c:v>
                </c:pt>
                <c:pt idx="1287">
                  <c:v>7.8705210000000001</c:v>
                </c:pt>
                <c:pt idx="1288">
                  <c:v>7.2971773000000004</c:v>
                </c:pt>
                <c:pt idx="1289">
                  <c:v>5.0407577000000003</c:v>
                </c:pt>
                <c:pt idx="1290">
                  <c:v>7.1670522999999999</c:v>
                </c:pt>
                <c:pt idx="1291">
                  <c:v>6.1190119999999997</c:v>
                </c:pt>
                <c:pt idx="1292">
                  <c:v>6.6096830000000004</c:v>
                </c:pt>
                <c:pt idx="1293">
                  <c:v>6.893192</c:v>
                </c:pt>
                <c:pt idx="1294">
                  <c:v>6.5589250000000003</c:v>
                </c:pt>
                <c:pt idx="1295">
                  <c:v>3.4168775</c:v>
                </c:pt>
                <c:pt idx="1296">
                  <c:v>7.4738626000000004</c:v>
                </c:pt>
                <c:pt idx="1297">
                  <c:v>7.1807832999999999</c:v>
                </c:pt>
                <c:pt idx="1298">
                  <c:v>7.2399880000000003</c:v>
                </c:pt>
                <c:pt idx="1299">
                  <c:v>7.2327522999999996</c:v>
                </c:pt>
                <c:pt idx="1300">
                  <c:v>7.3442059999999998</c:v>
                </c:pt>
                <c:pt idx="1301">
                  <c:v>7.1670522999999999</c:v>
                </c:pt>
                <c:pt idx="1302">
                  <c:v>7.2178100000000001</c:v>
                </c:pt>
                <c:pt idx="1303">
                  <c:v>5.7800136000000002</c:v>
                </c:pt>
                <c:pt idx="1304">
                  <c:v>7.6024570000000002</c:v>
                </c:pt>
                <c:pt idx="1305">
                  <c:v>7.1670522999999999</c:v>
                </c:pt>
                <c:pt idx="1306">
                  <c:v>7.1807832999999999</c:v>
                </c:pt>
                <c:pt idx="1307">
                  <c:v>7.3514413999999997</c:v>
                </c:pt>
                <c:pt idx="1308">
                  <c:v>7.1670522999999999</c:v>
                </c:pt>
                <c:pt idx="1309">
                  <c:v>4.3288489999999999</c:v>
                </c:pt>
                <c:pt idx="1310">
                  <c:v>7.2178100000000001</c:v>
                </c:pt>
                <c:pt idx="1311">
                  <c:v>6.3962607</c:v>
                </c:pt>
                <c:pt idx="1312">
                  <c:v>7.1807832999999999</c:v>
                </c:pt>
                <c:pt idx="1313">
                  <c:v>7.2178100000000001</c:v>
                </c:pt>
                <c:pt idx="1314">
                  <c:v>7.1670522999999999</c:v>
                </c:pt>
                <c:pt idx="1315">
                  <c:v>7.2422589999999998</c:v>
                </c:pt>
                <c:pt idx="1316">
                  <c:v>7.1670522999999999</c:v>
                </c:pt>
                <c:pt idx="1317">
                  <c:v>6.9455900000000002</c:v>
                </c:pt>
                <c:pt idx="1318">
                  <c:v>7.1598167000000004</c:v>
                </c:pt>
                <c:pt idx="1319">
                  <c:v>6.3702464000000001</c:v>
                </c:pt>
                <c:pt idx="1320">
                  <c:v>7.1875895999999999</c:v>
                </c:pt>
                <c:pt idx="1321">
                  <c:v>7.1598167000000004</c:v>
                </c:pt>
                <c:pt idx="1322">
                  <c:v>7.1670522999999999</c:v>
                </c:pt>
                <c:pt idx="1323">
                  <c:v>7.3102739999999997</c:v>
                </c:pt>
                <c:pt idx="1324">
                  <c:v>7.4810980000000002</c:v>
                </c:pt>
                <c:pt idx="1325">
                  <c:v>7.5833589999999997</c:v>
                </c:pt>
                <c:pt idx="1326">
                  <c:v>7.3514413999999997</c:v>
                </c:pt>
                <c:pt idx="1327">
                  <c:v>7.3514413999999997</c:v>
                </c:pt>
                <c:pt idx="1328">
                  <c:v>7.1516843000000003</c:v>
                </c:pt>
                <c:pt idx="1329">
                  <c:v>7.2971773000000004</c:v>
                </c:pt>
                <c:pt idx="1330">
                  <c:v>7.2899419999999999</c:v>
                </c:pt>
                <c:pt idx="1331">
                  <c:v>7.2708354000000002</c:v>
                </c:pt>
                <c:pt idx="1332">
                  <c:v>7.1670522999999999</c:v>
                </c:pt>
                <c:pt idx="1333">
                  <c:v>5.0407577000000003</c:v>
                </c:pt>
                <c:pt idx="1334">
                  <c:v>7.3514413999999997</c:v>
                </c:pt>
                <c:pt idx="1335">
                  <c:v>7.2327522999999996</c:v>
                </c:pt>
                <c:pt idx="1336">
                  <c:v>6.6978992999999996</c:v>
                </c:pt>
                <c:pt idx="1337">
                  <c:v>4.5543227000000002</c:v>
                </c:pt>
                <c:pt idx="1338">
                  <c:v>7.1807832999999999</c:v>
                </c:pt>
                <c:pt idx="1339">
                  <c:v>7.1912155000000002</c:v>
                </c:pt>
                <c:pt idx="1340">
                  <c:v>7.3514413999999997</c:v>
                </c:pt>
                <c:pt idx="1341">
                  <c:v>7.1807832999999999</c:v>
                </c:pt>
                <c:pt idx="1342">
                  <c:v>6.3154960000000004</c:v>
                </c:pt>
                <c:pt idx="1343">
                  <c:v>7.2138476000000002</c:v>
                </c:pt>
                <c:pt idx="1344">
                  <c:v>7.3102739999999997</c:v>
                </c:pt>
                <c:pt idx="1345">
                  <c:v>7.2360053000000004</c:v>
                </c:pt>
                <c:pt idx="1346">
                  <c:v>7.1670522999999999</c:v>
                </c:pt>
                <c:pt idx="1347">
                  <c:v>7.1670522999999999</c:v>
                </c:pt>
                <c:pt idx="1348">
                  <c:v>7.1807832999999999</c:v>
                </c:pt>
                <c:pt idx="1349">
                  <c:v>7.1984510000000004</c:v>
                </c:pt>
                <c:pt idx="1350">
                  <c:v>7.1735477000000003</c:v>
                </c:pt>
                <c:pt idx="1351">
                  <c:v>7.2117360000000001</c:v>
                </c:pt>
                <c:pt idx="1352">
                  <c:v>7.3442059999999998</c:v>
                </c:pt>
                <c:pt idx="1353">
                  <c:v>7.1670522999999999</c:v>
                </c:pt>
                <c:pt idx="1354">
                  <c:v>7.1670522999999999</c:v>
                </c:pt>
                <c:pt idx="1355">
                  <c:v>7.2684813000000004</c:v>
                </c:pt>
                <c:pt idx="1356">
                  <c:v>7.3514413999999997</c:v>
                </c:pt>
                <c:pt idx="1357">
                  <c:v>7.3514413999999997</c:v>
                </c:pt>
                <c:pt idx="1358">
                  <c:v>7.1735477000000003</c:v>
                </c:pt>
                <c:pt idx="1359">
                  <c:v>7.1670522999999999</c:v>
                </c:pt>
                <c:pt idx="1360">
                  <c:v>7.3514413999999997</c:v>
                </c:pt>
                <c:pt idx="1361">
                  <c:v>7.1875895999999999</c:v>
                </c:pt>
                <c:pt idx="1362">
                  <c:v>7.1670522999999999</c:v>
                </c:pt>
                <c:pt idx="1363">
                  <c:v>7.1807832999999999</c:v>
                </c:pt>
                <c:pt idx="1364">
                  <c:v>7.3514413999999997</c:v>
                </c:pt>
                <c:pt idx="1365">
                  <c:v>7.5833589999999997</c:v>
                </c:pt>
                <c:pt idx="1366">
                  <c:v>6.7895927</c:v>
                </c:pt>
                <c:pt idx="1367">
                  <c:v>7.0027794999999999</c:v>
                </c:pt>
                <c:pt idx="1368">
                  <c:v>6.6841682999999996</c:v>
                </c:pt>
                <c:pt idx="1369">
                  <c:v>5.2570157000000002</c:v>
                </c:pt>
                <c:pt idx="1370">
                  <c:v>7.3240303999999998</c:v>
                </c:pt>
                <c:pt idx="1371">
                  <c:v>7.3977199999999996</c:v>
                </c:pt>
                <c:pt idx="1372">
                  <c:v>7.3514413999999997</c:v>
                </c:pt>
                <c:pt idx="1373">
                  <c:v>7.1598167000000004</c:v>
                </c:pt>
                <c:pt idx="1374">
                  <c:v>7.1912155000000002</c:v>
                </c:pt>
                <c:pt idx="1375">
                  <c:v>6.8726544000000001</c:v>
                </c:pt>
                <c:pt idx="1376">
                  <c:v>7.0027794999999999</c:v>
                </c:pt>
                <c:pt idx="1377">
                  <c:v>6.5589250000000003</c:v>
                </c:pt>
                <c:pt idx="1378">
                  <c:v>7.2493840000000001</c:v>
                </c:pt>
                <c:pt idx="1379">
                  <c:v>7.2971773000000004</c:v>
                </c:pt>
                <c:pt idx="1380">
                  <c:v>6.9531349999999996</c:v>
                </c:pt>
                <c:pt idx="1381">
                  <c:v>4.4567889999999997</c:v>
                </c:pt>
                <c:pt idx="1382">
                  <c:v>6.6690263999999999</c:v>
                </c:pt>
                <c:pt idx="1383">
                  <c:v>6.6096830000000004</c:v>
                </c:pt>
                <c:pt idx="1384">
                  <c:v>7.3442059999999998</c:v>
                </c:pt>
                <c:pt idx="1385">
                  <c:v>7.1735477000000003</c:v>
                </c:pt>
                <c:pt idx="1386">
                  <c:v>7.3514413999999997</c:v>
                </c:pt>
                <c:pt idx="1387">
                  <c:v>7.2178100000000001</c:v>
                </c:pt>
                <c:pt idx="1388">
                  <c:v>7.3514413999999997</c:v>
                </c:pt>
                <c:pt idx="1389">
                  <c:v>7.1670522999999999</c:v>
                </c:pt>
                <c:pt idx="1390">
                  <c:v>7.1670522999999999</c:v>
                </c:pt>
                <c:pt idx="1391">
                  <c:v>5.8178159999999997</c:v>
                </c:pt>
                <c:pt idx="1392">
                  <c:v>7.1670522999999999</c:v>
                </c:pt>
                <c:pt idx="1393">
                  <c:v>7.1670522999999999</c:v>
                </c:pt>
                <c:pt idx="1394">
                  <c:v>7.2399880000000003</c:v>
                </c:pt>
                <c:pt idx="1395">
                  <c:v>6.9982141999999996</c:v>
                </c:pt>
                <c:pt idx="1396">
                  <c:v>7.3514413999999997</c:v>
                </c:pt>
                <c:pt idx="1397">
                  <c:v>7.2178100000000001</c:v>
                </c:pt>
                <c:pt idx="1398">
                  <c:v>7.8777565999999997</c:v>
                </c:pt>
                <c:pt idx="1399">
                  <c:v>6.8569107000000002</c:v>
                </c:pt>
                <c:pt idx="1400">
                  <c:v>7.1807832999999999</c:v>
                </c:pt>
                <c:pt idx="1401">
                  <c:v>7.1984510000000004</c:v>
                </c:pt>
                <c:pt idx="1402">
                  <c:v>7.3102739999999997</c:v>
                </c:pt>
                <c:pt idx="1403">
                  <c:v>7.5484495000000003</c:v>
                </c:pt>
                <c:pt idx="1404">
                  <c:v>6.7349259999999997</c:v>
                </c:pt>
                <c:pt idx="1405">
                  <c:v>7.1807832999999999</c:v>
                </c:pt>
                <c:pt idx="1406">
                  <c:v>7.1807832999999999</c:v>
                </c:pt>
                <c:pt idx="1407">
                  <c:v>7.2178100000000001</c:v>
                </c:pt>
                <c:pt idx="1408">
                  <c:v>6.9531349999999996</c:v>
                </c:pt>
                <c:pt idx="1409">
                  <c:v>7.1875895999999999</c:v>
                </c:pt>
                <c:pt idx="1410">
                  <c:v>7.1670522999999999</c:v>
                </c:pt>
                <c:pt idx="1411">
                  <c:v>7.1862529999999998</c:v>
                </c:pt>
                <c:pt idx="1412">
                  <c:v>7.3514413999999997</c:v>
                </c:pt>
                <c:pt idx="1413">
                  <c:v>7.2399880000000003</c:v>
                </c:pt>
                <c:pt idx="1414">
                  <c:v>7.1670522999999999</c:v>
                </c:pt>
                <c:pt idx="1415">
                  <c:v>7.1670522999999999</c:v>
                </c:pt>
                <c:pt idx="1416">
                  <c:v>7.3199806000000001</c:v>
                </c:pt>
                <c:pt idx="1417">
                  <c:v>7.2493840000000001</c:v>
                </c:pt>
                <c:pt idx="1418">
                  <c:v>7.3805737000000002</c:v>
                </c:pt>
                <c:pt idx="1419">
                  <c:v>7.1735477000000003</c:v>
                </c:pt>
                <c:pt idx="1420">
                  <c:v>7.2178100000000001</c:v>
                </c:pt>
                <c:pt idx="1421">
                  <c:v>6.7345560000000004</c:v>
                </c:pt>
                <c:pt idx="1422">
                  <c:v>7.2576555999999997</c:v>
                </c:pt>
                <c:pt idx="1423">
                  <c:v>7.2105746000000002</c:v>
                </c:pt>
                <c:pt idx="1424">
                  <c:v>7.2205769999999996</c:v>
                </c:pt>
                <c:pt idx="1425">
                  <c:v>7.1984510000000004</c:v>
                </c:pt>
                <c:pt idx="1426">
                  <c:v>7.2178100000000001</c:v>
                </c:pt>
                <c:pt idx="1427">
                  <c:v>6.4948629999999996</c:v>
                </c:pt>
                <c:pt idx="1428">
                  <c:v>6.1327429999999996</c:v>
                </c:pt>
                <c:pt idx="1429">
                  <c:v>6.8726544000000001</c:v>
                </c:pt>
                <c:pt idx="1430">
                  <c:v>5.1787805999999996</c:v>
                </c:pt>
                <c:pt idx="1431">
                  <c:v>7.3442059999999998</c:v>
                </c:pt>
                <c:pt idx="1432">
                  <c:v>7.1670522999999999</c:v>
                </c:pt>
                <c:pt idx="1433">
                  <c:v>7.3514413999999997</c:v>
                </c:pt>
                <c:pt idx="1434">
                  <c:v>6.7449284</c:v>
                </c:pt>
                <c:pt idx="1435">
                  <c:v>7.1807832999999999</c:v>
                </c:pt>
                <c:pt idx="1436">
                  <c:v>7.1875895999999999</c:v>
                </c:pt>
                <c:pt idx="1437">
                  <c:v>7.3514413999999997</c:v>
                </c:pt>
                <c:pt idx="1438">
                  <c:v>7.1875895999999999</c:v>
                </c:pt>
                <c:pt idx="1439">
                  <c:v>4.5318709999999998</c:v>
                </c:pt>
                <c:pt idx="1440">
                  <c:v>4.5543227000000002</c:v>
                </c:pt>
                <c:pt idx="1441">
                  <c:v>7.1735477000000003</c:v>
                </c:pt>
                <c:pt idx="1442">
                  <c:v>7.2178100000000001</c:v>
                </c:pt>
                <c:pt idx="1443">
                  <c:v>5.5441900000000004</c:v>
                </c:pt>
                <c:pt idx="1444">
                  <c:v>7.1807832999999999</c:v>
                </c:pt>
                <c:pt idx="1445">
                  <c:v>7.2579019999999996</c:v>
                </c:pt>
                <c:pt idx="1446">
                  <c:v>7.3514413999999997</c:v>
                </c:pt>
                <c:pt idx="1447">
                  <c:v>7.1807832999999999</c:v>
                </c:pt>
                <c:pt idx="1448">
                  <c:v>6.5126549999999996</c:v>
                </c:pt>
                <c:pt idx="1449">
                  <c:v>7.1670522999999999</c:v>
                </c:pt>
                <c:pt idx="1450">
                  <c:v>6.1190119999999997</c:v>
                </c:pt>
                <c:pt idx="1451">
                  <c:v>7.1807832999999999</c:v>
                </c:pt>
                <c:pt idx="1452">
                  <c:v>7.1807832999999999</c:v>
                </c:pt>
                <c:pt idx="1453">
                  <c:v>7.2971773000000004</c:v>
                </c:pt>
                <c:pt idx="1454">
                  <c:v>6.2491370000000002</c:v>
                </c:pt>
                <c:pt idx="1455">
                  <c:v>7.3514413999999997</c:v>
                </c:pt>
                <c:pt idx="1456">
                  <c:v>7.1807832999999999</c:v>
                </c:pt>
                <c:pt idx="1457">
                  <c:v>6.2846380000000002</c:v>
                </c:pt>
                <c:pt idx="1458">
                  <c:v>7.2971773000000004</c:v>
                </c:pt>
                <c:pt idx="1459">
                  <c:v>7.2962327</c:v>
                </c:pt>
                <c:pt idx="1460">
                  <c:v>6.5589250000000003</c:v>
                </c:pt>
                <c:pt idx="1461">
                  <c:v>7.1875895999999999</c:v>
                </c:pt>
                <c:pt idx="1462">
                  <c:v>7.3102739999999997</c:v>
                </c:pt>
                <c:pt idx="1463">
                  <c:v>7.1670522999999999</c:v>
                </c:pt>
                <c:pt idx="1464">
                  <c:v>7.1598167000000004</c:v>
                </c:pt>
                <c:pt idx="1465">
                  <c:v>7.1670522999999999</c:v>
                </c:pt>
                <c:pt idx="1466">
                  <c:v>7.1807832999999999</c:v>
                </c:pt>
                <c:pt idx="1467">
                  <c:v>7.2971773000000004</c:v>
                </c:pt>
                <c:pt idx="1468">
                  <c:v>7.2105746000000002</c:v>
                </c:pt>
                <c:pt idx="1469">
                  <c:v>7.3514413999999997</c:v>
                </c:pt>
                <c:pt idx="1470">
                  <c:v>7.3514413999999997</c:v>
                </c:pt>
                <c:pt idx="1471">
                  <c:v>7.4460819999999996</c:v>
                </c:pt>
                <c:pt idx="1472">
                  <c:v>7.1670522999999999</c:v>
                </c:pt>
                <c:pt idx="1473">
                  <c:v>7.1598167000000004</c:v>
                </c:pt>
                <c:pt idx="1474">
                  <c:v>5.9561809999999999</c:v>
                </c:pt>
                <c:pt idx="1475">
                  <c:v>6.5347679999999997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3-224C-8C87-F923B854F350}"/>
            </c:ext>
          </c:extLst>
        </c:ser>
        <c:ser>
          <c:idx val="1"/>
          <c:order val="1"/>
          <c:tx>
            <c:strRef>
              <c:f>non_cs_ngram!$C$1</c:f>
              <c:strCache>
                <c:ptCount val="1"/>
                <c:pt idx="0">
                  <c:v>general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non_cs_ngram!$A$2:$A$1477</c:f>
              <c:numCache>
                <c:formatCode>General</c:formatCode>
                <c:ptCount val="1476"/>
                <c:pt idx="0">
                  <c:v>4.3777657000000003</c:v>
                </c:pt>
                <c:pt idx="1">
                  <c:v>4.3976407000000002</c:v>
                </c:pt>
                <c:pt idx="2">
                  <c:v>8.7353760000000005</c:v>
                </c:pt>
                <c:pt idx="3">
                  <c:v>6.2575773999999997</c:v>
                </c:pt>
                <c:pt idx="4">
                  <c:v>4.3671575000000002</c:v>
                </c:pt>
                <c:pt idx="5">
                  <c:v>6.7056246000000002</c:v>
                </c:pt>
                <c:pt idx="6">
                  <c:v>8.0903120000000008</c:v>
                </c:pt>
                <c:pt idx="7">
                  <c:v>4.8669450000000003</c:v>
                </c:pt>
                <c:pt idx="8">
                  <c:v>4.5870749999999996</c:v>
                </c:pt>
                <c:pt idx="9">
                  <c:v>4.1749786999999996</c:v>
                </c:pt>
                <c:pt idx="10">
                  <c:v>4.6108035999999997</c:v>
                </c:pt>
                <c:pt idx="11">
                  <c:v>4.4314410000000004</c:v>
                </c:pt>
                <c:pt idx="12">
                  <c:v>1.8231729999999999</c:v>
                </c:pt>
                <c:pt idx="13">
                  <c:v>3.3522766000000002</c:v>
                </c:pt>
                <c:pt idx="14">
                  <c:v>4.409446</c:v>
                </c:pt>
                <c:pt idx="15">
                  <c:v>3.9176432999999999</c:v>
                </c:pt>
                <c:pt idx="16">
                  <c:v>0.41413483000000001</c:v>
                </c:pt>
                <c:pt idx="17">
                  <c:v>5.0830279999999997</c:v>
                </c:pt>
                <c:pt idx="18">
                  <c:v>3.5477002</c:v>
                </c:pt>
                <c:pt idx="19">
                  <c:v>5.4723090000000001</c:v>
                </c:pt>
                <c:pt idx="20">
                  <c:v>2.8349388000000002</c:v>
                </c:pt>
                <c:pt idx="21">
                  <c:v>8.2009790000000002</c:v>
                </c:pt>
                <c:pt idx="22">
                  <c:v>0.71698589999999995</c:v>
                </c:pt>
                <c:pt idx="23">
                  <c:v>6.7056246000000002</c:v>
                </c:pt>
                <c:pt idx="24">
                  <c:v>4.8146243000000002</c:v>
                </c:pt>
                <c:pt idx="25">
                  <c:v>4.3826236999999999</c:v>
                </c:pt>
                <c:pt idx="26">
                  <c:v>3.9945840000000001</c:v>
                </c:pt>
                <c:pt idx="27">
                  <c:v>4.7632364999999997</c:v>
                </c:pt>
                <c:pt idx="28">
                  <c:v>3.5559778</c:v>
                </c:pt>
                <c:pt idx="29">
                  <c:v>8.6130340000000007</c:v>
                </c:pt>
                <c:pt idx="30">
                  <c:v>7.7592635000000003</c:v>
                </c:pt>
                <c:pt idx="31">
                  <c:v>7.9693474999999996</c:v>
                </c:pt>
                <c:pt idx="32">
                  <c:v>0.47805579999999998</c:v>
                </c:pt>
                <c:pt idx="33">
                  <c:v>6.3012613999999996</c:v>
                </c:pt>
                <c:pt idx="34">
                  <c:v>6.3747534999999997</c:v>
                </c:pt>
                <c:pt idx="35">
                  <c:v>3.7350116</c:v>
                </c:pt>
                <c:pt idx="36">
                  <c:v>5.1963970000000002</c:v>
                </c:pt>
                <c:pt idx="37">
                  <c:v>4.6894049999999998</c:v>
                </c:pt>
                <c:pt idx="38">
                  <c:v>1.8010569000000001</c:v>
                </c:pt>
                <c:pt idx="39">
                  <c:v>5.8548030000000004</c:v>
                </c:pt>
                <c:pt idx="40">
                  <c:v>3.9620706999999999</c:v>
                </c:pt>
                <c:pt idx="41">
                  <c:v>0.42429939999999999</c:v>
                </c:pt>
                <c:pt idx="42">
                  <c:v>6.8811045000000002</c:v>
                </c:pt>
                <c:pt idx="43">
                  <c:v>6.2064769999999996</c:v>
                </c:pt>
                <c:pt idx="44">
                  <c:v>3.2483873000000001</c:v>
                </c:pt>
                <c:pt idx="45">
                  <c:v>4.7074309999999997</c:v>
                </c:pt>
                <c:pt idx="46">
                  <c:v>5.1947956</c:v>
                </c:pt>
                <c:pt idx="47">
                  <c:v>4.4048970000000001</c:v>
                </c:pt>
                <c:pt idx="48">
                  <c:v>2.5925682000000001</c:v>
                </c:pt>
                <c:pt idx="49">
                  <c:v>5.1635413000000003</c:v>
                </c:pt>
                <c:pt idx="50">
                  <c:v>3.3893683000000001</c:v>
                </c:pt>
                <c:pt idx="51">
                  <c:v>1.5665301</c:v>
                </c:pt>
                <c:pt idx="52">
                  <c:v>6.0814047000000002</c:v>
                </c:pt>
                <c:pt idx="53">
                  <c:v>3.311642</c:v>
                </c:pt>
                <c:pt idx="54">
                  <c:v>5.6803239999999997</c:v>
                </c:pt>
                <c:pt idx="55">
                  <c:v>3.2709657999999999</c:v>
                </c:pt>
                <c:pt idx="56">
                  <c:v>3.3989112000000001</c:v>
                </c:pt>
                <c:pt idx="57">
                  <c:v>3.8067066999999999</c:v>
                </c:pt>
                <c:pt idx="58">
                  <c:v>6.7056246000000002</c:v>
                </c:pt>
                <c:pt idx="59">
                  <c:v>7.2410399999999999</c:v>
                </c:pt>
                <c:pt idx="60">
                  <c:v>5.4305624999999997</c:v>
                </c:pt>
                <c:pt idx="61">
                  <c:v>5.6182759999999998</c:v>
                </c:pt>
                <c:pt idx="62">
                  <c:v>8.1412549999999992</c:v>
                </c:pt>
                <c:pt idx="63">
                  <c:v>3.7198812999999999</c:v>
                </c:pt>
                <c:pt idx="64">
                  <c:v>1.5052847</c:v>
                </c:pt>
                <c:pt idx="65">
                  <c:v>1.9896016000000001</c:v>
                </c:pt>
                <c:pt idx="66">
                  <c:v>0.86340830000000002</c:v>
                </c:pt>
                <c:pt idx="67">
                  <c:v>3.967597</c:v>
                </c:pt>
                <c:pt idx="68">
                  <c:v>2.1603994000000002</c:v>
                </c:pt>
                <c:pt idx="69">
                  <c:v>1.5192232000000001</c:v>
                </c:pt>
                <c:pt idx="70">
                  <c:v>7.4531665</c:v>
                </c:pt>
                <c:pt idx="71">
                  <c:v>3.1494973000000002</c:v>
                </c:pt>
                <c:pt idx="72">
                  <c:v>3.3114235000000001</c:v>
                </c:pt>
                <c:pt idx="73">
                  <c:v>0.58349390000000001</c:v>
                </c:pt>
                <c:pt idx="74">
                  <c:v>1.7853019000000001</c:v>
                </c:pt>
                <c:pt idx="75">
                  <c:v>5.3233410000000001</c:v>
                </c:pt>
                <c:pt idx="76">
                  <c:v>4.9913569999999998</c:v>
                </c:pt>
                <c:pt idx="77">
                  <c:v>3.8198802000000001</c:v>
                </c:pt>
                <c:pt idx="78">
                  <c:v>6.2502849999999999</c:v>
                </c:pt>
                <c:pt idx="79">
                  <c:v>7.3330349999999997</c:v>
                </c:pt>
                <c:pt idx="80">
                  <c:v>3.6570646999999998</c:v>
                </c:pt>
                <c:pt idx="81">
                  <c:v>8.2484789999999997</c:v>
                </c:pt>
                <c:pt idx="82">
                  <c:v>7.8522363000000004</c:v>
                </c:pt>
                <c:pt idx="83">
                  <c:v>8.2484789999999997</c:v>
                </c:pt>
                <c:pt idx="84">
                  <c:v>1.9623170999999999</c:v>
                </c:pt>
                <c:pt idx="85">
                  <c:v>7.0378404000000003</c:v>
                </c:pt>
                <c:pt idx="86">
                  <c:v>4.0191330000000001</c:v>
                </c:pt>
                <c:pt idx="87">
                  <c:v>3.4691610000000002</c:v>
                </c:pt>
                <c:pt idx="88">
                  <c:v>5.8731064999999996</c:v>
                </c:pt>
                <c:pt idx="89">
                  <c:v>2.3084245000000001</c:v>
                </c:pt>
                <c:pt idx="90">
                  <c:v>2.3296231999999999</c:v>
                </c:pt>
                <c:pt idx="91">
                  <c:v>4.1203574999999999</c:v>
                </c:pt>
                <c:pt idx="92">
                  <c:v>0.77089890000000005</c:v>
                </c:pt>
                <c:pt idx="93">
                  <c:v>4.4946584999999999</c:v>
                </c:pt>
                <c:pt idx="94">
                  <c:v>3.366463</c:v>
                </c:pt>
                <c:pt idx="95">
                  <c:v>3.4567983</c:v>
                </c:pt>
                <c:pt idx="96">
                  <c:v>4.1828976000000004</c:v>
                </c:pt>
                <c:pt idx="97">
                  <c:v>4.1843386000000002</c:v>
                </c:pt>
                <c:pt idx="98">
                  <c:v>3.7621060000000002</c:v>
                </c:pt>
                <c:pt idx="99">
                  <c:v>5.1187896999999998</c:v>
                </c:pt>
                <c:pt idx="100">
                  <c:v>8.133858</c:v>
                </c:pt>
                <c:pt idx="101">
                  <c:v>8.0308989999999998</c:v>
                </c:pt>
                <c:pt idx="102">
                  <c:v>3.7078229999999999</c:v>
                </c:pt>
                <c:pt idx="103">
                  <c:v>8.2484789999999997</c:v>
                </c:pt>
                <c:pt idx="104">
                  <c:v>3.1844795000000001</c:v>
                </c:pt>
                <c:pt idx="105">
                  <c:v>4.5907619999999998</c:v>
                </c:pt>
                <c:pt idx="106">
                  <c:v>3.4501502999999998</c:v>
                </c:pt>
                <c:pt idx="107">
                  <c:v>3.4305840000000001</c:v>
                </c:pt>
                <c:pt idx="108">
                  <c:v>3.0357232000000001</c:v>
                </c:pt>
                <c:pt idx="109">
                  <c:v>3.4342005000000002</c:v>
                </c:pt>
                <c:pt idx="110">
                  <c:v>0.77142906</c:v>
                </c:pt>
                <c:pt idx="111">
                  <c:v>2.1318514</c:v>
                </c:pt>
                <c:pt idx="112">
                  <c:v>4.276408</c:v>
                </c:pt>
                <c:pt idx="113">
                  <c:v>7.8578380000000001</c:v>
                </c:pt>
                <c:pt idx="114">
                  <c:v>8.115062</c:v>
                </c:pt>
                <c:pt idx="115">
                  <c:v>1.7825530999999999</c:v>
                </c:pt>
                <c:pt idx="116">
                  <c:v>4.8724017000000002</c:v>
                </c:pt>
                <c:pt idx="117">
                  <c:v>7.8180540000000001</c:v>
                </c:pt>
                <c:pt idx="118">
                  <c:v>8.5911080000000002</c:v>
                </c:pt>
                <c:pt idx="119">
                  <c:v>7.5763563999999999</c:v>
                </c:pt>
                <c:pt idx="120">
                  <c:v>1.2749313</c:v>
                </c:pt>
                <c:pt idx="121">
                  <c:v>6.4535584000000004</c:v>
                </c:pt>
                <c:pt idx="122">
                  <c:v>3.4691610000000002</c:v>
                </c:pt>
                <c:pt idx="123">
                  <c:v>2.8762319999999999</c:v>
                </c:pt>
                <c:pt idx="124">
                  <c:v>3.7345199999999998</c:v>
                </c:pt>
                <c:pt idx="125">
                  <c:v>4.8359389999999998</c:v>
                </c:pt>
                <c:pt idx="126">
                  <c:v>3.7497296000000002</c:v>
                </c:pt>
                <c:pt idx="127">
                  <c:v>7.9750465999999998</c:v>
                </c:pt>
                <c:pt idx="128">
                  <c:v>4.0401726</c:v>
                </c:pt>
                <c:pt idx="129">
                  <c:v>7.7077780000000002</c:v>
                </c:pt>
                <c:pt idx="130">
                  <c:v>8.2484789999999997</c:v>
                </c:pt>
                <c:pt idx="131">
                  <c:v>6.2313023000000003</c:v>
                </c:pt>
                <c:pt idx="132">
                  <c:v>7.8788457000000003</c:v>
                </c:pt>
                <c:pt idx="133">
                  <c:v>4.9370922999999998</c:v>
                </c:pt>
                <c:pt idx="134">
                  <c:v>1.5246788</c:v>
                </c:pt>
                <c:pt idx="135">
                  <c:v>2.7546116999999999</c:v>
                </c:pt>
                <c:pt idx="136">
                  <c:v>2.5666169999999999</c:v>
                </c:pt>
                <c:pt idx="137">
                  <c:v>8.2484789999999997</c:v>
                </c:pt>
                <c:pt idx="138">
                  <c:v>5.6599855000000003</c:v>
                </c:pt>
                <c:pt idx="139">
                  <c:v>2.4533002000000002</c:v>
                </c:pt>
                <c:pt idx="140">
                  <c:v>2.9415855</c:v>
                </c:pt>
                <c:pt idx="141">
                  <c:v>8.2285039999999992</c:v>
                </c:pt>
                <c:pt idx="142">
                  <c:v>7.6574220000000004</c:v>
                </c:pt>
                <c:pt idx="143">
                  <c:v>8.3249089999999999</c:v>
                </c:pt>
                <c:pt idx="144">
                  <c:v>4.1163429999999996</c:v>
                </c:pt>
                <c:pt idx="145">
                  <c:v>8.230397</c:v>
                </c:pt>
                <c:pt idx="146">
                  <c:v>3.4691610000000002</c:v>
                </c:pt>
                <c:pt idx="147">
                  <c:v>5.8762865</c:v>
                </c:pt>
                <c:pt idx="148">
                  <c:v>2.6763256000000002</c:v>
                </c:pt>
                <c:pt idx="149">
                  <c:v>4.4602823000000003</c:v>
                </c:pt>
                <c:pt idx="150">
                  <c:v>3.4691610000000002</c:v>
                </c:pt>
                <c:pt idx="151">
                  <c:v>7.6745872000000004</c:v>
                </c:pt>
                <c:pt idx="152">
                  <c:v>4.3503995</c:v>
                </c:pt>
                <c:pt idx="153">
                  <c:v>6.0680284999999996</c:v>
                </c:pt>
                <c:pt idx="154">
                  <c:v>6.1870684999999996</c:v>
                </c:pt>
                <c:pt idx="155">
                  <c:v>3.3920162</c:v>
                </c:pt>
                <c:pt idx="156">
                  <c:v>2.0717449999999999</c:v>
                </c:pt>
                <c:pt idx="157">
                  <c:v>6.2666680000000001</c:v>
                </c:pt>
                <c:pt idx="158">
                  <c:v>4.6920133000000002</c:v>
                </c:pt>
                <c:pt idx="159">
                  <c:v>0.64427113999999996</c:v>
                </c:pt>
                <c:pt idx="160">
                  <c:v>5.9033730000000002</c:v>
                </c:pt>
                <c:pt idx="161">
                  <c:v>2.9313194999999999</c:v>
                </c:pt>
                <c:pt idx="162">
                  <c:v>6.0182985999999996</c:v>
                </c:pt>
                <c:pt idx="163">
                  <c:v>8.2522950000000002</c:v>
                </c:pt>
                <c:pt idx="164">
                  <c:v>4.2082496000000003</c:v>
                </c:pt>
                <c:pt idx="165">
                  <c:v>4.5843524999999996</c:v>
                </c:pt>
                <c:pt idx="166">
                  <c:v>3.9092604999999998</c:v>
                </c:pt>
                <c:pt idx="167">
                  <c:v>5.7097315999999996</c:v>
                </c:pt>
                <c:pt idx="168">
                  <c:v>3.4047407999999999</c:v>
                </c:pt>
                <c:pt idx="169">
                  <c:v>4.0461749999999999</c:v>
                </c:pt>
                <c:pt idx="170">
                  <c:v>1.5093369999999999</c:v>
                </c:pt>
                <c:pt idx="171">
                  <c:v>3.4691610000000002</c:v>
                </c:pt>
                <c:pt idx="172">
                  <c:v>2.8848156999999999</c:v>
                </c:pt>
                <c:pt idx="173">
                  <c:v>3.3256535999999999</c:v>
                </c:pt>
                <c:pt idx="174">
                  <c:v>8.1858740000000001</c:v>
                </c:pt>
                <c:pt idx="175">
                  <c:v>3.6285007</c:v>
                </c:pt>
                <c:pt idx="176">
                  <c:v>5.3131240000000002</c:v>
                </c:pt>
                <c:pt idx="177">
                  <c:v>6.7056246000000002</c:v>
                </c:pt>
                <c:pt idx="178">
                  <c:v>3.8784399999999999</c:v>
                </c:pt>
                <c:pt idx="179">
                  <c:v>4.6803675</c:v>
                </c:pt>
                <c:pt idx="180">
                  <c:v>2.6197758000000002</c:v>
                </c:pt>
                <c:pt idx="181">
                  <c:v>6.2367435000000002</c:v>
                </c:pt>
                <c:pt idx="182">
                  <c:v>1.5554866000000001</c:v>
                </c:pt>
                <c:pt idx="183">
                  <c:v>1.4949490999999999</c:v>
                </c:pt>
                <c:pt idx="184">
                  <c:v>5.2653375000000002</c:v>
                </c:pt>
                <c:pt idx="185">
                  <c:v>5.4049664000000002</c:v>
                </c:pt>
                <c:pt idx="186">
                  <c:v>0.16389118</c:v>
                </c:pt>
                <c:pt idx="187">
                  <c:v>8.1136549999999996</c:v>
                </c:pt>
                <c:pt idx="188">
                  <c:v>4.6611304000000002</c:v>
                </c:pt>
                <c:pt idx="189">
                  <c:v>3.1844795000000001</c:v>
                </c:pt>
                <c:pt idx="190">
                  <c:v>3.8764392999999999</c:v>
                </c:pt>
                <c:pt idx="191">
                  <c:v>7.8177776000000003</c:v>
                </c:pt>
                <c:pt idx="192">
                  <c:v>5.8762865</c:v>
                </c:pt>
                <c:pt idx="193">
                  <c:v>3.9303598000000002</c:v>
                </c:pt>
                <c:pt idx="194">
                  <c:v>7.6047963999999997</c:v>
                </c:pt>
                <c:pt idx="195">
                  <c:v>0.92115020000000003</c:v>
                </c:pt>
                <c:pt idx="196">
                  <c:v>3.4567983</c:v>
                </c:pt>
                <c:pt idx="197">
                  <c:v>3.0078684999999998</c:v>
                </c:pt>
                <c:pt idx="198">
                  <c:v>2.7448220000000001</c:v>
                </c:pt>
                <c:pt idx="199">
                  <c:v>7.8276304999999997</c:v>
                </c:pt>
                <c:pt idx="200">
                  <c:v>7.3834175999999996</c:v>
                </c:pt>
                <c:pt idx="201">
                  <c:v>7.4100814000000002</c:v>
                </c:pt>
                <c:pt idx="202">
                  <c:v>2.4800304999999998</c:v>
                </c:pt>
                <c:pt idx="203">
                  <c:v>7.4793158000000002</c:v>
                </c:pt>
                <c:pt idx="204">
                  <c:v>3.7541832999999998</c:v>
                </c:pt>
                <c:pt idx="205">
                  <c:v>1.2421473999999999</c:v>
                </c:pt>
                <c:pt idx="206">
                  <c:v>7.3107749999999996</c:v>
                </c:pt>
                <c:pt idx="207">
                  <c:v>7.3198265999999998</c:v>
                </c:pt>
                <c:pt idx="208">
                  <c:v>1.8098266999999999</c:v>
                </c:pt>
                <c:pt idx="209">
                  <c:v>4.3687095999999999</c:v>
                </c:pt>
                <c:pt idx="210">
                  <c:v>5.2131309999999997</c:v>
                </c:pt>
                <c:pt idx="211">
                  <c:v>4.1979784999999996</c:v>
                </c:pt>
                <c:pt idx="212">
                  <c:v>7.8276304999999997</c:v>
                </c:pt>
                <c:pt idx="213">
                  <c:v>5.7022886000000002</c:v>
                </c:pt>
                <c:pt idx="214">
                  <c:v>4.2647149999999998</c:v>
                </c:pt>
                <c:pt idx="215">
                  <c:v>4.5390430000000004</c:v>
                </c:pt>
                <c:pt idx="216">
                  <c:v>7.0978349999999999</c:v>
                </c:pt>
                <c:pt idx="217">
                  <c:v>7.4391660000000002</c:v>
                </c:pt>
                <c:pt idx="218">
                  <c:v>3.4691610000000002</c:v>
                </c:pt>
                <c:pt idx="219">
                  <c:v>7.4531665</c:v>
                </c:pt>
                <c:pt idx="220">
                  <c:v>8.2484789999999997</c:v>
                </c:pt>
                <c:pt idx="221">
                  <c:v>4.7429110000000003</c:v>
                </c:pt>
                <c:pt idx="222">
                  <c:v>7.6539020000000004</c:v>
                </c:pt>
                <c:pt idx="223">
                  <c:v>3.0511013999999999</c:v>
                </c:pt>
                <c:pt idx="224">
                  <c:v>3.553328</c:v>
                </c:pt>
                <c:pt idx="225">
                  <c:v>7.8276304999999997</c:v>
                </c:pt>
                <c:pt idx="226">
                  <c:v>4.4426480000000002</c:v>
                </c:pt>
                <c:pt idx="227">
                  <c:v>2.2614021000000002</c:v>
                </c:pt>
                <c:pt idx="228">
                  <c:v>2.8444896000000002</c:v>
                </c:pt>
                <c:pt idx="229">
                  <c:v>8.0937959999999993</c:v>
                </c:pt>
                <c:pt idx="230">
                  <c:v>7.0807047000000001</c:v>
                </c:pt>
                <c:pt idx="231">
                  <c:v>7.5037931999999996</c:v>
                </c:pt>
                <c:pt idx="232">
                  <c:v>6.8537473999999996</c:v>
                </c:pt>
                <c:pt idx="233">
                  <c:v>4.7664885999999997</c:v>
                </c:pt>
                <c:pt idx="234">
                  <c:v>5.1920210000000004</c:v>
                </c:pt>
                <c:pt idx="235">
                  <c:v>7.7347235999999997</c:v>
                </c:pt>
                <c:pt idx="236">
                  <c:v>3.9612050000000001</c:v>
                </c:pt>
                <c:pt idx="237">
                  <c:v>7.6903879999999996</c:v>
                </c:pt>
                <c:pt idx="238">
                  <c:v>3.3603914000000001</c:v>
                </c:pt>
                <c:pt idx="239">
                  <c:v>7.4531665</c:v>
                </c:pt>
                <c:pt idx="240">
                  <c:v>1.9811639999999999</c:v>
                </c:pt>
                <c:pt idx="241">
                  <c:v>4.8446913</c:v>
                </c:pt>
                <c:pt idx="242">
                  <c:v>1.4454435999999999</c:v>
                </c:pt>
                <c:pt idx="243">
                  <c:v>2.4599378000000001</c:v>
                </c:pt>
                <c:pt idx="244">
                  <c:v>4.0335939999999999</c:v>
                </c:pt>
                <c:pt idx="245">
                  <c:v>3.8645835000000002</c:v>
                </c:pt>
                <c:pt idx="246">
                  <c:v>8.2484789999999997</c:v>
                </c:pt>
                <c:pt idx="247">
                  <c:v>8.6076259999999998</c:v>
                </c:pt>
                <c:pt idx="248">
                  <c:v>4.2629355999999996</c:v>
                </c:pt>
                <c:pt idx="249">
                  <c:v>3.4150763</c:v>
                </c:pt>
                <c:pt idx="250">
                  <c:v>3.6337600000000001</c:v>
                </c:pt>
                <c:pt idx="251">
                  <c:v>4.0742060000000002</c:v>
                </c:pt>
                <c:pt idx="252">
                  <c:v>7.8987699999999998</c:v>
                </c:pt>
                <c:pt idx="253">
                  <c:v>6.5066829999999998</c:v>
                </c:pt>
                <c:pt idx="254">
                  <c:v>2.7462173000000001</c:v>
                </c:pt>
                <c:pt idx="255">
                  <c:v>5.7443540000000004</c:v>
                </c:pt>
                <c:pt idx="256">
                  <c:v>1.5630789</c:v>
                </c:pt>
                <c:pt idx="257">
                  <c:v>3.1986550999999999</c:v>
                </c:pt>
                <c:pt idx="258">
                  <c:v>2.5017364</c:v>
                </c:pt>
                <c:pt idx="259">
                  <c:v>8.6550045000000004</c:v>
                </c:pt>
                <c:pt idx="260">
                  <c:v>1.3953378999999999</c:v>
                </c:pt>
                <c:pt idx="261">
                  <c:v>7.7807535999999997</c:v>
                </c:pt>
                <c:pt idx="262">
                  <c:v>7.2328124000000003</c:v>
                </c:pt>
                <c:pt idx="263">
                  <c:v>3.2684991000000001</c:v>
                </c:pt>
                <c:pt idx="264">
                  <c:v>4.587993</c:v>
                </c:pt>
                <c:pt idx="265">
                  <c:v>7.7426896000000003</c:v>
                </c:pt>
                <c:pt idx="266">
                  <c:v>7.6186639999999999</c:v>
                </c:pt>
                <c:pt idx="267">
                  <c:v>6.6329465000000001</c:v>
                </c:pt>
                <c:pt idx="268">
                  <c:v>1.2265166999999999</c:v>
                </c:pt>
                <c:pt idx="269">
                  <c:v>7.7027229999999998</c:v>
                </c:pt>
                <c:pt idx="270">
                  <c:v>2.3676560000000002</c:v>
                </c:pt>
                <c:pt idx="271">
                  <c:v>4.3301816000000004</c:v>
                </c:pt>
                <c:pt idx="272">
                  <c:v>8.2038119999999992</c:v>
                </c:pt>
                <c:pt idx="273">
                  <c:v>7.5943474999999996</c:v>
                </c:pt>
                <c:pt idx="274">
                  <c:v>4.1749786999999996</c:v>
                </c:pt>
                <c:pt idx="275">
                  <c:v>3.2173657000000002</c:v>
                </c:pt>
                <c:pt idx="276">
                  <c:v>3.727376</c:v>
                </c:pt>
                <c:pt idx="277">
                  <c:v>5.5617894999999997</c:v>
                </c:pt>
                <c:pt idx="278">
                  <c:v>5.5516524</c:v>
                </c:pt>
                <c:pt idx="279">
                  <c:v>6.1008515000000001</c:v>
                </c:pt>
                <c:pt idx="280">
                  <c:v>7.8693255999999998</c:v>
                </c:pt>
                <c:pt idx="281">
                  <c:v>7.2045349999999999</c:v>
                </c:pt>
                <c:pt idx="282">
                  <c:v>3.6657403</c:v>
                </c:pt>
                <c:pt idx="283">
                  <c:v>3.4691610000000002</c:v>
                </c:pt>
                <c:pt idx="284">
                  <c:v>0.39898254999999999</c:v>
                </c:pt>
                <c:pt idx="285">
                  <c:v>7.5615373000000004</c:v>
                </c:pt>
                <c:pt idx="286">
                  <c:v>7.8763423000000001</c:v>
                </c:pt>
                <c:pt idx="287">
                  <c:v>3.4691610000000002</c:v>
                </c:pt>
                <c:pt idx="288">
                  <c:v>3.4691610000000002</c:v>
                </c:pt>
                <c:pt idx="289">
                  <c:v>3.4567983</c:v>
                </c:pt>
                <c:pt idx="290">
                  <c:v>7.3456530000000004</c:v>
                </c:pt>
                <c:pt idx="291">
                  <c:v>5.6331819999999997</c:v>
                </c:pt>
                <c:pt idx="292">
                  <c:v>4.4330524999999996</c:v>
                </c:pt>
                <c:pt idx="293">
                  <c:v>7.2190842999999996</c:v>
                </c:pt>
                <c:pt idx="294">
                  <c:v>3.2020895</c:v>
                </c:pt>
                <c:pt idx="295">
                  <c:v>4.0209928000000001</c:v>
                </c:pt>
                <c:pt idx="296">
                  <c:v>8.2344349999999995</c:v>
                </c:pt>
                <c:pt idx="297">
                  <c:v>7.9205055</c:v>
                </c:pt>
                <c:pt idx="298">
                  <c:v>7.4689350000000001</c:v>
                </c:pt>
                <c:pt idx="299">
                  <c:v>2.5272841000000001</c:v>
                </c:pt>
                <c:pt idx="300">
                  <c:v>2.1973547999999998</c:v>
                </c:pt>
                <c:pt idx="301">
                  <c:v>0.45123767999999997</c:v>
                </c:pt>
                <c:pt idx="302">
                  <c:v>5.8637629999999996</c:v>
                </c:pt>
                <c:pt idx="303">
                  <c:v>8.0208429999999993</c:v>
                </c:pt>
                <c:pt idx="304">
                  <c:v>2.4258706999999999</c:v>
                </c:pt>
                <c:pt idx="305">
                  <c:v>2.6384099000000001</c:v>
                </c:pt>
                <c:pt idx="306">
                  <c:v>0.69574636000000001</c:v>
                </c:pt>
                <c:pt idx="307">
                  <c:v>4.9997505999999996</c:v>
                </c:pt>
                <c:pt idx="308">
                  <c:v>3.7925779999999998</c:v>
                </c:pt>
                <c:pt idx="309">
                  <c:v>4.0316466999999996</c:v>
                </c:pt>
                <c:pt idx="310">
                  <c:v>3.7714994000000002</c:v>
                </c:pt>
                <c:pt idx="311">
                  <c:v>3.8742228000000001</c:v>
                </c:pt>
                <c:pt idx="312">
                  <c:v>1.8789514</c:v>
                </c:pt>
                <c:pt idx="313">
                  <c:v>0.86262715000000001</c:v>
                </c:pt>
                <c:pt idx="314">
                  <c:v>7.2685895</c:v>
                </c:pt>
                <c:pt idx="315">
                  <c:v>1.5303487</c:v>
                </c:pt>
                <c:pt idx="316">
                  <c:v>3.4691610000000002</c:v>
                </c:pt>
                <c:pt idx="317">
                  <c:v>2.7995415000000001</c:v>
                </c:pt>
                <c:pt idx="318">
                  <c:v>0.27132257999999998</c:v>
                </c:pt>
                <c:pt idx="319">
                  <c:v>8.7591380000000001</c:v>
                </c:pt>
                <c:pt idx="320">
                  <c:v>8.2484789999999997</c:v>
                </c:pt>
                <c:pt idx="321">
                  <c:v>2.918196</c:v>
                </c:pt>
                <c:pt idx="322">
                  <c:v>5.0772038000000004</c:v>
                </c:pt>
                <c:pt idx="323">
                  <c:v>5.2605259999999996</c:v>
                </c:pt>
                <c:pt idx="324">
                  <c:v>8.2484789999999997</c:v>
                </c:pt>
                <c:pt idx="325">
                  <c:v>6.7056246000000002</c:v>
                </c:pt>
                <c:pt idx="326">
                  <c:v>2.7291276</c:v>
                </c:pt>
                <c:pt idx="327">
                  <c:v>8.2484789999999997</c:v>
                </c:pt>
                <c:pt idx="328">
                  <c:v>6.68614</c:v>
                </c:pt>
                <c:pt idx="329">
                  <c:v>3.3452549999999999</c:v>
                </c:pt>
                <c:pt idx="330">
                  <c:v>3.5926157999999999</c:v>
                </c:pt>
                <c:pt idx="331">
                  <c:v>8.8134239999999995</c:v>
                </c:pt>
                <c:pt idx="332">
                  <c:v>5.4909414999999999</c:v>
                </c:pt>
                <c:pt idx="333">
                  <c:v>7.8276304999999997</c:v>
                </c:pt>
                <c:pt idx="334">
                  <c:v>2.6577267999999998</c:v>
                </c:pt>
                <c:pt idx="335">
                  <c:v>6.7056246000000002</c:v>
                </c:pt>
                <c:pt idx="336">
                  <c:v>5.3366490000000004</c:v>
                </c:pt>
                <c:pt idx="337">
                  <c:v>6.7056246000000002</c:v>
                </c:pt>
                <c:pt idx="338">
                  <c:v>3.4691610000000002</c:v>
                </c:pt>
                <c:pt idx="339">
                  <c:v>3.4691610000000002</c:v>
                </c:pt>
                <c:pt idx="340">
                  <c:v>3.9964526</c:v>
                </c:pt>
                <c:pt idx="341">
                  <c:v>6.7056246000000002</c:v>
                </c:pt>
                <c:pt idx="342">
                  <c:v>4.2323320000000004</c:v>
                </c:pt>
                <c:pt idx="343">
                  <c:v>6.7056246000000002</c:v>
                </c:pt>
                <c:pt idx="344">
                  <c:v>7.8176775000000003</c:v>
                </c:pt>
                <c:pt idx="345">
                  <c:v>6.7056246000000002</c:v>
                </c:pt>
                <c:pt idx="346">
                  <c:v>1.7739123999999999</c:v>
                </c:pt>
                <c:pt idx="347">
                  <c:v>4.1789927000000002</c:v>
                </c:pt>
                <c:pt idx="348">
                  <c:v>7.8715386000000001</c:v>
                </c:pt>
                <c:pt idx="349">
                  <c:v>7.518923</c:v>
                </c:pt>
                <c:pt idx="350">
                  <c:v>3.311642</c:v>
                </c:pt>
                <c:pt idx="351">
                  <c:v>3.4691610000000002</c:v>
                </c:pt>
                <c:pt idx="352">
                  <c:v>5.7923355000000001</c:v>
                </c:pt>
                <c:pt idx="353">
                  <c:v>5.5129932999999998</c:v>
                </c:pt>
                <c:pt idx="354">
                  <c:v>4.6319290000000004</c:v>
                </c:pt>
                <c:pt idx="355">
                  <c:v>2.5479745999999999</c:v>
                </c:pt>
                <c:pt idx="356">
                  <c:v>4.3083296000000004</c:v>
                </c:pt>
                <c:pt idx="357">
                  <c:v>3.6833494</c:v>
                </c:pt>
                <c:pt idx="358">
                  <c:v>3.5297255999999999</c:v>
                </c:pt>
                <c:pt idx="359">
                  <c:v>3.8629215000000001</c:v>
                </c:pt>
                <c:pt idx="360">
                  <c:v>7.2275175999999997</c:v>
                </c:pt>
                <c:pt idx="361">
                  <c:v>0.97419655000000005</c:v>
                </c:pt>
                <c:pt idx="362">
                  <c:v>4.0185246000000001</c:v>
                </c:pt>
                <c:pt idx="363">
                  <c:v>2.7671328000000002</c:v>
                </c:pt>
                <c:pt idx="364">
                  <c:v>4.6717750000000002</c:v>
                </c:pt>
                <c:pt idx="365">
                  <c:v>1.7008679</c:v>
                </c:pt>
                <c:pt idx="366">
                  <c:v>8.9088010000000004</c:v>
                </c:pt>
                <c:pt idx="367">
                  <c:v>4.6590843</c:v>
                </c:pt>
                <c:pt idx="368">
                  <c:v>5.2008520000000003</c:v>
                </c:pt>
                <c:pt idx="369">
                  <c:v>8.0834220000000006</c:v>
                </c:pt>
                <c:pt idx="370">
                  <c:v>7.7004403999999997</c:v>
                </c:pt>
                <c:pt idx="371">
                  <c:v>4.7324270000000004</c:v>
                </c:pt>
                <c:pt idx="372">
                  <c:v>6.2010756000000002</c:v>
                </c:pt>
                <c:pt idx="373">
                  <c:v>3.2451507999999998</c:v>
                </c:pt>
                <c:pt idx="374">
                  <c:v>5.8762865</c:v>
                </c:pt>
                <c:pt idx="375">
                  <c:v>4.0185246000000001</c:v>
                </c:pt>
                <c:pt idx="376">
                  <c:v>3.2053124999999998</c:v>
                </c:pt>
                <c:pt idx="377">
                  <c:v>7.23421</c:v>
                </c:pt>
                <c:pt idx="378">
                  <c:v>7.5702294999999999</c:v>
                </c:pt>
                <c:pt idx="379">
                  <c:v>7.0926629999999999</c:v>
                </c:pt>
                <c:pt idx="380">
                  <c:v>2.4034711999999998</c:v>
                </c:pt>
                <c:pt idx="381">
                  <c:v>6.7056246000000002</c:v>
                </c:pt>
                <c:pt idx="382">
                  <c:v>3.5119946</c:v>
                </c:pt>
                <c:pt idx="383">
                  <c:v>4.2091383999999996</c:v>
                </c:pt>
                <c:pt idx="384">
                  <c:v>1.5734819</c:v>
                </c:pt>
                <c:pt idx="385">
                  <c:v>3.7661636000000001</c:v>
                </c:pt>
                <c:pt idx="386">
                  <c:v>0.16565853</c:v>
                </c:pt>
                <c:pt idx="387">
                  <c:v>1.8247027</c:v>
                </c:pt>
                <c:pt idx="388">
                  <c:v>3.7631173000000002</c:v>
                </c:pt>
                <c:pt idx="389">
                  <c:v>3.7866528000000002</c:v>
                </c:pt>
                <c:pt idx="390">
                  <c:v>3.1494262000000002</c:v>
                </c:pt>
                <c:pt idx="391">
                  <c:v>4.6751946999999996</c:v>
                </c:pt>
                <c:pt idx="392">
                  <c:v>6.7056246000000002</c:v>
                </c:pt>
                <c:pt idx="393">
                  <c:v>4.9008960000000004</c:v>
                </c:pt>
                <c:pt idx="394">
                  <c:v>8.115062</c:v>
                </c:pt>
                <c:pt idx="395">
                  <c:v>3.6371194999999998</c:v>
                </c:pt>
                <c:pt idx="396">
                  <c:v>8.2484789999999997</c:v>
                </c:pt>
                <c:pt idx="397">
                  <c:v>3.4691610000000002</c:v>
                </c:pt>
                <c:pt idx="398">
                  <c:v>3.0511013999999999</c:v>
                </c:pt>
                <c:pt idx="399">
                  <c:v>7.5147750000000002</c:v>
                </c:pt>
                <c:pt idx="400">
                  <c:v>7.4531665</c:v>
                </c:pt>
                <c:pt idx="401">
                  <c:v>4.2371600000000003</c:v>
                </c:pt>
                <c:pt idx="402">
                  <c:v>7.6332563999999996</c:v>
                </c:pt>
                <c:pt idx="403">
                  <c:v>3.4691610000000002</c:v>
                </c:pt>
                <c:pt idx="404">
                  <c:v>7.1684456000000001</c:v>
                </c:pt>
                <c:pt idx="405">
                  <c:v>3.1755873999999999</c:v>
                </c:pt>
                <c:pt idx="406">
                  <c:v>4.4105277000000003</c:v>
                </c:pt>
                <c:pt idx="407">
                  <c:v>0.85748785999999999</c:v>
                </c:pt>
                <c:pt idx="408">
                  <c:v>3.3560949999999998</c:v>
                </c:pt>
                <c:pt idx="409">
                  <c:v>7.8316569999999999</c:v>
                </c:pt>
                <c:pt idx="410">
                  <c:v>0.47469877999999999</c:v>
                </c:pt>
                <c:pt idx="411">
                  <c:v>8.6116799999999998</c:v>
                </c:pt>
                <c:pt idx="412">
                  <c:v>0.89843136000000001</c:v>
                </c:pt>
                <c:pt idx="413">
                  <c:v>3.7714994000000002</c:v>
                </c:pt>
                <c:pt idx="414">
                  <c:v>8.0270130000000002</c:v>
                </c:pt>
                <c:pt idx="415">
                  <c:v>7.7891089999999998</c:v>
                </c:pt>
                <c:pt idx="416">
                  <c:v>7.9961795999999996</c:v>
                </c:pt>
                <c:pt idx="417">
                  <c:v>4.5786540000000002</c:v>
                </c:pt>
                <c:pt idx="418">
                  <c:v>4.8187530000000001</c:v>
                </c:pt>
                <c:pt idx="419">
                  <c:v>4.7342979999999999</c:v>
                </c:pt>
                <c:pt idx="420">
                  <c:v>7.8765153999999997</c:v>
                </c:pt>
                <c:pt idx="421">
                  <c:v>5.6056714000000003</c:v>
                </c:pt>
                <c:pt idx="422">
                  <c:v>7.9979370000000003</c:v>
                </c:pt>
                <c:pt idx="423">
                  <c:v>3.9555832999999998</c:v>
                </c:pt>
                <c:pt idx="424">
                  <c:v>3.5722532</c:v>
                </c:pt>
                <c:pt idx="425">
                  <c:v>3.311642</c:v>
                </c:pt>
                <c:pt idx="426">
                  <c:v>3.4691610000000002</c:v>
                </c:pt>
                <c:pt idx="427">
                  <c:v>3.4567983</c:v>
                </c:pt>
                <c:pt idx="428">
                  <c:v>4.7548814000000004</c:v>
                </c:pt>
                <c:pt idx="429">
                  <c:v>4.0335939999999999</c:v>
                </c:pt>
                <c:pt idx="430">
                  <c:v>6.2028685000000001</c:v>
                </c:pt>
                <c:pt idx="431">
                  <c:v>2.987358</c:v>
                </c:pt>
                <c:pt idx="432">
                  <c:v>2.7871823</c:v>
                </c:pt>
                <c:pt idx="433">
                  <c:v>2.8746219000000002</c:v>
                </c:pt>
                <c:pt idx="434">
                  <c:v>2.484324</c:v>
                </c:pt>
                <c:pt idx="435">
                  <c:v>2.2410852999999999</c:v>
                </c:pt>
                <c:pt idx="436">
                  <c:v>8.8227360000000008</c:v>
                </c:pt>
                <c:pt idx="437">
                  <c:v>1.9491069000000001</c:v>
                </c:pt>
                <c:pt idx="438">
                  <c:v>1.8710629999999999</c:v>
                </c:pt>
                <c:pt idx="439">
                  <c:v>9.1955449999999992</c:v>
                </c:pt>
                <c:pt idx="440">
                  <c:v>4.8231900000000003</c:v>
                </c:pt>
                <c:pt idx="441">
                  <c:v>5.4101860000000004</c:v>
                </c:pt>
                <c:pt idx="442">
                  <c:v>4.9558415</c:v>
                </c:pt>
                <c:pt idx="443">
                  <c:v>6.1008515000000001</c:v>
                </c:pt>
                <c:pt idx="444">
                  <c:v>7.9238470000000003</c:v>
                </c:pt>
                <c:pt idx="445">
                  <c:v>8.0677310000000002</c:v>
                </c:pt>
                <c:pt idx="446">
                  <c:v>1.6998597</c:v>
                </c:pt>
                <c:pt idx="447">
                  <c:v>2.3038535000000002</c:v>
                </c:pt>
                <c:pt idx="448">
                  <c:v>8.340211</c:v>
                </c:pt>
                <c:pt idx="449">
                  <c:v>0.59718287000000003</c:v>
                </c:pt>
                <c:pt idx="450">
                  <c:v>3.4305840000000001</c:v>
                </c:pt>
                <c:pt idx="451">
                  <c:v>7.7051790000000002</c:v>
                </c:pt>
                <c:pt idx="452">
                  <c:v>7.8522363000000004</c:v>
                </c:pt>
                <c:pt idx="453">
                  <c:v>3.0094194000000001</c:v>
                </c:pt>
                <c:pt idx="454">
                  <c:v>8.115062</c:v>
                </c:pt>
                <c:pt idx="455">
                  <c:v>1.9441406000000001</c:v>
                </c:pt>
                <c:pt idx="456">
                  <c:v>3.4567983</c:v>
                </c:pt>
                <c:pt idx="457">
                  <c:v>8.2901860000000003</c:v>
                </c:pt>
                <c:pt idx="458">
                  <c:v>4.7391652999999998</c:v>
                </c:pt>
                <c:pt idx="459">
                  <c:v>1.1753476</c:v>
                </c:pt>
                <c:pt idx="460">
                  <c:v>8.0994689999999991</c:v>
                </c:pt>
                <c:pt idx="461">
                  <c:v>8.6681209999999993</c:v>
                </c:pt>
                <c:pt idx="462">
                  <c:v>7.7976327000000003</c:v>
                </c:pt>
                <c:pt idx="463">
                  <c:v>7.6903879999999996</c:v>
                </c:pt>
                <c:pt idx="464">
                  <c:v>3.6570646999999998</c:v>
                </c:pt>
                <c:pt idx="465">
                  <c:v>3.4467607</c:v>
                </c:pt>
                <c:pt idx="466">
                  <c:v>1.7115370999999999</c:v>
                </c:pt>
                <c:pt idx="467">
                  <c:v>7.4964310000000003</c:v>
                </c:pt>
                <c:pt idx="468">
                  <c:v>1.3104141</c:v>
                </c:pt>
                <c:pt idx="469">
                  <c:v>3.4691610000000002</c:v>
                </c:pt>
                <c:pt idx="470">
                  <c:v>3.4137957000000001</c:v>
                </c:pt>
                <c:pt idx="471">
                  <c:v>7.8493237000000002</c:v>
                </c:pt>
                <c:pt idx="472">
                  <c:v>3.9580316999999998</c:v>
                </c:pt>
                <c:pt idx="473">
                  <c:v>2.1977449999999998</c:v>
                </c:pt>
                <c:pt idx="474">
                  <c:v>5.770772</c:v>
                </c:pt>
                <c:pt idx="475">
                  <c:v>7.1127190000000002</c:v>
                </c:pt>
                <c:pt idx="476">
                  <c:v>2.2667345999999999</c:v>
                </c:pt>
                <c:pt idx="477">
                  <c:v>7.8596659999999998</c:v>
                </c:pt>
                <c:pt idx="478">
                  <c:v>5.8888100000000003</c:v>
                </c:pt>
                <c:pt idx="479">
                  <c:v>0.48932534</c:v>
                </c:pt>
                <c:pt idx="480">
                  <c:v>6.7277293</c:v>
                </c:pt>
                <c:pt idx="481">
                  <c:v>4.3520617000000001</c:v>
                </c:pt>
                <c:pt idx="482">
                  <c:v>4.7074309999999997</c:v>
                </c:pt>
                <c:pt idx="483">
                  <c:v>1.4992262999999999</c:v>
                </c:pt>
                <c:pt idx="484">
                  <c:v>0.27637510999999998</c:v>
                </c:pt>
                <c:pt idx="485">
                  <c:v>7.8276304999999997</c:v>
                </c:pt>
                <c:pt idx="486">
                  <c:v>3.5080862000000002</c:v>
                </c:pt>
                <c:pt idx="487">
                  <c:v>4.0660210000000001</c:v>
                </c:pt>
                <c:pt idx="488">
                  <c:v>3.8118916</c:v>
                </c:pt>
                <c:pt idx="489">
                  <c:v>5.0669274</c:v>
                </c:pt>
                <c:pt idx="490">
                  <c:v>8.2484789999999997</c:v>
                </c:pt>
                <c:pt idx="491">
                  <c:v>3.6568553000000001</c:v>
                </c:pt>
                <c:pt idx="492">
                  <c:v>3.0048501000000001</c:v>
                </c:pt>
                <c:pt idx="493">
                  <c:v>5.47872</c:v>
                </c:pt>
                <c:pt idx="494">
                  <c:v>3.0437370000000001</c:v>
                </c:pt>
                <c:pt idx="495">
                  <c:v>3.0124154000000001</c:v>
                </c:pt>
                <c:pt idx="496">
                  <c:v>4.9028907000000004</c:v>
                </c:pt>
                <c:pt idx="497">
                  <c:v>2.6334767000000001</c:v>
                </c:pt>
                <c:pt idx="498">
                  <c:v>3.6375513000000002</c:v>
                </c:pt>
                <c:pt idx="499">
                  <c:v>6.0449432999999999</c:v>
                </c:pt>
                <c:pt idx="500">
                  <c:v>6.9479220000000002</c:v>
                </c:pt>
                <c:pt idx="501">
                  <c:v>7.4590316000000003</c:v>
                </c:pt>
                <c:pt idx="502">
                  <c:v>6.7056246000000002</c:v>
                </c:pt>
                <c:pt idx="503">
                  <c:v>6.9365769999999998</c:v>
                </c:pt>
                <c:pt idx="504">
                  <c:v>7.4270019999999999</c:v>
                </c:pt>
                <c:pt idx="505">
                  <c:v>3.6938119999999999</c:v>
                </c:pt>
                <c:pt idx="506">
                  <c:v>1.3589823999999999</c:v>
                </c:pt>
                <c:pt idx="507">
                  <c:v>5.25007</c:v>
                </c:pt>
                <c:pt idx="508">
                  <c:v>8.2484789999999997</c:v>
                </c:pt>
                <c:pt idx="509">
                  <c:v>7.5317254</c:v>
                </c:pt>
                <c:pt idx="510">
                  <c:v>5.7871110000000003</c:v>
                </c:pt>
                <c:pt idx="511">
                  <c:v>4.8222240000000003</c:v>
                </c:pt>
                <c:pt idx="512">
                  <c:v>3.9449136</c:v>
                </c:pt>
                <c:pt idx="513">
                  <c:v>7.5537286000000003</c:v>
                </c:pt>
                <c:pt idx="514">
                  <c:v>3.5730795999999998</c:v>
                </c:pt>
                <c:pt idx="515">
                  <c:v>4.1546139999999996</c:v>
                </c:pt>
                <c:pt idx="516">
                  <c:v>8.3017520000000005</c:v>
                </c:pt>
                <c:pt idx="517">
                  <c:v>6.5008460000000001</c:v>
                </c:pt>
                <c:pt idx="518">
                  <c:v>2.6504169000000002</c:v>
                </c:pt>
                <c:pt idx="519">
                  <c:v>4.9889574000000003</c:v>
                </c:pt>
                <c:pt idx="520">
                  <c:v>0.22045653000000001</c:v>
                </c:pt>
                <c:pt idx="521">
                  <c:v>2.482005</c:v>
                </c:pt>
                <c:pt idx="522">
                  <c:v>3.8246470000000001</c:v>
                </c:pt>
                <c:pt idx="523">
                  <c:v>3.3483149999999999</c:v>
                </c:pt>
                <c:pt idx="524">
                  <c:v>3.4691610000000002</c:v>
                </c:pt>
                <c:pt idx="525">
                  <c:v>3.0076184000000001</c:v>
                </c:pt>
                <c:pt idx="526">
                  <c:v>6.2427700000000002</c:v>
                </c:pt>
                <c:pt idx="527">
                  <c:v>3.4691610000000002</c:v>
                </c:pt>
                <c:pt idx="528">
                  <c:v>5.6301274000000001</c:v>
                </c:pt>
                <c:pt idx="529">
                  <c:v>5.0502390000000004</c:v>
                </c:pt>
                <c:pt idx="530">
                  <c:v>5.3045369999999998</c:v>
                </c:pt>
                <c:pt idx="531">
                  <c:v>4.6604314000000002</c:v>
                </c:pt>
                <c:pt idx="532">
                  <c:v>2.6588755000000002</c:v>
                </c:pt>
                <c:pt idx="533">
                  <c:v>3.9722629999999999</c:v>
                </c:pt>
                <c:pt idx="534">
                  <c:v>7.9106902999999997</c:v>
                </c:pt>
                <c:pt idx="535">
                  <c:v>8.1264579999999995</c:v>
                </c:pt>
                <c:pt idx="536">
                  <c:v>4.6260157</c:v>
                </c:pt>
                <c:pt idx="537">
                  <c:v>3.6604353999999999</c:v>
                </c:pt>
                <c:pt idx="538">
                  <c:v>4.2038989999999998</c:v>
                </c:pt>
                <c:pt idx="539">
                  <c:v>7.5133714999999999</c:v>
                </c:pt>
                <c:pt idx="540">
                  <c:v>1.2487845</c:v>
                </c:pt>
                <c:pt idx="541">
                  <c:v>7.0378413000000002</c:v>
                </c:pt>
                <c:pt idx="542">
                  <c:v>7.2666434999999998</c:v>
                </c:pt>
                <c:pt idx="543">
                  <c:v>4.8059950000000002</c:v>
                </c:pt>
                <c:pt idx="544">
                  <c:v>7.5887504000000003</c:v>
                </c:pt>
                <c:pt idx="545">
                  <c:v>7.4181847999999997</c:v>
                </c:pt>
                <c:pt idx="546">
                  <c:v>7.9552584</c:v>
                </c:pt>
                <c:pt idx="547">
                  <c:v>6.0512579999999998</c:v>
                </c:pt>
                <c:pt idx="548">
                  <c:v>8.2484789999999997</c:v>
                </c:pt>
                <c:pt idx="549">
                  <c:v>2.9210935</c:v>
                </c:pt>
                <c:pt idx="550">
                  <c:v>8.0387819999999994</c:v>
                </c:pt>
                <c:pt idx="551">
                  <c:v>2.0044732000000001</c:v>
                </c:pt>
                <c:pt idx="552">
                  <c:v>2.1487265</c:v>
                </c:pt>
                <c:pt idx="553">
                  <c:v>3.6635024999999999</c:v>
                </c:pt>
                <c:pt idx="554">
                  <c:v>2.6011495999999998</c:v>
                </c:pt>
                <c:pt idx="555">
                  <c:v>5.4208730000000003</c:v>
                </c:pt>
                <c:pt idx="556">
                  <c:v>4.551774</c:v>
                </c:pt>
                <c:pt idx="557">
                  <c:v>4.4315324</c:v>
                </c:pt>
                <c:pt idx="558">
                  <c:v>5.5508423000000002</c:v>
                </c:pt>
                <c:pt idx="559">
                  <c:v>5.9097303999999999</c:v>
                </c:pt>
                <c:pt idx="560">
                  <c:v>2.5249416999999998</c:v>
                </c:pt>
                <c:pt idx="561">
                  <c:v>2.54176</c:v>
                </c:pt>
                <c:pt idx="562">
                  <c:v>1.8200491999999999</c:v>
                </c:pt>
                <c:pt idx="563">
                  <c:v>4.0600557000000004</c:v>
                </c:pt>
                <c:pt idx="564">
                  <c:v>8.0142389999999999</c:v>
                </c:pt>
                <c:pt idx="565">
                  <c:v>7.4665509999999999</c:v>
                </c:pt>
                <c:pt idx="566">
                  <c:v>6.4434550000000002</c:v>
                </c:pt>
                <c:pt idx="567">
                  <c:v>3.9197907000000001</c:v>
                </c:pt>
                <c:pt idx="568">
                  <c:v>7.6984076000000004</c:v>
                </c:pt>
                <c:pt idx="569">
                  <c:v>4.4247065000000001</c:v>
                </c:pt>
                <c:pt idx="570">
                  <c:v>4.4064207</c:v>
                </c:pt>
                <c:pt idx="571">
                  <c:v>4.0457907000000004</c:v>
                </c:pt>
                <c:pt idx="572">
                  <c:v>4.9270079999999998</c:v>
                </c:pt>
                <c:pt idx="573">
                  <c:v>4.3264690000000003</c:v>
                </c:pt>
                <c:pt idx="574">
                  <c:v>8.8644780000000001</c:v>
                </c:pt>
                <c:pt idx="575">
                  <c:v>7.2527637</c:v>
                </c:pt>
                <c:pt idx="576">
                  <c:v>0.36270790000000003</c:v>
                </c:pt>
                <c:pt idx="577">
                  <c:v>4.991269</c:v>
                </c:pt>
                <c:pt idx="578">
                  <c:v>4.5555167000000001</c:v>
                </c:pt>
                <c:pt idx="579">
                  <c:v>0.89794755000000004</c:v>
                </c:pt>
                <c:pt idx="580">
                  <c:v>8.2987319999999993</c:v>
                </c:pt>
                <c:pt idx="581">
                  <c:v>6.7056246000000002</c:v>
                </c:pt>
                <c:pt idx="582">
                  <c:v>8.8339499999999997</c:v>
                </c:pt>
                <c:pt idx="583">
                  <c:v>5.1347984999999996</c:v>
                </c:pt>
                <c:pt idx="584">
                  <c:v>0.58349390000000001</c:v>
                </c:pt>
                <c:pt idx="585">
                  <c:v>3.9063916000000001</c:v>
                </c:pt>
                <c:pt idx="586">
                  <c:v>4.7149590000000003</c:v>
                </c:pt>
                <c:pt idx="587">
                  <c:v>4.9711065000000003</c:v>
                </c:pt>
                <c:pt idx="588">
                  <c:v>3.2305337999999999</c:v>
                </c:pt>
                <c:pt idx="589">
                  <c:v>5.0293830000000002</c:v>
                </c:pt>
                <c:pt idx="590">
                  <c:v>2.0561259999999999</c:v>
                </c:pt>
                <c:pt idx="591">
                  <c:v>4.3419299999999996</c:v>
                </c:pt>
                <c:pt idx="592">
                  <c:v>1.4949490999999999</c:v>
                </c:pt>
                <c:pt idx="593">
                  <c:v>4.241168</c:v>
                </c:pt>
                <c:pt idx="594">
                  <c:v>4.3565307000000004</c:v>
                </c:pt>
                <c:pt idx="595">
                  <c:v>5.1783557</c:v>
                </c:pt>
                <c:pt idx="596">
                  <c:v>5.1040554</c:v>
                </c:pt>
                <c:pt idx="597">
                  <c:v>4.2152123000000001</c:v>
                </c:pt>
                <c:pt idx="598">
                  <c:v>4.6165547</c:v>
                </c:pt>
                <c:pt idx="599">
                  <c:v>3.6661532000000001</c:v>
                </c:pt>
                <c:pt idx="600">
                  <c:v>6.6097817000000001</c:v>
                </c:pt>
                <c:pt idx="601">
                  <c:v>1.4619921</c:v>
                </c:pt>
                <c:pt idx="602">
                  <c:v>3.4691610000000002</c:v>
                </c:pt>
                <c:pt idx="603">
                  <c:v>7.6052074000000003</c:v>
                </c:pt>
                <c:pt idx="604">
                  <c:v>2.4505629999999998</c:v>
                </c:pt>
                <c:pt idx="605">
                  <c:v>3.6549141000000001</c:v>
                </c:pt>
                <c:pt idx="606">
                  <c:v>3.6086295000000002</c:v>
                </c:pt>
                <c:pt idx="607">
                  <c:v>1.470145</c:v>
                </c:pt>
                <c:pt idx="608">
                  <c:v>4.2620810000000002</c:v>
                </c:pt>
                <c:pt idx="609">
                  <c:v>2.7847895999999999</c:v>
                </c:pt>
                <c:pt idx="610">
                  <c:v>3.5145493000000001</c:v>
                </c:pt>
                <c:pt idx="611">
                  <c:v>6.7056246000000002</c:v>
                </c:pt>
                <c:pt idx="612">
                  <c:v>6.163392</c:v>
                </c:pt>
                <c:pt idx="613">
                  <c:v>1.2227565</c:v>
                </c:pt>
                <c:pt idx="614">
                  <c:v>4.2778510000000001</c:v>
                </c:pt>
                <c:pt idx="615">
                  <c:v>8.4393980000000006</c:v>
                </c:pt>
                <c:pt idx="616">
                  <c:v>0.94405395000000003</c:v>
                </c:pt>
                <c:pt idx="617">
                  <c:v>3.4948928000000001</c:v>
                </c:pt>
                <c:pt idx="618">
                  <c:v>8.2484789999999997</c:v>
                </c:pt>
                <c:pt idx="619">
                  <c:v>3.7641152999999998</c:v>
                </c:pt>
                <c:pt idx="620">
                  <c:v>3.4528946999999999</c:v>
                </c:pt>
                <c:pt idx="621">
                  <c:v>3.8227362999999999</c:v>
                </c:pt>
                <c:pt idx="622">
                  <c:v>3.9795194</c:v>
                </c:pt>
                <c:pt idx="623">
                  <c:v>5.8828792999999999</c:v>
                </c:pt>
                <c:pt idx="624">
                  <c:v>4.6476154000000003</c:v>
                </c:pt>
                <c:pt idx="625">
                  <c:v>7.9005749999999999</c:v>
                </c:pt>
                <c:pt idx="626">
                  <c:v>8.8999570000000006</c:v>
                </c:pt>
                <c:pt idx="627">
                  <c:v>3.8079643000000001</c:v>
                </c:pt>
                <c:pt idx="628">
                  <c:v>0.84733639999999999</c:v>
                </c:pt>
                <c:pt idx="629">
                  <c:v>7.6679639999999996</c:v>
                </c:pt>
                <c:pt idx="630">
                  <c:v>6.0827650000000002</c:v>
                </c:pt>
                <c:pt idx="631">
                  <c:v>7.3778576999999999</c:v>
                </c:pt>
                <c:pt idx="632">
                  <c:v>5.7443540000000004</c:v>
                </c:pt>
                <c:pt idx="633">
                  <c:v>4.6803675</c:v>
                </c:pt>
                <c:pt idx="634">
                  <c:v>7.671843</c:v>
                </c:pt>
                <c:pt idx="635">
                  <c:v>4.2083306</c:v>
                </c:pt>
                <c:pt idx="636">
                  <c:v>5.0719110000000001</c:v>
                </c:pt>
                <c:pt idx="637">
                  <c:v>4.5098310000000001</c:v>
                </c:pt>
                <c:pt idx="638">
                  <c:v>3.9095355999999999</c:v>
                </c:pt>
                <c:pt idx="639">
                  <c:v>2.0225053000000002</c:v>
                </c:pt>
                <c:pt idx="640">
                  <c:v>7.8276304999999997</c:v>
                </c:pt>
                <c:pt idx="641">
                  <c:v>2.6882001999999998</c:v>
                </c:pt>
                <c:pt idx="642">
                  <c:v>3.0076876000000001</c:v>
                </c:pt>
                <c:pt idx="643">
                  <c:v>6.02149</c:v>
                </c:pt>
                <c:pt idx="644">
                  <c:v>4.5411140000000003</c:v>
                </c:pt>
                <c:pt idx="645">
                  <c:v>5.4059600000000003</c:v>
                </c:pt>
                <c:pt idx="646">
                  <c:v>4.4064207</c:v>
                </c:pt>
                <c:pt idx="647">
                  <c:v>1.4967254000000001</c:v>
                </c:pt>
                <c:pt idx="648">
                  <c:v>2.5138357</c:v>
                </c:pt>
                <c:pt idx="649">
                  <c:v>7.6463989999999997</c:v>
                </c:pt>
                <c:pt idx="650">
                  <c:v>3.2008407000000001</c:v>
                </c:pt>
                <c:pt idx="651">
                  <c:v>4.5199369999999996</c:v>
                </c:pt>
                <c:pt idx="652">
                  <c:v>8.0561819999999997</c:v>
                </c:pt>
                <c:pt idx="653">
                  <c:v>0.39614500000000002</c:v>
                </c:pt>
                <c:pt idx="654">
                  <c:v>2.3556287</c:v>
                </c:pt>
                <c:pt idx="655">
                  <c:v>3.9563386</c:v>
                </c:pt>
                <c:pt idx="656">
                  <c:v>7.8036110000000001</c:v>
                </c:pt>
                <c:pt idx="657">
                  <c:v>3.5619160000000001</c:v>
                </c:pt>
                <c:pt idx="658">
                  <c:v>7.4531665</c:v>
                </c:pt>
                <c:pt idx="659">
                  <c:v>4.0409490000000003</c:v>
                </c:pt>
                <c:pt idx="660">
                  <c:v>7.8891419999999997</c:v>
                </c:pt>
                <c:pt idx="661">
                  <c:v>7.8106460000000002</c:v>
                </c:pt>
                <c:pt idx="662">
                  <c:v>4.6627035000000001</c:v>
                </c:pt>
                <c:pt idx="663">
                  <c:v>4.2423406000000004</c:v>
                </c:pt>
                <c:pt idx="664">
                  <c:v>7.3116317000000004</c:v>
                </c:pt>
                <c:pt idx="665">
                  <c:v>3.5379550000000002</c:v>
                </c:pt>
                <c:pt idx="666">
                  <c:v>1.8525</c:v>
                </c:pt>
                <c:pt idx="667">
                  <c:v>5.6178727000000004</c:v>
                </c:pt>
                <c:pt idx="668">
                  <c:v>4.6113076</c:v>
                </c:pt>
                <c:pt idx="669">
                  <c:v>5.5367746000000002</c:v>
                </c:pt>
                <c:pt idx="670">
                  <c:v>1.5708295999999999</c:v>
                </c:pt>
                <c:pt idx="671">
                  <c:v>7.4770402999999996</c:v>
                </c:pt>
                <c:pt idx="672">
                  <c:v>7.4894566999999999</c:v>
                </c:pt>
                <c:pt idx="673">
                  <c:v>4.3369726999999996</c:v>
                </c:pt>
                <c:pt idx="674">
                  <c:v>2.0942981000000001</c:v>
                </c:pt>
                <c:pt idx="675">
                  <c:v>4.0238769999999997</c:v>
                </c:pt>
                <c:pt idx="676">
                  <c:v>3.2559</c:v>
                </c:pt>
                <c:pt idx="677">
                  <c:v>3.1691829999999999</c:v>
                </c:pt>
                <c:pt idx="678">
                  <c:v>8.6498200000000001</c:v>
                </c:pt>
                <c:pt idx="679">
                  <c:v>8.2484789999999997</c:v>
                </c:pt>
                <c:pt idx="680">
                  <c:v>4.9728880000000002</c:v>
                </c:pt>
                <c:pt idx="681">
                  <c:v>4.0757694000000004</c:v>
                </c:pt>
                <c:pt idx="682">
                  <c:v>3.0705843000000002</c:v>
                </c:pt>
                <c:pt idx="683">
                  <c:v>3.6570646999999998</c:v>
                </c:pt>
                <c:pt idx="684">
                  <c:v>4.3680770000000004</c:v>
                </c:pt>
                <c:pt idx="685">
                  <c:v>6.7056246000000002</c:v>
                </c:pt>
                <c:pt idx="686">
                  <c:v>3.7097449999999998</c:v>
                </c:pt>
                <c:pt idx="687">
                  <c:v>6.1536580000000001</c:v>
                </c:pt>
                <c:pt idx="688">
                  <c:v>5.5358879999999999</c:v>
                </c:pt>
                <c:pt idx="689">
                  <c:v>1.598579</c:v>
                </c:pt>
                <c:pt idx="690">
                  <c:v>5.1310520000000004</c:v>
                </c:pt>
                <c:pt idx="691">
                  <c:v>3.401052</c:v>
                </c:pt>
                <c:pt idx="692">
                  <c:v>8.2484789999999997</c:v>
                </c:pt>
                <c:pt idx="693">
                  <c:v>0.77709264</c:v>
                </c:pt>
                <c:pt idx="694">
                  <c:v>7.8895840000000002</c:v>
                </c:pt>
                <c:pt idx="695">
                  <c:v>6.7056246000000002</c:v>
                </c:pt>
                <c:pt idx="696">
                  <c:v>4.7892020000000004</c:v>
                </c:pt>
                <c:pt idx="697">
                  <c:v>1.4391773000000001</c:v>
                </c:pt>
                <c:pt idx="698">
                  <c:v>8.3071040000000007</c:v>
                </c:pt>
                <c:pt idx="699">
                  <c:v>7.8963675000000002</c:v>
                </c:pt>
                <c:pt idx="700">
                  <c:v>2.617693</c:v>
                </c:pt>
                <c:pt idx="701">
                  <c:v>0.4909326</c:v>
                </c:pt>
                <c:pt idx="702">
                  <c:v>7.8178380000000001</c:v>
                </c:pt>
                <c:pt idx="703">
                  <c:v>5.6983924000000004</c:v>
                </c:pt>
                <c:pt idx="704">
                  <c:v>2.1328282000000001</c:v>
                </c:pt>
                <c:pt idx="705">
                  <c:v>4.6209449999999999</c:v>
                </c:pt>
                <c:pt idx="706">
                  <c:v>2.9179401</c:v>
                </c:pt>
                <c:pt idx="707">
                  <c:v>7.8702110000000003</c:v>
                </c:pt>
                <c:pt idx="708">
                  <c:v>4.7521550000000001</c:v>
                </c:pt>
                <c:pt idx="709">
                  <c:v>5.4198370000000002</c:v>
                </c:pt>
                <c:pt idx="710">
                  <c:v>6.7056246000000002</c:v>
                </c:pt>
                <c:pt idx="711">
                  <c:v>4.6012829999999996</c:v>
                </c:pt>
                <c:pt idx="712">
                  <c:v>0.62862945000000003</c:v>
                </c:pt>
                <c:pt idx="713">
                  <c:v>3.4391626999999998</c:v>
                </c:pt>
                <c:pt idx="714">
                  <c:v>7.7333809999999996</c:v>
                </c:pt>
                <c:pt idx="715">
                  <c:v>3.1705796999999998</c:v>
                </c:pt>
                <c:pt idx="716">
                  <c:v>3.3453080000000002</c:v>
                </c:pt>
                <c:pt idx="717">
                  <c:v>3.9006343000000001</c:v>
                </c:pt>
                <c:pt idx="718">
                  <c:v>4.0773653999999997</c:v>
                </c:pt>
                <c:pt idx="719">
                  <c:v>2.8403862000000002</c:v>
                </c:pt>
                <c:pt idx="720">
                  <c:v>5.7392697000000004</c:v>
                </c:pt>
                <c:pt idx="721">
                  <c:v>3.4743849999999998</c:v>
                </c:pt>
                <c:pt idx="722">
                  <c:v>4.0164140000000002</c:v>
                </c:pt>
                <c:pt idx="723">
                  <c:v>5.1333117000000001</c:v>
                </c:pt>
                <c:pt idx="724">
                  <c:v>1.2354318</c:v>
                </c:pt>
                <c:pt idx="725">
                  <c:v>1.0493473</c:v>
                </c:pt>
                <c:pt idx="726">
                  <c:v>3.9081017999999998</c:v>
                </c:pt>
                <c:pt idx="727">
                  <c:v>2.0121148</c:v>
                </c:pt>
                <c:pt idx="728">
                  <c:v>3.0516450000000002</c:v>
                </c:pt>
                <c:pt idx="729">
                  <c:v>3.2765309999999999</c:v>
                </c:pt>
                <c:pt idx="730">
                  <c:v>0.10131048400000001</c:v>
                </c:pt>
                <c:pt idx="731">
                  <c:v>3.2052584</c:v>
                </c:pt>
                <c:pt idx="732">
                  <c:v>6.0487064999999998</c:v>
                </c:pt>
                <c:pt idx="733">
                  <c:v>6.5457809999999998</c:v>
                </c:pt>
                <c:pt idx="734">
                  <c:v>3.1049657000000002</c:v>
                </c:pt>
                <c:pt idx="735">
                  <c:v>3.5145493000000001</c:v>
                </c:pt>
                <c:pt idx="736">
                  <c:v>4.1259946999999997</c:v>
                </c:pt>
                <c:pt idx="737">
                  <c:v>3.8433449999999998</c:v>
                </c:pt>
                <c:pt idx="738">
                  <c:v>5.0552634999999997</c:v>
                </c:pt>
                <c:pt idx="739">
                  <c:v>8.0708149999999996</c:v>
                </c:pt>
                <c:pt idx="740">
                  <c:v>7.1973066000000001</c:v>
                </c:pt>
                <c:pt idx="741">
                  <c:v>7.8769106999999998</c:v>
                </c:pt>
                <c:pt idx="742">
                  <c:v>7.8299108000000004</c:v>
                </c:pt>
                <c:pt idx="743">
                  <c:v>7.9133909999999998</c:v>
                </c:pt>
                <c:pt idx="744">
                  <c:v>3.4068689999999999</c:v>
                </c:pt>
                <c:pt idx="745">
                  <c:v>7.1595639999999996</c:v>
                </c:pt>
                <c:pt idx="746">
                  <c:v>2.8374963000000002</c:v>
                </c:pt>
                <c:pt idx="747">
                  <c:v>6.7056246000000002</c:v>
                </c:pt>
                <c:pt idx="748">
                  <c:v>4.0672940000000004</c:v>
                </c:pt>
                <c:pt idx="749">
                  <c:v>0.56079540000000005</c:v>
                </c:pt>
                <c:pt idx="750">
                  <c:v>7.6398314999999997</c:v>
                </c:pt>
                <c:pt idx="751">
                  <c:v>0.54686796999999998</c:v>
                </c:pt>
                <c:pt idx="752">
                  <c:v>4.1687130000000003</c:v>
                </c:pt>
                <c:pt idx="753">
                  <c:v>5.0092315999999997</c:v>
                </c:pt>
                <c:pt idx="754">
                  <c:v>7.2116246000000004</c:v>
                </c:pt>
                <c:pt idx="755">
                  <c:v>5.6093526000000002</c:v>
                </c:pt>
                <c:pt idx="756">
                  <c:v>8.0689489999999999</c:v>
                </c:pt>
                <c:pt idx="757">
                  <c:v>3.5158455000000002</c:v>
                </c:pt>
                <c:pt idx="758">
                  <c:v>7.3480926000000002</c:v>
                </c:pt>
                <c:pt idx="759">
                  <c:v>4.7214869999999998</c:v>
                </c:pt>
                <c:pt idx="760">
                  <c:v>4.4064207</c:v>
                </c:pt>
                <c:pt idx="761">
                  <c:v>3.7152371</c:v>
                </c:pt>
                <c:pt idx="762">
                  <c:v>4.0617489999999998</c:v>
                </c:pt>
                <c:pt idx="763">
                  <c:v>2.2659950000000002</c:v>
                </c:pt>
                <c:pt idx="764">
                  <c:v>3.2090882999999999</c:v>
                </c:pt>
                <c:pt idx="765">
                  <c:v>4.6312246000000004</c:v>
                </c:pt>
                <c:pt idx="766">
                  <c:v>4.6426262999999999</c:v>
                </c:pt>
                <c:pt idx="767">
                  <c:v>5.7883982999999999</c:v>
                </c:pt>
                <c:pt idx="768">
                  <c:v>2.4082439999999998</c:v>
                </c:pt>
                <c:pt idx="769">
                  <c:v>2.3342117999999998</c:v>
                </c:pt>
                <c:pt idx="770">
                  <c:v>9.0723400000000005</c:v>
                </c:pt>
                <c:pt idx="771">
                  <c:v>2.2266314</c:v>
                </c:pt>
                <c:pt idx="772">
                  <c:v>8.1071010000000001</c:v>
                </c:pt>
                <c:pt idx="773">
                  <c:v>7.5406027</c:v>
                </c:pt>
                <c:pt idx="774">
                  <c:v>5.8119519999999998</c:v>
                </c:pt>
                <c:pt idx="775">
                  <c:v>8.2009790000000002</c:v>
                </c:pt>
                <c:pt idx="776">
                  <c:v>5.5693007000000003</c:v>
                </c:pt>
                <c:pt idx="777">
                  <c:v>4.5414810000000001</c:v>
                </c:pt>
                <c:pt idx="778">
                  <c:v>3.3904684</c:v>
                </c:pt>
                <c:pt idx="779">
                  <c:v>8.0441739999999999</c:v>
                </c:pt>
                <c:pt idx="780">
                  <c:v>8.0673860000000008</c:v>
                </c:pt>
                <c:pt idx="781">
                  <c:v>6.5380820000000002</c:v>
                </c:pt>
                <c:pt idx="782">
                  <c:v>4.3827577</c:v>
                </c:pt>
                <c:pt idx="783">
                  <c:v>5.2782482999999996</c:v>
                </c:pt>
                <c:pt idx="784">
                  <c:v>4.8977630000000003</c:v>
                </c:pt>
                <c:pt idx="785">
                  <c:v>6.2249837000000001</c:v>
                </c:pt>
                <c:pt idx="786">
                  <c:v>7.8796840000000001</c:v>
                </c:pt>
                <c:pt idx="787">
                  <c:v>7.3739749999999997</c:v>
                </c:pt>
                <c:pt idx="788">
                  <c:v>8.2484789999999997</c:v>
                </c:pt>
                <c:pt idx="789">
                  <c:v>7.9106902999999997</c:v>
                </c:pt>
                <c:pt idx="790">
                  <c:v>7.7828980000000003</c:v>
                </c:pt>
                <c:pt idx="791">
                  <c:v>4.0247140000000003</c:v>
                </c:pt>
                <c:pt idx="792">
                  <c:v>0.75661809999999996</c:v>
                </c:pt>
                <c:pt idx="793">
                  <c:v>5.1817365000000004</c:v>
                </c:pt>
                <c:pt idx="794">
                  <c:v>8.2484789999999997</c:v>
                </c:pt>
                <c:pt idx="795">
                  <c:v>5.5690556000000004</c:v>
                </c:pt>
                <c:pt idx="796">
                  <c:v>2.7729827999999999</c:v>
                </c:pt>
                <c:pt idx="797">
                  <c:v>3.1041582000000001</c:v>
                </c:pt>
                <c:pt idx="798">
                  <c:v>7.4531665</c:v>
                </c:pt>
                <c:pt idx="799">
                  <c:v>2.5748901000000002</c:v>
                </c:pt>
                <c:pt idx="800">
                  <c:v>1.2228127</c:v>
                </c:pt>
                <c:pt idx="801">
                  <c:v>1.7699726</c:v>
                </c:pt>
                <c:pt idx="802">
                  <c:v>5.1923785000000002</c:v>
                </c:pt>
                <c:pt idx="803">
                  <c:v>8.4585899999999992</c:v>
                </c:pt>
                <c:pt idx="804">
                  <c:v>1.9600656000000001</c:v>
                </c:pt>
                <c:pt idx="805">
                  <c:v>4.6764926999999998</c:v>
                </c:pt>
                <c:pt idx="806">
                  <c:v>7.2371359999999996</c:v>
                </c:pt>
                <c:pt idx="807">
                  <c:v>2.825672</c:v>
                </c:pt>
                <c:pt idx="808">
                  <c:v>7.8769106999999998</c:v>
                </c:pt>
                <c:pt idx="809">
                  <c:v>4.4584130000000002</c:v>
                </c:pt>
                <c:pt idx="810">
                  <c:v>3.2138643</c:v>
                </c:pt>
                <c:pt idx="811">
                  <c:v>2.2243010000000001</c:v>
                </c:pt>
                <c:pt idx="812">
                  <c:v>5.4371039999999997</c:v>
                </c:pt>
                <c:pt idx="813">
                  <c:v>1.6837289</c:v>
                </c:pt>
                <c:pt idx="814">
                  <c:v>8.2120859999999993</c:v>
                </c:pt>
                <c:pt idx="815">
                  <c:v>5.7782306999999999</c:v>
                </c:pt>
                <c:pt idx="816">
                  <c:v>4.2297019999999996</c:v>
                </c:pt>
                <c:pt idx="817">
                  <c:v>0.1657534</c:v>
                </c:pt>
                <c:pt idx="818">
                  <c:v>4.4388290000000001</c:v>
                </c:pt>
                <c:pt idx="819">
                  <c:v>6.3126783</c:v>
                </c:pt>
                <c:pt idx="820">
                  <c:v>1.5640242</c:v>
                </c:pt>
                <c:pt idx="821">
                  <c:v>1.5092323000000001</c:v>
                </c:pt>
                <c:pt idx="822">
                  <c:v>3.4691610000000002</c:v>
                </c:pt>
                <c:pt idx="823">
                  <c:v>8.4374470000000006</c:v>
                </c:pt>
                <c:pt idx="824">
                  <c:v>3.4691610000000002</c:v>
                </c:pt>
                <c:pt idx="825">
                  <c:v>4.6643420000000004</c:v>
                </c:pt>
                <c:pt idx="826">
                  <c:v>2.7663454999999999</c:v>
                </c:pt>
                <c:pt idx="827">
                  <c:v>6.5044293</c:v>
                </c:pt>
                <c:pt idx="828">
                  <c:v>4.0617489999999998</c:v>
                </c:pt>
                <c:pt idx="829">
                  <c:v>1.1355991000000001</c:v>
                </c:pt>
                <c:pt idx="830">
                  <c:v>3.3542812</c:v>
                </c:pt>
                <c:pt idx="831">
                  <c:v>2.7841852</c:v>
                </c:pt>
                <c:pt idx="832">
                  <c:v>2.7875074999999998</c:v>
                </c:pt>
                <c:pt idx="833">
                  <c:v>7.4195856999999998</c:v>
                </c:pt>
                <c:pt idx="834">
                  <c:v>5.5433702</c:v>
                </c:pt>
                <c:pt idx="835">
                  <c:v>5.3673710000000003</c:v>
                </c:pt>
                <c:pt idx="836">
                  <c:v>7.4805510000000002</c:v>
                </c:pt>
                <c:pt idx="837">
                  <c:v>7.8209863000000004</c:v>
                </c:pt>
                <c:pt idx="838">
                  <c:v>3.4198767999999999</c:v>
                </c:pt>
                <c:pt idx="839">
                  <c:v>4.5079083000000004</c:v>
                </c:pt>
                <c:pt idx="840">
                  <c:v>4.6636230000000003</c:v>
                </c:pt>
                <c:pt idx="841">
                  <c:v>4.0617489999999998</c:v>
                </c:pt>
                <c:pt idx="842">
                  <c:v>4.2514323999999997</c:v>
                </c:pt>
                <c:pt idx="843">
                  <c:v>4.7841787</c:v>
                </c:pt>
                <c:pt idx="844">
                  <c:v>2.9131230000000001</c:v>
                </c:pt>
                <c:pt idx="845">
                  <c:v>4.5793840000000001</c:v>
                </c:pt>
                <c:pt idx="846">
                  <c:v>7.3626889999999996</c:v>
                </c:pt>
                <c:pt idx="847">
                  <c:v>3.5679457000000001</c:v>
                </c:pt>
                <c:pt idx="848">
                  <c:v>6.6285233000000003</c:v>
                </c:pt>
                <c:pt idx="849">
                  <c:v>1.8596908000000001</c:v>
                </c:pt>
                <c:pt idx="850">
                  <c:v>7.8276304999999997</c:v>
                </c:pt>
                <c:pt idx="851">
                  <c:v>0.61744255000000003</c:v>
                </c:pt>
                <c:pt idx="852">
                  <c:v>2.7008543</c:v>
                </c:pt>
                <c:pt idx="853">
                  <c:v>7.5900119999999998</c:v>
                </c:pt>
                <c:pt idx="854">
                  <c:v>7.4250980000000002</c:v>
                </c:pt>
                <c:pt idx="855">
                  <c:v>8.2484789999999997</c:v>
                </c:pt>
                <c:pt idx="856">
                  <c:v>1.8392599000000001</c:v>
                </c:pt>
                <c:pt idx="857">
                  <c:v>8.8200559999999992</c:v>
                </c:pt>
                <c:pt idx="858">
                  <c:v>3.3207876999999999</c:v>
                </c:pt>
                <c:pt idx="859">
                  <c:v>6.7056246000000002</c:v>
                </c:pt>
                <c:pt idx="860">
                  <c:v>7.2328124000000003</c:v>
                </c:pt>
                <c:pt idx="861">
                  <c:v>5.5034830000000001</c:v>
                </c:pt>
                <c:pt idx="862">
                  <c:v>8.1068020000000001</c:v>
                </c:pt>
                <c:pt idx="863">
                  <c:v>6.4054007999999998</c:v>
                </c:pt>
                <c:pt idx="864">
                  <c:v>7.2121095999999998</c:v>
                </c:pt>
                <c:pt idx="865">
                  <c:v>4.4151863999999996</c:v>
                </c:pt>
                <c:pt idx="866">
                  <c:v>6.7056246000000002</c:v>
                </c:pt>
                <c:pt idx="867">
                  <c:v>4.1011524000000001</c:v>
                </c:pt>
                <c:pt idx="868">
                  <c:v>3.5926157999999999</c:v>
                </c:pt>
                <c:pt idx="869">
                  <c:v>4.6260157</c:v>
                </c:pt>
                <c:pt idx="870">
                  <c:v>2.5004729999999999</c:v>
                </c:pt>
                <c:pt idx="871">
                  <c:v>0.29938382000000002</c:v>
                </c:pt>
                <c:pt idx="872">
                  <c:v>7.9583725999999997</c:v>
                </c:pt>
                <c:pt idx="873">
                  <c:v>7.7755380000000001</c:v>
                </c:pt>
                <c:pt idx="874">
                  <c:v>6.5008460000000001</c:v>
                </c:pt>
                <c:pt idx="875">
                  <c:v>6.7056246000000002</c:v>
                </c:pt>
                <c:pt idx="876">
                  <c:v>6.1536580000000001</c:v>
                </c:pt>
                <c:pt idx="877">
                  <c:v>7.8120092999999997</c:v>
                </c:pt>
                <c:pt idx="878">
                  <c:v>7.8357760000000001</c:v>
                </c:pt>
                <c:pt idx="879">
                  <c:v>2.0253649</c:v>
                </c:pt>
                <c:pt idx="880">
                  <c:v>7.3004274000000002</c:v>
                </c:pt>
                <c:pt idx="881">
                  <c:v>7.9987259999999996</c:v>
                </c:pt>
                <c:pt idx="882">
                  <c:v>7.4646020000000002</c:v>
                </c:pt>
                <c:pt idx="883">
                  <c:v>1.0371693</c:v>
                </c:pt>
                <c:pt idx="884">
                  <c:v>5.1213546000000001</c:v>
                </c:pt>
                <c:pt idx="885">
                  <c:v>6.9407177000000004</c:v>
                </c:pt>
                <c:pt idx="886">
                  <c:v>3.4691610000000002</c:v>
                </c:pt>
                <c:pt idx="887">
                  <c:v>4.5273475999999997</c:v>
                </c:pt>
                <c:pt idx="888">
                  <c:v>5.2569203</c:v>
                </c:pt>
                <c:pt idx="889">
                  <c:v>4.8508170000000002</c:v>
                </c:pt>
                <c:pt idx="890">
                  <c:v>8.2484789999999997</c:v>
                </c:pt>
                <c:pt idx="891">
                  <c:v>3.7302124999999999</c:v>
                </c:pt>
                <c:pt idx="892">
                  <c:v>7.5942170000000004</c:v>
                </c:pt>
                <c:pt idx="893">
                  <c:v>8.6569959999999995</c:v>
                </c:pt>
                <c:pt idx="894">
                  <c:v>0.18807967</c:v>
                </c:pt>
                <c:pt idx="895">
                  <c:v>4.6803675</c:v>
                </c:pt>
                <c:pt idx="896">
                  <c:v>4.3661640000000004</c:v>
                </c:pt>
                <c:pt idx="897">
                  <c:v>5.8737526000000004</c:v>
                </c:pt>
                <c:pt idx="898">
                  <c:v>8.1391329999999993</c:v>
                </c:pt>
                <c:pt idx="899">
                  <c:v>8.4905419999999996</c:v>
                </c:pt>
                <c:pt idx="900">
                  <c:v>5.0265570000000004</c:v>
                </c:pt>
                <c:pt idx="901">
                  <c:v>3.5071341999999999</c:v>
                </c:pt>
                <c:pt idx="902">
                  <c:v>3.7315961999999998</c:v>
                </c:pt>
                <c:pt idx="903">
                  <c:v>5.3561272999999998</c:v>
                </c:pt>
                <c:pt idx="904">
                  <c:v>3.4691610000000002</c:v>
                </c:pt>
                <c:pt idx="905">
                  <c:v>3.5559778</c:v>
                </c:pt>
                <c:pt idx="906">
                  <c:v>5.1817365000000004</c:v>
                </c:pt>
                <c:pt idx="907">
                  <c:v>7.5177883999999997</c:v>
                </c:pt>
                <c:pt idx="908">
                  <c:v>3.6570646999999998</c:v>
                </c:pt>
                <c:pt idx="909">
                  <c:v>8.2484789999999997</c:v>
                </c:pt>
                <c:pt idx="910">
                  <c:v>5.2880206000000003</c:v>
                </c:pt>
                <c:pt idx="911">
                  <c:v>5.4843453999999996</c:v>
                </c:pt>
                <c:pt idx="912">
                  <c:v>4.7258529999999999</c:v>
                </c:pt>
                <c:pt idx="913">
                  <c:v>2.8076333999999998</c:v>
                </c:pt>
                <c:pt idx="914">
                  <c:v>7.5893725999999999</c:v>
                </c:pt>
                <c:pt idx="915">
                  <c:v>1.8651069</c:v>
                </c:pt>
                <c:pt idx="916">
                  <c:v>8.4619180000000007</c:v>
                </c:pt>
                <c:pt idx="917">
                  <c:v>2.8062863</c:v>
                </c:pt>
                <c:pt idx="918">
                  <c:v>5.3131240000000002</c:v>
                </c:pt>
                <c:pt idx="919">
                  <c:v>5.4690633000000002</c:v>
                </c:pt>
                <c:pt idx="920">
                  <c:v>7.3107480000000002</c:v>
                </c:pt>
                <c:pt idx="921">
                  <c:v>3.929799</c:v>
                </c:pt>
                <c:pt idx="922">
                  <c:v>0.39738815999999999</c:v>
                </c:pt>
                <c:pt idx="923">
                  <c:v>8.2484789999999997</c:v>
                </c:pt>
                <c:pt idx="924">
                  <c:v>8.0692489999999992</c:v>
                </c:pt>
                <c:pt idx="925">
                  <c:v>5.2145815000000004</c:v>
                </c:pt>
                <c:pt idx="926">
                  <c:v>8.1602420000000002</c:v>
                </c:pt>
                <c:pt idx="927">
                  <c:v>7.4100814000000002</c:v>
                </c:pt>
                <c:pt idx="928">
                  <c:v>3.5925505000000002</c:v>
                </c:pt>
                <c:pt idx="929">
                  <c:v>4.1766496000000002</c:v>
                </c:pt>
                <c:pt idx="930">
                  <c:v>4.7012359999999997</c:v>
                </c:pt>
                <c:pt idx="931">
                  <c:v>5.2563896000000003</c:v>
                </c:pt>
                <c:pt idx="932">
                  <c:v>1.442207</c:v>
                </c:pt>
                <c:pt idx="933">
                  <c:v>3.4691610000000002</c:v>
                </c:pt>
                <c:pt idx="934">
                  <c:v>7.6064425</c:v>
                </c:pt>
                <c:pt idx="935">
                  <c:v>2.6900458</c:v>
                </c:pt>
                <c:pt idx="936">
                  <c:v>8.1090319999999991</c:v>
                </c:pt>
                <c:pt idx="937">
                  <c:v>2.8993856999999998</c:v>
                </c:pt>
                <c:pt idx="938">
                  <c:v>4.9907025999999997</c:v>
                </c:pt>
                <c:pt idx="939">
                  <c:v>2.0508308</c:v>
                </c:pt>
                <c:pt idx="940">
                  <c:v>0.68321379999999998</c:v>
                </c:pt>
                <c:pt idx="941">
                  <c:v>7.2553070000000002</c:v>
                </c:pt>
                <c:pt idx="942">
                  <c:v>3.0990989999999998</c:v>
                </c:pt>
                <c:pt idx="943">
                  <c:v>6.4603450000000007E-2</c:v>
                </c:pt>
                <c:pt idx="944">
                  <c:v>5.1345479999999997</c:v>
                </c:pt>
                <c:pt idx="945">
                  <c:v>8.5066349999999993</c:v>
                </c:pt>
                <c:pt idx="946">
                  <c:v>4.7880615999999998</c:v>
                </c:pt>
                <c:pt idx="947">
                  <c:v>3.7410139999999998</c:v>
                </c:pt>
                <c:pt idx="948">
                  <c:v>1.8774953000000001</c:v>
                </c:pt>
                <c:pt idx="949">
                  <c:v>5.0273966999999997</c:v>
                </c:pt>
                <c:pt idx="950">
                  <c:v>6.7056246000000002</c:v>
                </c:pt>
                <c:pt idx="951">
                  <c:v>4.2827716000000002</c:v>
                </c:pt>
                <c:pt idx="952">
                  <c:v>4.5200132999999996</c:v>
                </c:pt>
                <c:pt idx="953">
                  <c:v>4.6438154999999997</c:v>
                </c:pt>
                <c:pt idx="954">
                  <c:v>8.4255940000000002</c:v>
                </c:pt>
                <c:pt idx="955">
                  <c:v>3.6159574999999999</c:v>
                </c:pt>
                <c:pt idx="956">
                  <c:v>1.3589823999999999</c:v>
                </c:pt>
                <c:pt idx="957">
                  <c:v>7.0920069999999997</c:v>
                </c:pt>
                <c:pt idx="958">
                  <c:v>0.54687445999999995</c:v>
                </c:pt>
                <c:pt idx="959">
                  <c:v>4.0115059999999998</c:v>
                </c:pt>
                <c:pt idx="960">
                  <c:v>2.9742807999999998</c:v>
                </c:pt>
                <c:pt idx="961">
                  <c:v>4.6994876999999997</c:v>
                </c:pt>
                <c:pt idx="962">
                  <c:v>2.8662065999999999</c:v>
                </c:pt>
                <c:pt idx="963">
                  <c:v>7.2681594</c:v>
                </c:pt>
                <c:pt idx="964">
                  <c:v>1.8542186000000001</c:v>
                </c:pt>
                <c:pt idx="965">
                  <c:v>0.52124833999999998</c:v>
                </c:pt>
                <c:pt idx="966">
                  <c:v>2.0887945000000001</c:v>
                </c:pt>
                <c:pt idx="967">
                  <c:v>4.2129310000000002</c:v>
                </c:pt>
                <c:pt idx="968">
                  <c:v>7.2483845000000002</c:v>
                </c:pt>
                <c:pt idx="969">
                  <c:v>4.330057</c:v>
                </c:pt>
                <c:pt idx="970">
                  <c:v>3.8043117999999998</c:v>
                </c:pt>
                <c:pt idx="971">
                  <c:v>3.4691610000000002</c:v>
                </c:pt>
                <c:pt idx="972">
                  <c:v>8.7462429999999998</c:v>
                </c:pt>
                <c:pt idx="973">
                  <c:v>3.6320313999999998</c:v>
                </c:pt>
                <c:pt idx="974">
                  <c:v>8.7209479999999999</c:v>
                </c:pt>
                <c:pt idx="975">
                  <c:v>2.0508308</c:v>
                </c:pt>
                <c:pt idx="976">
                  <c:v>5.0155209999999997</c:v>
                </c:pt>
                <c:pt idx="977">
                  <c:v>2.3310300000000002</c:v>
                </c:pt>
                <c:pt idx="978">
                  <c:v>4.2566366000000002</c:v>
                </c:pt>
                <c:pt idx="979">
                  <c:v>4.7426285999999998</c:v>
                </c:pt>
                <c:pt idx="980">
                  <c:v>7.3606769999999999</c:v>
                </c:pt>
                <c:pt idx="981">
                  <c:v>7.8598710000000001</c:v>
                </c:pt>
                <c:pt idx="982">
                  <c:v>1.0050498000000001</c:v>
                </c:pt>
                <c:pt idx="983">
                  <c:v>6.1070500000000001</c:v>
                </c:pt>
                <c:pt idx="984">
                  <c:v>7.3330349999999997</c:v>
                </c:pt>
                <c:pt idx="985">
                  <c:v>3.6603487000000001</c:v>
                </c:pt>
                <c:pt idx="986">
                  <c:v>7.4100814000000002</c:v>
                </c:pt>
                <c:pt idx="987">
                  <c:v>7.335496</c:v>
                </c:pt>
                <c:pt idx="988">
                  <c:v>7.7832169999999996</c:v>
                </c:pt>
                <c:pt idx="989">
                  <c:v>5.1817365000000004</c:v>
                </c:pt>
                <c:pt idx="990">
                  <c:v>4.6916869999999999</c:v>
                </c:pt>
                <c:pt idx="991">
                  <c:v>3.3603914000000001</c:v>
                </c:pt>
                <c:pt idx="992">
                  <c:v>7.7968010000000003</c:v>
                </c:pt>
                <c:pt idx="993">
                  <c:v>2.6871087999999999</c:v>
                </c:pt>
                <c:pt idx="994">
                  <c:v>3.817418</c:v>
                </c:pt>
                <c:pt idx="995">
                  <c:v>6.7472333999999998</c:v>
                </c:pt>
                <c:pt idx="996">
                  <c:v>1.4311427999999999</c:v>
                </c:pt>
                <c:pt idx="997">
                  <c:v>6.2799797000000002</c:v>
                </c:pt>
                <c:pt idx="998">
                  <c:v>3.4691610000000002</c:v>
                </c:pt>
                <c:pt idx="999">
                  <c:v>3.9261447999999999</c:v>
                </c:pt>
                <c:pt idx="1000">
                  <c:v>3.8192903999999999</c:v>
                </c:pt>
                <c:pt idx="1001">
                  <c:v>3.5263300000000002</c:v>
                </c:pt>
                <c:pt idx="1002">
                  <c:v>7.0222072999999998</c:v>
                </c:pt>
                <c:pt idx="1003">
                  <c:v>7.6172510000000004</c:v>
                </c:pt>
                <c:pt idx="1004">
                  <c:v>7.9472940000000003</c:v>
                </c:pt>
                <c:pt idx="1005">
                  <c:v>7.1711644999999997</c:v>
                </c:pt>
                <c:pt idx="1006">
                  <c:v>7.4367603999999998</c:v>
                </c:pt>
                <c:pt idx="1007">
                  <c:v>1.8520638</c:v>
                </c:pt>
                <c:pt idx="1008">
                  <c:v>3.7389526000000002</c:v>
                </c:pt>
                <c:pt idx="1009">
                  <c:v>4.7058153000000003</c:v>
                </c:pt>
                <c:pt idx="1010">
                  <c:v>8.5572230000000005</c:v>
                </c:pt>
                <c:pt idx="1011">
                  <c:v>0.9561463</c:v>
                </c:pt>
                <c:pt idx="1012">
                  <c:v>8.1247310000000006</c:v>
                </c:pt>
                <c:pt idx="1013">
                  <c:v>7.3544564000000001</c:v>
                </c:pt>
                <c:pt idx="1014">
                  <c:v>1.7069776999999999</c:v>
                </c:pt>
                <c:pt idx="1015">
                  <c:v>4.2778510000000001</c:v>
                </c:pt>
                <c:pt idx="1016">
                  <c:v>7.6548569999999998</c:v>
                </c:pt>
                <c:pt idx="1017">
                  <c:v>8.2484789999999997</c:v>
                </c:pt>
                <c:pt idx="1018">
                  <c:v>4.4002748</c:v>
                </c:pt>
                <c:pt idx="1019">
                  <c:v>6.0080093999999997</c:v>
                </c:pt>
                <c:pt idx="1020">
                  <c:v>5.3427129999999998</c:v>
                </c:pt>
                <c:pt idx="1021">
                  <c:v>4.1457433999999997</c:v>
                </c:pt>
                <c:pt idx="1022">
                  <c:v>4.3932789999999997</c:v>
                </c:pt>
                <c:pt idx="1023">
                  <c:v>0.22675567999999999</c:v>
                </c:pt>
                <c:pt idx="1024">
                  <c:v>1.4466319000000001</c:v>
                </c:pt>
                <c:pt idx="1025">
                  <c:v>4.3551789999999997</c:v>
                </c:pt>
                <c:pt idx="1026">
                  <c:v>7.7837877000000004</c:v>
                </c:pt>
                <c:pt idx="1027">
                  <c:v>8.3883829999999993</c:v>
                </c:pt>
                <c:pt idx="1028">
                  <c:v>3.2965846000000001</c:v>
                </c:pt>
                <c:pt idx="1029">
                  <c:v>4.0617489999999998</c:v>
                </c:pt>
                <c:pt idx="1030">
                  <c:v>3.4691610000000002</c:v>
                </c:pt>
                <c:pt idx="1031">
                  <c:v>3.4691610000000002</c:v>
                </c:pt>
                <c:pt idx="1032">
                  <c:v>0.95759530000000004</c:v>
                </c:pt>
                <c:pt idx="1033">
                  <c:v>4.0593814999999998</c:v>
                </c:pt>
                <c:pt idx="1034">
                  <c:v>2.2755187000000001</c:v>
                </c:pt>
                <c:pt idx="1035">
                  <c:v>7.1822470000000003</c:v>
                </c:pt>
                <c:pt idx="1036">
                  <c:v>4.5216865999999998</c:v>
                </c:pt>
                <c:pt idx="1037">
                  <c:v>4.344373</c:v>
                </c:pt>
                <c:pt idx="1038">
                  <c:v>8.0492325000000005</c:v>
                </c:pt>
                <c:pt idx="1039">
                  <c:v>4.1687130000000003</c:v>
                </c:pt>
                <c:pt idx="1040">
                  <c:v>7.8871874999999996</c:v>
                </c:pt>
                <c:pt idx="1041">
                  <c:v>7.7072570000000002</c:v>
                </c:pt>
                <c:pt idx="1042">
                  <c:v>8.2484789999999997</c:v>
                </c:pt>
                <c:pt idx="1043">
                  <c:v>3.8320732</c:v>
                </c:pt>
                <c:pt idx="1044">
                  <c:v>3.0990057000000002</c:v>
                </c:pt>
                <c:pt idx="1045">
                  <c:v>5.6409415999999997</c:v>
                </c:pt>
                <c:pt idx="1046">
                  <c:v>3.4691610000000002</c:v>
                </c:pt>
                <c:pt idx="1047">
                  <c:v>3.311642</c:v>
                </c:pt>
                <c:pt idx="1048">
                  <c:v>5.0387792999999999</c:v>
                </c:pt>
                <c:pt idx="1049">
                  <c:v>4.0481090000000002</c:v>
                </c:pt>
                <c:pt idx="1050">
                  <c:v>2.8664489999999998</c:v>
                </c:pt>
                <c:pt idx="1051">
                  <c:v>3.2243165999999999</c:v>
                </c:pt>
                <c:pt idx="1052">
                  <c:v>4.1545705999999996</c:v>
                </c:pt>
                <c:pt idx="1053">
                  <c:v>8.5938619999999997</c:v>
                </c:pt>
                <c:pt idx="1054">
                  <c:v>3.7348219999999999</c:v>
                </c:pt>
                <c:pt idx="1055">
                  <c:v>8.2484789999999997</c:v>
                </c:pt>
                <c:pt idx="1056">
                  <c:v>6.2901369999999996</c:v>
                </c:pt>
                <c:pt idx="1057">
                  <c:v>4.1525920000000003</c:v>
                </c:pt>
                <c:pt idx="1058">
                  <c:v>2.7518368</c:v>
                </c:pt>
                <c:pt idx="1059">
                  <c:v>8.0996799999999993</c:v>
                </c:pt>
                <c:pt idx="1060">
                  <c:v>4.9184359999999998</c:v>
                </c:pt>
                <c:pt idx="1061">
                  <c:v>2.2035407999999999</c:v>
                </c:pt>
                <c:pt idx="1062">
                  <c:v>8.6000519999999998</c:v>
                </c:pt>
                <c:pt idx="1063">
                  <c:v>0.93516500000000002</c:v>
                </c:pt>
                <c:pt idx="1064">
                  <c:v>4.9994889999999996</c:v>
                </c:pt>
                <c:pt idx="1065">
                  <c:v>1.8364323</c:v>
                </c:pt>
                <c:pt idx="1066">
                  <c:v>2.4383910000000002</c:v>
                </c:pt>
                <c:pt idx="1067">
                  <c:v>2.8451694999999999</c:v>
                </c:pt>
                <c:pt idx="1068">
                  <c:v>3.4708619999999999</c:v>
                </c:pt>
                <c:pt idx="1069">
                  <c:v>5.3370274999999996</c:v>
                </c:pt>
                <c:pt idx="1070">
                  <c:v>5.2824806999999998</c:v>
                </c:pt>
                <c:pt idx="1071">
                  <c:v>3.0511013999999999</c:v>
                </c:pt>
                <c:pt idx="1072">
                  <c:v>3.0511013999999999</c:v>
                </c:pt>
                <c:pt idx="1073">
                  <c:v>3.9685269999999999</c:v>
                </c:pt>
                <c:pt idx="1074">
                  <c:v>8.3499370000000006</c:v>
                </c:pt>
                <c:pt idx="1075">
                  <c:v>1.8226061</c:v>
                </c:pt>
                <c:pt idx="1076">
                  <c:v>7.9987259999999996</c:v>
                </c:pt>
                <c:pt idx="1077">
                  <c:v>7.3995775999999998</c:v>
                </c:pt>
                <c:pt idx="1078">
                  <c:v>4.9758930000000001</c:v>
                </c:pt>
                <c:pt idx="1079">
                  <c:v>8.6738929999999996</c:v>
                </c:pt>
                <c:pt idx="1080">
                  <c:v>2.4792513999999999</c:v>
                </c:pt>
                <c:pt idx="1081">
                  <c:v>3.2425392</c:v>
                </c:pt>
                <c:pt idx="1082">
                  <c:v>8.3813890000000004</c:v>
                </c:pt>
                <c:pt idx="1083">
                  <c:v>5.6641009999999996</c:v>
                </c:pt>
                <c:pt idx="1084">
                  <c:v>4.2997269999999999</c:v>
                </c:pt>
                <c:pt idx="1085">
                  <c:v>6.7056246000000002</c:v>
                </c:pt>
                <c:pt idx="1086">
                  <c:v>4.0185246000000001</c:v>
                </c:pt>
                <c:pt idx="1087">
                  <c:v>1.1303605999999999</c:v>
                </c:pt>
                <c:pt idx="1088">
                  <c:v>1.7139481000000001</c:v>
                </c:pt>
                <c:pt idx="1089">
                  <c:v>1.6112976999999999</c:v>
                </c:pt>
                <c:pt idx="1090">
                  <c:v>2.069242</c:v>
                </c:pt>
                <c:pt idx="1091">
                  <c:v>8.4811549999999993</c:v>
                </c:pt>
                <c:pt idx="1092">
                  <c:v>2.199773</c:v>
                </c:pt>
                <c:pt idx="1093">
                  <c:v>5.0009969999999999</c:v>
                </c:pt>
                <c:pt idx="1094">
                  <c:v>4.2088428000000002</c:v>
                </c:pt>
                <c:pt idx="1095">
                  <c:v>2.8798146</c:v>
                </c:pt>
                <c:pt idx="1096">
                  <c:v>2.7645192000000001</c:v>
                </c:pt>
                <c:pt idx="1097">
                  <c:v>2.8433600000000001</c:v>
                </c:pt>
                <c:pt idx="1098">
                  <c:v>3.3132695999999999</c:v>
                </c:pt>
                <c:pt idx="1099">
                  <c:v>8.2484789999999997</c:v>
                </c:pt>
                <c:pt idx="1100">
                  <c:v>7.5985402999999998</c:v>
                </c:pt>
                <c:pt idx="1101">
                  <c:v>3.4446460999999999</c:v>
                </c:pt>
                <c:pt idx="1102">
                  <c:v>3.2738018000000002</c:v>
                </c:pt>
                <c:pt idx="1103">
                  <c:v>6.4709177000000002</c:v>
                </c:pt>
                <c:pt idx="1104">
                  <c:v>0.94778854000000001</c:v>
                </c:pt>
                <c:pt idx="1105">
                  <c:v>3.2360532000000002</c:v>
                </c:pt>
                <c:pt idx="1106">
                  <c:v>8.2484789999999997</c:v>
                </c:pt>
                <c:pt idx="1107">
                  <c:v>6.5008460000000001</c:v>
                </c:pt>
                <c:pt idx="1108">
                  <c:v>3.2348766000000002</c:v>
                </c:pt>
                <c:pt idx="1109">
                  <c:v>3.7457050000000001</c:v>
                </c:pt>
                <c:pt idx="1110">
                  <c:v>8.0937959999999993</c:v>
                </c:pt>
                <c:pt idx="1111">
                  <c:v>3.4140358000000002</c:v>
                </c:pt>
                <c:pt idx="1112">
                  <c:v>5.9284243999999999</c:v>
                </c:pt>
                <c:pt idx="1113">
                  <c:v>5.8754020000000002</c:v>
                </c:pt>
                <c:pt idx="1114">
                  <c:v>4.1659554999999999</c:v>
                </c:pt>
                <c:pt idx="1115">
                  <c:v>2.6652558000000002</c:v>
                </c:pt>
                <c:pt idx="1116">
                  <c:v>7.850034</c:v>
                </c:pt>
                <c:pt idx="1117">
                  <c:v>7.9320373999999996</c:v>
                </c:pt>
                <c:pt idx="1118">
                  <c:v>4.4844575000000004</c:v>
                </c:pt>
                <c:pt idx="1119">
                  <c:v>4.0617489999999998</c:v>
                </c:pt>
                <c:pt idx="1120">
                  <c:v>8.317653</c:v>
                </c:pt>
                <c:pt idx="1121">
                  <c:v>3.1844795000000001</c:v>
                </c:pt>
                <c:pt idx="1122">
                  <c:v>3.1362095000000001</c:v>
                </c:pt>
                <c:pt idx="1123">
                  <c:v>5.3482159999999999</c:v>
                </c:pt>
                <c:pt idx="1124">
                  <c:v>3.4508679999999998</c:v>
                </c:pt>
                <c:pt idx="1125">
                  <c:v>3.5736846999999998</c:v>
                </c:pt>
                <c:pt idx="1126">
                  <c:v>4.5045942999999999</c:v>
                </c:pt>
                <c:pt idx="1127">
                  <c:v>5.7007789999999998</c:v>
                </c:pt>
                <c:pt idx="1128">
                  <c:v>2.4688029999999999</c:v>
                </c:pt>
                <c:pt idx="1129">
                  <c:v>3.5494813999999999</c:v>
                </c:pt>
                <c:pt idx="1130">
                  <c:v>3.7842684000000002</c:v>
                </c:pt>
                <c:pt idx="1131">
                  <c:v>4.7606663999999999</c:v>
                </c:pt>
                <c:pt idx="1132">
                  <c:v>5.7443540000000004</c:v>
                </c:pt>
                <c:pt idx="1133">
                  <c:v>3.4178145</c:v>
                </c:pt>
                <c:pt idx="1134">
                  <c:v>2.2718829999999999</c:v>
                </c:pt>
                <c:pt idx="1135">
                  <c:v>5.5284240000000002</c:v>
                </c:pt>
                <c:pt idx="1136">
                  <c:v>7.6711435000000003</c:v>
                </c:pt>
                <c:pt idx="1137">
                  <c:v>4.2969580000000001</c:v>
                </c:pt>
                <c:pt idx="1138">
                  <c:v>2.7462173000000001</c:v>
                </c:pt>
                <c:pt idx="1139">
                  <c:v>8.3007000000000009</c:v>
                </c:pt>
                <c:pt idx="1140">
                  <c:v>1.1703573</c:v>
                </c:pt>
                <c:pt idx="1141">
                  <c:v>5.1345479999999997</c:v>
                </c:pt>
                <c:pt idx="1142">
                  <c:v>4.8643070000000002</c:v>
                </c:pt>
                <c:pt idx="1143">
                  <c:v>2.4893730000000001</c:v>
                </c:pt>
                <c:pt idx="1144">
                  <c:v>8.1528179999999999</c:v>
                </c:pt>
                <c:pt idx="1145">
                  <c:v>3.9218035000000002</c:v>
                </c:pt>
                <c:pt idx="1146">
                  <c:v>4.2757645000000002</c:v>
                </c:pt>
                <c:pt idx="1147">
                  <c:v>3.0490705999999999</c:v>
                </c:pt>
                <c:pt idx="1148">
                  <c:v>1.8097160999999999</c:v>
                </c:pt>
                <c:pt idx="1149">
                  <c:v>7.6463989999999997</c:v>
                </c:pt>
                <c:pt idx="1150">
                  <c:v>1.3583083</c:v>
                </c:pt>
                <c:pt idx="1151">
                  <c:v>1.6325396000000001</c:v>
                </c:pt>
                <c:pt idx="1152">
                  <c:v>7.1189980000000004</c:v>
                </c:pt>
                <c:pt idx="1153">
                  <c:v>4.5337763000000004</c:v>
                </c:pt>
                <c:pt idx="1154">
                  <c:v>6.1552652999999999</c:v>
                </c:pt>
                <c:pt idx="1155">
                  <c:v>7.6828703999999997</c:v>
                </c:pt>
                <c:pt idx="1156">
                  <c:v>3.3390121000000001</c:v>
                </c:pt>
                <c:pt idx="1157">
                  <c:v>5.7883982999999999</c:v>
                </c:pt>
                <c:pt idx="1158">
                  <c:v>5.159421</c:v>
                </c:pt>
                <c:pt idx="1159">
                  <c:v>7.8474984000000001</c:v>
                </c:pt>
                <c:pt idx="1160">
                  <c:v>8.3883829999999993</c:v>
                </c:pt>
                <c:pt idx="1161">
                  <c:v>4.2577423999999997</c:v>
                </c:pt>
                <c:pt idx="1162">
                  <c:v>3.2683059999999999</c:v>
                </c:pt>
                <c:pt idx="1163">
                  <c:v>2.7220669000000002</c:v>
                </c:pt>
                <c:pt idx="1164">
                  <c:v>6.7056246000000002</c:v>
                </c:pt>
                <c:pt idx="1165">
                  <c:v>4.6643420000000004</c:v>
                </c:pt>
                <c:pt idx="1166">
                  <c:v>2.0508308</c:v>
                </c:pt>
                <c:pt idx="1167">
                  <c:v>1.1974895000000001</c:v>
                </c:pt>
                <c:pt idx="1168">
                  <c:v>7.5875335000000002</c:v>
                </c:pt>
                <c:pt idx="1169">
                  <c:v>3.3294367999999999</c:v>
                </c:pt>
                <c:pt idx="1170">
                  <c:v>1.4057567</c:v>
                </c:pt>
                <c:pt idx="1171">
                  <c:v>7.9566359999999996</c:v>
                </c:pt>
                <c:pt idx="1172">
                  <c:v>5.1832789999999997</c:v>
                </c:pt>
                <c:pt idx="1173">
                  <c:v>5.9725865999999996</c:v>
                </c:pt>
                <c:pt idx="1174">
                  <c:v>3.6764796</c:v>
                </c:pt>
                <c:pt idx="1175">
                  <c:v>7.2751106999999999</c:v>
                </c:pt>
                <c:pt idx="1176">
                  <c:v>8.0996799999999993</c:v>
                </c:pt>
                <c:pt idx="1177">
                  <c:v>6.0066914999999996</c:v>
                </c:pt>
                <c:pt idx="1178">
                  <c:v>7.3854065000000002</c:v>
                </c:pt>
                <c:pt idx="1179">
                  <c:v>8.1405340000000006</c:v>
                </c:pt>
                <c:pt idx="1180">
                  <c:v>7.5732154999999999</c:v>
                </c:pt>
                <c:pt idx="1181">
                  <c:v>3.0336642</c:v>
                </c:pt>
                <c:pt idx="1182">
                  <c:v>8.686769</c:v>
                </c:pt>
                <c:pt idx="1183">
                  <c:v>5.5873976000000001</c:v>
                </c:pt>
                <c:pt idx="1184">
                  <c:v>1.4958061</c:v>
                </c:pt>
                <c:pt idx="1185">
                  <c:v>2.7276718999999998</c:v>
                </c:pt>
                <c:pt idx="1186">
                  <c:v>7.3963504000000002</c:v>
                </c:pt>
                <c:pt idx="1187">
                  <c:v>4.5225476999999996</c:v>
                </c:pt>
                <c:pt idx="1188">
                  <c:v>4.3559704000000004</c:v>
                </c:pt>
                <c:pt idx="1189">
                  <c:v>5.3279996000000001</c:v>
                </c:pt>
                <c:pt idx="1190">
                  <c:v>4.5970744999999997</c:v>
                </c:pt>
                <c:pt idx="1191">
                  <c:v>0.2738739</c:v>
                </c:pt>
                <c:pt idx="1192">
                  <c:v>5.3965290000000001</c:v>
                </c:pt>
                <c:pt idx="1193">
                  <c:v>1.6887624999999999</c:v>
                </c:pt>
                <c:pt idx="1194">
                  <c:v>2.6786002999999998</c:v>
                </c:pt>
                <c:pt idx="1195">
                  <c:v>5.4212939999999996</c:v>
                </c:pt>
                <c:pt idx="1196">
                  <c:v>2.7442274000000002</c:v>
                </c:pt>
                <c:pt idx="1197">
                  <c:v>1.3936222</c:v>
                </c:pt>
                <c:pt idx="1198">
                  <c:v>5.1310520000000004</c:v>
                </c:pt>
                <c:pt idx="1199">
                  <c:v>0.71698589999999995</c:v>
                </c:pt>
                <c:pt idx="1200">
                  <c:v>7.2387341999999997</c:v>
                </c:pt>
                <c:pt idx="1201">
                  <c:v>5.8860020000000004</c:v>
                </c:pt>
                <c:pt idx="1202">
                  <c:v>2.8013175000000001</c:v>
                </c:pt>
                <c:pt idx="1203">
                  <c:v>3.1954061999999999</c:v>
                </c:pt>
                <c:pt idx="1204">
                  <c:v>3.0931342000000002</c:v>
                </c:pt>
                <c:pt idx="1205">
                  <c:v>8.2484789999999997</c:v>
                </c:pt>
                <c:pt idx="1206">
                  <c:v>3.8049738</c:v>
                </c:pt>
                <c:pt idx="1207">
                  <c:v>1.1187632000000001</c:v>
                </c:pt>
                <c:pt idx="1208">
                  <c:v>4.3751889999999998</c:v>
                </c:pt>
                <c:pt idx="1209">
                  <c:v>3.3545436999999998</c:v>
                </c:pt>
                <c:pt idx="1210">
                  <c:v>3.6428783</c:v>
                </c:pt>
                <c:pt idx="1211">
                  <c:v>5.9180429999999999</c:v>
                </c:pt>
                <c:pt idx="1212">
                  <c:v>4.9012875999999999</c:v>
                </c:pt>
                <c:pt idx="1213">
                  <c:v>4.1409134999999999</c:v>
                </c:pt>
                <c:pt idx="1214">
                  <c:v>1.4656289</c:v>
                </c:pt>
                <c:pt idx="1215">
                  <c:v>5.3676313999999996</c:v>
                </c:pt>
                <c:pt idx="1216">
                  <c:v>2.8579219999999999</c:v>
                </c:pt>
                <c:pt idx="1217">
                  <c:v>3.3719068000000001</c:v>
                </c:pt>
                <c:pt idx="1218">
                  <c:v>2.8183799</c:v>
                </c:pt>
                <c:pt idx="1219">
                  <c:v>5.1796850000000001</c:v>
                </c:pt>
                <c:pt idx="1220">
                  <c:v>3.6570646999999998</c:v>
                </c:pt>
                <c:pt idx="1221">
                  <c:v>4.5933346999999998</c:v>
                </c:pt>
                <c:pt idx="1222">
                  <c:v>3.8784399999999999</c:v>
                </c:pt>
                <c:pt idx="1223">
                  <c:v>4.6207820000000002</c:v>
                </c:pt>
                <c:pt idx="1224">
                  <c:v>7.9093437</c:v>
                </c:pt>
                <c:pt idx="1225">
                  <c:v>3.6083508000000002</c:v>
                </c:pt>
                <c:pt idx="1226">
                  <c:v>4.3683439999999996</c:v>
                </c:pt>
                <c:pt idx="1227">
                  <c:v>8.3300370000000008</c:v>
                </c:pt>
                <c:pt idx="1228">
                  <c:v>2.9669645</c:v>
                </c:pt>
                <c:pt idx="1229">
                  <c:v>5.8637629999999996</c:v>
                </c:pt>
                <c:pt idx="1230">
                  <c:v>4.0560619999999998</c:v>
                </c:pt>
                <c:pt idx="1231">
                  <c:v>4.8409523999999999</c:v>
                </c:pt>
                <c:pt idx="1232">
                  <c:v>4.3520617000000001</c:v>
                </c:pt>
                <c:pt idx="1233">
                  <c:v>3.2396129999999999</c:v>
                </c:pt>
                <c:pt idx="1234">
                  <c:v>7.8647819999999999</c:v>
                </c:pt>
                <c:pt idx="1235">
                  <c:v>1.0537802000000001</c:v>
                </c:pt>
                <c:pt idx="1236">
                  <c:v>3.1209528</c:v>
                </c:pt>
                <c:pt idx="1237">
                  <c:v>6.6739062999999996</c:v>
                </c:pt>
                <c:pt idx="1238">
                  <c:v>6.1051345000000001</c:v>
                </c:pt>
                <c:pt idx="1239">
                  <c:v>0.88531820000000006</c:v>
                </c:pt>
                <c:pt idx="1240">
                  <c:v>7.8258859999999997</c:v>
                </c:pt>
                <c:pt idx="1241">
                  <c:v>2.1886801999999999</c:v>
                </c:pt>
                <c:pt idx="1242">
                  <c:v>6.508877</c:v>
                </c:pt>
                <c:pt idx="1243">
                  <c:v>7.2520194</c:v>
                </c:pt>
                <c:pt idx="1244">
                  <c:v>2.9892401999999998</c:v>
                </c:pt>
                <c:pt idx="1245">
                  <c:v>4.5970744999999997</c:v>
                </c:pt>
                <c:pt idx="1246">
                  <c:v>8.0652849999999994</c:v>
                </c:pt>
                <c:pt idx="1247">
                  <c:v>3.2326336000000002</c:v>
                </c:pt>
                <c:pt idx="1248">
                  <c:v>3.8008316</c:v>
                </c:pt>
                <c:pt idx="1249">
                  <c:v>3.1844795000000001</c:v>
                </c:pt>
                <c:pt idx="1250">
                  <c:v>3.4477258000000002</c:v>
                </c:pt>
                <c:pt idx="1251">
                  <c:v>8.6691850000000006</c:v>
                </c:pt>
                <c:pt idx="1252">
                  <c:v>5.5358879999999999</c:v>
                </c:pt>
                <c:pt idx="1253">
                  <c:v>4.6984925000000004</c:v>
                </c:pt>
                <c:pt idx="1254">
                  <c:v>6.7056246000000002</c:v>
                </c:pt>
                <c:pt idx="1255">
                  <c:v>5.0817537000000002</c:v>
                </c:pt>
                <c:pt idx="1256">
                  <c:v>2.8686318000000002</c:v>
                </c:pt>
                <c:pt idx="1257">
                  <c:v>8.0437030000000007</c:v>
                </c:pt>
                <c:pt idx="1258">
                  <c:v>4.1386604</c:v>
                </c:pt>
                <c:pt idx="1259">
                  <c:v>4.4060215999999999</c:v>
                </c:pt>
                <c:pt idx="1260">
                  <c:v>7.2676280000000002</c:v>
                </c:pt>
                <c:pt idx="1261">
                  <c:v>7.6903879999999996</c:v>
                </c:pt>
                <c:pt idx="1262">
                  <c:v>3.3522766000000002</c:v>
                </c:pt>
                <c:pt idx="1263">
                  <c:v>1.9565992000000001</c:v>
                </c:pt>
                <c:pt idx="1264">
                  <c:v>4.3617324999999996</c:v>
                </c:pt>
                <c:pt idx="1265">
                  <c:v>5.0803060000000002</c:v>
                </c:pt>
                <c:pt idx="1266">
                  <c:v>8.1412549999999992</c:v>
                </c:pt>
                <c:pt idx="1267">
                  <c:v>7.4531665</c:v>
                </c:pt>
                <c:pt idx="1268">
                  <c:v>7.5985719999999999</c:v>
                </c:pt>
                <c:pt idx="1269">
                  <c:v>3.5559778</c:v>
                </c:pt>
                <c:pt idx="1270">
                  <c:v>8.6889310000000002</c:v>
                </c:pt>
                <c:pt idx="1271">
                  <c:v>8.5791140000000006</c:v>
                </c:pt>
                <c:pt idx="1272">
                  <c:v>2.5142975000000001</c:v>
                </c:pt>
                <c:pt idx="1273">
                  <c:v>4.2452291999999998</c:v>
                </c:pt>
                <c:pt idx="1274">
                  <c:v>6.1008515000000001</c:v>
                </c:pt>
                <c:pt idx="1275">
                  <c:v>1.8258927</c:v>
                </c:pt>
                <c:pt idx="1276">
                  <c:v>6.7056246000000002</c:v>
                </c:pt>
                <c:pt idx="1277">
                  <c:v>4.0959443999999996</c:v>
                </c:pt>
                <c:pt idx="1278">
                  <c:v>8.7430219999999998</c:v>
                </c:pt>
                <c:pt idx="1279">
                  <c:v>7.497471</c:v>
                </c:pt>
                <c:pt idx="1280">
                  <c:v>3.2302089</c:v>
                </c:pt>
                <c:pt idx="1281">
                  <c:v>1.9473130999999999</c:v>
                </c:pt>
                <c:pt idx="1282">
                  <c:v>6.215884</c:v>
                </c:pt>
                <c:pt idx="1283">
                  <c:v>3.7662524999999998</c:v>
                </c:pt>
                <c:pt idx="1284">
                  <c:v>3.7786664999999999</c:v>
                </c:pt>
                <c:pt idx="1285">
                  <c:v>1.6788149999999999</c:v>
                </c:pt>
                <c:pt idx="1286">
                  <c:v>6.5008460000000001</c:v>
                </c:pt>
                <c:pt idx="1287">
                  <c:v>2.7792840000000001</c:v>
                </c:pt>
                <c:pt idx="1288">
                  <c:v>8.230397</c:v>
                </c:pt>
                <c:pt idx="1289">
                  <c:v>7.5576695999999997</c:v>
                </c:pt>
                <c:pt idx="1290">
                  <c:v>4.8804369999999997</c:v>
                </c:pt>
                <c:pt idx="1291">
                  <c:v>4.0545780000000002</c:v>
                </c:pt>
                <c:pt idx="1292">
                  <c:v>5.4797663999999999</c:v>
                </c:pt>
                <c:pt idx="1293">
                  <c:v>4.8304676999999998</c:v>
                </c:pt>
                <c:pt idx="1294">
                  <c:v>3.5590343</c:v>
                </c:pt>
                <c:pt idx="1295">
                  <c:v>1.0596430999999999</c:v>
                </c:pt>
                <c:pt idx="1296">
                  <c:v>0.36877355000000001</c:v>
                </c:pt>
                <c:pt idx="1297">
                  <c:v>7.4101809999999997</c:v>
                </c:pt>
                <c:pt idx="1298">
                  <c:v>4.6077313000000002</c:v>
                </c:pt>
                <c:pt idx="1299">
                  <c:v>7.1638229999999998</c:v>
                </c:pt>
                <c:pt idx="1300">
                  <c:v>6.7128053000000003</c:v>
                </c:pt>
                <c:pt idx="1301">
                  <c:v>6.4051494E-2</c:v>
                </c:pt>
                <c:pt idx="1302">
                  <c:v>4.2139764</c:v>
                </c:pt>
                <c:pt idx="1303">
                  <c:v>4.3375250000000003</c:v>
                </c:pt>
                <c:pt idx="1304">
                  <c:v>2.3146119999999999</c:v>
                </c:pt>
                <c:pt idx="1305">
                  <c:v>3.3698819000000002</c:v>
                </c:pt>
                <c:pt idx="1306">
                  <c:v>3.2535154999999998</c:v>
                </c:pt>
                <c:pt idx="1307">
                  <c:v>4.1648483000000001</c:v>
                </c:pt>
                <c:pt idx="1308">
                  <c:v>3.2568111000000002</c:v>
                </c:pt>
                <c:pt idx="1309">
                  <c:v>0.95980860000000001</c:v>
                </c:pt>
                <c:pt idx="1310">
                  <c:v>3.9907189999999999</c:v>
                </c:pt>
                <c:pt idx="1311">
                  <c:v>7.3072220000000003</c:v>
                </c:pt>
                <c:pt idx="1312">
                  <c:v>5.8466334</c:v>
                </c:pt>
                <c:pt idx="1313">
                  <c:v>1.1937177999999999</c:v>
                </c:pt>
                <c:pt idx="1314">
                  <c:v>8.2813999999999997</c:v>
                </c:pt>
                <c:pt idx="1315">
                  <c:v>3.1963436999999999</c:v>
                </c:pt>
                <c:pt idx="1316">
                  <c:v>4.1409134999999999</c:v>
                </c:pt>
                <c:pt idx="1317">
                  <c:v>6.7056246000000002</c:v>
                </c:pt>
                <c:pt idx="1318">
                  <c:v>7.8619450000000004</c:v>
                </c:pt>
                <c:pt idx="1319">
                  <c:v>3.9757142000000001</c:v>
                </c:pt>
                <c:pt idx="1320">
                  <c:v>5.2605259999999996</c:v>
                </c:pt>
                <c:pt idx="1321">
                  <c:v>3.5057550000000002</c:v>
                </c:pt>
                <c:pt idx="1322">
                  <c:v>4.7513684999999999</c:v>
                </c:pt>
                <c:pt idx="1323">
                  <c:v>6.7056246000000002</c:v>
                </c:pt>
                <c:pt idx="1324">
                  <c:v>7.6548569999999998</c:v>
                </c:pt>
                <c:pt idx="1325">
                  <c:v>6.7056246000000002</c:v>
                </c:pt>
                <c:pt idx="1326">
                  <c:v>8.2484789999999997</c:v>
                </c:pt>
                <c:pt idx="1327">
                  <c:v>4.6643420000000004</c:v>
                </c:pt>
                <c:pt idx="1328">
                  <c:v>3.0339062000000001</c:v>
                </c:pt>
                <c:pt idx="1329">
                  <c:v>5.6423110000000003</c:v>
                </c:pt>
                <c:pt idx="1330">
                  <c:v>4.5155554000000002</c:v>
                </c:pt>
                <c:pt idx="1331">
                  <c:v>8.2484789999999997</c:v>
                </c:pt>
                <c:pt idx="1332">
                  <c:v>5.0081350000000002</c:v>
                </c:pt>
                <c:pt idx="1333">
                  <c:v>7.4100814000000002</c:v>
                </c:pt>
                <c:pt idx="1334">
                  <c:v>5.3049603000000003</c:v>
                </c:pt>
                <c:pt idx="1335">
                  <c:v>3.7360806000000002</c:v>
                </c:pt>
                <c:pt idx="1336">
                  <c:v>4.3574286000000004</c:v>
                </c:pt>
                <c:pt idx="1337">
                  <c:v>3.4273639</c:v>
                </c:pt>
                <c:pt idx="1338">
                  <c:v>2.3270084999999998</c:v>
                </c:pt>
                <c:pt idx="1339">
                  <c:v>4.7342979999999999</c:v>
                </c:pt>
                <c:pt idx="1340">
                  <c:v>2.2507966000000001</c:v>
                </c:pt>
                <c:pt idx="1341">
                  <c:v>3.0954947000000002</c:v>
                </c:pt>
                <c:pt idx="1342">
                  <c:v>5.5710176999999996</c:v>
                </c:pt>
                <c:pt idx="1343">
                  <c:v>7.9561386000000001</c:v>
                </c:pt>
                <c:pt idx="1344">
                  <c:v>5.8662386</c:v>
                </c:pt>
                <c:pt idx="1345">
                  <c:v>8.4264460000000003</c:v>
                </c:pt>
                <c:pt idx="1346">
                  <c:v>7.7315490000000002</c:v>
                </c:pt>
                <c:pt idx="1347">
                  <c:v>6.6739062999999996</c:v>
                </c:pt>
                <c:pt idx="1348">
                  <c:v>3.1559366999999998</c:v>
                </c:pt>
                <c:pt idx="1349">
                  <c:v>8.5553089999999994</c:v>
                </c:pt>
                <c:pt idx="1350">
                  <c:v>7.1300759999999999</c:v>
                </c:pt>
                <c:pt idx="1351">
                  <c:v>6.7056246000000002</c:v>
                </c:pt>
                <c:pt idx="1352">
                  <c:v>5.2942150000000003</c:v>
                </c:pt>
                <c:pt idx="1353">
                  <c:v>7.3238325</c:v>
                </c:pt>
                <c:pt idx="1354">
                  <c:v>2.6647837000000001</c:v>
                </c:pt>
                <c:pt idx="1355">
                  <c:v>7.6548970000000001</c:v>
                </c:pt>
                <c:pt idx="1356">
                  <c:v>7.5106944999999996</c:v>
                </c:pt>
                <c:pt idx="1357">
                  <c:v>3.4691610000000002</c:v>
                </c:pt>
                <c:pt idx="1358">
                  <c:v>3.8985094999999998</c:v>
                </c:pt>
                <c:pt idx="1359">
                  <c:v>7.3275623000000003</c:v>
                </c:pt>
                <c:pt idx="1360">
                  <c:v>3.5119946</c:v>
                </c:pt>
                <c:pt idx="1361">
                  <c:v>2.0711431999999999</c:v>
                </c:pt>
                <c:pt idx="1362">
                  <c:v>3.9793205</c:v>
                </c:pt>
                <c:pt idx="1363">
                  <c:v>0.61020934999999998</c:v>
                </c:pt>
                <c:pt idx="1364">
                  <c:v>3.4691610000000002</c:v>
                </c:pt>
                <c:pt idx="1365">
                  <c:v>3.7248804999999998</c:v>
                </c:pt>
                <c:pt idx="1366">
                  <c:v>4.3916407</c:v>
                </c:pt>
                <c:pt idx="1367">
                  <c:v>5.3328766999999999</c:v>
                </c:pt>
                <c:pt idx="1368">
                  <c:v>7.7077780000000002</c:v>
                </c:pt>
                <c:pt idx="1369">
                  <c:v>3.0339641999999998</c:v>
                </c:pt>
                <c:pt idx="1370">
                  <c:v>2.5666169999999999</c:v>
                </c:pt>
                <c:pt idx="1371">
                  <c:v>7.7097600000000002</c:v>
                </c:pt>
                <c:pt idx="1372">
                  <c:v>5.786422</c:v>
                </c:pt>
                <c:pt idx="1373">
                  <c:v>2.6172770999999999</c:v>
                </c:pt>
                <c:pt idx="1374">
                  <c:v>4.2495789999999998</c:v>
                </c:pt>
                <c:pt idx="1375">
                  <c:v>6.1536580000000001</c:v>
                </c:pt>
                <c:pt idx="1376">
                  <c:v>4.04941</c:v>
                </c:pt>
                <c:pt idx="1377">
                  <c:v>3.9903344999999999</c:v>
                </c:pt>
                <c:pt idx="1378">
                  <c:v>2.5502992</c:v>
                </c:pt>
                <c:pt idx="1379">
                  <c:v>4.4830956000000004</c:v>
                </c:pt>
                <c:pt idx="1380">
                  <c:v>8.8194149999999993</c:v>
                </c:pt>
                <c:pt idx="1381">
                  <c:v>1.2816775</c:v>
                </c:pt>
                <c:pt idx="1382">
                  <c:v>5.0772038000000004</c:v>
                </c:pt>
                <c:pt idx="1383">
                  <c:v>4.1657133000000002</c:v>
                </c:pt>
                <c:pt idx="1384">
                  <c:v>3.7904502999999998</c:v>
                </c:pt>
                <c:pt idx="1385">
                  <c:v>2.577925</c:v>
                </c:pt>
                <c:pt idx="1386">
                  <c:v>4.1373059999999997</c:v>
                </c:pt>
                <c:pt idx="1387">
                  <c:v>5.7443540000000004</c:v>
                </c:pt>
                <c:pt idx="1388">
                  <c:v>6.8726225000000003</c:v>
                </c:pt>
                <c:pt idx="1389">
                  <c:v>3.7366006</c:v>
                </c:pt>
                <c:pt idx="1390">
                  <c:v>0.82229790000000003</c:v>
                </c:pt>
                <c:pt idx="1391">
                  <c:v>0.72663</c:v>
                </c:pt>
                <c:pt idx="1392">
                  <c:v>7.8276304999999997</c:v>
                </c:pt>
                <c:pt idx="1393">
                  <c:v>2.3915193000000001</c:v>
                </c:pt>
                <c:pt idx="1394">
                  <c:v>4.7074309999999997</c:v>
                </c:pt>
                <c:pt idx="1395">
                  <c:v>5.3627349999999998</c:v>
                </c:pt>
                <c:pt idx="1396">
                  <c:v>4.5185300000000002</c:v>
                </c:pt>
                <c:pt idx="1397">
                  <c:v>4.3383101999999996</c:v>
                </c:pt>
                <c:pt idx="1398">
                  <c:v>4.5348363000000003</c:v>
                </c:pt>
                <c:pt idx="1399">
                  <c:v>5.6703824999999997</c:v>
                </c:pt>
                <c:pt idx="1400">
                  <c:v>7.8489494000000004</c:v>
                </c:pt>
                <c:pt idx="1401">
                  <c:v>5.3752756000000002</c:v>
                </c:pt>
                <c:pt idx="1402">
                  <c:v>5.5659150000000004</c:v>
                </c:pt>
                <c:pt idx="1403">
                  <c:v>4.3520617000000001</c:v>
                </c:pt>
                <c:pt idx="1404">
                  <c:v>2.9127432999999998</c:v>
                </c:pt>
                <c:pt idx="1405">
                  <c:v>7.534529</c:v>
                </c:pt>
                <c:pt idx="1406">
                  <c:v>4.7448589999999999</c:v>
                </c:pt>
                <c:pt idx="1407">
                  <c:v>4.979285</c:v>
                </c:pt>
                <c:pt idx="1408">
                  <c:v>7.0233040000000004</c:v>
                </c:pt>
                <c:pt idx="1409">
                  <c:v>3.8113089000000002</c:v>
                </c:pt>
                <c:pt idx="1410">
                  <c:v>3.3819143999999999</c:v>
                </c:pt>
                <c:pt idx="1411">
                  <c:v>4.0649470000000001</c:v>
                </c:pt>
                <c:pt idx="1412">
                  <c:v>8.2484789999999997</c:v>
                </c:pt>
                <c:pt idx="1413">
                  <c:v>4.7342979999999999</c:v>
                </c:pt>
                <c:pt idx="1414">
                  <c:v>4.1084595000000004</c:v>
                </c:pt>
                <c:pt idx="1415">
                  <c:v>4.9109281999999999</c:v>
                </c:pt>
                <c:pt idx="1416">
                  <c:v>4.6604314000000002</c:v>
                </c:pt>
                <c:pt idx="1417">
                  <c:v>7.9719895999999997</c:v>
                </c:pt>
                <c:pt idx="1418">
                  <c:v>8.8038989999999995</c:v>
                </c:pt>
                <c:pt idx="1419">
                  <c:v>0.45773160000000002</c:v>
                </c:pt>
                <c:pt idx="1420">
                  <c:v>7.2228519999999996</c:v>
                </c:pt>
                <c:pt idx="1421">
                  <c:v>6.0487064999999998</c:v>
                </c:pt>
                <c:pt idx="1422">
                  <c:v>3.7360806000000002</c:v>
                </c:pt>
                <c:pt idx="1423">
                  <c:v>4.1702669999999999</c:v>
                </c:pt>
                <c:pt idx="1424">
                  <c:v>2.3936807999999998</c:v>
                </c:pt>
                <c:pt idx="1425">
                  <c:v>7.0579095000000001</c:v>
                </c:pt>
                <c:pt idx="1426">
                  <c:v>6.7056246000000002</c:v>
                </c:pt>
                <c:pt idx="1427">
                  <c:v>8.2484789999999997</c:v>
                </c:pt>
                <c:pt idx="1428">
                  <c:v>2.9806585000000001</c:v>
                </c:pt>
                <c:pt idx="1429">
                  <c:v>4.3705509999999999</c:v>
                </c:pt>
                <c:pt idx="1430">
                  <c:v>3.0763223000000002</c:v>
                </c:pt>
                <c:pt idx="1431">
                  <c:v>3.4691610000000002</c:v>
                </c:pt>
                <c:pt idx="1432">
                  <c:v>5.4668865000000002</c:v>
                </c:pt>
                <c:pt idx="1433">
                  <c:v>2.8713684000000002</c:v>
                </c:pt>
                <c:pt idx="1434">
                  <c:v>2.4579148000000002</c:v>
                </c:pt>
                <c:pt idx="1435">
                  <c:v>3.5926157999999999</c:v>
                </c:pt>
                <c:pt idx="1436">
                  <c:v>7.4793158000000002</c:v>
                </c:pt>
                <c:pt idx="1437">
                  <c:v>5.0211100000000002</c:v>
                </c:pt>
                <c:pt idx="1438">
                  <c:v>3.6900987999999999</c:v>
                </c:pt>
                <c:pt idx="1439">
                  <c:v>1.4674077999999999</c:v>
                </c:pt>
                <c:pt idx="1440">
                  <c:v>4.2036110000000004</c:v>
                </c:pt>
                <c:pt idx="1441">
                  <c:v>0.90407866000000003</c:v>
                </c:pt>
                <c:pt idx="1442">
                  <c:v>5.5367499999999996</c:v>
                </c:pt>
                <c:pt idx="1443">
                  <c:v>3.9347607999999998</c:v>
                </c:pt>
                <c:pt idx="1444">
                  <c:v>7.8769106999999998</c:v>
                </c:pt>
                <c:pt idx="1445">
                  <c:v>7.531574</c:v>
                </c:pt>
                <c:pt idx="1446">
                  <c:v>3.9377344000000001</c:v>
                </c:pt>
                <c:pt idx="1447">
                  <c:v>1.6130766999999999</c:v>
                </c:pt>
                <c:pt idx="1448">
                  <c:v>2.655322</c:v>
                </c:pt>
                <c:pt idx="1449">
                  <c:v>8.0196970000000007</c:v>
                </c:pt>
                <c:pt idx="1450">
                  <c:v>1.9491442000000001</c:v>
                </c:pt>
                <c:pt idx="1451">
                  <c:v>5.1979904000000001</c:v>
                </c:pt>
                <c:pt idx="1452">
                  <c:v>3.9141960000000003E-2</c:v>
                </c:pt>
                <c:pt idx="1453">
                  <c:v>6.0231440000000003</c:v>
                </c:pt>
                <c:pt idx="1454">
                  <c:v>3.1241636000000002</c:v>
                </c:pt>
                <c:pt idx="1455">
                  <c:v>7.3538256000000004</c:v>
                </c:pt>
                <c:pt idx="1456">
                  <c:v>3.6298393999999998</c:v>
                </c:pt>
                <c:pt idx="1457">
                  <c:v>7.0107865</c:v>
                </c:pt>
                <c:pt idx="1458">
                  <c:v>8.2484789999999997</c:v>
                </c:pt>
                <c:pt idx="1459">
                  <c:v>7.1401240000000001</c:v>
                </c:pt>
                <c:pt idx="1460">
                  <c:v>2.5024479999999998</c:v>
                </c:pt>
                <c:pt idx="1461">
                  <c:v>4.7236149999999997</c:v>
                </c:pt>
                <c:pt idx="1462">
                  <c:v>5.7182712999999996</c:v>
                </c:pt>
                <c:pt idx="1463">
                  <c:v>7.8619450000000004</c:v>
                </c:pt>
                <c:pt idx="1464">
                  <c:v>8.2322070000000007</c:v>
                </c:pt>
                <c:pt idx="1465">
                  <c:v>5.9237260000000003</c:v>
                </c:pt>
                <c:pt idx="1466">
                  <c:v>7.7514609999999999</c:v>
                </c:pt>
                <c:pt idx="1467">
                  <c:v>6.7056246000000002</c:v>
                </c:pt>
                <c:pt idx="1468">
                  <c:v>7.8832959999999996</c:v>
                </c:pt>
                <c:pt idx="1469">
                  <c:v>1.9920791</c:v>
                </c:pt>
                <c:pt idx="1470">
                  <c:v>5.8572283000000001</c:v>
                </c:pt>
                <c:pt idx="1471">
                  <c:v>5.2676616000000003</c:v>
                </c:pt>
                <c:pt idx="1472">
                  <c:v>7.2629429999999999</c:v>
                </c:pt>
                <c:pt idx="1473">
                  <c:v>3.0103369999999998</c:v>
                </c:pt>
                <c:pt idx="1474">
                  <c:v>4.3627370000000001</c:v>
                </c:pt>
                <c:pt idx="1475">
                  <c:v>4.2653619999999997</c:v>
                </c:pt>
              </c:numCache>
            </c:numRef>
          </c:xVal>
          <c:yVal>
            <c:numRef>
              <c:f>non_cs_ngram!$C$2:$C$1477</c:f>
              <c:numCache>
                <c:formatCode>General</c:formatCode>
                <c:ptCount val="1476"/>
                <c:pt idx="0">
                  <c:v>4.3777657000000003</c:v>
                </c:pt>
                <c:pt idx="1">
                  <c:v>4.3976407000000002</c:v>
                </c:pt>
                <c:pt idx="2">
                  <c:v>8.7353760000000005</c:v>
                </c:pt>
                <c:pt idx="3">
                  <c:v>6.2575773999999997</c:v>
                </c:pt>
                <c:pt idx="4">
                  <c:v>4.3671575000000002</c:v>
                </c:pt>
                <c:pt idx="5">
                  <c:v>6.7056246000000002</c:v>
                </c:pt>
                <c:pt idx="6">
                  <c:v>8.0903120000000008</c:v>
                </c:pt>
                <c:pt idx="7">
                  <c:v>4.8669450000000003</c:v>
                </c:pt>
                <c:pt idx="8">
                  <c:v>4.5870749999999996</c:v>
                </c:pt>
                <c:pt idx="9">
                  <c:v>4.1749786999999996</c:v>
                </c:pt>
                <c:pt idx="10">
                  <c:v>4.6108035999999997</c:v>
                </c:pt>
                <c:pt idx="11">
                  <c:v>4.4314410000000004</c:v>
                </c:pt>
                <c:pt idx="12">
                  <c:v>1.8231729999999999</c:v>
                </c:pt>
                <c:pt idx="13">
                  <c:v>3.3522766000000002</c:v>
                </c:pt>
                <c:pt idx="14">
                  <c:v>4.409446</c:v>
                </c:pt>
                <c:pt idx="15">
                  <c:v>3.9176432999999999</c:v>
                </c:pt>
                <c:pt idx="16">
                  <c:v>0.41413483000000001</c:v>
                </c:pt>
                <c:pt idx="17">
                  <c:v>5.0830279999999997</c:v>
                </c:pt>
                <c:pt idx="18">
                  <c:v>3.5477002</c:v>
                </c:pt>
                <c:pt idx="19">
                  <c:v>5.4723090000000001</c:v>
                </c:pt>
                <c:pt idx="20">
                  <c:v>2.8349388000000002</c:v>
                </c:pt>
                <c:pt idx="21">
                  <c:v>8.2009790000000002</c:v>
                </c:pt>
                <c:pt idx="22">
                  <c:v>0.71698589999999995</c:v>
                </c:pt>
                <c:pt idx="23">
                  <c:v>6.7056246000000002</c:v>
                </c:pt>
                <c:pt idx="24">
                  <c:v>4.8146243000000002</c:v>
                </c:pt>
                <c:pt idx="25">
                  <c:v>4.3826236999999999</c:v>
                </c:pt>
                <c:pt idx="26">
                  <c:v>3.9945840000000001</c:v>
                </c:pt>
                <c:pt idx="27">
                  <c:v>4.7632364999999997</c:v>
                </c:pt>
                <c:pt idx="28">
                  <c:v>3.5559778</c:v>
                </c:pt>
                <c:pt idx="29">
                  <c:v>8.6130340000000007</c:v>
                </c:pt>
                <c:pt idx="30">
                  <c:v>7.7592635000000003</c:v>
                </c:pt>
                <c:pt idx="31">
                  <c:v>7.9693474999999996</c:v>
                </c:pt>
                <c:pt idx="32">
                  <c:v>0.47805579999999998</c:v>
                </c:pt>
                <c:pt idx="33">
                  <c:v>6.3012613999999996</c:v>
                </c:pt>
                <c:pt idx="34">
                  <c:v>6.3747534999999997</c:v>
                </c:pt>
                <c:pt idx="35">
                  <c:v>3.7350116</c:v>
                </c:pt>
                <c:pt idx="36">
                  <c:v>5.1963970000000002</c:v>
                </c:pt>
                <c:pt idx="37">
                  <c:v>4.6894049999999998</c:v>
                </c:pt>
                <c:pt idx="38">
                  <c:v>1.8010569000000001</c:v>
                </c:pt>
                <c:pt idx="39">
                  <c:v>5.8548030000000004</c:v>
                </c:pt>
                <c:pt idx="40">
                  <c:v>3.9620706999999999</c:v>
                </c:pt>
                <c:pt idx="41">
                  <c:v>0.42429939999999999</c:v>
                </c:pt>
                <c:pt idx="42">
                  <c:v>6.8811045000000002</c:v>
                </c:pt>
                <c:pt idx="43">
                  <c:v>6.2064769999999996</c:v>
                </c:pt>
                <c:pt idx="44">
                  <c:v>3.2483873000000001</c:v>
                </c:pt>
                <c:pt idx="45">
                  <c:v>4.7074309999999997</c:v>
                </c:pt>
                <c:pt idx="46">
                  <c:v>5.1947956</c:v>
                </c:pt>
                <c:pt idx="47">
                  <c:v>4.4048970000000001</c:v>
                </c:pt>
                <c:pt idx="48">
                  <c:v>2.5925682000000001</c:v>
                </c:pt>
                <c:pt idx="49">
                  <c:v>5.1635413000000003</c:v>
                </c:pt>
                <c:pt idx="50">
                  <c:v>3.3893683000000001</c:v>
                </c:pt>
                <c:pt idx="51">
                  <c:v>1.5665301</c:v>
                </c:pt>
                <c:pt idx="52">
                  <c:v>6.0814047000000002</c:v>
                </c:pt>
                <c:pt idx="53">
                  <c:v>3.311642</c:v>
                </c:pt>
                <c:pt idx="54">
                  <c:v>5.6803239999999997</c:v>
                </c:pt>
                <c:pt idx="55">
                  <c:v>3.2709657999999999</c:v>
                </c:pt>
                <c:pt idx="56">
                  <c:v>3.3989112000000001</c:v>
                </c:pt>
                <c:pt idx="57">
                  <c:v>3.8067066999999999</c:v>
                </c:pt>
                <c:pt idx="58">
                  <c:v>6.7056246000000002</c:v>
                </c:pt>
                <c:pt idx="59">
                  <c:v>7.2410399999999999</c:v>
                </c:pt>
                <c:pt idx="60">
                  <c:v>5.4305624999999997</c:v>
                </c:pt>
                <c:pt idx="61">
                  <c:v>5.6182759999999998</c:v>
                </c:pt>
                <c:pt idx="62">
                  <c:v>8.1412549999999992</c:v>
                </c:pt>
                <c:pt idx="63">
                  <c:v>3.7198812999999999</c:v>
                </c:pt>
                <c:pt idx="64">
                  <c:v>1.5052847</c:v>
                </c:pt>
                <c:pt idx="65">
                  <c:v>1.9896016000000001</c:v>
                </c:pt>
                <c:pt idx="66">
                  <c:v>0.86340830000000002</c:v>
                </c:pt>
                <c:pt idx="67">
                  <c:v>3.967597</c:v>
                </c:pt>
                <c:pt idx="68">
                  <c:v>2.1603994000000002</c:v>
                </c:pt>
                <c:pt idx="69">
                  <c:v>1.5192232000000001</c:v>
                </c:pt>
                <c:pt idx="70">
                  <c:v>7.4531665</c:v>
                </c:pt>
                <c:pt idx="71">
                  <c:v>3.1494973000000002</c:v>
                </c:pt>
                <c:pt idx="72">
                  <c:v>3.3114235000000001</c:v>
                </c:pt>
                <c:pt idx="73">
                  <c:v>0.58349390000000001</c:v>
                </c:pt>
                <c:pt idx="74">
                  <c:v>1.7853019000000001</c:v>
                </c:pt>
                <c:pt idx="75">
                  <c:v>5.3233410000000001</c:v>
                </c:pt>
                <c:pt idx="76">
                  <c:v>4.9913569999999998</c:v>
                </c:pt>
                <c:pt idx="77">
                  <c:v>3.8198802000000001</c:v>
                </c:pt>
                <c:pt idx="78">
                  <c:v>6.2502849999999999</c:v>
                </c:pt>
                <c:pt idx="79">
                  <c:v>7.3330349999999997</c:v>
                </c:pt>
                <c:pt idx="80">
                  <c:v>3.6570646999999998</c:v>
                </c:pt>
                <c:pt idx="81">
                  <c:v>8.2484789999999997</c:v>
                </c:pt>
                <c:pt idx="82">
                  <c:v>7.8522363000000004</c:v>
                </c:pt>
                <c:pt idx="83">
                  <c:v>8.2484789999999997</c:v>
                </c:pt>
                <c:pt idx="84">
                  <c:v>1.9623170999999999</c:v>
                </c:pt>
                <c:pt idx="85">
                  <c:v>7.0378404000000003</c:v>
                </c:pt>
                <c:pt idx="86">
                  <c:v>4.0191330000000001</c:v>
                </c:pt>
                <c:pt idx="87">
                  <c:v>3.4691610000000002</c:v>
                </c:pt>
                <c:pt idx="88">
                  <c:v>5.8731064999999996</c:v>
                </c:pt>
                <c:pt idx="89">
                  <c:v>2.3084245000000001</c:v>
                </c:pt>
                <c:pt idx="90">
                  <c:v>2.3296231999999999</c:v>
                </c:pt>
                <c:pt idx="91">
                  <c:v>4.1203574999999999</c:v>
                </c:pt>
                <c:pt idx="92">
                  <c:v>0.77089890000000005</c:v>
                </c:pt>
                <c:pt idx="93">
                  <c:v>4.4946584999999999</c:v>
                </c:pt>
                <c:pt idx="94">
                  <c:v>3.366463</c:v>
                </c:pt>
                <c:pt idx="95">
                  <c:v>3.4567983</c:v>
                </c:pt>
                <c:pt idx="96">
                  <c:v>4.1828976000000004</c:v>
                </c:pt>
                <c:pt idx="97">
                  <c:v>4.1843386000000002</c:v>
                </c:pt>
                <c:pt idx="98">
                  <c:v>3.7621060000000002</c:v>
                </c:pt>
                <c:pt idx="99">
                  <c:v>5.1187896999999998</c:v>
                </c:pt>
                <c:pt idx="100">
                  <c:v>8.133858</c:v>
                </c:pt>
                <c:pt idx="101">
                  <c:v>8.0308989999999998</c:v>
                </c:pt>
                <c:pt idx="102">
                  <c:v>3.7078229999999999</c:v>
                </c:pt>
                <c:pt idx="103">
                  <c:v>8.2484789999999997</c:v>
                </c:pt>
                <c:pt idx="104">
                  <c:v>3.1844795000000001</c:v>
                </c:pt>
                <c:pt idx="105">
                  <c:v>4.5907619999999998</c:v>
                </c:pt>
                <c:pt idx="106">
                  <c:v>3.4501502999999998</c:v>
                </c:pt>
                <c:pt idx="107">
                  <c:v>3.4305840000000001</c:v>
                </c:pt>
                <c:pt idx="108">
                  <c:v>3.0357232000000001</c:v>
                </c:pt>
                <c:pt idx="109">
                  <c:v>3.4342005000000002</c:v>
                </c:pt>
                <c:pt idx="110">
                  <c:v>0.77142906</c:v>
                </c:pt>
                <c:pt idx="111">
                  <c:v>2.1318514</c:v>
                </c:pt>
                <c:pt idx="112">
                  <c:v>4.276408</c:v>
                </c:pt>
                <c:pt idx="113">
                  <c:v>7.8578380000000001</c:v>
                </c:pt>
                <c:pt idx="114">
                  <c:v>8.115062</c:v>
                </c:pt>
                <c:pt idx="115">
                  <c:v>1.7825530999999999</c:v>
                </c:pt>
                <c:pt idx="116">
                  <c:v>4.8724017000000002</c:v>
                </c:pt>
                <c:pt idx="117">
                  <c:v>7.8180540000000001</c:v>
                </c:pt>
                <c:pt idx="118">
                  <c:v>8.5911080000000002</c:v>
                </c:pt>
                <c:pt idx="119">
                  <c:v>7.5763563999999999</c:v>
                </c:pt>
                <c:pt idx="120">
                  <c:v>1.2749313</c:v>
                </c:pt>
                <c:pt idx="121">
                  <c:v>6.4535584000000004</c:v>
                </c:pt>
                <c:pt idx="122">
                  <c:v>3.4691610000000002</c:v>
                </c:pt>
                <c:pt idx="123">
                  <c:v>2.8762319999999999</c:v>
                </c:pt>
                <c:pt idx="124">
                  <c:v>3.7345199999999998</c:v>
                </c:pt>
                <c:pt idx="125">
                  <c:v>4.8359389999999998</c:v>
                </c:pt>
                <c:pt idx="126">
                  <c:v>3.7497296000000002</c:v>
                </c:pt>
                <c:pt idx="127">
                  <c:v>7.9750465999999998</c:v>
                </c:pt>
                <c:pt idx="128">
                  <c:v>4.0401726</c:v>
                </c:pt>
                <c:pt idx="129">
                  <c:v>7.7077780000000002</c:v>
                </c:pt>
                <c:pt idx="130">
                  <c:v>8.2484789999999997</c:v>
                </c:pt>
                <c:pt idx="131">
                  <c:v>6.2313023000000003</c:v>
                </c:pt>
                <c:pt idx="132">
                  <c:v>7.8788457000000003</c:v>
                </c:pt>
                <c:pt idx="133">
                  <c:v>4.9370922999999998</c:v>
                </c:pt>
                <c:pt idx="134">
                  <c:v>1.5246788</c:v>
                </c:pt>
                <c:pt idx="135">
                  <c:v>2.7546116999999999</c:v>
                </c:pt>
                <c:pt idx="136">
                  <c:v>2.5666169999999999</c:v>
                </c:pt>
                <c:pt idx="137">
                  <c:v>8.2484789999999997</c:v>
                </c:pt>
                <c:pt idx="138">
                  <c:v>5.6599855000000003</c:v>
                </c:pt>
                <c:pt idx="139">
                  <c:v>2.4533002000000002</c:v>
                </c:pt>
                <c:pt idx="140">
                  <c:v>2.9415855</c:v>
                </c:pt>
                <c:pt idx="141">
                  <c:v>8.2285039999999992</c:v>
                </c:pt>
                <c:pt idx="142">
                  <c:v>7.6574220000000004</c:v>
                </c:pt>
                <c:pt idx="143">
                  <c:v>8.3249089999999999</c:v>
                </c:pt>
                <c:pt idx="144">
                  <c:v>4.1163429999999996</c:v>
                </c:pt>
                <c:pt idx="145">
                  <c:v>8.230397</c:v>
                </c:pt>
                <c:pt idx="146">
                  <c:v>3.4691610000000002</c:v>
                </c:pt>
                <c:pt idx="147">
                  <c:v>5.8762865</c:v>
                </c:pt>
                <c:pt idx="148">
                  <c:v>2.6763256000000002</c:v>
                </c:pt>
                <c:pt idx="149">
                  <c:v>4.4602823000000003</c:v>
                </c:pt>
                <c:pt idx="150">
                  <c:v>3.4691610000000002</c:v>
                </c:pt>
                <c:pt idx="151">
                  <c:v>7.6745872000000004</c:v>
                </c:pt>
                <c:pt idx="152">
                  <c:v>4.3503995</c:v>
                </c:pt>
                <c:pt idx="153">
                  <c:v>6.0680284999999996</c:v>
                </c:pt>
                <c:pt idx="154">
                  <c:v>6.1870684999999996</c:v>
                </c:pt>
                <c:pt idx="155">
                  <c:v>3.3920162</c:v>
                </c:pt>
                <c:pt idx="156">
                  <c:v>2.0717449999999999</c:v>
                </c:pt>
                <c:pt idx="157">
                  <c:v>6.2666680000000001</c:v>
                </c:pt>
                <c:pt idx="158">
                  <c:v>4.6920133000000002</c:v>
                </c:pt>
                <c:pt idx="159">
                  <c:v>0.64427113999999996</c:v>
                </c:pt>
                <c:pt idx="160">
                  <c:v>5.9033730000000002</c:v>
                </c:pt>
                <c:pt idx="161">
                  <c:v>2.9313194999999999</c:v>
                </c:pt>
                <c:pt idx="162">
                  <c:v>6.0182985999999996</c:v>
                </c:pt>
                <c:pt idx="163">
                  <c:v>8.2522950000000002</c:v>
                </c:pt>
                <c:pt idx="164">
                  <c:v>4.2082496000000003</c:v>
                </c:pt>
                <c:pt idx="165">
                  <c:v>4.5843524999999996</c:v>
                </c:pt>
                <c:pt idx="166">
                  <c:v>3.9092604999999998</c:v>
                </c:pt>
                <c:pt idx="167">
                  <c:v>5.7097315999999996</c:v>
                </c:pt>
                <c:pt idx="168">
                  <c:v>3.4047407999999999</c:v>
                </c:pt>
                <c:pt idx="169">
                  <c:v>4.0461749999999999</c:v>
                </c:pt>
                <c:pt idx="170">
                  <c:v>1.5093369999999999</c:v>
                </c:pt>
                <c:pt idx="171">
                  <c:v>3.4691610000000002</c:v>
                </c:pt>
                <c:pt idx="172">
                  <c:v>2.8848156999999999</c:v>
                </c:pt>
                <c:pt idx="173">
                  <c:v>3.3256535999999999</c:v>
                </c:pt>
                <c:pt idx="174">
                  <c:v>8.1858740000000001</c:v>
                </c:pt>
                <c:pt idx="175">
                  <c:v>3.6285007</c:v>
                </c:pt>
                <c:pt idx="176">
                  <c:v>5.3131240000000002</c:v>
                </c:pt>
                <c:pt idx="177">
                  <c:v>6.7056246000000002</c:v>
                </c:pt>
                <c:pt idx="178">
                  <c:v>3.8784399999999999</c:v>
                </c:pt>
                <c:pt idx="179">
                  <c:v>4.6803675</c:v>
                </c:pt>
                <c:pt idx="180">
                  <c:v>2.6197758000000002</c:v>
                </c:pt>
                <c:pt idx="181">
                  <c:v>6.2367435000000002</c:v>
                </c:pt>
                <c:pt idx="182">
                  <c:v>1.5554866000000001</c:v>
                </c:pt>
                <c:pt idx="183">
                  <c:v>1.4949490999999999</c:v>
                </c:pt>
                <c:pt idx="184">
                  <c:v>5.2653375000000002</c:v>
                </c:pt>
                <c:pt idx="185">
                  <c:v>5.4049664000000002</c:v>
                </c:pt>
                <c:pt idx="186">
                  <c:v>0.16389118</c:v>
                </c:pt>
                <c:pt idx="187">
                  <c:v>8.1136549999999996</c:v>
                </c:pt>
                <c:pt idx="188">
                  <c:v>4.6611304000000002</c:v>
                </c:pt>
                <c:pt idx="189">
                  <c:v>3.1844795000000001</c:v>
                </c:pt>
                <c:pt idx="190">
                  <c:v>3.8764392999999999</c:v>
                </c:pt>
                <c:pt idx="191">
                  <c:v>7.8177776000000003</c:v>
                </c:pt>
                <c:pt idx="192">
                  <c:v>5.8762865</c:v>
                </c:pt>
                <c:pt idx="193">
                  <c:v>3.9303598000000002</c:v>
                </c:pt>
                <c:pt idx="194">
                  <c:v>7.6047963999999997</c:v>
                </c:pt>
                <c:pt idx="195">
                  <c:v>0.92115020000000003</c:v>
                </c:pt>
                <c:pt idx="196">
                  <c:v>3.4567983</c:v>
                </c:pt>
                <c:pt idx="197">
                  <c:v>3.0078684999999998</c:v>
                </c:pt>
                <c:pt idx="198">
                  <c:v>2.7448220000000001</c:v>
                </c:pt>
                <c:pt idx="199">
                  <c:v>7.8276304999999997</c:v>
                </c:pt>
                <c:pt idx="200">
                  <c:v>7.3834175999999996</c:v>
                </c:pt>
                <c:pt idx="201">
                  <c:v>7.4100814000000002</c:v>
                </c:pt>
                <c:pt idx="202">
                  <c:v>2.4800304999999998</c:v>
                </c:pt>
                <c:pt idx="203">
                  <c:v>7.4793158000000002</c:v>
                </c:pt>
                <c:pt idx="204">
                  <c:v>3.7541832999999998</c:v>
                </c:pt>
                <c:pt idx="205">
                  <c:v>1.2421473999999999</c:v>
                </c:pt>
                <c:pt idx="206">
                  <c:v>7.3107749999999996</c:v>
                </c:pt>
                <c:pt idx="207">
                  <c:v>7.3198265999999998</c:v>
                </c:pt>
                <c:pt idx="208">
                  <c:v>1.8098266999999999</c:v>
                </c:pt>
                <c:pt idx="209">
                  <c:v>4.3687095999999999</c:v>
                </c:pt>
                <c:pt idx="210">
                  <c:v>5.2131309999999997</c:v>
                </c:pt>
                <c:pt idx="211">
                  <c:v>4.1979784999999996</c:v>
                </c:pt>
                <c:pt idx="212">
                  <c:v>7.8276304999999997</c:v>
                </c:pt>
                <c:pt idx="213">
                  <c:v>5.7022886000000002</c:v>
                </c:pt>
                <c:pt idx="214">
                  <c:v>4.2647149999999998</c:v>
                </c:pt>
                <c:pt idx="215">
                  <c:v>4.5390430000000004</c:v>
                </c:pt>
                <c:pt idx="216">
                  <c:v>7.0978349999999999</c:v>
                </c:pt>
                <c:pt idx="217">
                  <c:v>7.4391660000000002</c:v>
                </c:pt>
                <c:pt idx="218">
                  <c:v>3.4691610000000002</c:v>
                </c:pt>
                <c:pt idx="219">
                  <c:v>7.4531665</c:v>
                </c:pt>
                <c:pt idx="220">
                  <c:v>8.2484789999999997</c:v>
                </c:pt>
                <c:pt idx="221">
                  <c:v>4.7429110000000003</c:v>
                </c:pt>
                <c:pt idx="222">
                  <c:v>7.6539020000000004</c:v>
                </c:pt>
                <c:pt idx="223">
                  <c:v>3.0511013999999999</c:v>
                </c:pt>
                <c:pt idx="224">
                  <c:v>3.553328</c:v>
                </c:pt>
                <c:pt idx="225">
                  <c:v>7.8276304999999997</c:v>
                </c:pt>
                <c:pt idx="226">
                  <c:v>4.4426480000000002</c:v>
                </c:pt>
                <c:pt idx="227">
                  <c:v>2.2614021000000002</c:v>
                </c:pt>
                <c:pt idx="228">
                  <c:v>2.8444896000000002</c:v>
                </c:pt>
                <c:pt idx="229">
                  <c:v>8.0937959999999993</c:v>
                </c:pt>
                <c:pt idx="230">
                  <c:v>7.0807047000000001</c:v>
                </c:pt>
                <c:pt idx="231">
                  <c:v>7.5037931999999996</c:v>
                </c:pt>
                <c:pt idx="232">
                  <c:v>6.8537473999999996</c:v>
                </c:pt>
                <c:pt idx="233">
                  <c:v>4.7664885999999997</c:v>
                </c:pt>
                <c:pt idx="234">
                  <c:v>5.1920210000000004</c:v>
                </c:pt>
                <c:pt idx="235">
                  <c:v>7.7347235999999997</c:v>
                </c:pt>
                <c:pt idx="236">
                  <c:v>3.9612050000000001</c:v>
                </c:pt>
                <c:pt idx="237">
                  <c:v>7.6903879999999996</c:v>
                </c:pt>
                <c:pt idx="238">
                  <c:v>3.3603914000000001</c:v>
                </c:pt>
                <c:pt idx="239">
                  <c:v>7.4531665</c:v>
                </c:pt>
                <c:pt idx="240">
                  <c:v>1.9811639999999999</c:v>
                </c:pt>
                <c:pt idx="241">
                  <c:v>4.8446913</c:v>
                </c:pt>
                <c:pt idx="242">
                  <c:v>1.4454435999999999</c:v>
                </c:pt>
                <c:pt idx="243">
                  <c:v>2.4599378000000001</c:v>
                </c:pt>
                <c:pt idx="244">
                  <c:v>4.0335939999999999</c:v>
                </c:pt>
                <c:pt idx="245">
                  <c:v>3.8645835000000002</c:v>
                </c:pt>
                <c:pt idx="246">
                  <c:v>8.2484789999999997</c:v>
                </c:pt>
                <c:pt idx="247">
                  <c:v>8.6076259999999998</c:v>
                </c:pt>
                <c:pt idx="248">
                  <c:v>4.2629355999999996</c:v>
                </c:pt>
                <c:pt idx="249">
                  <c:v>3.4150763</c:v>
                </c:pt>
                <c:pt idx="250">
                  <c:v>3.6337600000000001</c:v>
                </c:pt>
                <c:pt idx="251">
                  <c:v>4.0742060000000002</c:v>
                </c:pt>
                <c:pt idx="252">
                  <c:v>7.8987699999999998</c:v>
                </c:pt>
                <c:pt idx="253">
                  <c:v>6.5066829999999998</c:v>
                </c:pt>
                <c:pt idx="254">
                  <c:v>2.7462173000000001</c:v>
                </c:pt>
                <c:pt idx="255">
                  <c:v>5.7443540000000004</c:v>
                </c:pt>
                <c:pt idx="256">
                  <c:v>1.5630789</c:v>
                </c:pt>
                <c:pt idx="257">
                  <c:v>3.1986550999999999</c:v>
                </c:pt>
                <c:pt idx="258">
                  <c:v>2.5017364</c:v>
                </c:pt>
                <c:pt idx="259">
                  <c:v>8.6550045000000004</c:v>
                </c:pt>
                <c:pt idx="260">
                  <c:v>1.3953378999999999</c:v>
                </c:pt>
                <c:pt idx="261">
                  <c:v>7.7807535999999997</c:v>
                </c:pt>
                <c:pt idx="262">
                  <c:v>7.2328124000000003</c:v>
                </c:pt>
                <c:pt idx="263">
                  <c:v>3.2684991000000001</c:v>
                </c:pt>
                <c:pt idx="264">
                  <c:v>4.587993</c:v>
                </c:pt>
                <c:pt idx="265">
                  <c:v>7.7426896000000003</c:v>
                </c:pt>
                <c:pt idx="266">
                  <c:v>7.6186639999999999</c:v>
                </c:pt>
                <c:pt idx="267">
                  <c:v>6.6329465000000001</c:v>
                </c:pt>
                <c:pt idx="268">
                  <c:v>1.2265166999999999</c:v>
                </c:pt>
                <c:pt idx="269">
                  <c:v>7.7027229999999998</c:v>
                </c:pt>
                <c:pt idx="270">
                  <c:v>2.3676560000000002</c:v>
                </c:pt>
                <c:pt idx="271">
                  <c:v>4.3301816000000004</c:v>
                </c:pt>
                <c:pt idx="272">
                  <c:v>8.2038119999999992</c:v>
                </c:pt>
                <c:pt idx="273">
                  <c:v>7.5943474999999996</c:v>
                </c:pt>
                <c:pt idx="274">
                  <c:v>4.1749786999999996</c:v>
                </c:pt>
                <c:pt idx="275">
                  <c:v>3.2173657000000002</c:v>
                </c:pt>
                <c:pt idx="276">
                  <c:v>3.727376</c:v>
                </c:pt>
                <c:pt idx="277">
                  <c:v>5.5617894999999997</c:v>
                </c:pt>
                <c:pt idx="278">
                  <c:v>5.5516524</c:v>
                </c:pt>
                <c:pt idx="279">
                  <c:v>6.1008515000000001</c:v>
                </c:pt>
                <c:pt idx="280">
                  <c:v>7.8693255999999998</c:v>
                </c:pt>
                <c:pt idx="281">
                  <c:v>7.2045349999999999</c:v>
                </c:pt>
                <c:pt idx="282">
                  <c:v>3.6657403</c:v>
                </c:pt>
                <c:pt idx="283">
                  <c:v>3.4691610000000002</c:v>
                </c:pt>
                <c:pt idx="284">
                  <c:v>0.39898254999999999</c:v>
                </c:pt>
                <c:pt idx="285">
                  <c:v>7.5615373000000004</c:v>
                </c:pt>
                <c:pt idx="286">
                  <c:v>7.8763423000000001</c:v>
                </c:pt>
                <c:pt idx="287">
                  <c:v>3.4691610000000002</c:v>
                </c:pt>
                <c:pt idx="288">
                  <c:v>3.4691610000000002</c:v>
                </c:pt>
                <c:pt idx="289">
                  <c:v>3.4567983</c:v>
                </c:pt>
                <c:pt idx="290">
                  <c:v>7.3456530000000004</c:v>
                </c:pt>
                <c:pt idx="291">
                  <c:v>5.6331819999999997</c:v>
                </c:pt>
                <c:pt idx="292">
                  <c:v>4.4330524999999996</c:v>
                </c:pt>
                <c:pt idx="293">
                  <c:v>7.2190842999999996</c:v>
                </c:pt>
                <c:pt idx="294">
                  <c:v>3.2020895</c:v>
                </c:pt>
                <c:pt idx="295">
                  <c:v>4.0209928000000001</c:v>
                </c:pt>
                <c:pt idx="296">
                  <c:v>8.2344349999999995</c:v>
                </c:pt>
                <c:pt idx="297">
                  <c:v>7.9205055</c:v>
                </c:pt>
                <c:pt idx="298">
                  <c:v>7.4689350000000001</c:v>
                </c:pt>
                <c:pt idx="299">
                  <c:v>2.5272841000000001</c:v>
                </c:pt>
                <c:pt idx="300">
                  <c:v>2.1973547999999998</c:v>
                </c:pt>
                <c:pt idx="301">
                  <c:v>0.45123767999999997</c:v>
                </c:pt>
                <c:pt idx="302">
                  <c:v>5.8637629999999996</c:v>
                </c:pt>
                <c:pt idx="303">
                  <c:v>8.0208429999999993</c:v>
                </c:pt>
                <c:pt idx="304">
                  <c:v>2.4258706999999999</c:v>
                </c:pt>
                <c:pt idx="305">
                  <c:v>2.6384099000000001</c:v>
                </c:pt>
                <c:pt idx="306">
                  <c:v>0.69574636000000001</c:v>
                </c:pt>
                <c:pt idx="307">
                  <c:v>4.9997505999999996</c:v>
                </c:pt>
                <c:pt idx="308">
                  <c:v>3.7925779999999998</c:v>
                </c:pt>
                <c:pt idx="309">
                  <c:v>4.0316466999999996</c:v>
                </c:pt>
                <c:pt idx="310">
                  <c:v>3.7714994000000002</c:v>
                </c:pt>
                <c:pt idx="311">
                  <c:v>3.8742228000000001</c:v>
                </c:pt>
                <c:pt idx="312">
                  <c:v>1.8789514</c:v>
                </c:pt>
                <c:pt idx="313">
                  <c:v>0.86262715000000001</c:v>
                </c:pt>
                <c:pt idx="314">
                  <c:v>7.2685895</c:v>
                </c:pt>
                <c:pt idx="315">
                  <c:v>1.5303487</c:v>
                </c:pt>
                <c:pt idx="316">
                  <c:v>3.4691610000000002</c:v>
                </c:pt>
                <c:pt idx="317">
                  <c:v>2.7995415000000001</c:v>
                </c:pt>
                <c:pt idx="318">
                  <c:v>0.27132257999999998</c:v>
                </c:pt>
                <c:pt idx="319">
                  <c:v>8.7591380000000001</c:v>
                </c:pt>
                <c:pt idx="320">
                  <c:v>8.2484789999999997</c:v>
                </c:pt>
                <c:pt idx="321">
                  <c:v>2.918196</c:v>
                </c:pt>
                <c:pt idx="322">
                  <c:v>5.0772038000000004</c:v>
                </c:pt>
                <c:pt idx="323">
                  <c:v>5.2605259999999996</c:v>
                </c:pt>
                <c:pt idx="324">
                  <c:v>8.2484789999999997</c:v>
                </c:pt>
                <c:pt idx="325">
                  <c:v>6.7056246000000002</c:v>
                </c:pt>
                <c:pt idx="326">
                  <c:v>2.7291276</c:v>
                </c:pt>
                <c:pt idx="327">
                  <c:v>8.2484789999999997</c:v>
                </c:pt>
                <c:pt idx="328">
                  <c:v>6.68614</c:v>
                </c:pt>
                <c:pt idx="329">
                  <c:v>3.3452549999999999</c:v>
                </c:pt>
                <c:pt idx="330">
                  <c:v>3.5926157999999999</c:v>
                </c:pt>
                <c:pt idx="331">
                  <c:v>8.8134239999999995</c:v>
                </c:pt>
                <c:pt idx="332">
                  <c:v>5.4909414999999999</c:v>
                </c:pt>
                <c:pt idx="333">
                  <c:v>7.8276304999999997</c:v>
                </c:pt>
                <c:pt idx="334">
                  <c:v>2.6577267999999998</c:v>
                </c:pt>
                <c:pt idx="335">
                  <c:v>6.7056246000000002</c:v>
                </c:pt>
                <c:pt idx="336">
                  <c:v>5.3366490000000004</c:v>
                </c:pt>
                <c:pt idx="337">
                  <c:v>6.7056246000000002</c:v>
                </c:pt>
                <c:pt idx="338">
                  <c:v>3.4691610000000002</c:v>
                </c:pt>
                <c:pt idx="339">
                  <c:v>3.4691610000000002</c:v>
                </c:pt>
                <c:pt idx="340">
                  <c:v>3.9964526</c:v>
                </c:pt>
                <c:pt idx="341">
                  <c:v>6.7056246000000002</c:v>
                </c:pt>
                <c:pt idx="342">
                  <c:v>4.2323320000000004</c:v>
                </c:pt>
                <c:pt idx="343">
                  <c:v>6.7056246000000002</c:v>
                </c:pt>
                <c:pt idx="344">
                  <c:v>7.8176775000000003</c:v>
                </c:pt>
                <c:pt idx="345">
                  <c:v>6.7056246000000002</c:v>
                </c:pt>
                <c:pt idx="346">
                  <c:v>1.7739123999999999</c:v>
                </c:pt>
                <c:pt idx="347">
                  <c:v>4.1789927000000002</c:v>
                </c:pt>
                <c:pt idx="348">
                  <c:v>7.8715386000000001</c:v>
                </c:pt>
                <c:pt idx="349">
                  <c:v>7.518923</c:v>
                </c:pt>
                <c:pt idx="350">
                  <c:v>3.311642</c:v>
                </c:pt>
                <c:pt idx="351">
                  <c:v>3.4691610000000002</c:v>
                </c:pt>
                <c:pt idx="352">
                  <c:v>5.7923355000000001</c:v>
                </c:pt>
                <c:pt idx="353">
                  <c:v>5.5129932999999998</c:v>
                </c:pt>
                <c:pt idx="354">
                  <c:v>4.6319290000000004</c:v>
                </c:pt>
                <c:pt idx="355">
                  <c:v>2.5479745999999999</c:v>
                </c:pt>
                <c:pt idx="356">
                  <c:v>4.3083296000000004</c:v>
                </c:pt>
                <c:pt idx="357">
                  <c:v>3.6833494</c:v>
                </c:pt>
                <c:pt idx="358">
                  <c:v>3.5297255999999999</c:v>
                </c:pt>
                <c:pt idx="359">
                  <c:v>3.8629215000000001</c:v>
                </c:pt>
                <c:pt idx="360">
                  <c:v>7.2275175999999997</c:v>
                </c:pt>
                <c:pt idx="361">
                  <c:v>0.97419655000000005</c:v>
                </c:pt>
                <c:pt idx="362">
                  <c:v>4.0185246000000001</c:v>
                </c:pt>
                <c:pt idx="363">
                  <c:v>2.7671328000000002</c:v>
                </c:pt>
                <c:pt idx="364">
                  <c:v>4.6717750000000002</c:v>
                </c:pt>
                <c:pt idx="365">
                  <c:v>1.7008679</c:v>
                </c:pt>
                <c:pt idx="366">
                  <c:v>8.9088010000000004</c:v>
                </c:pt>
                <c:pt idx="367">
                  <c:v>4.6590843</c:v>
                </c:pt>
                <c:pt idx="368">
                  <c:v>5.2008520000000003</c:v>
                </c:pt>
                <c:pt idx="369">
                  <c:v>8.0834220000000006</c:v>
                </c:pt>
                <c:pt idx="370">
                  <c:v>7.7004403999999997</c:v>
                </c:pt>
                <c:pt idx="371">
                  <c:v>4.7324270000000004</c:v>
                </c:pt>
                <c:pt idx="372">
                  <c:v>6.2010756000000002</c:v>
                </c:pt>
                <c:pt idx="373">
                  <c:v>3.2451507999999998</c:v>
                </c:pt>
                <c:pt idx="374">
                  <c:v>5.8762865</c:v>
                </c:pt>
                <c:pt idx="375">
                  <c:v>4.0185246000000001</c:v>
                </c:pt>
                <c:pt idx="376">
                  <c:v>3.2053124999999998</c:v>
                </c:pt>
                <c:pt idx="377">
                  <c:v>7.23421</c:v>
                </c:pt>
                <c:pt idx="378">
                  <c:v>7.5702294999999999</c:v>
                </c:pt>
                <c:pt idx="379">
                  <c:v>7.0926629999999999</c:v>
                </c:pt>
                <c:pt idx="380">
                  <c:v>2.4034711999999998</c:v>
                </c:pt>
                <c:pt idx="381">
                  <c:v>6.7056246000000002</c:v>
                </c:pt>
                <c:pt idx="382">
                  <c:v>3.5119946</c:v>
                </c:pt>
                <c:pt idx="383">
                  <c:v>4.2091383999999996</c:v>
                </c:pt>
                <c:pt idx="384">
                  <c:v>1.5734819</c:v>
                </c:pt>
                <c:pt idx="385">
                  <c:v>3.7661636000000001</c:v>
                </c:pt>
                <c:pt idx="386">
                  <c:v>0.16565853</c:v>
                </c:pt>
                <c:pt idx="387">
                  <c:v>1.8247027</c:v>
                </c:pt>
                <c:pt idx="388">
                  <c:v>3.7631173000000002</c:v>
                </c:pt>
                <c:pt idx="389">
                  <c:v>3.7866528000000002</c:v>
                </c:pt>
                <c:pt idx="390">
                  <c:v>3.1494262000000002</c:v>
                </c:pt>
                <c:pt idx="391">
                  <c:v>4.6751946999999996</c:v>
                </c:pt>
                <c:pt idx="392">
                  <c:v>6.7056246000000002</c:v>
                </c:pt>
                <c:pt idx="393">
                  <c:v>4.9008960000000004</c:v>
                </c:pt>
                <c:pt idx="394">
                  <c:v>8.115062</c:v>
                </c:pt>
                <c:pt idx="395">
                  <c:v>3.6371194999999998</c:v>
                </c:pt>
                <c:pt idx="396">
                  <c:v>8.2484789999999997</c:v>
                </c:pt>
                <c:pt idx="397">
                  <c:v>3.4691610000000002</c:v>
                </c:pt>
                <c:pt idx="398">
                  <c:v>3.0511013999999999</c:v>
                </c:pt>
                <c:pt idx="399">
                  <c:v>7.5147750000000002</c:v>
                </c:pt>
                <c:pt idx="400">
                  <c:v>7.4531665</c:v>
                </c:pt>
                <c:pt idx="401">
                  <c:v>4.2371600000000003</c:v>
                </c:pt>
                <c:pt idx="402">
                  <c:v>7.6332563999999996</c:v>
                </c:pt>
                <c:pt idx="403">
                  <c:v>3.4691610000000002</c:v>
                </c:pt>
                <c:pt idx="404">
                  <c:v>7.1684456000000001</c:v>
                </c:pt>
                <c:pt idx="405">
                  <c:v>3.1755873999999999</c:v>
                </c:pt>
                <c:pt idx="406">
                  <c:v>4.4105277000000003</c:v>
                </c:pt>
                <c:pt idx="407">
                  <c:v>0.85748785999999999</c:v>
                </c:pt>
                <c:pt idx="408">
                  <c:v>3.3560949999999998</c:v>
                </c:pt>
                <c:pt idx="409">
                  <c:v>7.8316569999999999</c:v>
                </c:pt>
                <c:pt idx="410">
                  <c:v>0.47469877999999999</c:v>
                </c:pt>
                <c:pt idx="411">
                  <c:v>8.6116799999999998</c:v>
                </c:pt>
                <c:pt idx="412">
                  <c:v>0.89843136000000001</c:v>
                </c:pt>
                <c:pt idx="413">
                  <c:v>3.7714994000000002</c:v>
                </c:pt>
                <c:pt idx="414">
                  <c:v>8.0270130000000002</c:v>
                </c:pt>
                <c:pt idx="415">
                  <c:v>7.7891089999999998</c:v>
                </c:pt>
                <c:pt idx="416">
                  <c:v>7.9961795999999996</c:v>
                </c:pt>
                <c:pt idx="417">
                  <c:v>4.5786540000000002</c:v>
                </c:pt>
                <c:pt idx="418">
                  <c:v>4.8187530000000001</c:v>
                </c:pt>
                <c:pt idx="419">
                  <c:v>4.7342979999999999</c:v>
                </c:pt>
                <c:pt idx="420">
                  <c:v>7.8765153999999997</c:v>
                </c:pt>
                <c:pt idx="421">
                  <c:v>5.6056714000000003</c:v>
                </c:pt>
                <c:pt idx="422">
                  <c:v>7.9979370000000003</c:v>
                </c:pt>
                <c:pt idx="423">
                  <c:v>3.9555832999999998</c:v>
                </c:pt>
                <c:pt idx="424">
                  <c:v>3.5722532</c:v>
                </c:pt>
                <c:pt idx="425">
                  <c:v>3.311642</c:v>
                </c:pt>
                <c:pt idx="426">
                  <c:v>3.4691610000000002</c:v>
                </c:pt>
                <c:pt idx="427">
                  <c:v>3.4567983</c:v>
                </c:pt>
                <c:pt idx="428">
                  <c:v>4.7548814000000004</c:v>
                </c:pt>
                <c:pt idx="429">
                  <c:v>4.0335939999999999</c:v>
                </c:pt>
                <c:pt idx="430">
                  <c:v>6.2028685000000001</c:v>
                </c:pt>
                <c:pt idx="431">
                  <c:v>2.987358</c:v>
                </c:pt>
                <c:pt idx="432">
                  <c:v>2.7871823</c:v>
                </c:pt>
                <c:pt idx="433">
                  <c:v>2.8746219000000002</c:v>
                </c:pt>
                <c:pt idx="434">
                  <c:v>2.484324</c:v>
                </c:pt>
                <c:pt idx="435">
                  <c:v>2.2410852999999999</c:v>
                </c:pt>
                <c:pt idx="436">
                  <c:v>8.8227360000000008</c:v>
                </c:pt>
                <c:pt idx="437">
                  <c:v>1.9491069000000001</c:v>
                </c:pt>
                <c:pt idx="438">
                  <c:v>1.8710629999999999</c:v>
                </c:pt>
                <c:pt idx="439">
                  <c:v>9.1955449999999992</c:v>
                </c:pt>
                <c:pt idx="440">
                  <c:v>4.8231900000000003</c:v>
                </c:pt>
                <c:pt idx="441">
                  <c:v>5.4101860000000004</c:v>
                </c:pt>
                <c:pt idx="442">
                  <c:v>4.9558415</c:v>
                </c:pt>
                <c:pt idx="443">
                  <c:v>6.1008515000000001</c:v>
                </c:pt>
                <c:pt idx="444">
                  <c:v>7.9238470000000003</c:v>
                </c:pt>
                <c:pt idx="445">
                  <c:v>8.0677310000000002</c:v>
                </c:pt>
                <c:pt idx="446">
                  <c:v>1.6998597</c:v>
                </c:pt>
                <c:pt idx="447">
                  <c:v>2.3038535000000002</c:v>
                </c:pt>
                <c:pt idx="448">
                  <c:v>8.340211</c:v>
                </c:pt>
                <c:pt idx="449">
                  <c:v>0.59718287000000003</c:v>
                </c:pt>
                <c:pt idx="450">
                  <c:v>3.4305840000000001</c:v>
                </c:pt>
                <c:pt idx="451">
                  <c:v>7.7051790000000002</c:v>
                </c:pt>
                <c:pt idx="452">
                  <c:v>7.8522363000000004</c:v>
                </c:pt>
                <c:pt idx="453">
                  <c:v>3.0094194000000001</c:v>
                </c:pt>
                <c:pt idx="454">
                  <c:v>8.115062</c:v>
                </c:pt>
                <c:pt idx="455">
                  <c:v>1.9441406000000001</c:v>
                </c:pt>
                <c:pt idx="456">
                  <c:v>3.4567983</c:v>
                </c:pt>
                <c:pt idx="457">
                  <c:v>8.2901860000000003</c:v>
                </c:pt>
                <c:pt idx="458">
                  <c:v>4.7391652999999998</c:v>
                </c:pt>
                <c:pt idx="459">
                  <c:v>1.1753476</c:v>
                </c:pt>
                <c:pt idx="460">
                  <c:v>8.0994689999999991</c:v>
                </c:pt>
                <c:pt idx="461">
                  <c:v>8.6681209999999993</c:v>
                </c:pt>
                <c:pt idx="462">
                  <c:v>7.7976327000000003</c:v>
                </c:pt>
                <c:pt idx="463">
                  <c:v>7.6903879999999996</c:v>
                </c:pt>
                <c:pt idx="464">
                  <c:v>3.6570646999999998</c:v>
                </c:pt>
                <c:pt idx="465">
                  <c:v>3.4467607</c:v>
                </c:pt>
                <c:pt idx="466">
                  <c:v>1.7115370999999999</c:v>
                </c:pt>
                <c:pt idx="467">
                  <c:v>7.4964310000000003</c:v>
                </c:pt>
                <c:pt idx="468">
                  <c:v>1.3104141</c:v>
                </c:pt>
                <c:pt idx="469">
                  <c:v>3.4691610000000002</c:v>
                </c:pt>
                <c:pt idx="470">
                  <c:v>3.4137957000000001</c:v>
                </c:pt>
                <c:pt idx="471">
                  <c:v>7.8493237000000002</c:v>
                </c:pt>
                <c:pt idx="472">
                  <c:v>3.9580316999999998</c:v>
                </c:pt>
                <c:pt idx="473">
                  <c:v>2.1977449999999998</c:v>
                </c:pt>
                <c:pt idx="474">
                  <c:v>5.770772</c:v>
                </c:pt>
                <c:pt idx="475">
                  <c:v>7.1127190000000002</c:v>
                </c:pt>
                <c:pt idx="476">
                  <c:v>2.2667345999999999</c:v>
                </c:pt>
                <c:pt idx="477">
                  <c:v>7.8596659999999998</c:v>
                </c:pt>
                <c:pt idx="478">
                  <c:v>5.8888100000000003</c:v>
                </c:pt>
                <c:pt idx="479">
                  <c:v>0.48932534</c:v>
                </c:pt>
                <c:pt idx="480">
                  <c:v>6.7277293</c:v>
                </c:pt>
                <c:pt idx="481">
                  <c:v>4.3520617000000001</c:v>
                </c:pt>
                <c:pt idx="482">
                  <c:v>4.7074309999999997</c:v>
                </c:pt>
                <c:pt idx="483">
                  <c:v>1.4992262999999999</c:v>
                </c:pt>
                <c:pt idx="484">
                  <c:v>0.27637510999999998</c:v>
                </c:pt>
                <c:pt idx="485">
                  <c:v>7.8276304999999997</c:v>
                </c:pt>
                <c:pt idx="486">
                  <c:v>3.5080862000000002</c:v>
                </c:pt>
                <c:pt idx="487">
                  <c:v>4.0660210000000001</c:v>
                </c:pt>
                <c:pt idx="488">
                  <c:v>3.8118916</c:v>
                </c:pt>
                <c:pt idx="489">
                  <c:v>5.0669274</c:v>
                </c:pt>
                <c:pt idx="490">
                  <c:v>8.2484789999999997</c:v>
                </c:pt>
                <c:pt idx="491">
                  <c:v>3.6568553000000001</c:v>
                </c:pt>
                <c:pt idx="492">
                  <c:v>3.0048501000000001</c:v>
                </c:pt>
                <c:pt idx="493">
                  <c:v>5.47872</c:v>
                </c:pt>
                <c:pt idx="494">
                  <c:v>3.0437370000000001</c:v>
                </c:pt>
                <c:pt idx="495">
                  <c:v>3.0124154000000001</c:v>
                </c:pt>
                <c:pt idx="496">
                  <c:v>4.9028907000000004</c:v>
                </c:pt>
                <c:pt idx="497">
                  <c:v>2.6334767000000001</c:v>
                </c:pt>
                <c:pt idx="498">
                  <c:v>3.6375513000000002</c:v>
                </c:pt>
                <c:pt idx="499">
                  <c:v>6.0449432999999999</c:v>
                </c:pt>
                <c:pt idx="500">
                  <c:v>6.9479220000000002</c:v>
                </c:pt>
                <c:pt idx="501">
                  <c:v>7.4590316000000003</c:v>
                </c:pt>
                <c:pt idx="502">
                  <c:v>6.7056246000000002</c:v>
                </c:pt>
                <c:pt idx="503">
                  <c:v>6.9365769999999998</c:v>
                </c:pt>
                <c:pt idx="504">
                  <c:v>7.4270019999999999</c:v>
                </c:pt>
                <c:pt idx="505">
                  <c:v>3.6938119999999999</c:v>
                </c:pt>
                <c:pt idx="506">
                  <c:v>1.3589823999999999</c:v>
                </c:pt>
                <c:pt idx="507">
                  <c:v>5.25007</c:v>
                </c:pt>
                <c:pt idx="508">
                  <c:v>8.2484789999999997</c:v>
                </c:pt>
                <c:pt idx="509">
                  <c:v>7.5317254</c:v>
                </c:pt>
                <c:pt idx="510">
                  <c:v>5.7871110000000003</c:v>
                </c:pt>
                <c:pt idx="511">
                  <c:v>4.8222240000000003</c:v>
                </c:pt>
                <c:pt idx="512">
                  <c:v>3.9449136</c:v>
                </c:pt>
                <c:pt idx="513">
                  <c:v>7.5537286000000003</c:v>
                </c:pt>
                <c:pt idx="514">
                  <c:v>3.5730795999999998</c:v>
                </c:pt>
                <c:pt idx="515">
                  <c:v>4.1546139999999996</c:v>
                </c:pt>
                <c:pt idx="516">
                  <c:v>8.3017520000000005</c:v>
                </c:pt>
                <c:pt idx="517">
                  <c:v>6.5008460000000001</c:v>
                </c:pt>
                <c:pt idx="518">
                  <c:v>2.6504169000000002</c:v>
                </c:pt>
                <c:pt idx="519">
                  <c:v>4.9889574000000003</c:v>
                </c:pt>
                <c:pt idx="520">
                  <c:v>0.22045653000000001</c:v>
                </c:pt>
                <c:pt idx="521">
                  <c:v>2.482005</c:v>
                </c:pt>
                <c:pt idx="522">
                  <c:v>3.8246470000000001</c:v>
                </c:pt>
                <c:pt idx="523">
                  <c:v>3.3483149999999999</c:v>
                </c:pt>
                <c:pt idx="524">
                  <c:v>3.4691610000000002</c:v>
                </c:pt>
                <c:pt idx="525">
                  <c:v>3.0076184000000001</c:v>
                </c:pt>
                <c:pt idx="526">
                  <c:v>6.2427700000000002</c:v>
                </c:pt>
                <c:pt idx="527">
                  <c:v>3.4691610000000002</c:v>
                </c:pt>
                <c:pt idx="528">
                  <c:v>5.6301274000000001</c:v>
                </c:pt>
                <c:pt idx="529">
                  <c:v>5.0502390000000004</c:v>
                </c:pt>
                <c:pt idx="530">
                  <c:v>5.3045369999999998</c:v>
                </c:pt>
                <c:pt idx="531">
                  <c:v>4.6604314000000002</c:v>
                </c:pt>
                <c:pt idx="532">
                  <c:v>2.6588755000000002</c:v>
                </c:pt>
                <c:pt idx="533">
                  <c:v>3.9722629999999999</c:v>
                </c:pt>
                <c:pt idx="534">
                  <c:v>7.9106902999999997</c:v>
                </c:pt>
                <c:pt idx="535">
                  <c:v>8.1264579999999995</c:v>
                </c:pt>
                <c:pt idx="536">
                  <c:v>4.6260157</c:v>
                </c:pt>
                <c:pt idx="537">
                  <c:v>3.6604353999999999</c:v>
                </c:pt>
                <c:pt idx="538">
                  <c:v>4.2038989999999998</c:v>
                </c:pt>
                <c:pt idx="539">
                  <c:v>7.5133714999999999</c:v>
                </c:pt>
                <c:pt idx="540">
                  <c:v>1.2487845</c:v>
                </c:pt>
                <c:pt idx="541">
                  <c:v>7.0378413000000002</c:v>
                </c:pt>
                <c:pt idx="542">
                  <c:v>7.2666434999999998</c:v>
                </c:pt>
                <c:pt idx="543">
                  <c:v>4.8059950000000002</c:v>
                </c:pt>
                <c:pt idx="544">
                  <c:v>7.5887504000000003</c:v>
                </c:pt>
                <c:pt idx="545">
                  <c:v>7.4181847999999997</c:v>
                </c:pt>
                <c:pt idx="546">
                  <c:v>7.9552584</c:v>
                </c:pt>
                <c:pt idx="547">
                  <c:v>6.0512579999999998</c:v>
                </c:pt>
                <c:pt idx="548">
                  <c:v>8.2484789999999997</c:v>
                </c:pt>
                <c:pt idx="549">
                  <c:v>2.9210935</c:v>
                </c:pt>
                <c:pt idx="550">
                  <c:v>8.0387819999999994</c:v>
                </c:pt>
                <c:pt idx="551">
                  <c:v>2.0044732000000001</c:v>
                </c:pt>
                <c:pt idx="552">
                  <c:v>2.1487265</c:v>
                </c:pt>
                <c:pt idx="553">
                  <c:v>3.6635024999999999</c:v>
                </c:pt>
                <c:pt idx="554">
                  <c:v>2.6011495999999998</c:v>
                </c:pt>
                <c:pt idx="555">
                  <c:v>5.4208730000000003</c:v>
                </c:pt>
                <c:pt idx="556">
                  <c:v>4.551774</c:v>
                </c:pt>
                <c:pt idx="557">
                  <c:v>4.4315324</c:v>
                </c:pt>
                <c:pt idx="558">
                  <c:v>5.5508423000000002</c:v>
                </c:pt>
                <c:pt idx="559">
                  <c:v>5.9097303999999999</c:v>
                </c:pt>
                <c:pt idx="560">
                  <c:v>2.5249416999999998</c:v>
                </c:pt>
                <c:pt idx="561">
                  <c:v>2.54176</c:v>
                </c:pt>
                <c:pt idx="562">
                  <c:v>1.8200491999999999</c:v>
                </c:pt>
                <c:pt idx="563">
                  <c:v>4.0600557000000004</c:v>
                </c:pt>
                <c:pt idx="564">
                  <c:v>8.0142389999999999</c:v>
                </c:pt>
                <c:pt idx="565">
                  <c:v>7.4665509999999999</c:v>
                </c:pt>
                <c:pt idx="566">
                  <c:v>6.4434550000000002</c:v>
                </c:pt>
                <c:pt idx="567">
                  <c:v>3.9197907000000001</c:v>
                </c:pt>
                <c:pt idx="568">
                  <c:v>7.6984076000000004</c:v>
                </c:pt>
                <c:pt idx="569">
                  <c:v>4.4247065000000001</c:v>
                </c:pt>
                <c:pt idx="570">
                  <c:v>4.4064207</c:v>
                </c:pt>
                <c:pt idx="571">
                  <c:v>4.0457907000000004</c:v>
                </c:pt>
                <c:pt idx="572">
                  <c:v>4.9270079999999998</c:v>
                </c:pt>
                <c:pt idx="573">
                  <c:v>4.3264690000000003</c:v>
                </c:pt>
                <c:pt idx="574">
                  <c:v>8.8644780000000001</c:v>
                </c:pt>
                <c:pt idx="575">
                  <c:v>7.2527637</c:v>
                </c:pt>
                <c:pt idx="576">
                  <c:v>0.36270790000000003</c:v>
                </c:pt>
                <c:pt idx="577">
                  <c:v>4.991269</c:v>
                </c:pt>
                <c:pt idx="578">
                  <c:v>4.5555167000000001</c:v>
                </c:pt>
                <c:pt idx="579">
                  <c:v>0.89794755000000004</c:v>
                </c:pt>
                <c:pt idx="580">
                  <c:v>8.2987319999999993</c:v>
                </c:pt>
                <c:pt idx="581">
                  <c:v>6.7056246000000002</c:v>
                </c:pt>
                <c:pt idx="582">
                  <c:v>8.8339499999999997</c:v>
                </c:pt>
                <c:pt idx="583">
                  <c:v>5.1347984999999996</c:v>
                </c:pt>
                <c:pt idx="584">
                  <c:v>0.58349390000000001</c:v>
                </c:pt>
                <c:pt idx="585">
                  <c:v>3.9063916000000001</c:v>
                </c:pt>
                <c:pt idx="586">
                  <c:v>4.7149590000000003</c:v>
                </c:pt>
                <c:pt idx="587">
                  <c:v>4.9711065000000003</c:v>
                </c:pt>
                <c:pt idx="588">
                  <c:v>3.2305337999999999</c:v>
                </c:pt>
                <c:pt idx="589">
                  <c:v>5.0293830000000002</c:v>
                </c:pt>
                <c:pt idx="590">
                  <c:v>2.0561259999999999</c:v>
                </c:pt>
                <c:pt idx="591">
                  <c:v>4.3419299999999996</c:v>
                </c:pt>
                <c:pt idx="592">
                  <c:v>1.4949490999999999</c:v>
                </c:pt>
                <c:pt idx="593">
                  <c:v>4.241168</c:v>
                </c:pt>
                <c:pt idx="594">
                  <c:v>4.3565307000000004</c:v>
                </c:pt>
                <c:pt idx="595">
                  <c:v>5.1783557</c:v>
                </c:pt>
                <c:pt idx="596">
                  <c:v>5.1040554</c:v>
                </c:pt>
                <c:pt idx="597">
                  <c:v>4.2152123000000001</c:v>
                </c:pt>
                <c:pt idx="598">
                  <c:v>4.6165547</c:v>
                </c:pt>
                <c:pt idx="599">
                  <c:v>3.6661532000000001</c:v>
                </c:pt>
                <c:pt idx="600">
                  <c:v>6.6097817000000001</c:v>
                </c:pt>
                <c:pt idx="601">
                  <c:v>1.4619921</c:v>
                </c:pt>
                <c:pt idx="602">
                  <c:v>3.4691610000000002</c:v>
                </c:pt>
                <c:pt idx="603">
                  <c:v>7.6052074000000003</c:v>
                </c:pt>
                <c:pt idx="604">
                  <c:v>2.4505629999999998</c:v>
                </c:pt>
                <c:pt idx="605">
                  <c:v>3.6549141000000001</c:v>
                </c:pt>
                <c:pt idx="606">
                  <c:v>3.6086295000000002</c:v>
                </c:pt>
                <c:pt idx="607">
                  <c:v>1.470145</c:v>
                </c:pt>
                <c:pt idx="608">
                  <c:v>4.2620810000000002</c:v>
                </c:pt>
                <c:pt idx="609">
                  <c:v>2.7847895999999999</c:v>
                </c:pt>
                <c:pt idx="610">
                  <c:v>3.5145493000000001</c:v>
                </c:pt>
                <c:pt idx="611">
                  <c:v>6.7056246000000002</c:v>
                </c:pt>
                <c:pt idx="612">
                  <c:v>6.163392</c:v>
                </c:pt>
                <c:pt idx="613">
                  <c:v>1.2227565</c:v>
                </c:pt>
                <c:pt idx="614">
                  <c:v>4.2778510000000001</c:v>
                </c:pt>
                <c:pt idx="615">
                  <c:v>8.4393980000000006</c:v>
                </c:pt>
                <c:pt idx="616">
                  <c:v>0.94405395000000003</c:v>
                </c:pt>
                <c:pt idx="617">
                  <c:v>3.4948928000000001</c:v>
                </c:pt>
                <c:pt idx="618">
                  <c:v>8.2484789999999997</c:v>
                </c:pt>
                <c:pt idx="619">
                  <c:v>3.7641152999999998</c:v>
                </c:pt>
                <c:pt idx="620">
                  <c:v>3.4528946999999999</c:v>
                </c:pt>
                <c:pt idx="621">
                  <c:v>3.8227362999999999</c:v>
                </c:pt>
                <c:pt idx="622">
                  <c:v>3.9795194</c:v>
                </c:pt>
                <c:pt idx="623">
                  <c:v>5.8828792999999999</c:v>
                </c:pt>
                <c:pt idx="624">
                  <c:v>4.6476154000000003</c:v>
                </c:pt>
                <c:pt idx="625">
                  <c:v>7.9005749999999999</c:v>
                </c:pt>
                <c:pt idx="626">
                  <c:v>8.8999570000000006</c:v>
                </c:pt>
                <c:pt idx="627">
                  <c:v>3.8079643000000001</c:v>
                </c:pt>
                <c:pt idx="628">
                  <c:v>0.84733639999999999</c:v>
                </c:pt>
                <c:pt idx="629">
                  <c:v>7.6679639999999996</c:v>
                </c:pt>
                <c:pt idx="630">
                  <c:v>6.0827650000000002</c:v>
                </c:pt>
                <c:pt idx="631">
                  <c:v>7.3778576999999999</c:v>
                </c:pt>
                <c:pt idx="632">
                  <c:v>5.7443540000000004</c:v>
                </c:pt>
                <c:pt idx="633">
                  <c:v>4.6803675</c:v>
                </c:pt>
                <c:pt idx="634">
                  <c:v>7.671843</c:v>
                </c:pt>
                <c:pt idx="635">
                  <c:v>4.2083306</c:v>
                </c:pt>
                <c:pt idx="636">
                  <c:v>5.0719110000000001</c:v>
                </c:pt>
                <c:pt idx="637">
                  <c:v>4.5098310000000001</c:v>
                </c:pt>
                <c:pt idx="638">
                  <c:v>3.9095355999999999</c:v>
                </c:pt>
                <c:pt idx="639">
                  <c:v>2.0225053000000002</c:v>
                </c:pt>
                <c:pt idx="640">
                  <c:v>7.8276304999999997</c:v>
                </c:pt>
                <c:pt idx="641">
                  <c:v>2.6882001999999998</c:v>
                </c:pt>
                <c:pt idx="642">
                  <c:v>3.0076876000000001</c:v>
                </c:pt>
                <c:pt idx="643">
                  <c:v>6.02149</c:v>
                </c:pt>
                <c:pt idx="644">
                  <c:v>4.5411140000000003</c:v>
                </c:pt>
                <c:pt idx="645">
                  <c:v>5.4059600000000003</c:v>
                </c:pt>
                <c:pt idx="646">
                  <c:v>4.4064207</c:v>
                </c:pt>
                <c:pt idx="647">
                  <c:v>1.4967254000000001</c:v>
                </c:pt>
                <c:pt idx="648">
                  <c:v>2.5138357</c:v>
                </c:pt>
                <c:pt idx="649">
                  <c:v>7.6463989999999997</c:v>
                </c:pt>
                <c:pt idx="650">
                  <c:v>3.2008407000000001</c:v>
                </c:pt>
                <c:pt idx="651">
                  <c:v>4.5199369999999996</c:v>
                </c:pt>
                <c:pt idx="652">
                  <c:v>8.0561819999999997</c:v>
                </c:pt>
                <c:pt idx="653">
                  <c:v>0.39614500000000002</c:v>
                </c:pt>
                <c:pt idx="654">
                  <c:v>2.3556287</c:v>
                </c:pt>
                <c:pt idx="655">
                  <c:v>3.9563386</c:v>
                </c:pt>
                <c:pt idx="656">
                  <c:v>7.8036110000000001</c:v>
                </c:pt>
                <c:pt idx="657">
                  <c:v>3.5619160000000001</c:v>
                </c:pt>
                <c:pt idx="658">
                  <c:v>7.4531665</c:v>
                </c:pt>
                <c:pt idx="659">
                  <c:v>4.0409490000000003</c:v>
                </c:pt>
                <c:pt idx="660">
                  <c:v>7.8891419999999997</c:v>
                </c:pt>
                <c:pt idx="661">
                  <c:v>7.8106460000000002</c:v>
                </c:pt>
                <c:pt idx="662">
                  <c:v>4.6627035000000001</c:v>
                </c:pt>
                <c:pt idx="663">
                  <c:v>4.2423406000000004</c:v>
                </c:pt>
                <c:pt idx="664">
                  <c:v>7.3116317000000004</c:v>
                </c:pt>
                <c:pt idx="665">
                  <c:v>3.5379550000000002</c:v>
                </c:pt>
                <c:pt idx="666">
                  <c:v>1.8525</c:v>
                </c:pt>
                <c:pt idx="667">
                  <c:v>5.6178727000000004</c:v>
                </c:pt>
                <c:pt idx="668">
                  <c:v>4.6113076</c:v>
                </c:pt>
                <c:pt idx="669">
                  <c:v>5.5367746000000002</c:v>
                </c:pt>
                <c:pt idx="670">
                  <c:v>1.5708295999999999</c:v>
                </c:pt>
                <c:pt idx="671">
                  <c:v>7.4770402999999996</c:v>
                </c:pt>
                <c:pt idx="672">
                  <c:v>7.4894566999999999</c:v>
                </c:pt>
                <c:pt idx="673">
                  <c:v>4.3369726999999996</c:v>
                </c:pt>
                <c:pt idx="674">
                  <c:v>2.0942981000000001</c:v>
                </c:pt>
                <c:pt idx="675">
                  <c:v>4.0238769999999997</c:v>
                </c:pt>
                <c:pt idx="676">
                  <c:v>3.2559</c:v>
                </c:pt>
                <c:pt idx="677">
                  <c:v>3.1691829999999999</c:v>
                </c:pt>
                <c:pt idx="678">
                  <c:v>8.6498200000000001</c:v>
                </c:pt>
                <c:pt idx="679">
                  <c:v>8.2484789999999997</c:v>
                </c:pt>
                <c:pt idx="680">
                  <c:v>4.9728880000000002</c:v>
                </c:pt>
                <c:pt idx="681">
                  <c:v>4.0757694000000004</c:v>
                </c:pt>
                <c:pt idx="682">
                  <c:v>3.0705843000000002</c:v>
                </c:pt>
                <c:pt idx="683">
                  <c:v>3.6570646999999998</c:v>
                </c:pt>
                <c:pt idx="684">
                  <c:v>4.3680770000000004</c:v>
                </c:pt>
                <c:pt idx="685">
                  <c:v>6.7056246000000002</c:v>
                </c:pt>
                <c:pt idx="686">
                  <c:v>3.7097449999999998</c:v>
                </c:pt>
                <c:pt idx="687">
                  <c:v>6.1536580000000001</c:v>
                </c:pt>
                <c:pt idx="688">
                  <c:v>5.5358879999999999</c:v>
                </c:pt>
                <c:pt idx="689">
                  <c:v>1.598579</c:v>
                </c:pt>
                <c:pt idx="690">
                  <c:v>5.1310520000000004</c:v>
                </c:pt>
                <c:pt idx="691">
                  <c:v>3.401052</c:v>
                </c:pt>
                <c:pt idx="692">
                  <c:v>8.2484789999999997</c:v>
                </c:pt>
                <c:pt idx="693">
                  <c:v>0.77709264</c:v>
                </c:pt>
                <c:pt idx="694">
                  <c:v>7.8895840000000002</c:v>
                </c:pt>
                <c:pt idx="695">
                  <c:v>6.7056246000000002</c:v>
                </c:pt>
                <c:pt idx="696">
                  <c:v>4.7892020000000004</c:v>
                </c:pt>
                <c:pt idx="697">
                  <c:v>1.4391773000000001</c:v>
                </c:pt>
                <c:pt idx="698">
                  <c:v>8.3071040000000007</c:v>
                </c:pt>
                <c:pt idx="699">
                  <c:v>7.8963675000000002</c:v>
                </c:pt>
                <c:pt idx="700">
                  <c:v>2.617693</c:v>
                </c:pt>
                <c:pt idx="701">
                  <c:v>0.4909326</c:v>
                </c:pt>
                <c:pt idx="702">
                  <c:v>7.8178380000000001</c:v>
                </c:pt>
                <c:pt idx="703">
                  <c:v>5.6983924000000004</c:v>
                </c:pt>
                <c:pt idx="704">
                  <c:v>2.1328282000000001</c:v>
                </c:pt>
                <c:pt idx="705">
                  <c:v>4.6209449999999999</c:v>
                </c:pt>
                <c:pt idx="706">
                  <c:v>2.9179401</c:v>
                </c:pt>
                <c:pt idx="707">
                  <c:v>7.8702110000000003</c:v>
                </c:pt>
                <c:pt idx="708">
                  <c:v>4.7521550000000001</c:v>
                </c:pt>
                <c:pt idx="709">
                  <c:v>5.4198370000000002</c:v>
                </c:pt>
                <c:pt idx="710">
                  <c:v>6.7056246000000002</c:v>
                </c:pt>
                <c:pt idx="711">
                  <c:v>4.6012829999999996</c:v>
                </c:pt>
                <c:pt idx="712">
                  <c:v>0.62862945000000003</c:v>
                </c:pt>
                <c:pt idx="713">
                  <c:v>3.4391626999999998</c:v>
                </c:pt>
                <c:pt idx="714">
                  <c:v>7.7333809999999996</c:v>
                </c:pt>
                <c:pt idx="715">
                  <c:v>3.1705796999999998</c:v>
                </c:pt>
                <c:pt idx="716">
                  <c:v>3.3453080000000002</c:v>
                </c:pt>
                <c:pt idx="717">
                  <c:v>3.9006343000000001</c:v>
                </c:pt>
                <c:pt idx="718">
                  <c:v>4.0773653999999997</c:v>
                </c:pt>
                <c:pt idx="719">
                  <c:v>2.8403862000000002</c:v>
                </c:pt>
                <c:pt idx="720">
                  <c:v>5.7392697000000004</c:v>
                </c:pt>
                <c:pt idx="721">
                  <c:v>3.4743849999999998</c:v>
                </c:pt>
                <c:pt idx="722">
                  <c:v>4.0164140000000002</c:v>
                </c:pt>
                <c:pt idx="723">
                  <c:v>5.1333117000000001</c:v>
                </c:pt>
                <c:pt idx="724">
                  <c:v>1.2354318</c:v>
                </c:pt>
                <c:pt idx="725">
                  <c:v>1.0493473</c:v>
                </c:pt>
                <c:pt idx="726">
                  <c:v>3.9081017999999998</c:v>
                </c:pt>
                <c:pt idx="727">
                  <c:v>2.0121148</c:v>
                </c:pt>
                <c:pt idx="728">
                  <c:v>3.0516450000000002</c:v>
                </c:pt>
                <c:pt idx="729">
                  <c:v>3.2765309999999999</c:v>
                </c:pt>
                <c:pt idx="730">
                  <c:v>0.10131048400000001</c:v>
                </c:pt>
                <c:pt idx="731">
                  <c:v>3.2052584</c:v>
                </c:pt>
                <c:pt idx="732">
                  <c:v>6.0487064999999998</c:v>
                </c:pt>
                <c:pt idx="733">
                  <c:v>6.5457809999999998</c:v>
                </c:pt>
                <c:pt idx="734">
                  <c:v>3.1049657000000002</c:v>
                </c:pt>
                <c:pt idx="735">
                  <c:v>3.5145493000000001</c:v>
                </c:pt>
                <c:pt idx="736">
                  <c:v>4.1259946999999997</c:v>
                </c:pt>
                <c:pt idx="737">
                  <c:v>3.8433449999999998</c:v>
                </c:pt>
                <c:pt idx="738">
                  <c:v>5.0552634999999997</c:v>
                </c:pt>
                <c:pt idx="739">
                  <c:v>8.0708149999999996</c:v>
                </c:pt>
                <c:pt idx="740">
                  <c:v>7.1973066000000001</c:v>
                </c:pt>
                <c:pt idx="741">
                  <c:v>7.8769106999999998</c:v>
                </c:pt>
                <c:pt idx="742">
                  <c:v>7.8299108000000004</c:v>
                </c:pt>
                <c:pt idx="743">
                  <c:v>7.9133909999999998</c:v>
                </c:pt>
                <c:pt idx="744">
                  <c:v>3.4068689999999999</c:v>
                </c:pt>
                <c:pt idx="745">
                  <c:v>7.1595639999999996</c:v>
                </c:pt>
                <c:pt idx="746">
                  <c:v>2.8374963000000002</c:v>
                </c:pt>
                <c:pt idx="747">
                  <c:v>6.7056246000000002</c:v>
                </c:pt>
                <c:pt idx="748">
                  <c:v>4.0672940000000004</c:v>
                </c:pt>
                <c:pt idx="749">
                  <c:v>0.56079540000000005</c:v>
                </c:pt>
                <c:pt idx="750">
                  <c:v>7.6398314999999997</c:v>
                </c:pt>
                <c:pt idx="751">
                  <c:v>0.54686796999999998</c:v>
                </c:pt>
                <c:pt idx="752">
                  <c:v>4.1687130000000003</c:v>
                </c:pt>
                <c:pt idx="753">
                  <c:v>5.0092315999999997</c:v>
                </c:pt>
                <c:pt idx="754">
                  <c:v>7.2116246000000004</c:v>
                </c:pt>
                <c:pt idx="755">
                  <c:v>5.6093526000000002</c:v>
                </c:pt>
                <c:pt idx="756">
                  <c:v>8.0689489999999999</c:v>
                </c:pt>
                <c:pt idx="757">
                  <c:v>3.5158455000000002</c:v>
                </c:pt>
                <c:pt idx="758">
                  <c:v>7.3480926000000002</c:v>
                </c:pt>
                <c:pt idx="759">
                  <c:v>4.7214869999999998</c:v>
                </c:pt>
                <c:pt idx="760">
                  <c:v>4.4064207</c:v>
                </c:pt>
                <c:pt idx="761">
                  <c:v>3.7152371</c:v>
                </c:pt>
                <c:pt idx="762">
                  <c:v>4.0617489999999998</c:v>
                </c:pt>
                <c:pt idx="763">
                  <c:v>2.2659950000000002</c:v>
                </c:pt>
                <c:pt idx="764">
                  <c:v>3.2090882999999999</c:v>
                </c:pt>
                <c:pt idx="765">
                  <c:v>4.6312246000000004</c:v>
                </c:pt>
                <c:pt idx="766">
                  <c:v>4.6426262999999999</c:v>
                </c:pt>
                <c:pt idx="767">
                  <c:v>5.7883982999999999</c:v>
                </c:pt>
                <c:pt idx="768">
                  <c:v>2.4082439999999998</c:v>
                </c:pt>
                <c:pt idx="769">
                  <c:v>2.3342117999999998</c:v>
                </c:pt>
                <c:pt idx="770">
                  <c:v>9.0723400000000005</c:v>
                </c:pt>
                <c:pt idx="771">
                  <c:v>2.2266314</c:v>
                </c:pt>
                <c:pt idx="772">
                  <c:v>8.1071010000000001</c:v>
                </c:pt>
                <c:pt idx="773">
                  <c:v>7.5406027</c:v>
                </c:pt>
                <c:pt idx="774">
                  <c:v>5.8119519999999998</c:v>
                </c:pt>
                <c:pt idx="775">
                  <c:v>8.2009790000000002</c:v>
                </c:pt>
                <c:pt idx="776">
                  <c:v>5.5693007000000003</c:v>
                </c:pt>
                <c:pt idx="777">
                  <c:v>4.5414810000000001</c:v>
                </c:pt>
                <c:pt idx="778">
                  <c:v>3.3904684</c:v>
                </c:pt>
                <c:pt idx="779">
                  <c:v>8.0441739999999999</c:v>
                </c:pt>
                <c:pt idx="780">
                  <c:v>8.0673860000000008</c:v>
                </c:pt>
                <c:pt idx="781">
                  <c:v>6.5380820000000002</c:v>
                </c:pt>
                <c:pt idx="782">
                  <c:v>4.3827577</c:v>
                </c:pt>
                <c:pt idx="783">
                  <c:v>5.2782482999999996</c:v>
                </c:pt>
                <c:pt idx="784">
                  <c:v>4.8977630000000003</c:v>
                </c:pt>
                <c:pt idx="785">
                  <c:v>6.2249837000000001</c:v>
                </c:pt>
                <c:pt idx="786">
                  <c:v>7.8796840000000001</c:v>
                </c:pt>
                <c:pt idx="787">
                  <c:v>7.3739749999999997</c:v>
                </c:pt>
                <c:pt idx="788">
                  <c:v>8.2484789999999997</c:v>
                </c:pt>
                <c:pt idx="789">
                  <c:v>7.9106902999999997</c:v>
                </c:pt>
                <c:pt idx="790">
                  <c:v>7.7828980000000003</c:v>
                </c:pt>
                <c:pt idx="791">
                  <c:v>4.0247140000000003</c:v>
                </c:pt>
                <c:pt idx="792">
                  <c:v>0.75661809999999996</c:v>
                </c:pt>
                <c:pt idx="793">
                  <c:v>5.1817365000000004</c:v>
                </c:pt>
                <c:pt idx="794">
                  <c:v>8.2484789999999997</c:v>
                </c:pt>
                <c:pt idx="795">
                  <c:v>5.5690556000000004</c:v>
                </c:pt>
                <c:pt idx="796">
                  <c:v>2.7729827999999999</c:v>
                </c:pt>
                <c:pt idx="797">
                  <c:v>3.1041582000000001</c:v>
                </c:pt>
                <c:pt idx="798">
                  <c:v>7.4531665</c:v>
                </c:pt>
                <c:pt idx="799">
                  <c:v>2.5748901000000002</c:v>
                </c:pt>
                <c:pt idx="800">
                  <c:v>1.2228127</c:v>
                </c:pt>
                <c:pt idx="801">
                  <c:v>1.7699726</c:v>
                </c:pt>
                <c:pt idx="802">
                  <c:v>5.1923785000000002</c:v>
                </c:pt>
                <c:pt idx="803">
                  <c:v>8.4585899999999992</c:v>
                </c:pt>
                <c:pt idx="804">
                  <c:v>1.9600656000000001</c:v>
                </c:pt>
                <c:pt idx="805">
                  <c:v>4.6764926999999998</c:v>
                </c:pt>
                <c:pt idx="806">
                  <c:v>7.2371359999999996</c:v>
                </c:pt>
                <c:pt idx="807">
                  <c:v>2.825672</c:v>
                </c:pt>
                <c:pt idx="808">
                  <c:v>7.8769106999999998</c:v>
                </c:pt>
                <c:pt idx="809">
                  <c:v>4.4584130000000002</c:v>
                </c:pt>
                <c:pt idx="810">
                  <c:v>3.2138643</c:v>
                </c:pt>
                <c:pt idx="811">
                  <c:v>2.2243010000000001</c:v>
                </c:pt>
                <c:pt idx="812">
                  <c:v>5.4371039999999997</c:v>
                </c:pt>
                <c:pt idx="813">
                  <c:v>1.6837289</c:v>
                </c:pt>
                <c:pt idx="814">
                  <c:v>8.2120859999999993</c:v>
                </c:pt>
                <c:pt idx="815">
                  <c:v>5.7782306999999999</c:v>
                </c:pt>
                <c:pt idx="816">
                  <c:v>4.2297019999999996</c:v>
                </c:pt>
                <c:pt idx="817">
                  <c:v>0.1657534</c:v>
                </c:pt>
                <c:pt idx="818">
                  <c:v>4.4388290000000001</c:v>
                </c:pt>
                <c:pt idx="819">
                  <c:v>6.3126783</c:v>
                </c:pt>
                <c:pt idx="820">
                  <c:v>1.5640242</c:v>
                </c:pt>
                <c:pt idx="821">
                  <c:v>1.5092323000000001</c:v>
                </c:pt>
                <c:pt idx="822">
                  <c:v>3.4691610000000002</c:v>
                </c:pt>
                <c:pt idx="823">
                  <c:v>8.4374470000000006</c:v>
                </c:pt>
                <c:pt idx="824">
                  <c:v>3.4691610000000002</c:v>
                </c:pt>
                <c:pt idx="825">
                  <c:v>4.6643420000000004</c:v>
                </c:pt>
                <c:pt idx="826">
                  <c:v>2.7663454999999999</c:v>
                </c:pt>
                <c:pt idx="827">
                  <c:v>6.5044293</c:v>
                </c:pt>
                <c:pt idx="828">
                  <c:v>4.0617489999999998</c:v>
                </c:pt>
                <c:pt idx="829">
                  <c:v>1.1355991000000001</c:v>
                </c:pt>
                <c:pt idx="830">
                  <c:v>3.3542812</c:v>
                </c:pt>
                <c:pt idx="831">
                  <c:v>2.7841852</c:v>
                </c:pt>
                <c:pt idx="832">
                  <c:v>2.7875074999999998</c:v>
                </c:pt>
                <c:pt idx="833">
                  <c:v>7.4195856999999998</c:v>
                </c:pt>
                <c:pt idx="834">
                  <c:v>5.5433702</c:v>
                </c:pt>
                <c:pt idx="835">
                  <c:v>5.3673710000000003</c:v>
                </c:pt>
                <c:pt idx="836">
                  <c:v>7.4805510000000002</c:v>
                </c:pt>
                <c:pt idx="837">
                  <c:v>7.8209863000000004</c:v>
                </c:pt>
                <c:pt idx="838">
                  <c:v>3.4198767999999999</c:v>
                </c:pt>
                <c:pt idx="839">
                  <c:v>4.5079083000000004</c:v>
                </c:pt>
                <c:pt idx="840">
                  <c:v>4.6636230000000003</c:v>
                </c:pt>
                <c:pt idx="841">
                  <c:v>4.0617489999999998</c:v>
                </c:pt>
                <c:pt idx="842">
                  <c:v>4.2514323999999997</c:v>
                </c:pt>
                <c:pt idx="843">
                  <c:v>4.7841787</c:v>
                </c:pt>
                <c:pt idx="844">
                  <c:v>2.9131230000000001</c:v>
                </c:pt>
                <c:pt idx="845">
                  <c:v>4.5793840000000001</c:v>
                </c:pt>
                <c:pt idx="846">
                  <c:v>7.3626889999999996</c:v>
                </c:pt>
                <c:pt idx="847">
                  <c:v>3.5679457000000001</c:v>
                </c:pt>
                <c:pt idx="848">
                  <c:v>6.6285233000000003</c:v>
                </c:pt>
                <c:pt idx="849">
                  <c:v>1.8596908000000001</c:v>
                </c:pt>
                <c:pt idx="850">
                  <c:v>7.8276304999999997</c:v>
                </c:pt>
                <c:pt idx="851">
                  <c:v>0.61744255000000003</c:v>
                </c:pt>
                <c:pt idx="852">
                  <c:v>2.7008543</c:v>
                </c:pt>
                <c:pt idx="853">
                  <c:v>7.5900119999999998</c:v>
                </c:pt>
                <c:pt idx="854">
                  <c:v>7.4250980000000002</c:v>
                </c:pt>
                <c:pt idx="855">
                  <c:v>8.2484789999999997</c:v>
                </c:pt>
                <c:pt idx="856">
                  <c:v>1.8392599000000001</c:v>
                </c:pt>
                <c:pt idx="857">
                  <c:v>8.8200559999999992</c:v>
                </c:pt>
                <c:pt idx="858">
                  <c:v>3.3207876999999999</c:v>
                </c:pt>
                <c:pt idx="859">
                  <c:v>6.7056246000000002</c:v>
                </c:pt>
                <c:pt idx="860">
                  <c:v>7.2328124000000003</c:v>
                </c:pt>
                <c:pt idx="861">
                  <c:v>5.5034830000000001</c:v>
                </c:pt>
                <c:pt idx="862">
                  <c:v>8.1068020000000001</c:v>
                </c:pt>
                <c:pt idx="863">
                  <c:v>6.4054007999999998</c:v>
                </c:pt>
                <c:pt idx="864">
                  <c:v>7.2121095999999998</c:v>
                </c:pt>
                <c:pt idx="865">
                  <c:v>4.4151863999999996</c:v>
                </c:pt>
                <c:pt idx="866">
                  <c:v>6.7056246000000002</c:v>
                </c:pt>
                <c:pt idx="867">
                  <c:v>4.1011524000000001</c:v>
                </c:pt>
                <c:pt idx="868">
                  <c:v>3.5926157999999999</c:v>
                </c:pt>
                <c:pt idx="869">
                  <c:v>4.6260157</c:v>
                </c:pt>
                <c:pt idx="870">
                  <c:v>2.5004729999999999</c:v>
                </c:pt>
                <c:pt idx="871">
                  <c:v>0.29938382000000002</c:v>
                </c:pt>
                <c:pt idx="872">
                  <c:v>7.9583725999999997</c:v>
                </c:pt>
                <c:pt idx="873">
                  <c:v>7.7755380000000001</c:v>
                </c:pt>
                <c:pt idx="874">
                  <c:v>6.5008460000000001</c:v>
                </c:pt>
                <c:pt idx="875">
                  <c:v>6.7056246000000002</c:v>
                </c:pt>
                <c:pt idx="876">
                  <c:v>6.1536580000000001</c:v>
                </c:pt>
                <c:pt idx="877">
                  <c:v>7.8120092999999997</c:v>
                </c:pt>
                <c:pt idx="878">
                  <c:v>7.8357760000000001</c:v>
                </c:pt>
                <c:pt idx="879">
                  <c:v>2.0253649</c:v>
                </c:pt>
                <c:pt idx="880">
                  <c:v>7.3004274000000002</c:v>
                </c:pt>
                <c:pt idx="881">
                  <c:v>7.9987259999999996</c:v>
                </c:pt>
                <c:pt idx="882">
                  <c:v>7.4646020000000002</c:v>
                </c:pt>
                <c:pt idx="883">
                  <c:v>1.0371693</c:v>
                </c:pt>
                <c:pt idx="884">
                  <c:v>5.1213546000000001</c:v>
                </c:pt>
                <c:pt idx="885">
                  <c:v>6.9407177000000004</c:v>
                </c:pt>
                <c:pt idx="886">
                  <c:v>3.4691610000000002</c:v>
                </c:pt>
                <c:pt idx="887">
                  <c:v>4.5273475999999997</c:v>
                </c:pt>
                <c:pt idx="888">
                  <c:v>5.2569203</c:v>
                </c:pt>
                <c:pt idx="889">
                  <c:v>4.8508170000000002</c:v>
                </c:pt>
                <c:pt idx="890">
                  <c:v>8.2484789999999997</c:v>
                </c:pt>
                <c:pt idx="891">
                  <c:v>3.7302124999999999</c:v>
                </c:pt>
                <c:pt idx="892">
                  <c:v>7.5942170000000004</c:v>
                </c:pt>
                <c:pt idx="893">
                  <c:v>8.6569959999999995</c:v>
                </c:pt>
                <c:pt idx="894">
                  <c:v>0.18807967</c:v>
                </c:pt>
                <c:pt idx="895">
                  <c:v>4.6803675</c:v>
                </c:pt>
                <c:pt idx="896">
                  <c:v>4.3661640000000004</c:v>
                </c:pt>
                <c:pt idx="897">
                  <c:v>5.8737526000000004</c:v>
                </c:pt>
                <c:pt idx="898">
                  <c:v>8.1391329999999993</c:v>
                </c:pt>
                <c:pt idx="899">
                  <c:v>8.4905419999999996</c:v>
                </c:pt>
                <c:pt idx="900">
                  <c:v>5.0265570000000004</c:v>
                </c:pt>
                <c:pt idx="901">
                  <c:v>3.5071341999999999</c:v>
                </c:pt>
                <c:pt idx="902">
                  <c:v>3.7315961999999998</c:v>
                </c:pt>
                <c:pt idx="903">
                  <c:v>5.3561272999999998</c:v>
                </c:pt>
                <c:pt idx="904">
                  <c:v>3.4691610000000002</c:v>
                </c:pt>
                <c:pt idx="905">
                  <c:v>3.5559778</c:v>
                </c:pt>
                <c:pt idx="906">
                  <c:v>5.1817365000000004</c:v>
                </c:pt>
                <c:pt idx="907">
                  <c:v>7.5177883999999997</c:v>
                </c:pt>
                <c:pt idx="908">
                  <c:v>3.6570646999999998</c:v>
                </c:pt>
                <c:pt idx="909">
                  <c:v>8.2484789999999997</c:v>
                </c:pt>
                <c:pt idx="910">
                  <c:v>5.2880206000000003</c:v>
                </c:pt>
                <c:pt idx="911">
                  <c:v>5.4843453999999996</c:v>
                </c:pt>
                <c:pt idx="912">
                  <c:v>4.7258529999999999</c:v>
                </c:pt>
                <c:pt idx="913">
                  <c:v>2.8076333999999998</c:v>
                </c:pt>
                <c:pt idx="914">
                  <c:v>7.5893725999999999</c:v>
                </c:pt>
                <c:pt idx="915">
                  <c:v>1.8651069</c:v>
                </c:pt>
                <c:pt idx="916">
                  <c:v>8.4619180000000007</c:v>
                </c:pt>
                <c:pt idx="917">
                  <c:v>2.8062863</c:v>
                </c:pt>
                <c:pt idx="918">
                  <c:v>5.3131240000000002</c:v>
                </c:pt>
                <c:pt idx="919">
                  <c:v>5.4690633000000002</c:v>
                </c:pt>
                <c:pt idx="920">
                  <c:v>7.3107480000000002</c:v>
                </c:pt>
                <c:pt idx="921">
                  <c:v>3.929799</c:v>
                </c:pt>
                <c:pt idx="922">
                  <c:v>0.39738815999999999</c:v>
                </c:pt>
                <c:pt idx="923">
                  <c:v>8.2484789999999997</c:v>
                </c:pt>
                <c:pt idx="924">
                  <c:v>8.0692489999999992</c:v>
                </c:pt>
                <c:pt idx="925">
                  <c:v>5.2145815000000004</c:v>
                </c:pt>
                <c:pt idx="926">
                  <c:v>8.1602420000000002</c:v>
                </c:pt>
                <c:pt idx="927">
                  <c:v>7.4100814000000002</c:v>
                </c:pt>
                <c:pt idx="928">
                  <c:v>3.5925505000000002</c:v>
                </c:pt>
                <c:pt idx="929">
                  <c:v>4.1766496000000002</c:v>
                </c:pt>
                <c:pt idx="930">
                  <c:v>4.7012359999999997</c:v>
                </c:pt>
                <c:pt idx="931">
                  <c:v>5.2563896000000003</c:v>
                </c:pt>
                <c:pt idx="932">
                  <c:v>1.442207</c:v>
                </c:pt>
                <c:pt idx="933">
                  <c:v>3.4691610000000002</c:v>
                </c:pt>
                <c:pt idx="934">
                  <c:v>7.6064425</c:v>
                </c:pt>
                <c:pt idx="935">
                  <c:v>2.6900458</c:v>
                </c:pt>
                <c:pt idx="936">
                  <c:v>8.1090319999999991</c:v>
                </c:pt>
                <c:pt idx="937">
                  <c:v>2.8993856999999998</c:v>
                </c:pt>
                <c:pt idx="938">
                  <c:v>4.9907025999999997</c:v>
                </c:pt>
                <c:pt idx="939">
                  <c:v>2.0508308</c:v>
                </c:pt>
                <c:pt idx="940">
                  <c:v>0.68321379999999998</c:v>
                </c:pt>
                <c:pt idx="941">
                  <c:v>7.2553070000000002</c:v>
                </c:pt>
                <c:pt idx="942">
                  <c:v>3.0990989999999998</c:v>
                </c:pt>
                <c:pt idx="943">
                  <c:v>6.4603450000000007E-2</c:v>
                </c:pt>
                <c:pt idx="944">
                  <c:v>5.1345479999999997</c:v>
                </c:pt>
                <c:pt idx="945">
                  <c:v>8.5066349999999993</c:v>
                </c:pt>
                <c:pt idx="946">
                  <c:v>4.7880615999999998</c:v>
                </c:pt>
                <c:pt idx="947">
                  <c:v>3.7410139999999998</c:v>
                </c:pt>
                <c:pt idx="948">
                  <c:v>1.8774953000000001</c:v>
                </c:pt>
                <c:pt idx="949">
                  <c:v>5.0273966999999997</c:v>
                </c:pt>
                <c:pt idx="950">
                  <c:v>6.7056246000000002</c:v>
                </c:pt>
                <c:pt idx="951">
                  <c:v>4.2827716000000002</c:v>
                </c:pt>
                <c:pt idx="952">
                  <c:v>4.5200132999999996</c:v>
                </c:pt>
                <c:pt idx="953">
                  <c:v>4.6438154999999997</c:v>
                </c:pt>
                <c:pt idx="954">
                  <c:v>8.4255940000000002</c:v>
                </c:pt>
                <c:pt idx="955">
                  <c:v>3.6159574999999999</c:v>
                </c:pt>
                <c:pt idx="956">
                  <c:v>1.3589823999999999</c:v>
                </c:pt>
                <c:pt idx="957">
                  <c:v>7.0920069999999997</c:v>
                </c:pt>
                <c:pt idx="958">
                  <c:v>0.54687445999999995</c:v>
                </c:pt>
                <c:pt idx="959">
                  <c:v>4.0115059999999998</c:v>
                </c:pt>
                <c:pt idx="960">
                  <c:v>2.9742807999999998</c:v>
                </c:pt>
                <c:pt idx="961">
                  <c:v>4.6994876999999997</c:v>
                </c:pt>
                <c:pt idx="962">
                  <c:v>2.8662065999999999</c:v>
                </c:pt>
                <c:pt idx="963">
                  <c:v>7.2681594</c:v>
                </c:pt>
                <c:pt idx="964">
                  <c:v>1.8542186000000001</c:v>
                </c:pt>
                <c:pt idx="965">
                  <c:v>0.52124833999999998</c:v>
                </c:pt>
                <c:pt idx="966">
                  <c:v>2.0887945000000001</c:v>
                </c:pt>
                <c:pt idx="967">
                  <c:v>4.2129310000000002</c:v>
                </c:pt>
                <c:pt idx="968">
                  <c:v>7.2483845000000002</c:v>
                </c:pt>
                <c:pt idx="969">
                  <c:v>4.330057</c:v>
                </c:pt>
                <c:pt idx="970">
                  <c:v>3.8043117999999998</c:v>
                </c:pt>
                <c:pt idx="971">
                  <c:v>3.4691610000000002</c:v>
                </c:pt>
                <c:pt idx="972">
                  <c:v>8.7462429999999998</c:v>
                </c:pt>
                <c:pt idx="973">
                  <c:v>3.6320313999999998</c:v>
                </c:pt>
                <c:pt idx="974">
                  <c:v>8.7209479999999999</c:v>
                </c:pt>
                <c:pt idx="975">
                  <c:v>2.0508308</c:v>
                </c:pt>
                <c:pt idx="976">
                  <c:v>5.0155209999999997</c:v>
                </c:pt>
                <c:pt idx="977">
                  <c:v>2.3310300000000002</c:v>
                </c:pt>
                <c:pt idx="978">
                  <c:v>4.2566366000000002</c:v>
                </c:pt>
                <c:pt idx="979">
                  <c:v>4.7426285999999998</c:v>
                </c:pt>
                <c:pt idx="980">
                  <c:v>7.3606769999999999</c:v>
                </c:pt>
                <c:pt idx="981">
                  <c:v>7.8598710000000001</c:v>
                </c:pt>
                <c:pt idx="982">
                  <c:v>1.0050498000000001</c:v>
                </c:pt>
                <c:pt idx="983">
                  <c:v>6.1070500000000001</c:v>
                </c:pt>
                <c:pt idx="984">
                  <c:v>7.3330349999999997</c:v>
                </c:pt>
                <c:pt idx="985">
                  <c:v>3.6603487000000001</c:v>
                </c:pt>
                <c:pt idx="986">
                  <c:v>7.4100814000000002</c:v>
                </c:pt>
                <c:pt idx="987">
                  <c:v>7.335496</c:v>
                </c:pt>
                <c:pt idx="988">
                  <c:v>7.7832169999999996</c:v>
                </c:pt>
                <c:pt idx="989">
                  <c:v>5.1817365000000004</c:v>
                </c:pt>
                <c:pt idx="990">
                  <c:v>4.6916869999999999</c:v>
                </c:pt>
                <c:pt idx="991">
                  <c:v>3.3603914000000001</c:v>
                </c:pt>
                <c:pt idx="992">
                  <c:v>7.7968010000000003</c:v>
                </c:pt>
                <c:pt idx="993">
                  <c:v>2.6871087999999999</c:v>
                </c:pt>
                <c:pt idx="994">
                  <c:v>3.817418</c:v>
                </c:pt>
                <c:pt idx="995">
                  <c:v>6.7472333999999998</c:v>
                </c:pt>
                <c:pt idx="996">
                  <c:v>1.4311427999999999</c:v>
                </c:pt>
                <c:pt idx="997">
                  <c:v>6.2799797000000002</c:v>
                </c:pt>
                <c:pt idx="998">
                  <c:v>3.4691610000000002</c:v>
                </c:pt>
                <c:pt idx="999">
                  <c:v>3.9261447999999999</c:v>
                </c:pt>
                <c:pt idx="1000">
                  <c:v>3.8192903999999999</c:v>
                </c:pt>
                <c:pt idx="1001">
                  <c:v>3.5263300000000002</c:v>
                </c:pt>
                <c:pt idx="1002">
                  <c:v>7.0222072999999998</c:v>
                </c:pt>
                <c:pt idx="1003">
                  <c:v>7.6172510000000004</c:v>
                </c:pt>
                <c:pt idx="1004">
                  <c:v>7.9472940000000003</c:v>
                </c:pt>
                <c:pt idx="1005">
                  <c:v>7.1711644999999997</c:v>
                </c:pt>
                <c:pt idx="1006">
                  <c:v>7.4367603999999998</c:v>
                </c:pt>
                <c:pt idx="1007">
                  <c:v>1.8520638</c:v>
                </c:pt>
                <c:pt idx="1008">
                  <c:v>3.7389526000000002</c:v>
                </c:pt>
                <c:pt idx="1009">
                  <c:v>4.7058153000000003</c:v>
                </c:pt>
                <c:pt idx="1010">
                  <c:v>8.5572230000000005</c:v>
                </c:pt>
                <c:pt idx="1011">
                  <c:v>0.9561463</c:v>
                </c:pt>
                <c:pt idx="1012">
                  <c:v>8.1247310000000006</c:v>
                </c:pt>
                <c:pt idx="1013">
                  <c:v>7.3544564000000001</c:v>
                </c:pt>
                <c:pt idx="1014">
                  <c:v>1.7069776999999999</c:v>
                </c:pt>
                <c:pt idx="1015">
                  <c:v>4.2778510000000001</c:v>
                </c:pt>
                <c:pt idx="1016">
                  <c:v>7.6548569999999998</c:v>
                </c:pt>
                <c:pt idx="1017">
                  <c:v>8.2484789999999997</c:v>
                </c:pt>
                <c:pt idx="1018">
                  <c:v>4.4002748</c:v>
                </c:pt>
                <c:pt idx="1019">
                  <c:v>6.0080093999999997</c:v>
                </c:pt>
                <c:pt idx="1020">
                  <c:v>5.3427129999999998</c:v>
                </c:pt>
                <c:pt idx="1021">
                  <c:v>4.1457433999999997</c:v>
                </c:pt>
                <c:pt idx="1022">
                  <c:v>4.3932789999999997</c:v>
                </c:pt>
                <c:pt idx="1023">
                  <c:v>0.22675567999999999</c:v>
                </c:pt>
                <c:pt idx="1024">
                  <c:v>1.4466319000000001</c:v>
                </c:pt>
                <c:pt idx="1025">
                  <c:v>4.3551789999999997</c:v>
                </c:pt>
                <c:pt idx="1026">
                  <c:v>7.7837877000000004</c:v>
                </c:pt>
                <c:pt idx="1027">
                  <c:v>8.3883829999999993</c:v>
                </c:pt>
                <c:pt idx="1028">
                  <c:v>3.2965846000000001</c:v>
                </c:pt>
                <c:pt idx="1029">
                  <c:v>4.0617489999999998</c:v>
                </c:pt>
                <c:pt idx="1030">
                  <c:v>3.4691610000000002</c:v>
                </c:pt>
                <c:pt idx="1031">
                  <c:v>3.4691610000000002</c:v>
                </c:pt>
                <c:pt idx="1032">
                  <c:v>0.95759530000000004</c:v>
                </c:pt>
                <c:pt idx="1033">
                  <c:v>4.0593814999999998</c:v>
                </c:pt>
                <c:pt idx="1034">
                  <c:v>2.2755187000000001</c:v>
                </c:pt>
                <c:pt idx="1035">
                  <c:v>7.1822470000000003</c:v>
                </c:pt>
                <c:pt idx="1036">
                  <c:v>4.5216865999999998</c:v>
                </c:pt>
                <c:pt idx="1037">
                  <c:v>4.344373</c:v>
                </c:pt>
                <c:pt idx="1038">
                  <c:v>8.0492325000000005</c:v>
                </c:pt>
                <c:pt idx="1039">
                  <c:v>4.1687130000000003</c:v>
                </c:pt>
                <c:pt idx="1040">
                  <c:v>7.8871874999999996</c:v>
                </c:pt>
                <c:pt idx="1041">
                  <c:v>7.7072570000000002</c:v>
                </c:pt>
                <c:pt idx="1042">
                  <c:v>8.2484789999999997</c:v>
                </c:pt>
                <c:pt idx="1043">
                  <c:v>3.8320732</c:v>
                </c:pt>
                <c:pt idx="1044">
                  <c:v>3.0990057000000002</c:v>
                </c:pt>
                <c:pt idx="1045">
                  <c:v>5.6409415999999997</c:v>
                </c:pt>
                <c:pt idx="1046">
                  <c:v>3.4691610000000002</c:v>
                </c:pt>
                <c:pt idx="1047">
                  <c:v>3.311642</c:v>
                </c:pt>
                <c:pt idx="1048">
                  <c:v>5.0387792999999999</c:v>
                </c:pt>
                <c:pt idx="1049">
                  <c:v>4.0481090000000002</c:v>
                </c:pt>
                <c:pt idx="1050">
                  <c:v>2.8664489999999998</c:v>
                </c:pt>
                <c:pt idx="1051">
                  <c:v>3.2243165999999999</c:v>
                </c:pt>
                <c:pt idx="1052">
                  <c:v>4.1545705999999996</c:v>
                </c:pt>
                <c:pt idx="1053">
                  <c:v>8.5938619999999997</c:v>
                </c:pt>
                <c:pt idx="1054">
                  <c:v>3.7348219999999999</c:v>
                </c:pt>
                <c:pt idx="1055">
                  <c:v>8.2484789999999997</c:v>
                </c:pt>
                <c:pt idx="1056">
                  <c:v>6.2901369999999996</c:v>
                </c:pt>
                <c:pt idx="1057">
                  <c:v>4.1525920000000003</c:v>
                </c:pt>
                <c:pt idx="1058">
                  <c:v>2.7518368</c:v>
                </c:pt>
                <c:pt idx="1059">
                  <c:v>8.0996799999999993</c:v>
                </c:pt>
                <c:pt idx="1060">
                  <c:v>4.9184359999999998</c:v>
                </c:pt>
                <c:pt idx="1061">
                  <c:v>2.2035407999999999</c:v>
                </c:pt>
                <c:pt idx="1062">
                  <c:v>8.6000519999999998</c:v>
                </c:pt>
                <c:pt idx="1063">
                  <c:v>0.93516500000000002</c:v>
                </c:pt>
                <c:pt idx="1064">
                  <c:v>4.9994889999999996</c:v>
                </c:pt>
                <c:pt idx="1065">
                  <c:v>1.8364323</c:v>
                </c:pt>
                <c:pt idx="1066">
                  <c:v>2.4383910000000002</c:v>
                </c:pt>
                <c:pt idx="1067">
                  <c:v>2.8451694999999999</c:v>
                </c:pt>
                <c:pt idx="1068">
                  <c:v>3.4708619999999999</c:v>
                </c:pt>
                <c:pt idx="1069">
                  <c:v>5.3370274999999996</c:v>
                </c:pt>
                <c:pt idx="1070">
                  <c:v>5.2824806999999998</c:v>
                </c:pt>
                <c:pt idx="1071">
                  <c:v>3.0511013999999999</c:v>
                </c:pt>
                <c:pt idx="1072">
                  <c:v>3.0511013999999999</c:v>
                </c:pt>
                <c:pt idx="1073">
                  <c:v>3.9685269999999999</c:v>
                </c:pt>
                <c:pt idx="1074">
                  <c:v>8.3499370000000006</c:v>
                </c:pt>
                <c:pt idx="1075">
                  <c:v>1.8226061</c:v>
                </c:pt>
                <c:pt idx="1076">
                  <c:v>7.9987259999999996</c:v>
                </c:pt>
                <c:pt idx="1077">
                  <c:v>7.3995775999999998</c:v>
                </c:pt>
                <c:pt idx="1078">
                  <c:v>4.9758930000000001</c:v>
                </c:pt>
                <c:pt idx="1079">
                  <c:v>8.6738929999999996</c:v>
                </c:pt>
                <c:pt idx="1080">
                  <c:v>2.4792513999999999</c:v>
                </c:pt>
                <c:pt idx="1081">
                  <c:v>3.2425392</c:v>
                </c:pt>
                <c:pt idx="1082">
                  <c:v>8.3813890000000004</c:v>
                </c:pt>
                <c:pt idx="1083">
                  <c:v>5.6641009999999996</c:v>
                </c:pt>
                <c:pt idx="1084">
                  <c:v>4.2997269999999999</c:v>
                </c:pt>
                <c:pt idx="1085">
                  <c:v>6.7056246000000002</c:v>
                </c:pt>
                <c:pt idx="1086">
                  <c:v>4.0185246000000001</c:v>
                </c:pt>
                <c:pt idx="1087">
                  <c:v>1.1303605999999999</c:v>
                </c:pt>
                <c:pt idx="1088">
                  <c:v>1.7139481000000001</c:v>
                </c:pt>
                <c:pt idx="1089">
                  <c:v>1.6112976999999999</c:v>
                </c:pt>
                <c:pt idx="1090">
                  <c:v>2.069242</c:v>
                </c:pt>
                <c:pt idx="1091">
                  <c:v>8.4811549999999993</c:v>
                </c:pt>
                <c:pt idx="1092">
                  <c:v>2.199773</c:v>
                </c:pt>
                <c:pt idx="1093">
                  <c:v>5.0009969999999999</c:v>
                </c:pt>
                <c:pt idx="1094">
                  <c:v>4.2088428000000002</c:v>
                </c:pt>
                <c:pt idx="1095">
                  <c:v>2.8798146</c:v>
                </c:pt>
                <c:pt idx="1096">
                  <c:v>2.7645192000000001</c:v>
                </c:pt>
                <c:pt idx="1097">
                  <c:v>2.8433600000000001</c:v>
                </c:pt>
                <c:pt idx="1098">
                  <c:v>3.3132695999999999</c:v>
                </c:pt>
                <c:pt idx="1099">
                  <c:v>8.2484789999999997</c:v>
                </c:pt>
                <c:pt idx="1100">
                  <c:v>7.5985402999999998</c:v>
                </c:pt>
                <c:pt idx="1101">
                  <c:v>3.4446460999999999</c:v>
                </c:pt>
                <c:pt idx="1102">
                  <c:v>3.2738018000000002</c:v>
                </c:pt>
                <c:pt idx="1103">
                  <c:v>6.4709177000000002</c:v>
                </c:pt>
                <c:pt idx="1104">
                  <c:v>0.94778854000000001</c:v>
                </c:pt>
                <c:pt idx="1105">
                  <c:v>3.2360532000000002</c:v>
                </c:pt>
                <c:pt idx="1106">
                  <c:v>8.2484789999999997</c:v>
                </c:pt>
                <c:pt idx="1107">
                  <c:v>6.5008460000000001</c:v>
                </c:pt>
                <c:pt idx="1108">
                  <c:v>3.2348766000000002</c:v>
                </c:pt>
                <c:pt idx="1109">
                  <c:v>3.7457050000000001</c:v>
                </c:pt>
                <c:pt idx="1110">
                  <c:v>8.0937959999999993</c:v>
                </c:pt>
                <c:pt idx="1111">
                  <c:v>3.4140358000000002</c:v>
                </c:pt>
                <c:pt idx="1112">
                  <c:v>5.9284243999999999</c:v>
                </c:pt>
                <c:pt idx="1113">
                  <c:v>5.8754020000000002</c:v>
                </c:pt>
                <c:pt idx="1114">
                  <c:v>4.1659554999999999</c:v>
                </c:pt>
                <c:pt idx="1115">
                  <c:v>2.6652558000000002</c:v>
                </c:pt>
                <c:pt idx="1116">
                  <c:v>7.850034</c:v>
                </c:pt>
                <c:pt idx="1117">
                  <c:v>7.9320373999999996</c:v>
                </c:pt>
                <c:pt idx="1118">
                  <c:v>4.4844575000000004</c:v>
                </c:pt>
                <c:pt idx="1119">
                  <c:v>4.0617489999999998</c:v>
                </c:pt>
                <c:pt idx="1120">
                  <c:v>8.317653</c:v>
                </c:pt>
                <c:pt idx="1121">
                  <c:v>3.1844795000000001</c:v>
                </c:pt>
                <c:pt idx="1122">
                  <c:v>3.1362095000000001</c:v>
                </c:pt>
                <c:pt idx="1123">
                  <c:v>5.3482159999999999</c:v>
                </c:pt>
                <c:pt idx="1124">
                  <c:v>3.4508679999999998</c:v>
                </c:pt>
                <c:pt idx="1125">
                  <c:v>3.5736846999999998</c:v>
                </c:pt>
                <c:pt idx="1126">
                  <c:v>4.5045942999999999</c:v>
                </c:pt>
                <c:pt idx="1127">
                  <c:v>5.7007789999999998</c:v>
                </c:pt>
                <c:pt idx="1128">
                  <c:v>2.4688029999999999</c:v>
                </c:pt>
                <c:pt idx="1129">
                  <c:v>3.5494813999999999</c:v>
                </c:pt>
                <c:pt idx="1130">
                  <c:v>3.7842684000000002</c:v>
                </c:pt>
                <c:pt idx="1131">
                  <c:v>4.7606663999999999</c:v>
                </c:pt>
                <c:pt idx="1132">
                  <c:v>5.7443540000000004</c:v>
                </c:pt>
                <c:pt idx="1133">
                  <c:v>3.4178145</c:v>
                </c:pt>
                <c:pt idx="1134">
                  <c:v>2.2718829999999999</c:v>
                </c:pt>
                <c:pt idx="1135">
                  <c:v>5.5284240000000002</c:v>
                </c:pt>
                <c:pt idx="1136">
                  <c:v>7.6711435000000003</c:v>
                </c:pt>
                <c:pt idx="1137">
                  <c:v>4.2969580000000001</c:v>
                </c:pt>
                <c:pt idx="1138">
                  <c:v>2.7462173000000001</c:v>
                </c:pt>
                <c:pt idx="1139">
                  <c:v>8.3007000000000009</c:v>
                </c:pt>
                <c:pt idx="1140">
                  <c:v>1.1703573</c:v>
                </c:pt>
                <c:pt idx="1141">
                  <c:v>5.1345479999999997</c:v>
                </c:pt>
                <c:pt idx="1142">
                  <c:v>4.8643070000000002</c:v>
                </c:pt>
                <c:pt idx="1143">
                  <c:v>2.4893730000000001</c:v>
                </c:pt>
                <c:pt idx="1144">
                  <c:v>8.1528179999999999</c:v>
                </c:pt>
                <c:pt idx="1145">
                  <c:v>3.9218035000000002</c:v>
                </c:pt>
                <c:pt idx="1146">
                  <c:v>4.2757645000000002</c:v>
                </c:pt>
                <c:pt idx="1147">
                  <c:v>3.0490705999999999</c:v>
                </c:pt>
                <c:pt idx="1148">
                  <c:v>1.8097160999999999</c:v>
                </c:pt>
                <c:pt idx="1149">
                  <c:v>7.6463989999999997</c:v>
                </c:pt>
                <c:pt idx="1150">
                  <c:v>1.3583083</c:v>
                </c:pt>
                <c:pt idx="1151">
                  <c:v>1.6325396000000001</c:v>
                </c:pt>
                <c:pt idx="1152">
                  <c:v>7.1189980000000004</c:v>
                </c:pt>
                <c:pt idx="1153">
                  <c:v>4.5337763000000004</c:v>
                </c:pt>
                <c:pt idx="1154">
                  <c:v>6.1552652999999999</c:v>
                </c:pt>
                <c:pt idx="1155">
                  <c:v>7.6828703999999997</c:v>
                </c:pt>
                <c:pt idx="1156">
                  <c:v>3.3390121000000001</c:v>
                </c:pt>
                <c:pt idx="1157">
                  <c:v>5.7883982999999999</c:v>
                </c:pt>
                <c:pt idx="1158">
                  <c:v>5.159421</c:v>
                </c:pt>
                <c:pt idx="1159">
                  <c:v>7.8474984000000001</c:v>
                </c:pt>
                <c:pt idx="1160">
                  <c:v>8.3883829999999993</c:v>
                </c:pt>
                <c:pt idx="1161">
                  <c:v>4.2577423999999997</c:v>
                </c:pt>
                <c:pt idx="1162">
                  <c:v>3.2683059999999999</c:v>
                </c:pt>
                <c:pt idx="1163">
                  <c:v>2.7220669000000002</c:v>
                </c:pt>
                <c:pt idx="1164">
                  <c:v>6.7056246000000002</c:v>
                </c:pt>
                <c:pt idx="1165">
                  <c:v>4.6643420000000004</c:v>
                </c:pt>
                <c:pt idx="1166">
                  <c:v>2.0508308</c:v>
                </c:pt>
                <c:pt idx="1167">
                  <c:v>1.1974895000000001</c:v>
                </c:pt>
                <c:pt idx="1168">
                  <c:v>7.5875335000000002</c:v>
                </c:pt>
                <c:pt idx="1169">
                  <c:v>3.3294367999999999</c:v>
                </c:pt>
                <c:pt idx="1170">
                  <c:v>1.4057567</c:v>
                </c:pt>
                <c:pt idx="1171">
                  <c:v>7.9566359999999996</c:v>
                </c:pt>
                <c:pt idx="1172">
                  <c:v>5.1832789999999997</c:v>
                </c:pt>
                <c:pt idx="1173">
                  <c:v>5.9725865999999996</c:v>
                </c:pt>
                <c:pt idx="1174">
                  <c:v>3.6764796</c:v>
                </c:pt>
                <c:pt idx="1175">
                  <c:v>7.2751106999999999</c:v>
                </c:pt>
                <c:pt idx="1176">
                  <c:v>8.0996799999999993</c:v>
                </c:pt>
                <c:pt idx="1177">
                  <c:v>6.0066914999999996</c:v>
                </c:pt>
                <c:pt idx="1178">
                  <c:v>7.3854065000000002</c:v>
                </c:pt>
                <c:pt idx="1179">
                  <c:v>8.1405340000000006</c:v>
                </c:pt>
                <c:pt idx="1180">
                  <c:v>7.5732154999999999</c:v>
                </c:pt>
                <c:pt idx="1181">
                  <c:v>3.0336642</c:v>
                </c:pt>
                <c:pt idx="1182">
                  <c:v>8.686769</c:v>
                </c:pt>
                <c:pt idx="1183">
                  <c:v>5.5873976000000001</c:v>
                </c:pt>
                <c:pt idx="1184">
                  <c:v>1.4958061</c:v>
                </c:pt>
                <c:pt idx="1185">
                  <c:v>2.7276718999999998</c:v>
                </c:pt>
                <c:pt idx="1186">
                  <c:v>7.3963504000000002</c:v>
                </c:pt>
                <c:pt idx="1187">
                  <c:v>4.5225476999999996</c:v>
                </c:pt>
                <c:pt idx="1188">
                  <c:v>4.3559704000000004</c:v>
                </c:pt>
                <c:pt idx="1189">
                  <c:v>5.3279996000000001</c:v>
                </c:pt>
                <c:pt idx="1190">
                  <c:v>4.5970744999999997</c:v>
                </c:pt>
                <c:pt idx="1191">
                  <c:v>0.2738739</c:v>
                </c:pt>
                <c:pt idx="1192">
                  <c:v>5.3965290000000001</c:v>
                </c:pt>
                <c:pt idx="1193">
                  <c:v>1.6887624999999999</c:v>
                </c:pt>
                <c:pt idx="1194">
                  <c:v>2.6786002999999998</c:v>
                </c:pt>
                <c:pt idx="1195">
                  <c:v>5.4212939999999996</c:v>
                </c:pt>
                <c:pt idx="1196">
                  <c:v>2.7442274000000002</c:v>
                </c:pt>
                <c:pt idx="1197">
                  <c:v>1.3936222</c:v>
                </c:pt>
                <c:pt idx="1198">
                  <c:v>5.1310520000000004</c:v>
                </c:pt>
                <c:pt idx="1199">
                  <c:v>0.71698589999999995</c:v>
                </c:pt>
                <c:pt idx="1200">
                  <c:v>7.2387341999999997</c:v>
                </c:pt>
                <c:pt idx="1201">
                  <c:v>5.8860020000000004</c:v>
                </c:pt>
                <c:pt idx="1202">
                  <c:v>2.8013175000000001</c:v>
                </c:pt>
                <c:pt idx="1203">
                  <c:v>3.1954061999999999</c:v>
                </c:pt>
                <c:pt idx="1204">
                  <c:v>3.0931342000000002</c:v>
                </c:pt>
                <c:pt idx="1205">
                  <c:v>8.2484789999999997</c:v>
                </c:pt>
                <c:pt idx="1206">
                  <c:v>3.8049738</c:v>
                </c:pt>
                <c:pt idx="1207">
                  <c:v>1.1187632000000001</c:v>
                </c:pt>
                <c:pt idx="1208">
                  <c:v>4.3751889999999998</c:v>
                </c:pt>
                <c:pt idx="1209">
                  <c:v>3.3545436999999998</c:v>
                </c:pt>
                <c:pt idx="1210">
                  <c:v>3.6428783</c:v>
                </c:pt>
                <c:pt idx="1211">
                  <c:v>5.9180429999999999</c:v>
                </c:pt>
                <c:pt idx="1212">
                  <c:v>4.9012875999999999</c:v>
                </c:pt>
                <c:pt idx="1213">
                  <c:v>4.1409134999999999</c:v>
                </c:pt>
                <c:pt idx="1214">
                  <c:v>1.4656289</c:v>
                </c:pt>
                <c:pt idx="1215">
                  <c:v>5.3676313999999996</c:v>
                </c:pt>
                <c:pt idx="1216">
                  <c:v>2.8579219999999999</c:v>
                </c:pt>
                <c:pt idx="1217">
                  <c:v>3.3719068000000001</c:v>
                </c:pt>
                <c:pt idx="1218">
                  <c:v>2.8183799</c:v>
                </c:pt>
                <c:pt idx="1219">
                  <c:v>5.1796850000000001</c:v>
                </c:pt>
                <c:pt idx="1220">
                  <c:v>3.6570646999999998</c:v>
                </c:pt>
                <c:pt idx="1221">
                  <c:v>4.5933346999999998</c:v>
                </c:pt>
                <c:pt idx="1222">
                  <c:v>3.8784399999999999</c:v>
                </c:pt>
                <c:pt idx="1223">
                  <c:v>4.6207820000000002</c:v>
                </c:pt>
                <c:pt idx="1224">
                  <c:v>7.9093437</c:v>
                </c:pt>
                <c:pt idx="1225">
                  <c:v>3.6083508000000002</c:v>
                </c:pt>
                <c:pt idx="1226">
                  <c:v>4.3683439999999996</c:v>
                </c:pt>
                <c:pt idx="1227">
                  <c:v>8.3300370000000008</c:v>
                </c:pt>
                <c:pt idx="1228">
                  <c:v>2.9669645</c:v>
                </c:pt>
                <c:pt idx="1229">
                  <c:v>5.8637629999999996</c:v>
                </c:pt>
                <c:pt idx="1230">
                  <c:v>4.0560619999999998</c:v>
                </c:pt>
                <c:pt idx="1231">
                  <c:v>4.8409523999999999</c:v>
                </c:pt>
                <c:pt idx="1232">
                  <c:v>4.3520617000000001</c:v>
                </c:pt>
                <c:pt idx="1233">
                  <c:v>3.2396129999999999</c:v>
                </c:pt>
                <c:pt idx="1234">
                  <c:v>7.8647819999999999</c:v>
                </c:pt>
                <c:pt idx="1235">
                  <c:v>1.0537802000000001</c:v>
                </c:pt>
                <c:pt idx="1236">
                  <c:v>3.1209528</c:v>
                </c:pt>
                <c:pt idx="1237">
                  <c:v>6.6739062999999996</c:v>
                </c:pt>
                <c:pt idx="1238">
                  <c:v>6.1051345000000001</c:v>
                </c:pt>
                <c:pt idx="1239">
                  <c:v>0.88531820000000006</c:v>
                </c:pt>
                <c:pt idx="1240">
                  <c:v>7.8258859999999997</c:v>
                </c:pt>
                <c:pt idx="1241">
                  <c:v>2.1886801999999999</c:v>
                </c:pt>
                <c:pt idx="1242">
                  <c:v>6.508877</c:v>
                </c:pt>
                <c:pt idx="1243">
                  <c:v>7.2520194</c:v>
                </c:pt>
                <c:pt idx="1244">
                  <c:v>2.9892401999999998</c:v>
                </c:pt>
                <c:pt idx="1245">
                  <c:v>4.5970744999999997</c:v>
                </c:pt>
                <c:pt idx="1246">
                  <c:v>8.0652849999999994</c:v>
                </c:pt>
                <c:pt idx="1247">
                  <c:v>3.2326336000000002</c:v>
                </c:pt>
                <c:pt idx="1248">
                  <c:v>3.8008316</c:v>
                </c:pt>
                <c:pt idx="1249">
                  <c:v>3.1844795000000001</c:v>
                </c:pt>
                <c:pt idx="1250">
                  <c:v>3.4477258000000002</c:v>
                </c:pt>
                <c:pt idx="1251">
                  <c:v>8.6691850000000006</c:v>
                </c:pt>
                <c:pt idx="1252">
                  <c:v>5.5358879999999999</c:v>
                </c:pt>
                <c:pt idx="1253">
                  <c:v>4.6984925000000004</c:v>
                </c:pt>
                <c:pt idx="1254">
                  <c:v>6.7056246000000002</c:v>
                </c:pt>
                <c:pt idx="1255">
                  <c:v>5.0817537000000002</c:v>
                </c:pt>
                <c:pt idx="1256">
                  <c:v>2.8686318000000002</c:v>
                </c:pt>
                <c:pt idx="1257">
                  <c:v>8.0437030000000007</c:v>
                </c:pt>
                <c:pt idx="1258">
                  <c:v>4.1386604</c:v>
                </c:pt>
                <c:pt idx="1259">
                  <c:v>4.4060215999999999</c:v>
                </c:pt>
                <c:pt idx="1260">
                  <c:v>7.2676280000000002</c:v>
                </c:pt>
                <c:pt idx="1261">
                  <c:v>7.6903879999999996</c:v>
                </c:pt>
                <c:pt idx="1262">
                  <c:v>3.3522766000000002</c:v>
                </c:pt>
                <c:pt idx="1263">
                  <c:v>1.9565992000000001</c:v>
                </c:pt>
                <c:pt idx="1264">
                  <c:v>4.3617324999999996</c:v>
                </c:pt>
                <c:pt idx="1265">
                  <c:v>5.0803060000000002</c:v>
                </c:pt>
                <c:pt idx="1266">
                  <c:v>8.1412549999999992</c:v>
                </c:pt>
                <c:pt idx="1267">
                  <c:v>7.4531665</c:v>
                </c:pt>
                <c:pt idx="1268">
                  <c:v>7.5985719999999999</c:v>
                </c:pt>
                <c:pt idx="1269">
                  <c:v>3.5559778</c:v>
                </c:pt>
                <c:pt idx="1270">
                  <c:v>8.6889310000000002</c:v>
                </c:pt>
                <c:pt idx="1271">
                  <c:v>8.5791140000000006</c:v>
                </c:pt>
                <c:pt idx="1272">
                  <c:v>2.5142975000000001</c:v>
                </c:pt>
                <c:pt idx="1273">
                  <c:v>4.2452291999999998</c:v>
                </c:pt>
                <c:pt idx="1274">
                  <c:v>6.1008515000000001</c:v>
                </c:pt>
                <c:pt idx="1275">
                  <c:v>1.8258927</c:v>
                </c:pt>
                <c:pt idx="1276">
                  <c:v>6.7056246000000002</c:v>
                </c:pt>
                <c:pt idx="1277">
                  <c:v>4.0959443999999996</c:v>
                </c:pt>
                <c:pt idx="1278">
                  <c:v>8.7430219999999998</c:v>
                </c:pt>
                <c:pt idx="1279">
                  <c:v>7.497471</c:v>
                </c:pt>
                <c:pt idx="1280">
                  <c:v>3.2302089</c:v>
                </c:pt>
                <c:pt idx="1281">
                  <c:v>1.9473130999999999</c:v>
                </c:pt>
                <c:pt idx="1282">
                  <c:v>6.215884</c:v>
                </c:pt>
                <c:pt idx="1283">
                  <c:v>3.7662524999999998</c:v>
                </c:pt>
                <c:pt idx="1284">
                  <c:v>3.7786664999999999</c:v>
                </c:pt>
                <c:pt idx="1285">
                  <c:v>1.6788149999999999</c:v>
                </c:pt>
                <c:pt idx="1286">
                  <c:v>6.5008460000000001</c:v>
                </c:pt>
                <c:pt idx="1287">
                  <c:v>2.7792840000000001</c:v>
                </c:pt>
                <c:pt idx="1288">
                  <c:v>8.230397</c:v>
                </c:pt>
                <c:pt idx="1289">
                  <c:v>7.5576695999999997</c:v>
                </c:pt>
                <c:pt idx="1290">
                  <c:v>4.8804369999999997</c:v>
                </c:pt>
                <c:pt idx="1291">
                  <c:v>4.0545780000000002</c:v>
                </c:pt>
                <c:pt idx="1292">
                  <c:v>5.4797663999999999</c:v>
                </c:pt>
                <c:pt idx="1293">
                  <c:v>4.8304676999999998</c:v>
                </c:pt>
                <c:pt idx="1294">
                  <c:v>3.5590343</c:v>
                </c:pt>
                <c:pt idx="1295">
                  <c:v>1.0596430999999999</c:v>
                </c:pt>
                <c:pt idx="1296">
                  <c:v>0.36877355000000001</c:v>
                </c:pt>
                <c:pt idx="1297">
                  <c:v>7.4101809999999997</c:v>
                </c:pt>
                <c:pt idx="1298">
                  <c:v>4.6077313000000002</c:v>
                </c:pt>
                <c:pt idx="1299">
                  <c:v>7.1638229999999998</c:v>
                </c:pt>
                <c:pt idx="1300">
                  <c:v>6.7128053000000003</c:v>
                </c:pt>
                <c:pt idx="1301">
                  <c:v>6.4051494E-2</c:v>
                </c:pt>
                <c:pt idx="1302">
                  <c:v>4.2139764</c:v>
                </c:pt>
                <c:pt idx="1303">
                  <c:v>4.3375250000000003</c:v>
                </c:pt>
                <c:pt idx="1304">
                  <c:v>2.3146119999999999</c:v>
                </c:pt>
                <c:pt idx="1305">
                  <c:v>3.3698819000000002</c:v>
                </c:pt>
                <c:pt idx="1306">
                  <c:v>3.2535154999999998</c:v>
                </c:pt>
                <c:pt idx="1307">
                  <c:v>4.1648483000000001</c:v>
                </c:pt>
                <c:pt idx="1308">
                  <c:v>3.2568111000000002</c:v>
                </c:pt>
                <c:pt idx="1309">
                  <c:v>0.95980860000000001</c:v>
                </c:pt>
                <c:pt idx="1310">
                  <c:v>3.9907189999999999</c:v>
                </c:pt>
                <c:pt idx="1311">
                  <c:v>7.3072220000000003</c:v>
                </c:pt>
                <c:pt idx="1312">
                  <c:v>5.8466334</c:v>
                </c:pt>
                <c:pt idx="1313">
                  <c:v>1.1937177999999999</c:v>
                </c:pt>
                <c:pt idx="1314">
                  <c:v>8.2813999999999997</c:v>
                </c:pt>
                <c:pt idx="1315">
                  <c:v>3.1963436999999999</c:v>
                </c:pt>
                <c:pt idx="1316">
                  <c:v>4.1409134999999999</c:v>
                </c:pt>
                <c:pt idx="1317">
                  <c:v>6.7056246000000002</c:v>
                </c:pt>
                <c:pt idx="1318">
                  <c:v>7.8619450000000004</c:v>
                </c:pt>
                <c:pt idx="1319">
                  <c:v>3.9757142000000001</c:v>
                </c:pt>
                <c:pt idx="1320">
                  <c:v>5.2605259999999996</c:v>
                </c:pt>
                <c:pt idx="1321">
                  <c:v>3.5057550000000002</c:v>
                </c:pt>
                <c:pt idx="1322">
                  <c:v>4.7513684999999999</c:v>
                </c:pt>
                <c:pt idx="1323">
                  <c:v>6.7056246000000002</c:v>
                </c:pt>
                <c:pt idx="1324">
                  <c:v>7.6548569999999998</c:v>
                </c:pt>
                <c:pt idx="1325">
                  <c:v>6.7056246000000002</c:v>
                </c:pt>
                <c:pt idx="1326">
                  <c:v>8.2484789999999997</c:v>
                </c:pt>
                <c:pt idx="1327">
                  <c:v>4.6643420000000004</c:v>
                </c:pt>
                <c:pt idx="1328">
                  <c:v>3.0339062000000001</c:v>
                </c:pt>
                <c:pt idx="1329">
                  <c:v>5.6423110000000003</c:v>
                </c:pt>
                <c:pt idx="1330">
                  <c:v>4.5155554000000002</c:v>
                </c:pt>
                <c:pt idx="1331">
                  <c:v>8.2484789999999997</c:v>
                </c:pt>
                <c:pt idx="1332">
                  <c:v>5.0081350000000002</c:v>
                </c:pt>
                <c:pt idx="1333">
                  <c:v>7.4100814000000002</c:v>
                </c:pt>
                <c:pt idx="1334">
                  <c:v>5.3049603000000003</c:v>
                </c:pt>
                <c:pt idx="1335">
                  <c:v>3.7360806000000002</c:v>
                </c:pt>
                <c:pt idx="1336">
                  <c:v>4.3574286000000004</c:v>
                </c:pt>
                <c:pt idx="1337">
                  <c:v>3.4273639</c:v>
                </c:pt>
                <c:pt idx="1338">
                  <c:v>2.3270084999999998</c:v>
                </c:pt>
                <c:pt idx="1339">
                  <c:v>4.7342979999999999</c:v>
                </c:pt>
                <c:pt idx="1340">
                  <c:v>2.2507966000000001</c:v>
                </c:pt>
                <c:pt idx="1341">
                  <c:v>3.0954947000000002</c:v>
                </c:pt>
                <c:pt idx="1342">
                  <c:v>5.5710176999999996</c:v>
                </c:pt>
                <c:pt idx="1343">
                  <c:v>7.9561386000000001</c:v>
                </c:pt>
                <c:pt idx="1344">
                  <c:v>5.8662386</c:v>
                </c:pt>
                <c:pt idx="1345">
                  <c:v>8.4264460000000003</c:v>
                </c:pt>
                <c:pt idx="1346">
                  <c:v>7.7315490000000002</c:v>
                </c:pt>
                <c:pt idx="1347">
                  <c:v>6.6739062999999996</c:v>
                </c:pt>
                <c:pt idx="1348">
                  <c:v>3.1559366999999998</c:v>
                </c:pt>
                <c:pt idx="1349">
                  <c:v>8.5553089999999994</c:v>
                </c:pt>
                <c:pt idx="1350">
                  <c:v>7.1300759999999999</c:v>
                </c:pt>
                <c:pt idx="1351">
                  <c:v>6.7056246000000002</c:v>
                </c:pt>
                <c:pt idx="1352">
                  <c:v>5.2942150000000003</c:v>
                </c:pt>
                <c:pt idx="1353">
                  <c:v>7.3238325</c:v>
                </c:pt>
                <c:pt idx="1354">
                  <c:v>2.6647837000000001</c:v>
                </c:pt>
                <c:pt idx="1355">
                  <c:v>7.6548970000000001</c:v>
                </c:pt>
                <c:pt idx="1356">
                  <c:v>7.5106944999999996</c:v>
                </c:pt>
                <c:pt idx="1357">
                  <c:v>3.4691610000000002</c:v>
                </c:pt>
                <c:pt idx="1358">
                  <c:v>3.8985094999999998</c:v>
                </c:pt>
                <c:pt idx="1359">
                  <c:v>7.3275623000000003</c:v>
                </c:pt>
                <c:pt idx="1360">
                  <c:v>3.5119946</c:v>
                </c:pt>
                <c:pt idx="1361">
                  <c:v>2.0711431999999999</c:v>
                </c:pt>
                <c:pt idx="1362">
                  <c:v>3.9793205</c:v>
                </c:pt>
                <c:pt idx="1363">
                  <c:v>0.61020934999999998</c:v>
                </c:pt>
                <c:pt idx="1364">
                  <c:v>3.4691610000000002</c:v>
                </c:pt>
                <c:pt idx="1365">
                  <c:v>3.7248804999999998</c:v>
                </c:pt>
                <c:pt idx="1366">
                  <c:v>4.3916407</c:v>
                </c:pt>
                <c:pt idx="1367">
                  <c:v>5.3328766999999999</c:v>
                </c:pt>
                <c:pt idx="1368">
                  <c:v>7.7077780000000002</c:v>
                </c:pt>
                <c:pt idx="1369">
                  <c:v>3.0339641999999998</c:v>
                </c:pt>
                <c:pt idx="1370">
                  <c:v>2.5666169999999999</c:v>
                </c:pt>
                <c:pt idx="1371">
                  <c:v>7.7097600000000002</c:v>
                </c:pt>
                <c:pt idx="1372">
                  <c:v>5.786422</c:v>
                </c:pt>
                <c:pt idx="1373">
                  <c:v>2.6172770999999999</c:v>
                </c:pt>
                <c:pt idx="1374">
                  <c:v>4.2495789999999998</c:v>
                </c:pt>
                <c:pt idx="1375">
                  <c:v>6.1536580000000001</c:v>
                </c:pt>
                <c:pt idx="1376">
                  <c:v>4.04941</c:v>
                </c:pt>
                <c:pt idx="1377">
                  <c:v>3.9903344999999999</c:v>
                </c:pt>
                <c:pt idx="1378">
                  <c:v>2.5502992</c:v>
                </c:pt>
                <c:pt idx="1379">
                  <c:v>4.4830956000000004</c:v>
                </c:pt>
                <c:pt idx="1380">
                  <c:v>8.8194149999999993</c:v>
                </c:pt>
                <c:pt idx="1381">
                  <c:v>1.2816775</c:v>
                </c:pt>
                <c:pt idx="1382">
                  <c:v>5.0772038000000004</c:v>
                </c:pt>
                <c:pt idx="1383">
                  <c:v>4.1657133000000002</c:v>
                </c:pt>
                <c:pt idx="1384">
                  <c:v>3.7904502999999998</c:v>
                </c:pt>
                <c:pt idx="1385">
                  <c:v>2.577925</c:v>
                </c:pt>
                <c:pt idx="1386">
                  <c:v>4.1373059999999997</c:v>
                </c:pt>
                <c:pt idx="1387">
                  <c:v>5.7443540000000004</c:v>
                </c:pt>
                <c:pt idx="1388">
                  <c:v>6.8726225000000003</c:v>
                </c:pt>
                <c:pt idx="1389">
                  <c:v>3.7366006</c:v>
                </c:pt>
                <c:pt idx="1390">
                  <c:v>0.82229790000000003</c:v>
                </c:pt>
                <c:pt idx="1391">
                  <c:v>0.72663</c:v>
                </c:pt>
                <c:pt idx="1392">
                  <c:v>7.8276304999999997</c:v>
                </c:pt>
                <c:pt idx="1393">
                  <c:v>2.3915193000000001</c:v>
                </c:pt>
                <c:pt idx="1394">
                  <c:v>4.7074309999999997</c:v>
                </c:pt>
                <c:pt idx="1395">
                  <c:v>5.3627349999999998</c:v>
                </c:pt>
                <c:pt idx="1396">
                  <c:v>4.5185300000000002</c:v>
                </c:pt>
                <c:pt idx="1397">
                  <c:v>4.3383101999999996</c:v>
                </c:pt>
                <c:pt idx="1398">
                  <c:v>4.5348363000000003</c:v>
                </c:pt>
                <c:pt idx="1399">
                  <c:v>5.6703824999999997</c:v>
                </c:pt>
                <c:pt idx="1400">
                  <c:v>7.8489494000000004</c:v>
                </c:pt>
                <c:pt idx="1401">
                  <c:v>5.3752756000000002</c:v>
                </c:pt>
                <c:pt idx="1402">
                  <c:v>5.5659150000000004</c:v>
                </c:pt>
                <c:pt idx="1403">
                  <c:v>4.3520617000000001</c:v>
                </c:pt>
                <c:pt idx="1404">
                  <c:v>2.9127432999999998</c:v>
                </c:pt>
                <c:pt idx="1405">
                  <c:v>7.534529</c:v>
                </c:pt>
                <c:pt idx="1406">
                  <c:v>4.7448589999999999</c:v>
                </c:pt>
                <c:pt idx="1407">
                  <c:v>4.979285</c:v>
                </c:pt>
                <c:pt idx="1408">
                  <c:v>7.0233040000000004</c:v>
                </c:pt>
                <c:pt idx="1409">
                  <c:v>3.8113089000000002</c:v>
                </c:pt>
                <c:pt idx="1410">
                  <c:v>3.3819143999999999</c:v>
                </c:pt>
                <c:pt idx="1411">
                  <c:v>4.0649470000000001</c:v>
                </c:pt>
                <c:pt idx="1412">
                  <c:v>8.2484789999999997</c:v>
                </c:pt>
                <c:pt idx="1413">
                  <c:v>4.7342979999999999</c:v>
                </c:pt>
                <c:pt idx="1414">
                  <c:v>4.1084595000000004</c:v>
                </c:pt>
                <c:pt idx="1415">
                  <c:v>4.9109281999999999</c:v>
                </c:pt>
                <c:pt idx="1416">
                  <c:v>4.6604314000000002</c:v>
                </c:pt>
                <c:pt idx="1417">
                  <c:v>7.9719895999999997</c:v>
                </c:pt>
                <c:pt idx="1418">
                  <c:v>8.8038989999999995</c:v>
                </c:pt>
                <c:pt idx="1419">
                  <c:v>0.45773160000000002</c:v>
                </c:pt>
                <c:pt idx="1420">
                  <c:v>7.2228519999999996</c:v>
                </c:pt>
                <c:pt idx="1421">
                  <c:v>6.0487064999999998</c:v>
                </c:pt>
                <c:pt idx="1422">
                  <c:v>3.7360806000000002</c:v>
                </c:pt>
                <c:pt idx="1423">
                  <c:v>4.1702669999999999</c:v>
                </c:pt>
                <c:pt idx="1424">
                  <c:v>2.3936807999999998</c:v>
                </c:pt>
                <c:pt idx="1425">
                  <c:v>7.0579095000000001</c:v>
                </c:pt>
                <c:pt idx="1426">
                  <c:v>6.7056246000000002</c:v>
                </c:pt>
                <c:pt idx="1427">
                  <c:v>8.2484789999999997</c:v>
                </c:pt>
                <c:pt idx="1428">
                  <c:v>2.9806585000000001</c:v>
                </c:pt>
                <c:pt idx="1429">
                  <c:v>4.3705509999999999</c:v>
                </c:pt>
                <c:pt idx="1430">
                  <c:v>3.0763223000000002</c:v>
                </c:pt>
                <c:pt idx="1431">
                  <c:v>3.4691610000000002</c:v>
                </c:pt>
                <c:pt idx="1432">
                  <c:v>5.4668865000000002</c:v>
                </c:pt>
                <c:pt idx="1433">
                  <c:v>2.8713684000000002</c:v>
                </c:pt>
                <c:pt idx="1434">
                  <c:v>2.4579148000000002</c:v>
                </c:pt>
                <c:pt idx="1435">
                  <c:v>3.5926157999999999</c:v>
                </c:pt>
                <c:pt idx="1436">
                  <c:v>7.4793158000000002</c:v>
                </c:pt>
                <c:pt idx="1437">
                  <c:v>5.0211100000000002</c:v>
                </c:pt>
                <c:pt idx="1438">
                  <c:v>3.6900987999999999</c:v>
                </c:pt>
                <c:pt idx="1439">
                  <c:v>1.4674077999999999</c:v>
                </c:pt>
                <c:pt idx="1440">
                  <c:v>4.2036110000000004</c:v>
                </c:pt>
                <c:pt idx="1441">
                  <c:v>0.90407866000000003</c:v>
                </c:pt>
                <c:pt idx="1442">
                  <c:v>5.5367499999999996</c:v>
                </c:pt>
                <c:pt idx="1443">
                  <c:v>3.9347607999999998</c:v>
                </c:pt>
                <c:pt idx="1444">
                  <c:v>7.8769106999999998</c:v>
                </c:pt>
                <c:pt idx="1445">
                  <c:v>7.531574</c:v>
                </c:pt>
                <c:pt idx="1446">
                  <c:v>3.9377344000000001</c:v>
                </c:pt>
                <c:pt idx="1447">
                  <c:v>1.6130766999999999</c:v>
                </c:pt>
                <c:pt idx="1448">
                  <c:v>2.655322</c:v>
                </c:pt>
                <c:pt idx="1449">
                  <c:v>8.0196970000000007</c:v>
                </c:pt>
                <c:pt idx="1450">
                  <c:v>1.9491442000000001</c:v>
                </c:pt>
                <c:pt idx="1451">
                  <c:v>5.1979904000000001</c:v>
                </c:pt>
                <c:pt idx="1452">
                  <c:v>3.9141960000000003E-2</c:v>
                </c:pt>
                <c:pt idx="1453">
                  <c:v>6.0231440000000003</c:v>
                </c:pt>
                <c:pt idx="1454">
                  <c:v>3.1241636000000002</c:v>
                </c:pt>
                <c:pt idx="1455">
                  <c:v>7.3538256000000004</c:v>
                </c:pt>
                <c:pt idx="1456">
                  <c:v>3.6298393999999998</c:v>
                </c:pt>
                <c:pt idx="1457">
                  <c:v>7.0107865</c:v>
                </c:pt>
                <c:pt idx="1458">
                  <c:v>8.2484789999999997</c:v>
                </c:pt>
                <c:pt idx="1459">
                  <c:v>7.1401240000000001</c:v>
                </c:pt>
                <c:pt idx="1460">
                  <c:v>2.5024479999999998</c:v>
                </c:pt>
                <c:pt idx="1461">
                  <c:v>4.7236149999999997</c:v>
                </c:pt>
                <c:pt idx="1462">
                  <c:v>5.7182712999999996</c:v>
                </c:pt>
                <c:pt idx="1463">
                  <c:v>7.8619450000000004</c:v>
                </c:pt>
                <c:pt idx="1464">
                  <c:v>8.2322070000000007</c:v>
                </c:pt>
                <c:pt idx="1465">
                  <c:v>5.9237260000000003</c:v>
                </c:pt>
                <c:pt idx="1466">
                  <c:v>7.7514609999999999</c:v>
                </c:pt>
                <c:pt idx="1467">
                  <c:v>6.7056246000000002</c:v>
                </c:pt>
                <c:pt idx="1468">
                  <c:v>7.8832959999999996</c:v>
                </c:pt>
                <c:pt idx="1469">
                  <c:v>1.9920791</c:v>
                </c:pt>
                <c:pt idx="1470">
                  <c:v>5.8572283000000001</c:v>
                </c:pt>
                <c:pt idx="1471">
                  <c:v>5.2676616000000003</c:v>
                </c:pt>
                <c:pt idx="1472">
                  <c:v>7.2629429999999999</c:v>
                </c:pt>
                <c:pt idx="1473">
                  <c:v>3.0103369999999998</c:v>
                </c:pt>
                <c:pt idx="1474">
                  <c:v>4.3627370000000001</c:v>
                </c:pt>
                <c:pt idx="1475">
                  <c:v>4.2653619999999997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3-224C-8C87-F923B854F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308368"/>
        <c:axId val="1234373680"/>
      </c:scatterChart>
      <c:valAx>
        <c:axId val="12343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English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73680"/>
        <c:crosses val="autoZero"/>
        <c:crossBetween val="midCat"/>
      </c:valAx>
      <c:valAx>
        <c:axId val="12343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Chinese Surprisal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cs_ngram!$N$1</c:f>
              <c:strCache>
                <c:ptCount val="1"/>
                <c:pt idx="0">
                  <c:v>redone_zh_ngram_surp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cs_ngram!$M$2:$M$1480</c:f>
              <c:numCache>
                <c:formatCode>General</c:formatCode>
                <c:ptCount val="1479"/>
                <c:pt idx="0">
                  <c:v>5.4342822999999996</c:v>
                </c:pt>
                <c:pt idx="1">
                  <c:v>4.8002560000000001</c:v>
                </c:pt>
                <c:pt idx="2">
                  <c:v>1.4044223</c:v>
                </c:pt>
                <c:pt idx="3">
                  <c:v>1.4044223</c:v>
                </c:pt>
                <c:pt idx="4">
                  <c:v>2.2919649999999998</c:v>
                </c:pt>
                <c:pt idx="5">
                  <c:v>1.851445</c:v>
                </c:pt>
                <c:pt idx="6">
                  <c:v>3.6234782000000001</c:v>
                </c:pt>
                <c:pt idx="7">
                  <c:v>3.1333272000000001</c:v>
                </c:pt>
                <c:pt idx="8">
                  <c:v>2.1681284999999999</c:v>
                </c:pt>
                <c:pt idx="9">
                  <c:v>2.2007824999999999</c:v>
                </c:pt>
                <c:pt idx="10">
                  <c:v>1.8430461</c:v>
                </c:pt>
                <c:pt idx="11">
                  <c:v>1.851445</c:v>
                </c:pt>
                <c:pt idx="12">
                  <c:v>2.4591918000000001</c:v>
                </c:pt>
                <c:pt idx="13">
                  <c:v>2.4488243999999999</c:v>
                </c:pt>
                <c:pt idx="14">
                  <c:v>6.3442974000000003</c:v>
                </c:pt>
                <c:pt idx="15">
                  <c:v>3.010745</c:v>
                </c:pt>
                <c:pt idx="16">
                  <c:v>4.2656299999999998</c:v>
                </c:pt>
                <c:pt idx="17">
                  <c:v>2.0408018000000001</c:v>
                </c:pt>
                <c:pt idx="18">
                  <c:v>1.851445</c:v>
                </c:pt>
                <c:pt idx="19">
                  <c:v>3.1333272000000001</c:v>
                </c:pt>
                <c:pt idx="20">
                  <c:v>3.6854436000000002</c:v>
                </c:pt>
                <c:pt idx="21">
                  <c:v>1.4044223</c:v>
                </c:pt>
                <c:pt idx="22">
                  <c:v>5.0298457000000001</c:v>
                </c:pt>
                <c:pt idx="23">
                  <c:v>5.5401179999999997</c:v>
                </c:pt>
                <c:pt idx="24">
                  <c:v>2.6782154999999999</c:v>
                </c:pt>
                <c:pt idx="25">
                  <c:v>2.2919649999999998</c:v>
                </c:pt>
                <c:pt idx="26">
                  <c:v>4.8002560000000001</c:v>
                </c:pt>
                <c:pt idx="27">
                  <c:v>1.851445</c:v>
                </c:pt>
                <c:pt idx="28">
                  <c:v>4.1158720000000004</c:v>
                </c:pt>
                <c:pt idx="29">
                  <c:v>3.010745</c:v>
                </c:pt>
                <c:pt idx="30">
                  <c:v>1.851445</c:v>
                </c:pt>
                <c:pt idx="31">
                  <c:v>3.109845</c:v>
                </c:pt>
                <c:pt idx="32">
                  <c:v>2.4488243999999999</c:v>
                </c:pt>
                <c:pt idx="33">
                  <c:v>4.2391740000000002</c:v>
                </c:pt>
                <c:pt idx="34">
                  <c:v>2.4159160000000002</c:v>
                </c:pt>
                <c:pt idx="35">
                  <c:v>2.2074938</c:v>
                </c:pt>
                <c:pt idx="36">
                  <c:v>1.4044223</c:v>
                </c:pt>
                <c:pt idx="37">
                  <c:v>2.5903784999999999</c:v>
                </c:pt>
                <c:pt idx="38">
                  <c:v>5.1767196999999996</c:v>
                </c:pt>
                <c:pt idx="39">
                  <c:v>2.6782154999999999</c:v>
                </c:pt>
                <c:pt idx="40">
                  <c:v>3.9393289999999999</c:v>
                </c:pt>
                <c:pt idx="41">
                  <c:v>6.1544274999999997</c:v>
                </c:pt>
                <c:pt idx="42">
                  <c:v>3.010745</c:v>
                </c:pt>
                <c:pt idx="43">
                  <c:v>3.1333272000000001</c:v>
                </c:pt>
                <c:pt idx="44">
                  <c:v>2.6782154999999999</c:v>
                </c:pt>
                <c:pt idx="45">
                  <c:v>1.851445</c:v>
                </c:pt>
                <c:pt idx="46">
                  <c:v>1.4044223</c:v>
                </c:pt>
                <c:pt idx="47">
                  <c:v>2.4488243999999999</c:v>
                </c:pt>
                <c:pt idx="48">
                  <c:v>3.010745</c:v>
                </c:pt>
                <c:pt idx="49">
                  <c:v>3.0601250000000002</c:v>
                </c:pt>
                <c:pt idx="50">
                  <c:v>4.3315239999999999</c:v>
                </c:pt>
                <c:pt idx="51">
                  <c:v>4.8002560000000001</c:v>
                </c:pt>
                <c:pt idx="52">
                  <c:v>2.2919649999999998</c:v>
                </c:pt>
                <c:pt idx="53">
                  <c:v>1.8430461</c:v>
                </c:pt>
                <c:pt idx="54">
                  <c:v>1.4044223</c:v>
                </c:pt>
                <c:pt idx="55">
                  <c:v>3.032883</c:v>
                </c:pt>
                <c:pt idx="56">
                  <c:v>3.3486720000000001</c:v>
                </c:pt>
                <c:pt idx="57">
                  <c:v>2.6782154999999999</c:v>
                </c:pt>
                <c:pt idx="58">
                  <c:v>4.3073959999999998</c:v>
                </c:pt>
                <c:pt idx="59">
                  <c:v>3.1333272000000001</c:v>
                </c:pt>
                <c:pt idx="60">
                  <c:v>6.0836230000000002</c:v>
                </c:pt>
                <c:pt idx="61">
                  <c:v>1.851445</c:v>
                </c:pt>
                <c:pt idx="62">
                  <c:v>5.0851774000000001</c:v>
                </c:pt>
                <c:pt idx="63">
                  <c:v>4.1158720000000004</c:v>
                </c:pt>
                <c:pt idx="64">
                  <c:v>1.4044223</c:v>
                </c:pt>
                <c:pt idx="65">
                  <c:v>3.7358136000000002</c:v>
                </c:pt>
                <c:pt idx="66">
                  <c:v>1.4044223</c:v>
                </c:pt>
                <c:pt idx="67">
                  <c:v>2.5548869999999999</c:v>
                </c:pt>
                <c:pt idx="68">
                  <c:v>1.8430461</c:v>
                </c:pt>
                <c:pt idx="69">
                  <c:v>1.4044223</c:v>
                </c:pt>
                <c:pt idx="70">
                  <c:v>2.1681284999999999</c:v>
                </c:pt>
                <c:pt idx="71">
                  <c:v>2.1681284999999999</c:v>
                </c:pt>
                <c:pt idx="72">
                  <c:v>3.4533526999999999</c:v>
                </c:pt>
                <c:pt idx="73">
                  <c:v>5.3717930000000003</c:v>
                </c:pt>
                <c:pt idx="74">
                  <c:v>1.728569</c:v>
                </c:pt>
                <c:pt idx="75">
                  <c:v>2.1618943000000002</c:v>
                </c:pt>
                <c:pt idx="76">
                  <c:v>1.851445</c:v>
                </c:pt>
                <c:pt idx="77">
                  <c:v>5.2604980000000001</c:v>
                </c:pt>
                <c:pt idx="78">
                  <c:v>2.1253185000000001</c:v>
                </c:pt>
                <c:pt idx="79">
                  <c:v>6.3442974000000003</c:v>
                </c:pt>
                <c:pt idx="80">
                  <c:v>4.0989366</c:v>
                </c:pt>
                <c:pt idx="81">
                  <c:v>4.2391740000000002</c:v>
                </c:pt>
                <c:pt idx="82">
                  <c:v>2.2919649999999998</c:v>
                </c:pt>
                <c:pt idx="83">
                  <c:v>1.851445</c:v>
                </c:pt>
                <c:pt idx="84">
                  <c:v>2.6782154999999999</c:v>
                </c:pt>
                <c:pt idx="85">
                  <c:v>2.4457333000000001</c:v>
                </c:pt>
                <c:pt idx="86">
                  <c:v>4.8002560000000001</c:v>
                </c:pt>
                <c:pt idx="87">
                  <c:v>2.2074938</c:v>
                </c:pt>
                <c:pt idx="88">
                  <c:v>1.5715743</c:v>
                </c:pt>
                <c:pt idx="89">
                  <c:v>5.7118279999999997</c:v>
                </c:pt>
                <c:pt idx="90">
                  <c:v>4.3073959999999998</c:v>
                </c:pt>
                <c:pt idx="91">
                  <c:v>3.5109944</c:v>
                </c:pt>
                <c:pt idx="92">
                  <c:v>5.2704287000000001</c:v>
                </c:pt>
                <c:pt idx="93">
                  <c:v>2.4984845999999998</c:v>
                </c:pt>
                <c:pt idx="94">
                  <c:v>4.7338367000000003</c:v>
                </c:pt>
                <c:pt idx="95">
                  <c:v>2.5548869999999999</c:v>
                </c:pt>
                <c:pt idx="96">
                  <c:v>3.8160278999999999</c:v>
                </c:pt>
                <c:pt idx="97">
                  <c:v>2.2919649999999998</c:v>
                </c:pt>
                <c:pt idx="98">
                  <c:v>2.6782154999999999</c:v>
                </c:pt>
                <c:pt idx="99">
                  <c:v>4.5919046000000003</c:v>
                </c:pt>
                <c:pt idx="100">
                  <c:v>1.851445</c:v>
                </c:pt>
                <c:pt idx="101">
                  <c:v>2.1681284999999999</c:v>
                </c:pt>
                <c:pt idx="102">
                  <c:v>5.1883030000000003</c:v>
                </c:pt>
                <c:pt idx="103">
                  <c:v>2.4457333000000001</c:v>
                </c:pt>
                <c:pt idx="104">
                  <c:v>6.618417</c:v>
                </c:pt>
                <c:pt idx="105">
                  <c:v>1.4044223</c:v>
                </c:pt>
                <c:pt idx="106">
                  <c:v>1.4044223</c:v>
                </c:pt>
                <c:pt idx="107">
                  <c:v>5.4972257999999998</c:v>
                </c:pt>
                <c:pt idx="108">
                  <c:v>1.4044223</c:v>
                </c:pt>
                <c:pt idx="109">
                  <c:v>4.2656299999999998</c:v>
                </c:pt>
                <c:pt idx="110">
                  <c:v>4.3640239999999997</c:v>
                </c:pt>
                <c:pt idx="111">
                  <c:v>2.2007824999999999</c:v>
                </c:pt>
                <c:pt idx="112">
                  <c:v>2.2250817000000001</c:v>
                </c:pt>
                <c:pt idx="113">
                  <c:v>1.851445</c:v>
                </c:pt>
                <c:pt idx="114">
                  <c:v>1.851445</c:v>
                </c:pt>
                <c:pt idx="115">
                  <c:v>4.8002560000000001</c:v>
                </c:pt>
                <c:pt idx="116">
                  <c:v>4.8002560000000001</c:v>
                </c:pt>
                <c:pt idx="117">
                  <c:v>4.3073959999999998</c:v>
                </c:pt>
                <c:pt idx="118">
                  <c:v>2.4488243999999999</c:v>
                </c:pt>
                <c:pt idx="119">
                  <c:v>1.851445</c:v>
                </c:pt>
                <c:pt idx="120">
                  <c:v>2.4457333000000001</c:v>
                </c:pt>
                <c:pt idx="121">
                  <c:v>1.4044223</c:v>
                </c:pt>
                <c:pt idx="122">
                  <c:v>3.7079575</c:v>
                </c:pt>
                <c:pt idx="123">
                  <c:v>1.4044223</c:v>
                </c:pt>
                <c:pt idx="124">
                  <c:v>1.728569</c:v>
                </c:pt>
                <c:pt idx="125">
                  <c:v>2.1253185000000001</c:v>
                </c:pt>
                <c:pt idx="126">
                  <c:v>5.3542414000000003</c:v>
                </c:pt>
                <c:pt idx="127">
                  <c:v>2.2074938</c:v>
                </c:pt>
                <c:pt idx="128">
                  <c:v>2.1681284999999999</c:v>
                </c:pt>
                <c:pt idx="129">
                  <c:v>2.1681284999999999</c:v>
                </c:pt>
                <c:pt idx="130">
                  <c:v>4.9557304000000002</c:v>
                </c:pt>
                <c:pt idx="131">
                  <c:v>1.4044223</c:v>
                </c:pt>
                <c:pt idx="132">
                  <c:v>1.4044223</c:v>
                </c:pt>
                <c:pt idx="133">
                  <c:v>4.0700817000000002</c:v>
                </c:pt>
                <c:pt idx="134">
                  <c:v>4.2656299999999998</c:v>
                </c:pt>
                <c:pt idx="135">
                  <c:v>2.2074938</c:v>
                </c:pt>
                <c:pt idx="136">
                  <c:v>3.9271984</c:v>
                </c:pt>
                <c:pt idx="137">
                  <c:v>6.618417</c:v>
                </c:pt>
                <c:pt idx="138">
                  <c:v>1.4044223</c:v>
                </c:pt>
                <c:pt idx="139">
                  <c:v>1.4044223</c:v>
                </c:pt>
                <c:pt idx="140">
                  <c:v>2.1681284999999999</c:v>
                </c:pt>
                <c:pt idx="141">
                  <c:v>2.6782154999999999</c:v>
                </c:pt>
                <c:pt idx="142">
                  <c:v>1.851445</c:v>
                </c:pt>
                <c:pt idx="143">
                  <c:v>1.851445</c:v>
                </c:pt>
                <c:pt idx="144">
                  <c:v>2.1681284999999999</c:v>
                </c:pt>
                <c:pt idx="145">
                  <c:v>5.3717930000000003</c:v>
                </c:pt>
                <c:pt idx="146">
                  <c:v>5.4554743999999999</c:v>
                </c:pt>
                <c:pt idx="147">
                  <c:v>1.4044223</c:v>
                </c:pt>
                <c:pt idx="148">
                  <c:v>2.4457333000000001</c:v>
                </c:pt>
                <c:pt idx="149">
                  <c:v>4.9756479999999996</c:v>
                </c:pt>
                <c:pt idx="150">
                  <c:v>4.8907100000000003</c:v>
                </c:pt>
                <c:pt idx="151">
                  <c:v>4.8907100000000003</c:v>
                </c:pt>
                <c:pt idx="152">
                  <c:v>3.3396797</c:v>
                </c:pt>
                <c:pt idx="153">
                  <c:v>3.9555223000000002</c:v>
                </c:pt>
                <c:pt idx="154">
                  <c:v>6.1544274999999997</c:v>
                </c:pt>
                <c:pt idx="155">
                  <c:v>1.851445</c:v>
                </c:pt>
                <c:pt idx="156">
                  <c:v>2.4591918000000001</c:v>
                </c:pt>
                <c:pt idx="157">
                  <c:v>2.2074938</c:v>
                </c:pt>
                <c:pt idx="158">
                  <c:v>2.1253185000000001</c:v>
                </c:pt>
                <c:pt idx="159">
                  <c:v>5.1883030000000003</c:v>
                </c:pt>
                <c:pt idx="160">
                  <c:v>2.5548869999999999</c:v>
                </c:pt>
                <c:pt idx="161">
                  <c:v>4.8002560000000001</c:v>
                </c:pt>
                <c:pt idx="162">
                  <c:v>1.851445</c:v>
                </c:pt>
                <c:pt idx="163">
                  <c:v>2.6782154999999999</c:v>
                </c:pt>
                <c:pt idx="164">
                  <c:v>4.7338367000000003</c:v>
                </c:pt>
                <c:pt idx="165">
                  <c:v>5.3846670000000003</c:v>
                </c:pt>
                <c:pt idx="166">
                  <c:v>2.4488243999999999</c:v>
                </c:pt>
                <c:pt idx="167">
                  <c:v>2.4591918000000001</c:v>
                </c:pt>
                <c:pt idx="168">
                  <c:v>4.2656299999999998</c:v>
                </c:pt>
                <c:pt idx="169">
                  <c:v>1.4044223</c:v>
                </c:pt>
                <c:pt idx="170">
                  <c:v>4.8002560000000001</c:v>
                </c:pt>
                <c:pt idx="171">
                  <c:v>2.1681284999999999</c:v>
                </c:pt>
                <c:pt idx="172">
                  <c:v>2.1681284999999999</c:v>
                </c:pt>
                <c:pt idx="173">
                  <c:v>4.7816479999999997</c:v>
                </c:pt>
                <c:pt idx="174">
                  <c:v>1.4044223</c:v>
                </c:pt>
                <c:pt idx="175">
                  <c:v>1.4044223</c:v>
                </c:pt>
                <c:pt idx="176">
                  <c:v>6.9450770000000004</c:v>
                </c:pt>
                <c:pt idx="177">
                  <c:v>6.9450770000000004</c:v>
                </c:pt>
                <c:pt idx="178">
                  <c:v>4.3640239999999997</c:v>
                </c:pt>
                <c:pt idx="179">
                  <c:v>6.618417</c:v>
                </c:pt>
                <c:pt idx="180">
                  <c:v>2.1618943000000002</c:v>
                </c:pt>
                <c:pt idx="181">
                  <c:v>2.5548869999999999</c:v>
                </c:pt>
                <c:pt idx="182">
                  <c:v>1.4044223</c:v>
                </c:pt>
                <c:pt idx="183">
                  <c:v>2.1681284999999999</c:v>
                </c:pt>
                <c:pt idx="184">
                  <c:v>2.9402013</c:v>
                </c:pt>
                <c:pt idx="185">
                  <c:v>3.7188441999999999</c:v>
                </c:pt>
                <c:pt idx="186">
                  <c:v>2.1681284999999999</c:v>
                </c:pt>
                <c:pt idx="187">
                  <c:v>6.0836230000000002</c:v>
                </c:pt>
                <c:pt idx="188">
                  <c:v>2.9184830000000002</c:v>
                </c:pt>
                <c:pt idx="189">
                  <c:v>5.5401179999999997</c:v>
                </c:pt>
                <c:pt idx="190">
                  <c:v>1.4044223</c:v>
                </c:pt>
                <c:pt idx="191">
                  <c:v>6.9450770000000004</c:v>
                </c:pt>
                <c:pt idx="192">
                  <c:v>1.4044223</c:v>
                </c:pt>
                <c:pt idx="193">
                  <c:v>4.0958734000000003</c:v>
                </c:pt>
                <c:pt idx="194">
                  <c:v>4.8002560000000001</c:v>
                </c:pt>
                <c:pt idx="195">
                  <c:v>2.9715788000000001</c:v>
                </c:pt>
                <c:pt idx="196">
                  <c:v>6.618417</c:v>
                </c:pt>
                <c:pt idx="197">
                  <c:v>3.8882306</c:v>
                </c:pt>
                <c:pt idx="198">
                  <c:v>3.010745</c:v>
                </c:pt>
                <c:pt idx="199">
                  <c:v>4.0958734000000003</c:v>
                </c:pt>
                <c:pt idx="200">
                  <c:v>2.2919649999999998</c:v>
                </c:pt>
                <c:pt idx="201">
                  <c:v>2.1681284999999999</c:v>
                </c:pt>
                <c:pt idx="202">
                  <c:v>2.1681284999999999</c:v>
                </c:pt>
                <c:pt idx="203">
                  <c:v>5.3717930000000003</c:v>
                </c:pt>
                <c:pt idx="204">
                  <c:v>2.1681284999999999</c:v>
                </c:pt>
                <c:pt idx="205">
                  <c:v>4.6542709999999996</c:v>
                </c:pt>
                <c:pt idx="206">
                  <c:v>1.728569</c:v>
                </c:pt>
                <c:pt idx="207">
                  <c:v>2.6782154999999999</c:v>
                </c:pt>
                <c:pt idx="208">
                  <c:v>2.2263410000000001</c:v>
                </c:pt>
                <c:pt idx="209">
                  <c:v>1.4044223</c:v>
                </c:pt>
                <c:pt idx="210">
                  <c:v>5.4972257999999998</c:v>
                </c:pt>
                <c:pt idx="211">
                  <c:v>3.010745</c:v>
                </c:pt>
                <c:pt idx="212">
                  <c:v>5.1883030000000003</c:v>
                </c:pt>
                <c:pt idx="213">
                  <c:v>5.7405099999999996</c:v>
                </c:pt>
                <c:pt idx="214">
                  <c:v>4.4605480000000002</c:v>
                </c:pt>
                <c:pt idx="215">
                  <c:v>4.0700817000000002</c:v>
                </c:pt>
                <c:pt idx="216">
                  <c:v>5.7405099999999996</c:v>
                </c:pt>
                <c:pt idx="217">
                  <c:v>4.8002560000000001</c:v>
                </c:pt>
                <c:pt idx="218">
                  <c:v>2.6782154999999999</c:v>
                </c:pt>
                <c:pt idx="219">
                  <c:v>4.1614279999999999</c:v>
                </c:pt>
                <c:pt idx="220">
                  <c:v>2.6782154999999999</c:v>
                </c:pt>
                <c:pt idx="221">
                  <c:v>4.4605480000000002</c:v>
                </c:pt>
                <c:pt idx="222">
                  <c:v>2.2007824999999999</c:v>
                </c:pt>
                <c:pt idx="223">
                  <c:v>2.8942597000000001</c:v>
                </c:pt>
                <c:pt idx="224">
                  <c:v>3.010745</c:v>
                </c:pt>
                <c:pt idx="225">
                  <c:v>2.1681284999999999</c:v>
                </c:pt>
                <c:pt idx="226">
                  <c:v>4.6542709999999996</c:v>
                </c:pt>
                <c:pt idx="227">
                  <c:v>1.4044223</c:v>
                </c:pt>
                <c:pt idx="228">
                  <c:v>4.8002560000000001</c:v>
                </c:pt>
                <c:pt idx="229">
                  <c:v>2.6782154999999999</c:v>
                </c:pt>
                <c:pt idx="230">
                  <c:v>1.4044223</c:v>
                </c:pt>
                <c:pt idx="231">
                  <c:v>4.7338367000000003</c:v>
                </c:pt>
                <c:pt idx="232">
                  <c:v>5.1486029999999996</c:v>
                </c:pt>
                <c:pt idx="233">
                  <c:v>2.4488243999999999</c:v>
                </c:pt>
                <c:pt idx="234">
                  <c:v>2.2263410000000001</c:v>
                </c:pt>
                <c:pt idx="235">
                  <c:v>2.6782154999999999</c:v>
                </c:pt>
                <c:pt idx="236">
                  <c:v>3.010745</c:v>
                </c:pt>
                <c:pt idx="237">
                  <c:v>1.728569</c:v>
                </c:pt>
                <c:pt idx="238">
                  <c:v>1.4044223</c:v>
                </c:pt>
                <c:pt idx="239">
                  <c:v>1.4044223</c:v>
                </c:pt>
                <c:pt idx="240">
                  <c:v>5.591405</c:v>
                </c:pt>
                <c:pt idx="241">
                  <c:v>2.2074938</c:v>
                </c:pt>
                <c:pt idx="242">
                  <c:v>3.1333272000000001</c:v>
                </c:pt>
                <c:pt idx="243">
                  <c:v>2.1681284999999999</c:v>
                </c:pt>
                <c:pt idx="244">
                  <c:v>2.1681284999999999</c:v>
                </c:pt>
                <c:pt idx="245">
                  <c:v>5.3471349999999997</c:v>
                </c:pt>
                <c:pt idx="246">
                  <c:v>1.851445</c:v>
                </c:pt>
                <c:pt idx="247">
                  <c:v>1.4044223</c:v>
                </c:pt>
                <c:pt idx="248">
                  <c:v>3.010745</c:v>
                </c:pt>
                <c:pt idx="249">
                  <c:v>2.4958912999999998</c:v>
                </c:pt>
                <c:pt idx="250">
                  <c:v>1.4044223</c:v>
                </c:pt>
                <c:pt idx="251">
                  <c:v>2.6782154999999999</c:v>
                </c:pt>
                <c:pt idx="252">
                  <c:v>3.7188441999999999</c:v>
                </c:pt>
                <c:pt idx="253">
                  <c:v>4.8002560000000001</c:v>
                </c:pt>
                <c:pt idx="254">
                  <c:v>4.8002560000000001</c:v>
                </c:pt>
                <c:pt idx="255">
                  <c:v>2.6782154999999999</c:v>
                </c:pt>
                <c:pt idx="256">
                  <c:v>2.2074938</c:v>
                </c:pt>
                <c:pt idx="257">
                  <c:v>2.2919649999999998</c:v>
                </c:pt>
                <c:pt idx="258">
                  <c:v>2.5548869999999999</c:v>
                </c:pt>
                <c:pt idx="259">
                  <c:v>1.8430461</c:v>
                </c:pt>
                <c:pt idx="260">
                  <c:v>2.1681284999999999</c:v>
                </c:pt>
                <c:pt idx="261">
                  <c:v>5.4059315000000003</c:v>
                </c:pt>
                <c:pt idx="262">
                  <c:v>5.1380195999999998</c:v>
                </c:pt>
                <c:pt idx="263">
                  <c:v>2.2074938</c:v>
                </c:pt>
                <c:pt idx="264">
                  <c:v>5.1336864999999996</c:v>
                </c:pt>
                <c:pt idx="265">
                  <c:v>2.9278960000000001</c:v>
                </c:pt>
                <c:pt idx="266">
                  <c:v>2.4457333000000001</c:v>
                </c:pt>
                <c:pt idx="267">
                  <c:v>5.4342822999999996</c:v>
                </c:pt>
                <c:pt idx="268">
                  <c:v>1.851445</c:v>
                </c:pt>
                <c:pt idx="269">
                  <c:v>5.7405099999999996</c:v>
                </c:pt>
                <c:pt idx="270">
                  <c:v>2.6782154999999999</c:v>
                </c:pt>
                <c:pt idx="271">
                  <c:v>2.2074938</c:v>
                </c:pt>
                <c:pt idx="272">
                  <c:v>2.1681284999999999</c:v>
                </c:pt>
                <c:pt idx="273">
                  <c:v>5.7405099999999996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2.1681284999999999</c:v>
                </c:pt>
                <c:pt idx="277">
                  <c:v>5.4257520000000001</c:v>
                </c:pt>
                <c:pt idx="278">
                  <c:v>3.8979203999999998</c:v>
                </c:pt>
                <c:pt idx="279">
                  <c:v>2.4984845999999998</c:v>
                </c:pt>
                <c:pt idx="280">
                  <c:v>3.4221181999999999</c:v>
                </c:pt>
                <c:pt idx="281">
                  <c:v>2.1681284999999999</c:v>
                </c:pt>
                <c:pt idx="282">
                  <c:v>4.8002560000000001</c:v>
                </c:pt>
                <c:pt idx="283">
                  <c:v>2.7974893999999999</c:v>
                </c:pt>
                <c:pt idx="284">
                  <c:v>3.010745</c:v>
                </c:pt>
                <c:pt idx="285">
                  <c:v>5.0298457000000001</c:v>
                </c:pt>
                <c:pt idx="286">
                  <c:v>4.7338367000000003</c:v>
                </c:pt>
                <c:pt idx="287">
                  <c:v>4.7338367000000003</c:v>
                </c:pt>
                <c:pt idx="288">
                  <c:v>5.4554743999999999</c:v>
                </c:pt>
                <c:pt idx="289">
                  <c:v>3.032883</c:v>
                </c:pt>
                <c:pt idx="290">
                  <c:v>3.010745</c:v>
                </c:pt>
                <c:pt idx="291">
                  <c:v>2.1681284999999999</c:v>
                </c:pt>
                <c:pt idx="292">
                  <c:v>4.9166074000000002</c:v>
                </c:pt>
                <c:pt idx="293">
                  <c:v>3.6155865</c:v>
                </c:pt>
                <c:pt idx="294">
                  <c:v>1.4044223</c:v>
                </c:pt>
                <c:pt idx="295">
                  <c:v>4.8002560000000001</c:v>
                </c:pt>
                <c:pt idx="296">
                  <c:v>3.715344</c:v>
                </c:pt>
                <c:pt idx="297">
                  <c:v>2.1681284999999999</c:v>
                </c:pt>
                <c:pt idx="298">
                  <c:v>1.4044223</c:v>
                </c:pt>
                <c:pt idx="299">
                  <c:v>4.2656299999999998</c:v>
                </c:pt>
                <c:pt idx="300">
                  <c:v>0.8140271</c:v>
                </c:pt>
                <c:pt idx="301">
                  <c:v>4.4605480000000002</c:v>
                </c:pt>
                <c:pt idx="302">
                  <c:v>4.3640239999999997</c:v>
                </c:pt>
                <c:pt idx="303">
                  <c:v>4.8002560000000001</c:v>
                </c:pt>
                <c:pt idx="304">
                  <c:v>3.8578459999999999</c:v>
                </c:pt>
                <c:pt idx="305">
                  <c:v>2.2263410000000001</c:v>
                </c:pt>
                <c:pt idx="306">
                  <c:v>5.4342822999999996</c:v>
                </c:pt>
                <c:pt idx="307">
                  <c:v>2.2263410000000001</c:v>
                </c:pt>
                <c:pt idx="308">
                  <c:v>2.6782154999999999</c:v>
                </c:pt>
                <c:pt idx="309">
                  <c:v>1.4044223</c:v>
                </c:pt>
                <c:pt idx="310">
                  <c:v>2.1253185000000001</c:v>
                </c:pt>
                <c:pt idx="311">
                  <c:v>3.010745</c:v>
                </c:pt>
                <c:pt idx="312">
                  <c:v>5.0298457000000001</c:v>
                </c:pt>
                <c:pt idx="313">
                  <c:v>1.8430461</c:v>
                </c:pt>
                <c:pt idx="314">
                  <c:v>2.4159160000000002</c:v>
                </c:pt>
                <c:pt idx="315">
                  <c:v>3.8996276999999999</c:v>
                </c:pt>
                <c:pt idx="316">
                  <c:v>1.851445</c:v>
                </c:pt>
                <c:pt idx="317">
                  <c:v>4.8002560000000001</c:v>
                </c:pt>
                <c:pt idx="318">
                  <c:v>2.2074938</c:v>
                </c:pt>
                <c:pt idx="319">
                  <c:v>2.1681284999999999</c:v>
                </c:pt>
                <c:pt idx="320">
                  <c:v>2.6782154999999999</c:v>
                </c:pt>
                <c:pt idx="321">
                  <c:v>6.3442974000000003</c:v>
                </c:pt>
                <c:pt idx="322">
                  <c:v>2.1681284999999999</c:v>
                </c:pt>
                <c:pt idx="323">
                  <c:v>6.3442974000000003</c:v>
                </c:pt>
                <c:pt idx="324">
                  <c:v>2.2919649999999998</c:v>
                </c:pt>
                <c:pt idx="325">
                  <c:v>2.5548869999999999</c:v>
                </c:pt>
                <c:pt idx="326">
                  <c:v>5.3422260000000001</c:v>
                </c:pt>
                <c:pt idx="327">
                  <c:v>1.851445</c:v>
                </c:pt>
                <c:pt idx="328">
                  <c:v>3.010745</c:v>
                </c:pt>
                <c:pt idx="329">
                  <c:v>4.3640239999999997</c:v>
                </c:pt>
                <c:pt idx="330">
                  <c:v>2.4985485000000001</c:v>
                </c:pt>
                <c:pt idx="331">
                  <c:v>3.8996276999999999</c:v>
                </c:pt>
                <c:pt idx="332">
                  <c:v>3.6155865</c:v>
                </c:pt>
                <c:pt idx="333">
                  <c:v>2.1681284999999999</c:v>
                </c:pt>
                <c:pt idx="334">
                  <c:v>2.6782154999999999</c:v>
                </c:pt>
                <c:pt idx="335">
                  <c:v>1.4044223</c:v>
                </c:pt>
                <c:pt idx="336">
                  <c:v>2.2263410000000001</c:v>
                </c:pt>
                <c:pt idx="337">
                  <c:v>4.8865394999999996</c:v>
                </c:pt>
                <c:pt idx="338">
                  <c:v>4.3073959999999998</c:v>
                </c:pt>
                <c:pt idx="339">
                  <c:v>4.8002560000000001</c:v>
                </c:pt>
                <c:pt idx="340">
                  <c:v>4.3073959999999998</c:v>
                </c:pt>
                <c:pt idx="341">
                  <c:v>2.6782154999999999</c:v>
                </c:pt>
                <c:pt idx="342">
                  <c:v>2.2263410000000001</c:v>
                </c:pt>
                <c:pt idx="343">
                  <c:v>1.4044223</c:v>
                </c:pt>
                <c:pt idx="344">
                  <c:v>2.9644883000000002</c:v>
                </c:pt>
                <c:pt idx="345">
                  <c:v>2.1681284999999999</c:v>
                </c:pt>
                <c:pt idx="346">
                  <c:v>3.715344</c:v>
                </c:pt>
                <c:pt idx="347">
                  <c:v>2.4984845999999998</c:v>
                </c:pt>
                <c:pt idx="348">
                  <c:v>2.1253185000000001</c:v>
                </c:pt>
                <c:pt idx="349">
                  <c:v>2.2919649999999998</c:v>
                </c:pt>
                <c:pt idx="350">
                  <c:v>4.6926629999999996</c:v>
                </c:pt>
                <c:pt idx="351">
                  <c:v>2.4984845999999998</c:v>
                </c:pt>
                <c:pt idx="352">
                  <c:v>2.2263410000000001</c:v>
                </c:pt>
                <c:pt idx="353">
                  <c:v>2.6782154999999999</c:v>
                </c:pt>
                <c:pt idx="354">
                  <c:v>4.8002560000000001</c:v>
                </c:pt>
                <c:pt idx="355">
                  <c:v>1.4044223</c:v>
                </c:pt>
                <c:pt idx="356">
                  <c:v>1.4044223</c:v>
                </c:pt>
                <c:pt idx="357">
                  <c:v>2.7974893999999999</c:v>
                </c:pt>
                <c:pt idx="358">
                  <c:v>4.8865394999999996</c:v>
                </c:pt>
                <c:pt idx="359">
                  <c:v>1.4044223</c:v>
                </c:pt>
                <c:pt idx="360">
                  <c:v>2.6782154999999999</c:v>
                </c:pt>
                <c:pt idx="361">
                  <c:v>1.4044223</c:v>
                </c:pt>
                <c:pt idx="362">
                  <c:v>2.1681284999999999</c:v>
                </c:pt>
                <c:pt idx="363">
                  <c:v>5.4972257999999998</c:v>
                </c:pt>
                <c:pt idx="364">
                  <c:v>3.715344</c:v>
                </c:pt>
                <c:pt idx="365">
                  <c:v>5.4342822999999996</c:v>
                </c:pt>
                <c:pt idx="366">
                  <c:v>1.8430461</c:v>
                </c:pt>
                <c:pt idx="367">
                  <c:v>4.3073959999999998</c:v>
                </c:pt>
                <c:pt idx="368">
                  <c:v>3.8331032</c:v>
                </c:pt>
                <c:pt idx="369">
                  <c:v>4.7338367000000003</c:v>
                </c:pt>
                <c:pt idx="370">
                  <c:v>3.0793955</c:v>
                </c:pt>
                <c:pt idx="371">
                  <c:v>4.6355130000000004</c:v>
                </c:pt>
                <c:pt idx="372">
                  <c:v>4.1789712999999997</c:v>
                </c:pt>
                <c:pt idx="373">
                  <c:v>5.4342822999999996</c:v>
                </c:pt>
                <c:pt idx="374">
                  <c:v>1.4044223</c:v>
                </c:pt>
                <c:pt idx="375">
                  <c:v>3.8979203999999998</c:v>
                </c:pt>
                <c:pt idx="376">
                  <c:v>1.4044223</c:v>
                </c:pt>
                <c:pt idx="377">
                  <c:v>3.5109944</c:v>
                </c:pt>
                <c:pt idx="378">
                  <c:v>4.5492239999999997</c:v>
                </c:pt>
                <c:pt idx="379">
                  <c:v>1.728569</c:v>
                </c:pt>
                <c:pt idx="380">
                  <c:v>2.2919649999999998</c:v>
                </c:pt>
                <c:pt idx="381">
                  <c:v>4.8002560000000001</c:v>
                </c:pt>
                <c:pt idx="382">
                  <c:v>1.851445</c:v>
                </c:pt>
                <c:pt idx="383">
                  <c:v>4.8002560000000001</c:v>
                </c:pt>
                <c:pt idx="384">
                  <c:v>4.8002560000000001</c:v>
                </c:pt>
                <c:pt idx="385">
                  <c:v>4.8002560000000001</c:v>
                </c:pt>
                <c:pt idx="386">
                  <c:v>1.851445</c:v>
                </c:pt>
                <c:pt idx="387">
                  <c:v>2.9184830000000002</c:v>
                </c:pt>
                <c:pt idx="388">
                  <c:v>2.2919649999999998</c:v>
                </c:pt>
                <c:pt idx="389">
                  <c:v>4.3640239999999997</c:v>
                </c:pt>
                <c:pt idx="390">
                  <c:v>1.4044223</c:v>
                </c:pt>
                <c:pt idx="391">
                  <c:v>2.2919649999999998</c:v>
                </c:pt>
                <c:pt idx="392">
                  <c:v>2.0408018000000001</c:v>
                </c:pt>
                <c:pt idx="393">
                  <c:v>4.6926629999999996</c:v>
                </c:pt>
                <c:pt idx="394">
                  <c:v>4.145664</c:v>
                </c:pt>
                <c:pt idx="395">
                  <c:v>4.6816279999999999</c:v>
                </c:pt>
                <c:pt idx="396">
                  <c:v>5.1883030000000003</c:v>
                </c:pt>
                <c:pt idx="397">
                  <c:v>2.2007824999999999</c:v>
                </c:pt>
                <c:pt idx="398">
                  <c:v>1.4044223</c:v>
                </c:pt>
                <c:pt idx="399">
                  <c:v>4.6542709999999996</c:v>
                </c:pt>
                <c:pt idx="400">
                  <c:v>1.851445</c:v>
                </c:pt>
                <c:pt idx="401">
                  <c:v>2.4984845999999998</c:v>
                </c:pt>
                <c:pt idx="402">
                  <c:v>1.4044223</c:v>
                </c:pt>
                <c:pt idx="403">
                  <c:v>2.6782154999999999</c:v>
                </c:pt>
                <c:pt idx="404">
                  <c:v>6.618417</c:v>
                </c:pt>
                <c:pt idx="405">
                  <c:v>1.8430461</c:v>
                </c:pt>
                <c:pt idx="406">
                  <c:v>3.010745</c:v>
                </c:pt>
                <c:pt idx="407">
                  <c:v>2.5416588999999998</c:v>
                </c:pt>
                <c:pt idx="408">
                  <c:v>4.2656299999999998</c:v>
                </c:pt>
                <c:pt idx="409">
                  <c:v>2.4457333000000001</c:v>
                </c:pt>
                <c:pt idx="410">
                  <c:v>4.0958734000000003</c:v>
                </c:pt>
                <c:pt idx="411">
                  <c:v>4.7338367000000003</c:v>
                </c:pt>
                <c:pt idx="412">
                  <c:v>1.4044223</c:v>
                </c:pt>
                <c:pt idx="413">
                  <c:v>1.9606383999999999</c:v>
                </c:pt>
                <c:pt idx="414">
                  <c:v>2.2919649999999998</c:v>
                </c:pt>
                <c:pt idx="415">
                  <c:v>6.9450770000000004</c:v>
                </c:pt>
                <c:pt idx="416">
                  <c:v>4.6542709999999996</c:v>
                </c:pt>
                <c:pt idx="417">
                  <c:v>1.4044223</c:v>
                </c:pt>
                <c:pt idx="418">
                  <c:v>2.6782154999999999</c:v>
                </c:pt>
                <c:pt idx="419">
                  <c:v>2.5903784999999999</c:v>
                </c:pt>
                <c:pt idx="420">
                  <c:v>3.8578459999999999</c:v>
                </c:pt>
                <c:pt idx="421">
                  <c:v>5.1336864999999996</c:v>
                </c:pt>
                <c:pt idx="422">
                  <c:v>5.0633629999999998</c:v>
                </c:pt>
                <c:pt idx="423">
                  <c:v>2.2074938</c:v>
                </c:pt>
                <c:pt idx="424">
                  <c:v>1.4044223</c:v>
                </c:pt>
                <c:pt idx="425">
                  <c:v>2.1681284999999999</c:v>
                </c:pt>
                <c:pt idx="426">
                  <c:v>4.8002560000000001</c:v>
                </c:pt>
                <c:pt idx="427">
                  <c:v>1.8430461</c:v>
                </c:pt>
                <c:pt idx="428">
                  <c:v>2.1681284999999999</c:v>
                </c:pt>
                <c:pt idx="429">
                  <c:v>1.4044223</c:v>
                </c:pt>
                <c:pt idx="430">
                  <c:v>3.7079575</c:v>
                </c:pt>
                <c:pt idx="431">
                  <c:v>5.7405099999999996</c:v>
                </c:pt>
                <c:pt idx="432">
                  <c:v>3.010745</c:v>
                </c:pt>
                <c:pt idx="433">
                  <c:v>1.4044223</c:v>
                </c:pt>
                <c:pt idx="434">
                  <c:v>2.7974893999999999</c:v>
                </c:pt>
                <c:pt idx="435">
                  <c:v>1.4044223</c:v>
                </c:pt>
                <c:pt idx="436">
                  <c:v>4.2358760000000002</c:v>
                </c:pt>
                <c:pt idx="437">
                  <c:v>5.1336864999999996</c:v>
                </c:pt>
                <c:pt idx="438">
                  <c:v>4.1158720000000004</c:v>
                </c:pt>
                <c:pt idx="439">
                  <c:v>2.1681284999999999</c:v>
                </c:pt>
                <c:pt idx="440">
                  <c:v>1.4044223</c:v>
                </c:pt>
                <c:pt idx="441">
                  <c:v>2.5548869999999999</c:v>
                </c:pt>
                <c:pt idx="442">
                  <c:v>5.4554743999999999</c:v>
                </c:pt>
                <c:pt idx="443">
                  <c:v>4.8002560000000001</c:v>
                </c:pt>
                <c:pt idx="444">
                  <c:v>2.4457333000000001</c:v>
                </c:pt>
                <c:pt idx="445">
                  <c:v>5.8400429999999997</c:v>
                </c:pt>
                <c:pt idx="446">
                  <c:v>2.1681284999999999</c:v>
                </c:pt>
                <c:pt idx="447">
                  <c:v>5.3542414000000003</c:v>
                </c:pt>
                <c:pt idx="448">
                  <c:v>3.4533526999999999</c:v>
                </c:pt>
                <c:pt idx="449">
                  <c:v>1.4044223</c:v>
                </c:pt>
                <c:pt idx="450">
                  <c:v>5.4972257999999998</c:v>
                </c:pt>
                <c:pt idx="451">
                  <c:v>4.6283206999999997</c:v>
                </c:pt>
                <c:pt idx="452">
                  <c:v>3.1333272000000001</c:v>
                </c:pt>
                <c:pt idx="453">
                  <c:v>1.851445</c:v>
                </c:pt>
                <c:pt idx="454">
                  <c:v>6.618417</c:v>
                </c:pt>
                <c:pt idx="455">
                  <c:v>3.8979203999999998</c:v>
                </c:pt>
                <c:pt idx="456">
                  <c:v>1.851445</c:v>
                </c:pt>
                <c:pt idx="457">
                  <c:v>2.4457333000000001</c:v>
                </c:pt>
                <c:pt idx="458">
                  <c:v>3.010745</c:v>
                </c:pt>
                <c:pt idx="459">
                  <c:v>3.010745</c:v>
                </c:pt>
                <c:pt idx="460">
                  <c:v>2.2074938</c:v>
                </c:pt>
                <c:pt idx="461">
                  <c:v>1.728569</c:v>
                </c:pt>
                <c:pt idx="462">
                  <c:v>2.4457333000000001</c:v>
                </c:pt>
                <c:pt idx="463">
                  <c:v>5.1530886000000002</c:v>
                </c:pt>
                <c:pt idx="464">
                  <c:v>3.715344</c:v>
                </c:pt>
                <c:pt idx="465">
                  <c:v>2.6782154999999999</c:v>
                </c:pt>
                <c:pt idx="466">
                  <c:v>3.010745</c:v>
                </c:pt>
                <c:pt idx="467">
                  <c:v>4.1789712999999997</c:v>
                </c:pt>
                <c:pt idx="468">
                  <c:v>1.4044223</c:v>
                </c:pt>
                <c:pt idx="469">
                  <c:v>1.4044223</c:v>
                </c:pt>
                <c:pt idx="470">
                  <c:v>2.8503506000000001</c:v>
                </c:pt>
                <c:pt idx="471">
                  <c:v>1.4044223</c:v>
                </c:pt>
                <c:pt idx="472">
                  <c:v>2.4457333000000001</c:v>
                </c:pt>
                <c:pt idx="473">
                  <c:v>1.4044223</c:v>
                </c:pt>
                <c:pt idx="474">
                  <c:v>1.4044223</c:v>
                </c:pt>
                <c:pt idx="475">
                  <c:v>2.1253185000000001</c:v>
                </c:pt>
                <c:pt idx="476">
                  <c:v>2.1681284999999999</c:v>
                </c:pt>
                <c:pt idx="477">
                  <c:v>1.4044223</c:v>
                </c:pt>
                <c:pt idx="478">
                  <c:v>4.0176489999999996</c:v>
                </c:pt>
                <c:pt idx="479">
                  <c:v>1.4044223</c:v>
                </c:pt>
                <c:pt idx="480">
                  <c:v>2.1618943000000002</c:v>
                </c:pt>
                <c:pt idx="481">
                  <c:v>2.2919649999999998</c:v>
                </c:pt>
                <c:pt idx="482">
                  <c:v>2.2074938</c:v>
                </c:pt>
                <c:pt idx="483">
                  <c:v>2.1253185000000001</c:v>
                </c:pt>
                <c:pt idx="484">
                  <c:v>3.010745</c:v>
                </c:pt>
                <c:pt idx="485">
                  <c:v>1.7988531999999999</c:v>
                </c:pt>
                <c:pt idx="486">
                  <c:v>2.4159160000000002</c:v>
                </c:pt>
                <c:pt idx="487">
                  <c:v>4.1411652999999999</c:v>
                </c:pt>
                <c:pt idx="488">
                  <c:v>2.6782154999999999</c:v>
                </c:pt>
                <c:pt idx="489">
                  <c:v>2.6782154999999999</c:v>
                </c:pt>
                <c:pt idx="490">
                  <c:v>3.3303745</c:v>
                </c:pt>
                <c:pt idx="491">
                  <c:v>2.2919649999999998</c:v>
                </c:pt>
                <c:pt idx="492">
                  <c:v>4.4427614000000002</c:v>
                </c:pt>
                <c:pt idx="493">
                  <c:v>1.4044223</c:v>
                </c:pt>
                <c:pt idx="494">
                  <c:v>5.0597120000000002</c:v>
                </c:pt>
                <c:pt idx="495">
                  <c:v>1.4044223</c:v>
                </c:pt>
                <c:pt idx="496">
                  <c:v>1.9606383999999999</c:v>
                </c:pt>
                <c:pt idx="497">
                  <c:v>2.6782154999999999</c:v>
                </c:pt>
                <c:pt idx="498">
                  <c:v>5.1883030000000003</c:v>
                </c:pt>
                <c:pt idx="499">
                  <c:v>5.1486029999999996</c:v>
                </c:pt>
                <c:pt idx="500">
                  <c:v>3.6630463999999998</c:v>
                </c:pt>
                <c:pt idx="501">
                  <c:v>2.6782154999999999</c:v>
                </c:pt>
                <c:pt idx="502">
                  <c:v>2.2263410000000001</c:v>
                </c:pt>
                <c:pt idx="503">
                  <c:v>6.8159429999999999</c:v>
                </c:pt>
                <c:pt idx="504">
                  <c:v>2.1253185000000001</c:v>
                </c:pt>
                <c:pt idx="505">
                  <c:v>2.2263410000000001</c:v>
                </c:pt>
                <c:pt idx="506">
                  <c:v>1.4044223</c:v>
                </c:pt>
                <c:pt idx="507">
                  <c:v>4.4911703999999997</c:v>
                </c:pt>
                <c:pt idx="508">
                  <c:v>2.2919649999999998</c:v>
                </c:pt>
                <c:pt idx="509">
                  <c:v>2.2007824999999999</c:v>
                </c:pt>
                <c:pt idx="510">
                  <c:v>5.8790282999999999</c:v>
                </c:pt>
                <c:pt idx="511">
                  <c:v>2.6492352000000001</c:v>
                </c:pt>
                <c:pt idx="512">
                  <c:v>6.9450770000000004</c:v>
                </c:pt>
                <c:pt idx="513">
                  <c:v>2.2919649999999998</c:v>
                </c:pt>
                <c:pt idx="514">
                  <c:v>2.2074938</c:v>
                </c:pt>
                <c:pt idx="515">
                  <c:v>2.1681284999999999</c:v>
                </c:pt>
                <c:pt idx="516">
                  <c:v>4.3235049999999999</c:v>
                </c:pt>
                <c:pt idx="517">
                  <c:v>6.618417</c:v>
                </c:pt>
                <c:pt idx="518">
                  <c:v>2.6782154999999999</c:v>
                </c:pt>
                <c:pt idx="519">
                  <c:v>4.0582127999999997</c:v>
                </c:pt>
                <c:pt idx="520">
                  <c:v>2.2074938</c:v>
                </c:pt>
                <c:pt idx="521">
                  <c:v>2.2074938</c:v>
                </c:pt>
                <c:pt idx="522">
                  <c:v>2.6782154999999999</c:v>
                </c:pt>
                <c:pt idx="523">
                  <c:v>4.0700817000000002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4.4911703999999997</c:v>
                </c:pt>
                <c:pt idx="531">
                  <c:v>2.4457333000000001</c:v>
                </c:pt>
                <c:pt idx="532">
                  <c:v>2.6782154999999999</c:v>
                </c:pt>
                <c:pt idx="533">
                  <c:v>2.2074938</c:v>
                </c:pt>
                <c:pt idx="534">
                  <c:v>5.1380195999999998</c:v>
                </c:pt>
                <c:pt idx="535">
                  <c:v>4.4911703999999997</c:v>
                </c:pt>
                <c:pt idx="536">
                  <c:v>2.5548869999999999</c:v>
                </c:pt>
                <c:pt idx="537">
                  <c:v>3.6630463999999998</c:v>
                </c:pt>
                <c:pt idx="538">
                  <c:v>4.0958734000000003</c:v>
                </c:pt>
                <c:pt idx="539">
                  <c:v>5.8400429999999997</c:v>
                </c:pt>
                <c:pt idx="540">
                  <c:v>4.9756479999999996</c:v>
                </c:pt>
                <c:pt idx="541">
                  <c:v>3.8755035000000002</c:v>
                </c:pt>
                <c:pt idx="542">
                  <c:v>2.6782154999999999</c:v>
                </c:pt>
                <c:pt idx="543">
                  <c:v>6.483466</c:v>
                </c:pt>
                <c:pt idx="544">
                  <c:v>4.0700817000000002</c:v>
                </c:pt>
                <c:pt idx="545">
                  <c:v>5.4972257999999998</c:v>
                </c:pt>
                <c:pt idx="546">
                  <c:v>5.8400429999999997</c:v>
                </c:pt>
                <c:pt idx="547">
                  <c:v>2.6782154999999999</c:v>
                </c:pt>
                <c:pt idx="548">
                  <c:v>2.6782154999999999</c:v>
                </c:pt>
                <c:pt idx="549">
                  <c:v>3.7079575</c:v>
                </c:pt>
                <c:pt idx="550">
                  <c:v>2.6782154999999999</c:v>
                </c:pt>
                <c:pt idx="551">
                  <c:v>2.1681284999999999</c:v>
                </c:pt>
                <c:pt idx="552">
                  <c:v>2.6782154999999999</c:v>
                </c:pt>
                <c:pt idx="553">
                  <c:v>4.3315239999999999</c:v>
                </c:pt>
                <c:pt idx="554">
                  <c:v>4.3235049999999999</c:v>
                </c:pt>
                <c:pt idx="555">
                  <c:v>1.728569</c:v>
                </c:pt>
                <c:pt idx="556">
                  <c:v>1.4044223</c:v>
                </c:pt>
                <c:pt idx="557">
                  <c:v>4.3235049999999999</c:v>
                </c:pt>
                <c:pt idx="558">
                  <c:v>4.9756479999999996</c:v>
                </c:pt>
                <c:pt idx="559">
                  <c:v>4.3235049999999999</c:v>
                </c:pt>
                <c:pt idx="560">
                  <c:v>4.1102786</c:v>
                </c:pt>
                <c:pt idx="561">
                  <c:v>3.4717270999999998</c:v>
                </c:pt>
                <c:pt idx="562">
                  <c:v>1.4044223</c:v>
                </c:pt>
                <c:pt idx="563">
                  <c:v>4.3235049999999999</c:v>
                </c:pt>
                <c:pt idx="564">
                  <c:v>2.2074938</c:v>
                </c:pt>
                <c:pt idx="565">
                  <c:v>1.4044223</c:v>
                </c:pt>
                <c:pt idx="566">
                  <c:v>2.1946468000000001</c:v>
                </c:pt>
                <c:pt idx="567">
                  <c:v>1.4044223</c:v>
                </c:pt>
                <c:pt idx="568">
                  <c:v>3.4415007000000002</c:v>
                </c:pt>
                <c:pt idx="569">
                  <c:v>4.3727299999999998</c:v>
                </c:pt>
                <c:pt idx="570">
                  <c:v>1.4044223</c:v>
                </c:pt>
                <c:pt idx="571">
                  <c:v>2.5548869999999999</c:v>
                </c:pt>
                <c:pt idx="572">
                  <c:v>2.2919649999999998</c:v>
                </c:pt>
                <c:pt idx="573">
                  <c:v>1.4044223</c:v>
                </c:pt>
                <c:pt idx="574">
                  <c:v>6.2390679999999996</c:v>
                </c:pt>
                <c:pt idx="575">
                  <c:v>2.2074938</c:v>
                </c:pt>
                <c:pt idx="576">
                  <c:v>2.2074938</c:v>
                </c:pt>
                <c:pt idx="577">
                  <c:v>3.4415007000000002</c:v>
                </c:pt>
                <c:pt idx="578">
                  <c:v>2.5548869999999999</c:v>
                </c:pt>
                <c:pt idx="579">
                  <c:v>3.010745</c:v>
                </c:pt>
                <c:pt idx="580">
                  <c:v>2.8503506000000001</c:v>
                </c:pt>
                <c:pt idx="581">
                  <c:v>2.4984845999999998</c:v>
                </c:pt>
                <c:pt idx="582">
                  <c:v>3.3406772999999998</c:v>
                </c:pt>
                <c:pt idx="583">
                  <c:v>2.6782154999999999</c:v>
                </c:pt>
                <c:pt idx="584">
                  <c:v>4.0232983000000004</c:v>
                </c:pt>
                <c:pt idx="585">
                  <c:v>5.0298457000000001</c:v>
                </c:pt>
                <c:pt idx="586">
                  <c:v>5.4646150000000002</c:v>
                </c:pt>
                <c:pt idx="587">
                  <c:v>4.6795834999999997</c:v>
                </c:pt>
                <c:pt idx="588">
                  <c:v>4.4911703999999997</c:v>
                </c:pt>
                <c:pt idx="589">
                  <c:v>6.3442974000000003</c:v>
                </c:pt>
                <c:pt idx="590">
                  <c:v>2.4984845999999998</c:v>
                </c:pt>
                <c:pt idx="591">
                  <c:v>4.6542709999999996</c:v>
                </c:pt>
                <c:pt idx="592">
                  <c:v>5.0475180000000002</c:v>
                </c:pt>
                <c:pt idx="593">
                  <c:v>4.3073959999999998</c:v>
                </c:pt>
                <c:pt idx="594">
                  <c:v>1.4044223</c:v>
                </c:pt>
                <c:pt idx="595">
                  <c:v>2.2250817000000001</c:v>
                </c:pt>
                <c:pt idx="596">
                  <c:v>3.8869823999999999</c:v>
                </c:pt>
                <c:pt idx="597">
                  <c:v>4.1789712999999997</c:v>
                </c:pt>
                <c:pt idx="598">
                  <c:v>2.8503506000000001</c:v>
                </c:pt>
                <c:pt idx="599">
                  <c:v>3.9820582999999998</c:v>
                </c:pt>
                <c:pt idx="600">
                  <c:v>1.4044223</c:v>
                </c:pt>
                <c:pt idx="601">
                  <c:v>5.7405099999999996</c:v>
                </c:pt>
                <c:pt idx="602">
                  <c:v>6.1544274999999997</c:v>
                </c:pt>
                <c:pt idx="603">
                  <c:v>1.4044223</c:v>
                </c:pt>
                <c:pt idx="604">
                  <c:v>1.851445</c:v>
                </c:pt>
                <c:pt idx="605">
                  <c:v>2.7974893999999999</c:v>
                </c:pt>
                <c:pt idx="606">
                  <c:v>1.4044223</c:v>
                </c:pt>
                <c:pt idx="607">
                  <c:v>2.7974893999999999</c:v>
                </c:pt>
                <c:pt idx="608">
                  <c:v>0.8140271</c:v>
                </c:pt>
                <c:pt idx="609">
                  <c:v>2.6782154999999999</c:v>
                </c:pt>
                <c:pt idx="610">
                  <c:v>1.4044223</c:v>
                </c:pt>
                <c:pt idx="611">
                  <c:v>3.3303745</c:v>
                </c:pt>
                <c:pt idx="612">
                  <c:v>5.0298457000000001</c:v>
                </c:pt>
                <c:pt idx="613">
                  <c:v>2.2263410000000001</c:v>
                </c:pt>
                <c:pt idx="614">
                  <c:v>2.2074938</c:v>
                </c:pt>
                <c:pt idx="615">
                  <c:v>2.6782154999999999</c:v>
                </c:pt>
                <c:pt idx="616">
                  <c:v>2.1681284999999999</c:v>
                </c:pt>
                <c:pt idx="617">
                  <c:v>6.8159429999999999</c:v>
                </c:pt>
                <c:pt idx="618">
                  <c:v>2.2263410000000001</c:v>
                </c:pt>
                <c:pt idx="619">
                  <c:v>3.3406772999999998</c:v>
                </c:pt>
                <c:pt idx="620">
                  <c:v>2.7974893999999999</c:v>
                </c:pt>
                <c:pt idx="621">
                  <c:v>4.1789712999999997</c:v>
                </c:pt>
                <c:pt idx="622">
                  <c:v>1.4044223</c:v>
                </c:pt>
                <c:pt idx="623">
                  <c:v>6.9450770000000004</c:v>
                </c:pt>
                <c:pt idx="624">
                  <c:v>2.1681284999999999</c:v>
                </c:pt>
                <c:pt idx="625">
                  <c:v>4.700704</c:v>
                </c:pt>
                <c:pt idx="626">
                  <c:v>1.8430461</c:v>
                </c:pt>
                <c:pt idx="627">
                  <c:v>5.6595899999999997</c:v>
                </c:pt>
                <c:pt idx="628">
                  <c:v>3.2227793</c:v>
                </c:pt>
                <c:pt idx="629">
                  <c:v>2.7185423000000002</c:v>
                </c:pt>
                <c:pt idx="630">
                  <c:v>5.8042699999999998</c:v>
                </c:pt>
                <c:pt idx="631">
                  <c:v>4.9537306000000001</c:v>
                </c:pt>
                <c:pt idx="632">
                  <c:v>4.582948</c:v>
                </c:pt>
                <c:pt idx="633">
                  <c:v>1.8430461</c:v>
                </c:pt>
                <c:pt idx="634">
                  <c:v>3.7909799</c:v>
                </c:pt>
                <c:pt idx="635">
                  <c:v>5.6356516000000001</c:v>
                </c:pt>
                <c:pt idx="636">
                  <c:v>1.8430461</c:v>
                </c:pt>
                <c:pt idx="637">
                  <c:v>5.0298457000000001</c:v>
                </c:pt>
                <c:pt idx="638">
                  <c:v>2.2250817000000001</c:v>
                </c:pt>
                <c:pt idx="639">
                  <c:v>3.010745</c:v>
                </c:pt>
                <c:pt idx="640">
                  <c:v>1.4044223</c:v>
                </c:pt>
                <c:pt idx="641">
                  <c:v>3.0593780000000002</c:v>
                </c:pt>
                <c:pt idx="642">
                  <c:v>5.4972257999999998</c:v>
                </c:pt>
                <c:pt idx="643">
                  <c:v>1.4044223</c:v>
                </c:pt>
                <c:pt idx="644">
                  <c:v>5.0298457000000001</c:v>
                </c:pt>
                <c:pt idx="645">
                  <c:v>2.5548869999999999</c:v>
                </c:pt>
                <c:pt idx="646">
                  <c:v>1.4044223</c:v>
                </c:pt>
                <c:pt idx="647">
                  <c:v>3.010745</c:v>
                </c:pt>
                <c:pt idx="648">
                  <c:v>3.010745</c:v>
                </c:pt>
                <c:pt idx="649">
                  <c:v>1.9052910999999999</c:v>
                </c:pt>
                <c:pt idx="650">
                  <c:v>2.6782154999999999</c:v>
                </c:pt>
                <c:pt idx="651">
                  <c:v>3.7909799</c:v>
                </c:pt>
                <c:pt idx="652">
                  <c:v>4.6668862999999998</c:v>
                </c:pt>
                <c:pt idx="653">
                  <c:v>3.7964959999999999</c:v>
                </c:pt>
                <c:pt idx="654">
                  <c:v>1.8430461</c:v>
                </c:pt>
                <c:pt idx="655">
                  <c:v>4.6240249999999996</c:v>
                </c:pt>
                <c:pt idx="656">
                  <c:v>5.0571719999999996</c:v>
                </c:pt>
                <c:pt idx="657">
                  <c:v>2.1681284999999999</c:v>
                </c:pt>
                <c:pt idx="658">
                  <c:v>3.7909799</c:v>
                </c:pt>
                <c:pt idx="659">
                  <c:v>2.2250817000000001</c:v>
                </c:pt>
                <c:pt idx="660">
                  <c:v>1.851445</c:v>
                </c:pt>
                <c:pt idx="661">
                  <c:v>2.1681284999999999</c:v>
                </c:pt>
                <c:pt idx="662">
                  <c:v>1.4044223</c:v>
                </c:pt>
                <c:pt idx="663">
                  <c:v>2.1253185000000001</c:v>
                </c:pt>
                <c:pt idx="664">
                  <c:v>3.9271984</c:v>
                </c:pt>
                <c:pt idx="665">
                  <c:v>5.2192087000000003</c:v>
                </c:pt>
                <c:pt idx="666">
                  <c:v>6.0227604000000001</c:v>
                </c:pt>
                <c:pt idx="667">
                  <c:v>1.4044223</c:v>
                </c:pt>
                <c:pt idx="668">
                  <c:v>1.4044223</c:v>
                </c:pt>
                <c:pt idx="669">
                  <c:v>3.7358136000000002</c:v>
                </c:pt>
                <c:pt idx="670">
                  <c:v>1.4044223</c:v>
                </c:pt>
                <c:pt idx="671">
                  <c:v>2.2074938</c:v>
                </c:pt>
                <c:pt idx="672">
                  <c:v>3.4533526999999999</c:v>
                </c:pt>
                <c:pt idx="673">
                  <c:v>1.9052910999999999</c:v>
                </c:pt>
                <c:pt idx="674">
                  <c:v>2.2253555999999999</c:v>
                </c:pt>
                <c:pt idx="675">
                  <c:v>2.2074938</c:v>
                </c:pt>
                <c:pt idx="676">
                  <c:v>2.9184830000000002</c:v>
                </c:pt>
                <c:pt idx="677">
                  <c:v>1.8430461</c:v>
                </c:pt>
                <c:pt idx="678">
                  <c:v>4.3664192999999996</c:v>
                </c:pt>
                <c:pt idx="679">
                  <c:v>2.4488243999999999</c:v>
                </c:pt>
                <c:pt idx="680">
                  <c:v>1.4044223</c:v>
                </c:pt>
                <c:pt idx="681">
                  <c:v>1.851445</c:v>
                </c:pt>
                <c:pt idx="682">
                  <c:v>4.5971890000000002</c:v>
                </c:pt>
                <c:pt idx="683">
                  <c:v>3.1454947</c:v>
                </c:pt>
                <c:pt idx="684">
                  <c:v>2.2263410000000001</c:v>
                </c:pt>
                <c:pt idx="685">
                  <c:v>5.0298457000000001</c:v>
                </c:pt>
                <c:pt idx="686">
                  <c:v>1.4044223</c:v>
                </c:pt>
                <c:pt idx="687">
                  <c:v>0.8140271</c:v>
                </c:pt>
                <c:pt idx="688">
                  <c:v>4.3073959999999998</c:v>
                </c:pt>
                <c:pt idx="689">
                  <c:v>2.2919649999999998</c:v>
                </c:pt>
                <c:pt idx="690">
                  <c:v>2.6782154999999999</c:v>
                </c:pt>
                <c:pt idx="691">
                  <c:v>6.618417</c:v>
                </c:pt>
                <c:pt idx="692">
                  <c:v>3.7612041999999999</c:v>
                </c:pt>
                <c:pt idx="693">
                  <c:v>5.0298457000000001</c:v>
                </c:pt>
                <c:pt idx="694">
                  <c:v>2.2263410000000001</c:v>
                </c:pt>
                <c:pt idx="695">
                  <c:v>1.728569</c:v>
                </c:pt>
                <c:pt idx="696">
                  <c:v>2.1681284999999999</c:v>
                </c:pt>
                <c:pt idx="697">
                  <c:v>1.9052910999999999</c:v>
                </c:pt>
                <c:pt idx="698">
                  <c:v>2.1253185000000001</c:v>
                </c:pt>
                <c:pt idx="699">
                  <c:v>4.7338367000000003</c:v>
                </c:pt>
                <c:pt idx="700">
                  <c:v>4.2746643999999998</c:v>
                </c:pt>
                <c:pt idx="701">
                  <c:v>5.5401179999999997</c:v>
                </c:pt>
                <c:pt idx="702">
                  <c:v>3.9628397999999998</c:v>
                </c:pt>
                <c:pt idx="703">
                  <c:v>2.8503506000000001</c:v>
                </c:pt>
                <c:pt idx="704">
                  <c:v>3.1569739999999999</c:v>
                </c:pt>
                <c:pt idx="705">
                  <c:v>5.0298457000000001</c:v>
                </c:pt>
                <c:pt idx="706">
                  <c:v>4.9912089999999996</c:v>
                </c:pt>
                <c:pt idx="707">
                  <c:v>4.9912089999999996</c:v>
                </c:pt>
                <c:pt idx="708">
                  <c:v>3.8039806</c:v>
                </c:pt>
                <c:pt idx="709">
                  <c:v>5.7405099999999996</c:v>
                </c:pt>
                <c:pt idx="710">
                  <c:v>3.010745</c:v>
                </c:pt>
                <c:pt idx="711">
                  <c:v>2.7974893999999999</c:v>
                </c:pt>
                <c:pt idx="712">
                  <c:v>4.6240249999999996</c:v>
                </c:pt>
                <c:pt idx="713">
                  <c:v>4.6240249999999996</c:v>
                </c:pt>
                <c:pt idx="714">
                  <c:v>3.010745</c:v>
                </c:pt>
                <c:pt idx="715">
                  <c:v>4.3073959999999998</c:v>
                </c:pt>
                <c:pt idx="716">
                  <c:v>6.9450770000000004</c:v>
                </c:pt>
                <c:pt idx="717">
                  <c:v>1.4044223</c:v>
                </c:pt>
                <c:pt idx="718">
                  <c:v>3.7097606999999999</c:v>
                </c:pt>
                <c:pt idx="719">
                  <c:v>2.2074938</c:v>
                </c:pt>
                <c:pt idx="720">
                  <c:v>2.2074938</c:v>
                </c:pt>
                <c:pt idx="721">
                  <c:v>2.1681284999999999</c:v>
                </c:pt>
                <c:pt idx="722">
                  <c:v>1.4044223</c:v>
                </c:pt>
                <c:pt idx="723">
                  <c:v>4.1158720000000004</c:v>
                </c:pt>
                <c:pt idx="724">
                  <c:v>3.8039806</c:v>
                </c:pt>
                <c:pt idx="725">
                  <c:v>2.2074938</c:v>
                </c:pt>
                <c:pt idx="726">
                  <c:v>2.1253185000000001</c:v>
                </c:pt>
                <c:pt idx="727">
                  <c:v>1.4044223</c:v>
                </c:pt>
                <c:pt idx="728">
                  <c:v>3.6630463999999998</c:v>
                </c:pt>
                <c:pt idx="729">
                  <c:v>2.1253185000000001</c:v>
                </c:pt>
                <c:pt idx="730">
                  <c:v>1.4044223</c:v>
                </c:pt>
                <c:pt idx="731">
                  <c:v>5.4342822999999996</c:v>
                </c:pt>
                <c:pt idx="732">
                  <c:v>4.4037389999999998</c:v>
                </c:pt>
                <c:pt idx="733">
                  <c:v>1.7507425999999999</c:v>
                </c:pt>
                <c:pt idx="734">
                  <c:v>5.3471349999999997</c:v>
                </c:pt>
                <c:pt idx="735">
                  <c:v>2.1618943000000002</c:v>
                </c:pt>
                <c:pt idx="736">
                  <c:v>5.1719850000000003</c:v>
                </c:pt>
                <c:pt idx="737">
                  <c:v>4.7547717</c:v>
                </c:pt>
                <c:pt idx="738">
                  <c:v>2.1681284999999999</c:v>
                </c:pt>
                <c:pt idx="739">
                  <c:v>5.5708637000000003</c:v>
                </c:pt>
                <c:pt idx="740">
                  <c:v>3.8191855000000001</c:v>
                </c:pt>
                <c:pt idx="741">
                  <c:v>6.483466</c:v>
                </c:pt>
                <c:pt idx="742">
                  <c:v>2.2074938</c:v>
                </c:pt>
                <c:pt idx="743">
                  <c:v>4.700704</c:v>
                </c:pt>
                <c:pt idx="744">
                  <c:v>4.3315239999999999</c:v>
                </c:pt>
                <c:pt idx="745">
                  <c:v>4.7456756000000002</c:v>
                </c:pt>
                <c:pt idx="746">
                  <c:v>2.6782154999999999</c:v>
                </c:pt>
                <c:pt idx="747">
                  <c:v>5.8042699999999998</c:v>
                </c:pt>
                <c:pt idx="748">
                  <c:v>2.1274492999999999</c:v>
                </c:pt>
                <c:pt idx="749">
                  <c:v>3.010745</c:v>
                </c:pt>
                <c:pt idx="750">
                  <c:v>2.1681284999999999</c:v>
                </c:pt>
                <c:pt idx="751">
                  <c:v>1.4044223</c:v>
                </c:pt>
                <c:pt idx="752">
                  <c:v>1.4044223</c:v>
                </c:pt>
                <c:pt idx="753">
                  <c:v>4.6240249999999996</c:v>
                </c:pt>
                <c:pt idx="754">
                  <c:v>3.6630463999999998</c:v>
                </c:pt>
                <c:pt idx="755">
                  <c:v>2.4984845999999998</c:v>
                </c:pt>
                <c:pt idx="756">
                  <c:v>2.2250817000000001</c:v>
                </c:pt>
                <c:pt idx="757">
                  <c:v>2.2919649999999998</c:v>
                </c:pt>
                <c:pt idx="758">
                  <c:v>5.1192650000000004</c:v>
                </c:pt>
                <c:pt idx="759">
                  <c:v>5.4342822999999996</c:v>
                </c:pt>
                <c:pt idx="760">
                  <c:v>3.0601250000000002</c:v>
                </c:pt>
                <c:pt idx="761">
                  <c:v>5.4342822999999996</c:v>
                </c:pt>
                <c:pt idx="762">
                  <c:v>2.2074938</c:v>
                </c:pt>
                <c:pt idx="763">
                  <c:v>2.6782154999999999</c:v>
                </c:pt>
                <c:pt idx="764">
                  <c:v>4.4845420000000003</c:v>
                </c:pt>
                <c:pt idx="765">
                  <c:v>3.8191855000000001</c:v>
                </c:pt>
                <c:pt idx="766">
                  <c:v>4.8865394999999996</c:v>
                </c:pt>
                <c:pt idx="767">
                  <c:v>2.4984845999999998</c:v>
                </c:pt>
                <c:pt idx="768">
                  <c:v>5.6595899999999997</c:v>
                </c:pt>
                <c:pt idx="769">
                  <c:v>2.4984845999999998</c:v>
                </c:pt>
                <c:pt idx="770">
                  <c:v>4.8907100000000003</c:v>
                </c:pt>
                <c:pt idx="771">
                  <c:v>1.4044223</c:v>
                </c:pt>
                <c:pt idx="772">
                  <c:v>6.8159429999999999</c:v>
                </c:pt>
                <c:pt idx="773">
                  <c:v>5.6849239999999996</c:v>
                </c:pt>
                <c:pt idx="774">
                  <c:v>4.9912089999999996</c:v>
                </c:pt>
                <c:pt idx="775">
                  <c:v>4.9912089999999996</c:v>
                </c:pt>
                <c:pt idx="776">
                  <c:v>4.1720756999999997</c:v>
                </c:pt>
                <c:pt idx="777">
                  <c:v>3.8269093000000001</c:v>
                </c:pt>
                <c:pt idx="778">
                  <c:v>4.9912089999999996</c:v>
                </c:pt>
                <c:pt idx="779">
                  <c:v>2.6782154999999999</c:v>
                </c:pt>
                <c:pt idx="780">
                  <c:v>4.1884664999999996</c:v>
                </c:pt>
                <c:pt idx="781">
                  <c:v>2.1681284999999999</c:v>
                </c:pt>
                <c:pt idx="782">
                  <c:v>2.2919649999999998</c:v>
                </c:pt>
                <c:pt idx="783">
                  <c:v>2.9645378999999998</c:v>
                </c:pt>
                <c:pt idx="784">
                  <c:v>4.8393927000000003</c:v>
                </c:pt>
                <c:pt idx="785">
                  <c:v>4.6693964000000001</c:v>
                </c:pt>
                <c:pt idx="786">
                  <c:v>3.6780522000000002</c:v>
                </c:pt>
                <c:pt idx="787">
                  <c:v>2.9645378999999998</c:v>
                </c:pt>
                <c:pt idx="788">
                  <c:v>3.010745</c:v>
                </c:pt>
                <c:pt idx="789">
                  <c:v>4.2656299999999998</c:v>
                </c:pt>
                <c:pt idx="790">
                  <c:v>2.1681284999999999</c:v>
                </c:pt>
                <c:pt idx="791">
                  <c:v>4.1525639999999999</c:v>
                </c:pt>
                <c:pt idx="792">
                  <c:v>6.9450770000000004</c:v>
                </c:pt>
                <c:pt idx="793">
                  <c:v>4.0700817000000002</c:v>
                </c:pt>
                <c:pt idx="794">
                  <c:v>1.851445</c:v>
                </c:pt>
                <c:pt idx="795">
                  <c:v>5.0298457000000001</c:v>
                </c:pt>
                <c:pt idx="796">
                  <c:v>4.8865394999999996</c:v>
                </c:pt>
                <c:pt idx="797">
                  <c:v>4.6542709999999996</c:v>
                </c:pt>
                <c:pt idx="798">
                  <c:v>2.4591918000000001</c:v>
                </c:pt>
                <c:pt idx="799">
                  <c:v>2.6782154999999999</c:v>
                </c:pt>
                <c:pt idx="800">
                  <c:v>3.4236876999999999</c:v>
                </c:pt>
                <c:pt idx="801">
                  <c:v>5.0128646000000003</c:v>
                </c:pt>
                <c:pt idx="802">
                  <c:v>4.3073959999999998</c:v>
                </c:pt>
                <c:pt idx="803">
                  <c:v>4.8002560000000001</c:v>
                </c:pt>
                <c:pt idx="804">
                  <c:v>5.4257520000000001</c:v>
                </c:pt>
                <c:pt idx="805">
                  <c:v>4.3073959999999998</c:v>
                </c:pt>
                <c:pt idx="806">
                  <c:v>3.6729465000000001</c:v>
                </c:pt>
                <c:pt idx="807">
                  <c:v>4.8865394999999996</c:v>
                </c:pt>
                <c:pt idx="808">
                  <c:v>4.9912089999999996</c:v>
                </c:pt>
                <c:pt idx="809">
                  <c:v>2.4591918000000001</c:v>
                </c:pt>
                <c:pt idx="810">
                  <c:v>1.8430461</c:v>
                </c:pt>
                <c:pt idx="811">
                  <c:v>5.0298457000000001</c:v>
                </c:pt>
                <c:pt idx="812">
                  <c:v>4.3073959999999998</c:v>
                </c:pt>
                <c:pt idx="813">
                  <c:v>4.9912089999999996</c:v>
                </c:pt>
                <c:pt idx="814">
                  <c:v>3.6630463999999998</c:v>
                </c:pt>
                <c:pt idx="815">
                  <c:v>1.728569</c:v>
                </c:pt>
                <c:pt idx="816">
                  <c:v>3.7123813999999999</c:v>
                </c:pt>
                <c:pt idx="817">
                  <c:v>1.4044223</c:v>
                </c:pt>
                <c:pt idx="818">
                  <c:v>5.2412934</c:v>
                </c:pt>
                <c:pt idx="819">
                  <c:v>4.8865394999999996</c:v>
                </c:pt>
                <c:pt idx="820">
                  <c:v>4.8298626000000002</c:v>
                </c:pt>
                <c:pt idx="821">
                  <c:v>4.8002560000000001</c:v>
                </c:pt>
                <c:pt idx="822">
                  <c:v>2.2074938</c:v>
                </c:pt>
                <c:pt idx="823">
                  <c:v>4.0700817000000002</c:v>
                </c:pt>
                <c:pt idx="824">
                  <c:v>4.582948</c:v>
                </c:pt>
                <c:pt idx="825">
                  <c:v>4.3640239999999997</c:v>
                </c:pt>
                <c:pt idx="826">
                  <c:v>3.8039806</c:v>
                </c:pt>
                <c:pt idx="827">
                  <c:v>2.2074938</c:v>
                </c:pt>
                <c:pt idx="828">
                  <c:v>4.0989366</c:v>
                </c:pt>
                <c:pt idx="829">
                  <c:v>1.4044223</c:v>
                </c:pt>
                <c:pt idx="830">
                  <c:v>3.010745</c:v>
                </c:pt>
                <c:pt idx="831">
                  <c:v>3.3396797</c:v>
                </c:pt>
                <c:pt idx="832">
                  <c:v>3.3396797</c:v>
                </c:pt>
                <c:pt idx="833">
                  <c:v>4.8718979999999998</c:v>
                </c:pt>
                <c:pt idx="834">
                  <c:v>1.728569</c:v>
                </c:pt>
                <c:pt idx="835">
                  <c:v>2.2250817000000001</c:v>
                </c:pt>
                <c:pt idx="836">
                  <c:v>2.9184830000000002</c:v>
                </c:pt>
                <c:pt idx="837">
                  <c:v>5.4491844</c:v>
                </c:pt>
                <c:pt idx="838">
                  <c:v>5.8400429999999997</c:v>
                </c:pt>
                <c:pt idx="839">
                  <c:v>2.5548869999999999</c:v>
                </c:pt>
                <c:pt idx="840">
                  <c:v>2.2074938</c:v>
                </c:pt>
                <c:pt idx="841">
                  <c:v>2.1681284999999999</c:v>
                </c:pt>
                <c:pt idx="842">
                  <c:v>2.1681284999999999</c:v>
                </c:pt>
                <c:pt idx="843">
                  <c:v>2.1681284999999999</c:v>
                </c:pt>
                <c:pt idx="844">
                  <c:v>5.8400429999999997</c:v>
                </c:pt>
                <c:pt idx="845">
                  <c:v>4.1207665999999996</c:v>
                </c:pt>
                <c:pt idx="846">
                  <c:v>2.5548869999999999</c:v>
                </c:pt>
                <c:pt idx="847">
                  <c:v>3.8996276999999999</c:v>
                </c:pt>
                <c:pt idx="848">
                  <c:v>5.0824850000000001</c:v>
                </c:pt>
                <c:pt idx="849">
                  <c:v>3.010745</c:v>
                </c:pt>
                <c:pt idx="850">
                  <c:v>2.1253185000000001</c:v>
                </c:pt>
                <c:pt idx="851">
                  <c:v>2.2074938</c:v>
                </c:pt>
                <c:pt idx="852">
                  <c:v>1.4044223</c:v>
                </c:pt>
                <c:pt idx="853">
                  <c:v>1.4044223</c:v>
                </c:pt>
                <c:pt idx="854">
                  <c:v>4.7338367000000003</c:v>
                </c:pt>
                <c:pt idx="855">
                  <c:v>2.1681284999999999</c:v>
                </c:pt>
                <c:pt idx="856">
                  <c:v>3.4415007000000002</c:v>
                </c:pt>
                <c:pt idx="857">
                  <c:v>2.2074938</c:v>
                </c:pt>
                <c:pt idx="858">
                  <c:v>1.851445</c:v>
                </c:pt>
                <c:pt idx="859">
                  <c:v>1.851445</c:v>
                </c:pt>
                <c:pt idx="860">
                  <c:v>2.1253185000000001</c:v>
                </c:pt>
                <c:pt idx="861">
                  <c:v>2.2074938</c:v>
                </c:pt>
                <c:pt idx="862">
                  <c:v>4.2844519999999999</c:v>
                </c:pt>
                <c:pt idx="863">
                  <c:v>1.4044223</c:v>
                </c:pt>
                <c:pt idx="864">
                  <c:v>1.8430461</c:v>
                </c:pt>
                <c:pt idx="865">
                  <c:v>2.6782154999999999</c:v>
                </c:pt>
                <c:pt idx="866">
                  <c:v>1.851445</c:v>
                </c:pt>
                <c:pt idx="867">
                  <c:v>2.1681284999999999</c:v>
                </c:pt>
                <c:pt idx="868">
                  <c:v>2.6782154999999999</c:v>
                </c:pt>
                <c:pt idx="869">
                  <c:v>3.010745</c:v>
                </c:pt>
                <c:pt idx="870">
                  <c:v>2.8984622999999998</c:v>
                </c:pt>
                <c:pt idx="871">
                  <c:v>2.5548869999999999</c:v>
                </c:pt>
                <c:pt idx="872">
                  <c:v>2.6782154999999999</c:v>
                </c:pt>
                <c:pt idx="873">
                  <c:v>4.8298626000000002</c:v>
                </c:pt>
                <c:pt idx="874">
                  <c:v>2.2263410000000001</c:v>
                </c:pt>
                <c:pt idx="875">
                  <c:v>4.6752175999999999</c:v>
                </c:pt>
                <c:pt idx="876">
                  <c:v>2.1274492999999999</c:v>
                </c:pt>
                <c:pt idx="877">
                  <c:v>2.4984845999999998</c:v>
                </c:pt>
                <c:pt idx="878">
                  <c:v>3.364992</c:v>
                </c:pt>
                <c:pt idx="879">
                  <c:v>1.4044223</c:v>
                </c:pt>
                <c:pt idx="880">
                  <c:v>4.9912089999999996</c:v>
                </c:pt>
                <c:pt idx="881">
                  <c:v>4.7703686000000003</c:v>
                </c:pt>
                <c:pt idx="882">
                  <c:v>4.4911703999999997</c:v>
                </c:pt>
                <c:pt idx="883">
                  <c:v>2.5903784999999999</c:v>
                </c:pt>
                <c:pt idx="884">
                  <c:v>1.4044223</c:v>
                </c:pt>
                <c:pt idx="885">
                  <c:v>4.1884664999999996</c:v>
                </c:pt>
                <c:pt idx="886">
                  <c:v>3.7909799</c:v>
                </c:pt>
                <c:pt idx="887">
                  <c:v>4.6668862999999998</c:v>
                </c:pt>
                <c:pt idx="888">
                  <c:v>1.4044223</c:v>
                </c:pt>
                <c:pt idx="889">
                  <c:v>4.3315239999999999</c:v>
                </c:pt>
                <c:pt idx="890">
                  <c:v>1.4044223</c:v>
                </c:pt>
                <c:pt idx="891">
                  <c:v>3.7079575</c:v>
                </c:pt>
                <c:pt idx="892">
                  <c:v>4.3073959999999998</c:v>
                </c:pt>
                <c:pt idx="893">
                  <c:v>1.4044223</c:v>
                </c:pt>
                <c:pt idx="894">
                  <c:v>4.9912089999999996</c:v>
                </c:pt>
                <c:pt idx="895">
                  <c:v>5.4342822999999996</c:v>
                </c:pt>
                <c:pt idx="896">
                  <c:v>5.4342822999999996</c:v>
                </c:pt>
                <c:pt idx="897">
                  <c:v>1.851445</c:v>
                </c:pt>
                <c:pt idx="898">
                  <c:v>1.851445</c:v>
                </c:pt>
                <c:pt idx="899">
                  <c:v>1.4044223</c:v>
                </c:pt>
                <c:pt idx="900">
                  <c:v>1.4044223</c:v>
                </c:pt>
                <c:pt idx="901">
                  <c:v>6.9450770000000004</c:v>
                </c:pt>
                <c:pt idx="902">
                  <c:v>5.591405</c:v>
                </c:pt>
                <c:pt idx="903">
                  <c:v>4.7338367000000003</c:v>
                </c:pt>
                <c:pt idx="904">
                  <c:v>2.9278960000000001</c:v>
                </c:pt>
                <c:pt idx="905">
                  <c:v>2.2263410000000001</c:v>
                </c:pt>
                <c:pt idx="906">
                  <c:v>1.9804219000000001</c:v>
                </c:pt>
                <c:pt idx="907">
                  <c:v>1.4044223</c:v>
                </c:pt>
                <c:pt idx="908">
                  <c:v>4.3315239999999999</c:v>
                </c:pt>
                <c:pt idx="909">
                  <c:v>4.3315239999999999</c:v>
                </c:pt>
                <c:pt idx="910">
                  <c:v>2.2007824999999999</c:v>
                </c:pt>
                <c:pt idx="911">
                  <c:v>2.6782154999999999</c:v>
                </c:pt>
                <c:pt idx="912">
                  <c:v>2.1681284999999999</c:v>
                </c:pt>
                <c:pt idx="913">
                  <c:v>1.728569</c:v>
                </c:pt>
                <c:pt idx="914">
                  <c:v>4.0989366</c:v>
                </c:pt>
                <c:pt idx="915">
                  <c:v>2.1681284999999999</c:v>
                </c:pt>
                <c:pt idx="916">
                  <c:v>1.851445</c:v>
                </c:pt>
                <c:pt idx="917">
                  <c:v>6.0227604000000001</c:v>
                </c:pt>
                <c:pt idx="918">
                  <c:v>2.6782154999999999</c:v>
                </c:pt>
                <c:pt idx="919">
                  <c:v>4.3073959999999998</c:v>
                </c:pt>
                <c:pt idx="920">
                  <c:v>5.0298457000000001</c:v>
                </c:pt>
                <c:pt idx="921">
                  <c:v>2.7289279999999998</c:v>
                </c:pt>
                <c:pt idx="922">
                  <c:v>5.591405</c:v>
                </c:pt>
                <c:pt idx="923">
                  <c:v>2.4488243999999999</c:v>
                </c:pt>
                <c:pt idx="924">
                  <c:v>2.1550725000000002</c:v>
                </c:pt>
                <c:pt idx="925">
                  <c:v>4.4589943999999999</c:v>
                </c:pt>
                <c:pt idx="926">
                  <c:v>2.1681284999999999</c:v>
                </c:pt>
                <c:pt idx="927">
                  <c:v>2.1681284999999999</c:v>
                </c:pt>
                <c:pt idx="928">
                  <c:v>2.8392072000000002</c:v>
                </c:pt>
                <c:pt idx="929">
                  <c:v>1.4044223</c:v>
                </c:pt>
                <c:pt idx="930">
                  <c:v>2.2250817000000001</c:v>
                </c:pt>
                <c:pt idx="931">
                  <c:v>2.4457333000000001</c:v>
                </c:pt>
                <c:pt idx="932">
                  <c:v>5.4342822999999996</c:v>
                </c:pt>
                <c:pt idx="933">
                  <c:v>2.1681284999999999</c:v>
                </c:pt>
                <c:pt idx="934">
                  <c:v>4.742686</c:v>
                </c:pt>
                <c:pt idx="935">
                  <c:v>2.4984845999999998</c:v>
                </c:pt>
                <c:pt idx="936">
                  <c:v>3.7123813999999999</c:v>
                </c:pt>
                <c:pt idx="937">
                  <c:v>4.1789712999999997</c:v>
                </c:pt>
                <c:pt idx="938">
                  <c:v>3.3406772999999998</c:v>
                </c:pt>
                <c:pt idx="939">
                  <c:v>1.9606383999999999</c:v>
                </c:pt>
                <c:pt idx="940">
                  <c:v>0.8140271</c:v>
                </c:pt>
                <c:pt idx="941">
                  <c:v>3.4400818000000002</c:v>
                </c:pt>
                <c:pt idx="942">
                  <c:v>4.9251695</c:v>
                </c:pt>
                <c:pt idx="943">
                  <c:v>2.5548869999999999</c:v>
                </c:pt>
                <c:pt idx="944">
                  <c:v>2.2074938</c:v>
                </c:pt>
                <c:pt idx="945">
                  <c:v>2.1550725000000002</c:v>
                </c:pt>
                <c:pt idx="946">
                  <c:v>3.3406772999999998</c:v>
                </c:pt>
                <c:pt idx="947">
                  <c:v>1.4044223</c:v>
                </c:pt>
                <c:pt idx="948">
                  <c:v>2.5548869999999999</c:v>
                </c:pt>
                <c:pt idx="949">
                  <c:v>3.6630463999999998</c:v>
                </c:pt>
                <c:pt idx="950">
                  <c:v>1.4044223</c:v>
                </c:pt>
                <c:pt idx="951">
                  <c:v>5.5401179999999997</c:v>
                </c:pt>
                <c:pt idx="952">
                  <c:v>2.2074938</c:v>
                </c:pt>
                <c:pt idx="953">
                  <c:v>5.7405099999999996</c:v>
                </c:pt>
                <c:pt idx="954">
                  <c:v>2.6782154999999999</c:v>
                </c:pt>
                <c:pt idx="955">
                  <c:v>5.1883030000000003</c:v>
                </c:pt>
                <c:pt idx="956">
                  <c:v>1.8430461</c:v>
                </c:pt>
                <c:pt idx="957">
                  <c:v>4.8016595999999998</c:v>
                </c:pt>
                <c:pt idx="958">
                  <c:v>2.2074938</c:v>
                </c:pt>
                <c:pt idx="959">
                  <c:v>1.851445</c:v>
                </c:pt>
                <c:pt idx="960">
                  <c:v>2.6782154999999999</c:v>
                </c:pt>
                <c:pt idx="961">
                  <c:v>3.3406772999999998</c:v>
                </c:pt>
                <c:pt idx="962">
                  <c:v>2.2074938</c:v>
                </c:pt>
                <c:pt idx="963">
                  <c:v>2.1681284999999999</c:v>
                </c:pt>
                <c:pt idx="964">
                  <c:v>1.4044223</c:v>
                </c:pt>
                <c:pt idx="965">
                  <c:v>1.7988531999999999</c:v>
                </c:pt>
                <c:pt idx="966">
                  <c:v>1.851445</c:v>
                </c:pt>
                <c:pt idx="967">
                  <c:v>4.9251695</c:v>
                </c:pt>
                <c:pt idx="968">
                  <c:v>6.9450770000000004</c:v>
                </c:pt>
                <c:pt idx="969">
                  <c:v>5.3305340000000001</c:v>
                </c:pt>
                <c:pt idx="970">
                  <c:v>4.4911703999999997</c:v>
                </c:pt>
                <c:pt idx="971">
                  <c:v>1.4044223</c:v>
                </c:pt>
                <c:pt idx="972">
                  <c:v>3.7909799</c:v>
                </c:pt>
                <c:pt idx="973">
                  <c:v>4.1789712999999997</c:v>
                </c:pt>
                <c:pt idx="974">
                  <c:v>3.3406772999999998</c:v>
                </c:pt>
                <c:pt idx="975">
                  <c:v>1.4044223</c:v>
                </c:pt>
                <c:pt idx="976">
                  <c:v>5.4198750000000002</c:v>
                </c:pt>
                <c:pt idx="977">
                  <c:v>3.0601250000000002</c:v>
                </c:pt>
                <c:pt idx="978">
                  <c:v>3.4236876999999999</c:v>
                </c:pt>
                <c:pt idx="979">
                  <c:v>1.4044223</c:v>
                </c:pt>
                <c:pt idx="980">
                  <c:v>1.4044223</c:v>
                </c:pt>
                <c:pt idx="981">
                  <c:v>1.4044223</c:v>
                </c:pt>
                <c:pt idx="982">
                  <c:v>1.851445</c:v>
                </c:pt>
                <c:pt idx="983">
                  <c:v>2.4984845999999998</c:v>
                </c:pt>
                <c:pt idx="984">
                  <c:v>2.5548869999999999</c:v>
                </c:pt>
                <c:pt idx="985">
                  <c:v>2.1681284999999999</c:v>
                </c:pt>
                <c:pt idx="986">
                  <c:v>2.2919649999999998</c:v>
                </c:pt>
                <c:pt idx="987">
                  <c:v>3.6780522000000002</c:v>
                </c:pt>
                <c:pt idx="988">
                  <c:v>2.6782154999999999</c:v>
                </c:pt>
                <c:pt idx="989">
                  <c:v>2.6782154999999999</c:v>
                </c:pt>
                <c:pt idx="990">
                  <c:v>1.728569</c:v>
                </c:pt>
                <c:pt idx="991">
                  <c:v>2.2074938</c:v>
                </c:pt>
                <c:pt idx="992">
                  <c:v>2.6782154999999999</c:v>
                </c:pt>
                <c:pt idx="993">
                  <c:v>2.8503506000000001</c:v>
                </c:pt>
                <c:pt idx="994">
                  <c:v>4.3073959999999998</c:v>
                </c:pt>
                <c:pt idx="995">
                  <c:v>2.5548869999999999</c:v>
                </c:pt>
                <c:pt idx="996">
                  <c:v>1.7988531999999999</c:v>
                </c:pt>
                <c:pt idx="997">
                  <c:v>5.4342822999999996</c:v>
                </c:pt>
                <c:pt idx="998">
                  <c:v>2.4591918000000001</c:v>
                </c:pt>
                <c:pt idx="999">
                  <c:v>2.5548869999999999</c:v>
                </c:pt>
                <c:pt idx="1000">
                  <c:v>4.6752175999999999</c:v>
                </c:pt>
                <c:pt idx="1001">
                  <c:v>4.6542709999999996</c:v>
                </c:pt>
                <c:pt idx="1002">
                  <c:v>6.9450770000000004</c:v>
                </c:pt>
                <c:pt idx="1003">
                  <c:v>2.8503506000000001</c:v>
                </c:pt>
                <c:pt idx="1004">
                  <c:v>3.4415007000000002</c:v>
                </c:pt>
                <c:pt idx="1005">
                  <c:v>2.6782154999999999</c:v>
                </c:pt>
                <c:pt idx="1006">
                  <c:v>4.1884664999999996</c:v>
                </c:pt>
                <c:pt idx="1007">
                  <c:v>3.8191855000000001</c:v>
                </c:pt>
                <c:pt idx="1008">
                  <c:v>3.6854436000000002</c:v>
                </c:pt>
                <c:pt idx="1009">
                  <c:v>2.1253185000000001</c:v>
                </c:pt>
                <c:pt idx="1010">
                  <c:v>2.8503506000000001</c:v>
                </c:pt>
                <c:pt idx="1011">
                  <c:v>5.2805914999999999</c:v>
                </c:pt>
                <c:pt idx="1012">
                  <c:v>3.010745</c:v>
                </c:pt>
                <c:pt idx="1013">
                  <c:v>4.7456756000000002</c:v>
                </c:pt>
                <c:pt idx="1014">
                  <c:v>1.851445</c:v>
                </c:pt>
                <c:pt idx="1015">
                  <c:v>2.7185423000000002</c:v>
                </c:pt>
                <c:pt idx="1016">
                  <c:v>3.3406772999999998</c:v>
                </c:pt>
                <c:pt idx="1017">
                  <c:v>3.032883</c:v>
                </c:pt>
                <c:pt idx="1018">
                  <c:v>5.1719850000000003</c:v>
                </c:pt>
                <c:pt idx="1019">
                  <c:v>5.4342822999999996</c:v>
                </c:pt>
                <c:pt idx="1020">
                  <c:v>6.0836230000000002</c:v>
                </c:pt>
                <c:pt idx="1021">
                  <c:v>1.4044223</c:v>
                </c:pt>
                <c:pt idx="1022">
                  <c:v>4.3073959999999998</c:v>
                </c:pt>
                <c:pt idx="1023">
                  <c:v>3.032883</c:v>
                </c:pt>
                <c:pt idx="1024">
                  <c:v>6.3442974000000003</c:v>
                </c:pt>
                <c:pt idx="1025">
                  <c:v>5.3191480000000002</c:v>
                </c:pt>
                <c:pt idx="1026">
                  <c:v>2.2074938</c:v>
                </c:pt>
                <c:pt idx="1027">
                  <c:v>4.0700817000000002</c:v>
                </c:pt>
                <c:pt idx="1028">
                  <c:v>3.8269093000000001</c:v>
                </c:pt>
                <c:pt idx="1029">
                  <c:v>4.1884664999999996</c:v>
                </c:pt>
                <c:pt idx="1030">
                  <c:v>4.1884664999999996</c:v>
                </c:pt>
                <c:pt idx="1031">
                  <c:v>2.7289279999999998</c:v>
                </c:pt>
                <c:pt idx="1032">
                  <c:v>6.8159429999999999</c:v>
                </c:pt>
                <c:pt idx="1033">
                  <c:v>4.3073959999999998</c:v>
                </c:pt>
                <c:pt idx="1034">
                  <c:v>1.4044223</c:v>
                </c:pt>
                <c:pt idx="1035">
                  <c:v>2.1253185000000001</c:v>
                </c:pt>
                <c:pt idx="1036">
                  <c:v>2.1253185000000001</c:v>
                </c:pt>
                <c:pt idx="1037">
                  <c:v>1.4044223</c:v>
                </c:pt>
                <c:pt idx="1038">
                  <c:v>1.4044223</c:v>
                </c:pt>
                <c:pt idx="1039">
                  <c:v>2.1274492999999999</c:v>
                </c:pt>
                <c:pt idx="1040">
                  <c:v>2.4984845999999998</c:v>
                </c:pt>
                <c:pt idx="1041">
                  <c:v>2.7185423000000002</c:v>
                </c:pt>
                <c:pt idx="1042">
                  <c:v>2.7289279999999998</c:v>
                </c:pt>
                <c:pt idx="1043">
                  <c:v>2.9881597000000002</c:v>
                </c:pt>
                <c:pt idx="1044">
                  <c:v>4.5187460000000002</c:v>
                </c:pt>
                <c:pt idx="1045">
                  <c:v>4.3235049999999999</c:v>
                </c:pt>
                <c:pt idx="1046">
                  <c:v>2.9184830000000002</c:v>
                </c:pt>
                <c:pt idx="1047">
                  <c:v>2.4457333000000001</c:v>
                </c:pt>
                <c:pt idx="1048">
                  <c:v>5.0391110000000001</c:v>
                </c:pt>
                <c:pt idx="1049">
                  <c:v>2.2074938</c:v>
                </c:pt>
                <c:pt idx="1050">
                  <c:v>2.2007824999999999</c:v>
                </c:pt>
                <c:pt idx="1051">
                  <c:v>2.6782154999999999</c:v>
                </c:pt>
                <c:pt idx="1052">
                  <c:v>3.4400818000000002</c:v>
                </c:pt>
                <c:pt idx="1053">
                  <c:v>4.2971719999999998</c:v>
                </c:pt>
                <c:pt idx="1054">
                  <c:v>3.9271984</c:v>
                </c:pt>
                <c:pt idx="1055">
                  <c:v>5.1883030000000003</c:v>
                </c:pt>
                <c:pt idx="1056">
                  <c:v>2.6782154999999999</c:v>
                </c:pt>
                <c:pt idx="1057">
                  <c:v>1.851445</c:v>
                </c:pt>
                <c:pt idx="1058">
                  <c:v>2.7261438</c:v>
                </c:pt>
                <c:pt idx="1059">
                  <c:v>1.851445</c:v>
                </c:pt>
                <c:pt idx="1060">
                  <c:v>1.8430461</c:v>
                </c:pt>
                <c:pt idx="1061">
                  <c:v>4.9943255999999998</c:v>
                </c:pt>
                <c:pt idx="1062">
                  <c:v>2.7289279999999998</c:v>
                </c:pt>
                <c:pt idx="1063">
                  <c:v>1.851445</c:v>
                </c:pt>
                <c:pt idx="1064">
                  <c:v>3.010745</c:v>
                </c:pt>
                <c:pt idx="1065">
                  <c:v>1.4044223</c:v>
                </c:pt>
                <c:pt idx="1066">
                  <c:v>2.4591918000000001</c:v>
                </c:pt>
                <c:pt idx="1067">
                  <c:v>6.9450770000000004</c:v>
                </c:pt>
                <c:pt idx="1068">
                  <c:v>2.4457333000000001</c:v>
                </c:pt>
                <c:pt idx="1069">
                  <c:v>2.2074938</c:v>
                </c:pt>
                <c:pt idx="1070">
                  <c:v>2.9656568000000001</c:v>
                </c:pt>
                <c:pt idx="1071">
                  <c:v>1.7507425999999999</c:v>
                </c:pt>
                <c:pt idx="1072">
                  <c:v>3.3406772999999998</c:v>
                </c:pt>
                <c:pt idx="1073">
                  <c:v>1.4044223</c:v>
                </c:pt>
                <c:pt idx="1074">
                  <c:v>1.851445</c:v>
                </c:pt>
                <c:pt idx="1075">
                  <c:v>1.851445</c:v>
                </c:pt>
                <c:pt idx="1076">
                  <c:v>1.4044223</c:v>
                </c:pt>
                <c:pt idx="1077">
                  <c:v>1.4044223</c:v>
                </c:pt>
                <c:pt idx="1078">
                  <c:v>3.9231536</c:v>
                </c:pt>
                <c:pt idx="1079">
                  <c:v>3.6729465000000001</c:v>
                </c:pt>
                <c:pt idx="1080">
                  <c:v>1.4044223</c:v>
                </c:pt>
                <c:pt idx="1081">
                  <c:v>5.1486029999999996</c:v>
                </c:pt>
                <c:pt idx="1082">
                  <c:v>1.4044223</c:v>
                </c:pt>
                <c:pt idx="1083">
                  <c:v>3.8996276999999999</c:v>
                </c:pt>
                <c:pt idx="1084">
                  <c:v>5.1336864999999996</c:v>
                </c:pt>
                <c:pt idx="1085">
                  <c:v>1.4044223</c:v>
                </c:pt>
                <c:pt idx="1086">
                  <c:v>3.7909799</c:v>
                </c:pt>
                <c:pt idx="1087">
                  <c:v>2.5548869999999999</c:v>
                </c:pt>
                <c:pt idx="1088">
                  <c:v>3.9393289999999999</c:v>
                </c:pt>
                <c:pt idx="1089">
                  <c:v>2.1274492999999999</c:v>
                </c:pt>
                <c:pt idx="1090">
                  <c:v>2.8503506000000001</c:v>
                </c:pt>
                <c:pt idx="1091">
                  <c:v>3.6234782000000001</c:v>
                </c:pt>
                <c:pt idx="1092">
                  <c:v>2.4159160000000002</c:v>
                </c:pt>
                <c:pt idx="1093">
                  <c:v>4.1884664999999996</c:v>
                </c:pt>
                <c:pt idx="1094">
                  <c:v>2.4984845999999998</c:v>
                </c:pt>
                <c:pt idx="1095">
                  <c:v>1.4044223</c:v>
                </c:pt>
                <c:pt idx="1096">
                  <c:v>6.9450770000000004</c:v>
                </c:pt>
                <c:pt idx="1097">
                  <c:v>1.4044223</c:v>
                </c:pt>
                <c:pt idx="1098">
                  <c:v>3.7909799</c:v>
                </c:pt>
                <c:pt idx="1099">
                  <c:v>2.1253185000000001</c:v>
                </c:pt>
                <c:pt idx="1100">
                  <c:v>3.7188441999999999</c:v>
                </c:pt>
                <c:pt idx="1101">
                  <c:v>2.1253185000000001</c:v>
                </c:pt>
                <c:pt idx="1102">
                  <c:v>4.0049279999999996</c:v>
                </c:pt>
                <c:pt idx="1103">
                  <c:v>2.2074938</c:v>
                </c:pt>
                <c:pt idx="1104">
                  <c:v>5.3191480000000002</c:v>
                </c:pt>
                <c:pt idx="1105">
                  <c:v>2.9715788000000001</c:v>
                </c:pt>
                <c:pt idx="1106">
                  <c:v>4.7816479999999997</c:v>
                </c:pt>
                <c:pt idx="1107">
                  <c:v>3.1333272000000001</c:v>
                </c:pt>
                <c:pt idx="1108">
                  <c:v>6.9450770000000004</c:v>
                </c:pt>
                <c:pt idx="1109">
                  <c:v>6.9450770000000004</c:v>
                </c:pt>
                <c:pt idx="1110">
                  <c:v>1.728569</c:v>
                </c:pt>
                <c:pt idx="1111">
                  <c:v>4.8137536000000001</c:v>
                </c:pt>
                <c:pt idx="1112">
                  <c:v>4.9251695</c:v>
                </c:pt>
                <c:pt idx="1113">
                  <c:v>2.1253185000000001</c:v>
                </c:pt>
                <c:pt idx="1114">
                  <c:v>1.4044223</c:v>
                </c:pt>
                <c:pt idx="1115">
                  <c:v>2.1681284999999999</c:v>
                </c:pt>
                <c:pt idx="1116">
                  <c:v>2.9656568000000001</c:v>
                </c:pt>
                <c:pt idx="1117">
                  <c:v>2.4984845999999998</c:v>
                </c:pt>
                <c:pt idx="1118">
                  <c:v>5.1883030000000003</c:v>
                </c:pt>
                <c:pt idx="1119">
                  <c:v>2.2074938</c:v>
                </c:pt>
                <c:pt idx="1120">
                  <c:v>5.1883030000000003</c:v>
                </c:pt>
                <c:pt idx="1121">
                  <c:v>2.9656568000000001</c:v>
                </c:pt>
                <c:pt idx="1122">
                  <c:v>3.7079575</c:v>
                </c:pt>
                <c:pt idx="1123">
                  <c:v>2.1253185000000001</c:v>
                </c:pt>
                <c:pt idx="1124">
                  <c:v>2.6870956000000001</c:v>
                </c:pt>
                <c:pt idx="1125">
                  <c:v>2.1681284999999999</c:v>
                </c:pt>
                <c:pt idx="1126">
                  <c:v>1.851445</c:v>
                </c:pt>
                <c:pt idx="1127">
                  <c:v>4.5492239999999997</c:v>
                </c:pt>
                <c:pt idx="1128">
                  <c:v>2.6492352000000001</c:v>
                </c:pt>
                <c:pt idx="1129">
                  <c:v>5.3665979999999998</c:v>
                </c:pt>
                <c:pt idx="1130">
                  <c:v>4.7257613999999997</c:v>
                </c:pt>
                <c:pt idx="1131">
                  <c:v>5.6129645999999997</c:v>
                </c:pt>
                <c:pt idx="1132">
                  <c:v>3.3406772999999998</c:v>
                </c:pt>
                <c:pt idx="1133">
                  <c:v>3.010745</c:v>
                </c:pt>
                <c:pt idx="1134">
                  <c:v>2.2919649999999998</c:v>
                </c:pt>
                <c:pt idx="1135">
                  <c:v>1.4044223</c:v>
                </c:pt>
                <c:pt idx="1136">
                  <c:v>2.5548869999999999</c:v>
                </c:pt>
                <c:pt idx="1137">
                  <c:v>3.0657131999999998</c:v>
                </c:pt>
                <c:pt idx="1138">
                  <c:v>4.2656299999999998</c:v>
                </c:pt>
                <c:pt idx="1139">
                  <c:v>4.9912089999999996</c:v>
                </c:pt>
                <c:pt idx="1140">
                  <c:v>3.1781318000000001</c:v>
                </c:pt>
                <c:pt idx="1141">
                  <c:v>2.2074938</c:v>
                </c:pt>
                <c:pt idx="1142">
                  <c:v>2.5826159999999998</c:v>
                </c:pt>
                <c:pt idx="1143">
                  <c:v>2.2253555999999999</c:v>
                </c:pt>
                <c:pt idx="1144">
                  <c:v>4.2258649999999998</c:v>
                </c:pt>
                <c:pt idx="1145">
                  <c:v>5.7405099999999996</c:v>
                </c:pt>
                <c:pt idx="1146">
                  <c:v>2.8503506000000001</c:v>
                </c:pt>
                <c:pt idx="1147">
                  <c:v>1.4044223</c:v>
                </c:pt>
                <c:pt idx="1148">
                  <c:v>3.010745</c:v>
                </c:pt>
                <c:pt idx="1149">
                  <c:v>2.2074938</c:v>
                </c:pt>
                <c:pt idx="1150">
                  <c:v>2.4958912999999998</c:v>
                </c:pt>
                <c:pt idx="1151">
                  <c:v>2.9278960000000001</c:v>
                </c:pt>
                <c:pt idx="1152">
                  <c:v>3.010745</c:v>
                </c:pt>
                <c:pt idx="1153">
                  <c:v>1.851445</c:v>
                </c:pt>
                <c:pt idx="1154">
                  <c:v>4.3073959999999998</c:v>
                </c:pt>
                <c:pt idx="1155">
                  <c:v>2.2074938</c:v>
                </c:pt>
                <c:pt idx="1156">
                  <c:v>3.7079575</c:v>
                </c:pt>
                <c:pt idx="1157">
                  <c:v>3.5782218000000001</c:v>
                </c:pt>
                <c:pt idx="1158">
                  <c:v>4.0958734000000003</c:v>
                </c:pt>
                <c:pt idx="1159">
                  <c:v>2.2074938</c:v>
                </c:pt>
                <c:pt idx="1160">
                  <c:v>3.7123813999999999</c:v>
                </c:pt>
                <c:pt idx="1161">
                  <c:v>3.3406772999999998</c:v>
                </c:pt>
                <c:pt idx="1162">
                  <c:v>4.80335</c:v>
                </c:pt>
                <c:pt idx="1163">
                  <c:v>3.3406772999999998</c:v>
                </c:pt>
                <c:pt idx="1164">
                  <c:v>4.9297294999999997</c:v>
                </c:pt>
                <c:pt idx="1165">
                  <c:v>3.3406772999999998</c:v>
                </c:pt>
                <c:pt idx="1166">
                  <c:v>1.4044223</c:v>
                </c:pt>
                <c:pt idx="1167">
                  <c:v>2.2919649999999998</c:v>
                </c:pt>
                <c:pt idx="1168">
                  <c:v>2.1550725000000002</c:v>
                </c:pt>
                <c:pt idx="1169">
                  <c:v>4.7097173000000003</c:v>
                </c:pt>
                <c:pt idx="1170">
                  <c:v>3.2274889999999998</c:v>
                </c:pt>
                <c:pt idx="1171">
                  <c:v>5.1883030000000003</c:v>
                </c:pt>
                <c:pt idx="1172">
                  <c:v>5.5401179999999997</c:v>
                </c:pt>
                <c:pt idx="1173">
                  <c:v>2.5548869999999999</c:v>
                </c:pt>
                <c:pt idx="1174">
                  <c:v>1.9804219000000001</c:v>
                </c:pt>
                <c:pt idx="1175">
                  <c:v>1.728569</c:v>
                </c:pt>
                <c:pt idx="1176">
                  <c:v>2.6782154999999999</c:v>
                </c:pt>
                <c:pt idx="1177">
                  <c:v>3.6780522000000002</c:v>
                </c:pt>
                <c:pt idx="1178">
                  <c:v>2.4591918000000001</c:v>
                </c:pt>
                <c:pt idx="1179">
                  <c:v>2.6492352000000001</c:v>
                </c:pt>
                <c:pt idx="1180">
                  <c:v>4.3235049999999999</c:v>
                </c:pt>
                <c:pt idx="1181">
                  <c:v>2.2253555999999999</c:v>
                </c:pt>
                <c:pt idx="1182">
                  <c:v>4.3361735000000001</c:v>
                </c:pt>
                <c:pt idx="1183">
                  <c:v>1.4044223</c:v>
                </c:pt>
                <c:pt idx="1184">
                  <c:v>1.4044223</c:v>
                </c:pt>
                <c:pt idx="1185">
                  <c:v>1.851445</c:v>
                </c:pt>
                <c:pt idx="1186">
                  <c:v>1.4044223</c:v>
                </c:pt>
                <c:pt idx="1187">
                  <c:v>4.0948390000000003</c:v>
                </c:pt>
                <c:pt idx="1188">
                  <c:v>1.4044223</c:v>
                </c:pt>
                <c:pt idx="1189">
                  <c:v>5.1883030000000003</c:v>
                </c:pt>
                <c:pt idx="1190">
                  <c:v>4.1060730000000003</c:v>
                </c:pt>
                <c:pt idx="1191">
                  <c:v>1.4044223</c:v>
                </c:pt>
                <c:pt idx="1192">
                  <c:v>4.8002560000000001</c:v>
                </c:pt>
                <c:pt idx="1193">
                  <c:v>2.1681284999999999</c:v>
                </c:pt>
                <c:pt idx="1194">
                  <c:v>3.0657131999999998</c:v>
                </c:pt>
                <c:pt idx="1195">
                  <c:v>2.4591918000000001</c:v>
                </c:pt>
                <c:pt idx="1196">
                  <c:v>2.5548869999999999</c:v>
                </c:pt>
                <c:pt idx="1197">
                  <c:v>2.2919649999999998</c:v>
                </c:pt>
                <c:pt idx="1198">
                  <c:v>6.9450770000000004</c:v>
                </c:pt>
                <c:pt idx="1199">
                  <c:v>3.1186345000000002</c:v>
                </c:pt>
                <c:pt idx="1200">
                  <c:v>1.4044223</c:v>
                </c:pt>
                <c:pt idx="1201">
                  <c:v>5.3191480000000002</c:v>
                </c:pt>
                <c:pt idx="1202">
                  <c:v>5.2052579999999997</c:v>
                </c:pt>
                <c:pt idx="1203">
                  <c:v>4.8102580000000001</c:v>
                </c:pt>
                <c:pt idx="1204">
                  <c:v>6.9450770000000004</c:v>
                </c:pt>
                <c:pt idx="1205">
                  <c:v>2.2007824999999999</c:v>
                </c:pt>
                <c:pt idx="1206">
                  <c:v>2.6782154999999999</c:v>
                </c:pt>
                <c:pt idx="1207">
                  <c:v>2.6782154999999999</c:v>
                </c:pt>
                <c:pt idx="1208">
                  <c:v>3.010745</c:v>
                </c:pt>
                <c:pt idx="1209">
                  <c:v>1.4044223</c:v>
                </c:pt>
                <c:pt idx="1210">
                  <c:v>4.4911703999999997</c:v>
                </c:pt>
                <c:pt idx="1211">
                  <c:v>1.4044223</c:v>
                </c:pt>
                <c:pt idx="1212">
                  <c:v>1.4044223</c:v>
                </c:pt>
                <c:pt idx="1213">
                  <c:v>2.6782154999999999</c:v>
                </c:pt>
                <c:pt idx="1214">
                  <c:v>4.1411652999999999</c:v>
                </c:pt>
                <c:pt idx="1215">
                  <c:v>3.3406772999999998</c:v>
                </c:pt>
                <c:pt idx="1216">
                  <c:v>4.7097173000000003</c:v>
                </c:pt>
                <c:pt idx="1217">
                  <c:v>4.2746643999999998</c:v>
                </c:pt>
                <c:pt idx="1218">
                  <c:v>3.9555223000000002</c:v>
                </c:pt>
                <c:pt idx="1219">
                  <c:v>5.2663107</c:v>
                </c:pt>
                <c:pt idx="1220">
                  <c:v>4.6668862999999998</c:v>
                </c:pt>
                <c:pt idx="1221">
                  <c:v>5.0984936000000003</c:v>
                </c:pt>
                <c:pt idx="1222">
                  <c:v>1.4044223</c:v>
                </c:pt>
                <c:pt idx="1223">
                  <c:v>2.6782154999999999</c:v>
                </c:pt>
                <c:pt idx="1224">
                  <c:v>1.4044223</c:v>
                </c:pt>
                <c:pt idx="1225">
                  <c:v>1.4044223</c:v>
                </c:pt>
                <c:pt idx="1226">
                  <c:v>3.4400818000000002</c:v>
                </c:pt>
                <c:pt idx="1227">
                  <c:v>5.5401179999999997</c:v>
                </c:pt>
                <c:pt idx="1228">
                  <c:v>5.2412934</c:v>
                </c:pt>
                <c:pt idx="1229">
                  <c:v>4.4911703999999997</c:v>
                </c:pt>
                <c:pt idx="1230">
                  <c:v>2.1681284999999999</c:v>
                </c:pt>
                <c:pt idx="1231">
                  <c:v>4.0989366</c:v>
                </c:pt>
                <c:pt idx="1232">
                  <c:v>6.9450770000000004</c:v>
                </c:pt>
                <c:pt idx="1233">
                  <c:v>4.7898554999999998</c:v>
                </c:pt>
                <c:pt idx="1234">
                  <c:v>5.5401179999999997</c:v>
                </c:pt>
                <c:pt idx="1235">
                  <c:v>2.2919649999999998</c:v>
                </c:pt>
                <c:pt idx="1236">
                  <c:v>5.573258</c:v>
                </c:pt>
                <c:pt idx="1237">
                  <c:v>2.4984845999999998</c:v>
                </c:pt>
                <c:pt idx="1238">
                  <c:v>2.6782154999999999</c:v>
                </c:pt>
                <c:pt idx="1239">
                  <c:v>1.4044223</c:v>
                </c:pt>
                <c:pt idx="1240">
                  <c:v>1.814179</c:v>
                </c:pt>
                <c:pt idx="1241">
                  <c:v>1.4044223</c:v>
                </c:pt>
                <c:pt idx="1242">
                  <c:v>2.6782154999999999</c:v>
                </c:pt>
                <c:pt idx="1243">
                  <c:v>2.1681284999999999</c:v>
                </c:pt>
                <c:pt idx="1244">
                  <c:v>3.877904</c:v>
                </c:pt>
                <c:pt idx="1245">
                  <c:v>2.4984845999999998</c:v>
                </c:pt>
                <c:pt idx="1246">
                  <c:v>1.4044223</c:v>
                </c:pt>
                <c:pt idx="1247">
                  <c:v>1.4044223</c:v>
                </c:pt>
                <c:pt idx="1248">
                  <c:v>4.9705820000000003</c:v>
                </c:pt>
                <c:pt idx="1249">
                  <c:v>2.2919649999999998</c:v>
                </c:pt>
                <c:pt idx="1250">
                  <c:v>3.6729465000000001</c:v>
                </c:pt>
                <c:pt idx="1251">
                  <c:v>4.0700817000000002</c:v>
                </c:pt>
                <c:pt idx="1252">
                  <c:v>2.6782154999999999</c:v>
                </c:pt>
                <c:pt idx="1253">
                  <c:v>3.032883</c:v>
                </c:pt>
                <c:pt idx="1254">
                  <c:v>4.80335</c:v>
                </c:pt>
                <c:pt idx="1255">
                  <c:v>2.2074938</c:v>
                </c:pt>
                <c:pt idx="1256">
                  <c:v>2.2074938</c:v>
                </c:pt>
                <c:pt idx="1257">
                  <c:v>4.3073959999999998</c:v>
                </c:pt>
                <c:pt idx="1258">
                  <c:v>4.1102786</c:v>
                </c:pt>
                <c:pt idx="1259">
                  <c:v>2.0408018000000001</c:v>
                </c:pt>
                <c:pt idx="1260">
                  <c:v>2.9184830000000002</c:v>
                </c:pt>
                <c:pt idx="1261">
                  <c:v>2.4591918000000001</c:v>
                </c:pt>
                <c:pt idx="1262">
                  <c:v>2.6782154999999999</c:v>
                </c:pt>
                <c:pt idx="1263">
                  <c:v>2.2919649999999998</c:v>
                </c:pt>
                <c:pt idx="1264">
                  <c:v>3.1333272000000001</c:v>
                </c:pt>
                <c:pt idx="1265">
                  <c:v>1.851445</c:v>
                </c:pt>
                <c:pt idx="1266">
                  <c:v>4.8002560000000001</c:v>
                </c:pt>
                <c:pt idx="1267">
                  <c:v>2.2250817000000001</c:v>
                </c:pt>
                <c:pt idx="1268">
                  <c:v>1.851445</c:v>
                </c:pt>
                <c:pt idx="1269">
                  <c:v>3.1333272000000001</c:v>
                </c:pt>
                <c:pt idx="1270">
                  <c:v>3.9393289999999999</c:v>
                </c:pt>
                <c:pt idx="1271">
                  <c:v>4.8002560000000001</c:v>
                </c:pt>
                <c:pt idx="1272">
                  <c:v>2.1681284999999999</c:v>
                </c:pt>
                <c:pt idx="1273">
                  <c:v>4.8002560000000001</c:v>
                </c:pt>
                <c:pt idx="1274">
                  <c:v>3.6780522000000002</c:v>
                </c:pt>
                <c:pt idx="1275">
                  <c:v>2.2919649999999998</c:v>
                </c:pt>
                <c:pt idx="1276">
                  <c:v>1.4044223</c:v>
                </c:pt>
                <c:pt idx="1277">
                  <c:v>2.4159160000000002</c:v>
                </c:pt>
                <c:pt idx="1278">
                  <c:v>3.010745</c:v>
                </c:pt>
                <c:pt idx="1279">
                  <c:v>2.1681284999999999</c:v>
                </c:pt>
                <c:pt idx="1280">
                  <c:v>4.2656299999999998</c:v>
                </c:pt>
                <c:pt idx="1281">
                  <c:v>4.0989366</c:v>
                </c:pt>
                <c:pt idx="1282">
                  <c:v>4.0700817000000002</c:v>
                </c:pt>
                <c:pt idx="1283">
                  <c:v>4.1789712999999997</c:v>
                </c:pt>
                <c:pt idx="1284">
                  <c:v>2.1681284999999999</c:v>
                </c:pt>
                <c:pt idx="1285">
                  <c:v>6.1544274999999997</c:v>
                </c:pt>
                <c:pt idx="1286">
                  <c:v>2.6782154999999999</c:v>
                </c:pt>
                <c:pt idx="1287">
                  <c:v>1.851445</c:v>
                </c:pt>
                <c:pt idx="1288">
                  <c:v>2.1681284999999999</c:v>
                </c:pt>
                <c:pt idx="1289">
                  <c:v>1.4044223</c:v>
                </c:pt>
                <c:pt idx="1290">
                  <c:v>2.1681284999999999</c:v>
                </c:pt>
                <c:pt idx="1291">
                  <c:v>1.4044223</c:v>
                </c:pt>
                <c:pt idx="1292">
                  <c:v>4.1158720000000004</c:v>
                </c:pt>
                <c:pt idx="1293">
                  <c:v>3.010745</c:v>
                </c:pt>
                <c:pt idx="1294">
                  <c:v>1.4044223</c:v>
                </c:pt>
                <c:pt idx="1295">
                  <c:v>1.851445</c:v>
                </c:pt>
                <c:pt idx="1296">
                  <c:v>4.7672043000000004</c:v>
                </c:pt>
                <c:pt idx="1297">
                  <c:v>2.2919649999999998</c:v>
                </c:pt>
                <c:pt idx="1298">
                  <c:v>2.2919649999999998</c:v>
                </c:pt>
                <c:pt idx="1299">
                  <c:v>5.0851774000000001</c:v>
                </c:pt>
                <c:pt idx="1300">
                  <c:v>1.4044223</c:v>
                </c:pt>
                <c:pt idx="1301">
                  <c:v>1.4044223</c:v>
                </c:pt>
                <c:pt idx="1302">
                  <c:v>6.618417</c:v>
                </c:pt>
                <c:pt idx="1303">
                  <c:v>5.0659394000000004</c:v>
                </c:pt>
                <c:pt idx="1304">
                  <c:v>5.5401179999999997</c:v>
                </c:pt>
                <c:pt idx="1305">
                  <c:v>5.4554743999999999</c:v>
                </c:pt>
                <c:pt idx="1306">
                  <c:v>5.2604980000000001</c:v>
                </c:pt>
                <c:pt idx="1307">
                  <c:v>1.4044223</c:v>
                </c:pt>
                <c:pt idx="1308">
                  <c:v>4.6752175999999999</c:v>
                </c:pt>
                <c:pt idx="1309">
                  <c:v>1.4044223</c:v>
                </c:pt>
                <c:pt idx="1310">
                  <c:v>1.8430461</c:v>
                </c:pt>
                <c:pt idx="1311">
                  <c:v>3.010745</c:v>
                </c:pt>
                <c:pt idx="1312">
                  <c:v>1.4044223</c:v>
                </c:pt>
                <c:pt idx="1313">
                  <c:v>3.010745</c:v>
                </c:pt>
                <c:pt idx="1314">
                  <c:v>2.1681284999999999</c:v>
                </c:pt>
                <c:pt idx="1315">
                  <c:v>1.4044223</c:v>
                </c:pt>
                <c:pt idx="1316">
                  <c:v>2.6782154999999999</c:v>
                </c:pt>
                <c:pt idx="1317">
                  <c:v>5.0298457000000001</c:v>
                </c:pt>
                <c:pt idx="1318">
                  <c:v>6.1544274999999997</c:v>
                </c:pt>
                <c:pt idx="1319">
                  <c:v>4.5919046000000003</c:v>
                </c:pt>
                <c:pt idx="1320">
                  <c:v>4.7229047</c:v>
                </c:pt>
                <c:pt idx="1321">
                  <c:v>3.1333272000000001</c:v>
                </c:pt>
                <c:pt idx="1322">
                  <c:v>4.8002560000000001</c:v>
                </c:pt>
                <c:pt idx="1323">
                  <c:v>1.851445</c:v>
                </c:pt>
                <c:pt idx="1324">
                  <c:v>2.2919649999999998</c:v>
                </c:pt>
                <c:pt idx="1325">
                  <c:v>5.1883030000000003</c:v>
                </c:pt>
                <c:pt idx="1326">
                  <c:v>2.1681284999999999</c:v>
                </c:pt>
                <c:pt idx="1327">
                  <c:v>2.9278960000000001</c:v>
                </c:pt>
                <c:pt idx="1328">
                  <c:v>1.851445</c:v>
                </c:pt>
                <c:pt idx="1329">
                  <c:v>1.851445</c:v>
                </c:pt>
                <c:pt idx="1330">
                  <c:v>2.2263410000000001</c:v>
                </c:pt>
                <c:pt idx="1331">
                  <c:v>2.5548869999999999</c:v>
                </c:pt>
                <c:pt idx="1332">
                  <c:v>4.1158720000000004</c:v>
                </c:pt>
                <c:pt idx="1333">
                  <c:v>4.7338367000000003</c:v>
                </c:pt>
                <c:pt idx="1334">
                  <c:v>2.6782154999999999</c:v>
                </c:pt>
                <c:pt idx="1335">
                  <c:v>4.684768</c:v>
                </c:pt>
                <c:pt idx="1336">
                  <c:v>1.4044223</c:v>
                </c:pt>
                <c:pt idx="1337">
                  <c:v>3.7188441999999999</c:v>
                </c:pt>
                <c:pt idx="1338">
                  <c:v>3.9891176000000002</c:v>
                </c:pt>
                <c:pt idx="1339">
                  <c:v>5.6129645999999997</c:v>
                </c:pt>
                <c:pt idx="1340">
                  <c:v>2.4488243999999999</c:v>
                </c:pt>
                <c:pt idx="1341">
                  <c:v>2.1681284999999999</c:v>
                </c:pt>
                <c:pt idx="1342">
                  <c:v>2.5548869999999999</c:v>
                </c:pt>
                <c:pt idx="1343">
                  <c:v>4.7816479999999997</c:v>
                </c:pt>
                <c:pt idx="1344">
                  <c:v>2.2919649999999998</c:v>
                </c:pt>
                <c:pt idx="1345">
                  <c:v>4.3073959999999998</c:v>
                </c:pt>
                <c:pt idx="1346">
                  <c:v>4.8002560000000001</c:v>
                </c:pt>
                <c:pt idx="1347">
                  <c:v>4.3073959999999998</c:v>
                </c:pt>
                <c:pt idx="1348">
                  <c:v>1.728569</c:v>
                </c:pt>
                <c:pt idx="1349">
                  <c:v>4.3073959999999998</c:v>
                </c:pt>
                <c:pt idx="1350">
                  <c:v>2.6782154999999999</c:v>
                </c:pt>
                <c:pt idx="1351">
                  <c:v>5.2139899999999999</c:v>
                </c:pt>
                <c:pt idx="1352">
                  <c:v>3.6630463999999998</c:v>
                </c:pt>
                <c:pt idx="1353">
                  <c:v>3.032883</c:v>
                </c:pt>
                <c:pt idx="1354">
                  <c:v>2.1681284999999999</c:v>
                </c:pt>
                <c:pt idx="1355">
                  <c:v>4.7338367000000003</c:v>
                </c:pt>
                <c:pt idx="1356">
                  <c:v>4.7338367000000003</c:v>
                </c:pt>
                <c:pt idx="1357">
                  <c:v>5.5401179999999997</c:v>
                </c:pt>
                <c:pt idx="1358">
                  <c:v>3.4221181999999999</c:v>
                </c:pt>
                <c:pt idx="1359">
                  <c:v>4.7338367000000003</c:v>
                </c:pt>
                <c:pt idx="1360">
                  <c:v>6.618417</c:v>
                </c:pt>
                <c:pt idx="1361">
                  <c:v>2.5903784999999999</c:v>
                </c:pt>
                <c:pt idx="1362">
                  <c:v>0.8140271</c:v>
                </c:pt>
                <c:pt idx="1363">
                  <c:v>6.0227604000000001</c:v>
                </c:pt>
                <c:pt idx="1364">
                  <c:v>2.2919649999999998</c:v>
                </c:pt>
                <c:pt idx="1365">
                  <c:v>2.2074938</c:v>
                </c:pt>
                <c:pt idx="1366">
                  <c:v>1.851445</c:v>
                </c:pt>
                <c:pt idx="1367">
                  <c:v>2.1253185000000001</c:v>
                </c:pt>
                <c:pt idx="1368">
                  <c:v>5.4257520000000001</c:v>
                </c:pt>
                <c:pt idx="1369">
                  <c:v>1.8430461</c:v>
                </c:pt>
                <c:pt idx="1370">
                  <c:v>2.2250817000000001</c:v>
                </c:pt>
                <c:pt idx="1371">
                  <c:v>5.5708637000000003</c:v>
                </c:pt>
                <c:pt idx="1372">
                  <c:v>5.1336864999999996</c:v>
                </c:pt>
                <c:pt idx="1373">
                  <c:v>4.9912089999999996</c:v>
                </c:pt>
                <c:pt idx="1374">
                  <c:v>4.8865394999999996</c:v>
                </c:pt>
                <c:pt idx="1375">
                  <c:v>1.851445</c:v>
                </c:pt>
                <c:pt idx="1376">
                  <c:v>3.010745</c:v>
                </c:pt>
                <c:pt idx="1377">
                  <c:v>1.8430461</c:v>
                </c:pt>
                <c:pt idx="1378">
                  <c:v>1.851445</c:v>
                </c:pt>
                <c:pt idx="1379">
                  <c:v>4.7338367000000003</c:v>
                </c:pt>
                <c:pt idx="1380">
                  <c:v>2.1253185000000001</c:v>
                </c:pt>
                <c:pt idx="1381">
                  <c:v>2.2263410000000001</c:v>
                </c:pt>
                <c:pt idx="1382">
                  <c:v>1.4044223</c:v>
                </c:pt>
                <c:pt idx="1383">
                  <c:v>4.8002560000000001</c:v>
                </c:pt>
                <c:pt idx="1384">
                  <c:v>4.8002560000000001</c:v>
                </c:pt>
                <c:pt idx="1385">
                  <c:v>4.8865394999999996</c:v>
                </c:pt>
                <c:pt idx="1386">
                  <c:v>4.0700817000000002</c:v>
                </c:pt>
                <c:pt idx="1387">
                  <c:v>4.3639207000000004</c:v>
                </c:pt>
                <c:pt idx="1388">
                  <c:v>3.7909799</c:v>
                </c:pt>
                <c:pt idx="1389">
                  <c:v>2.4488243999999999</c:v>
                </c:pt>
                <c:pt idx="1390">
                  <c:v>1.4044223</c:v>
                </c:pt>
                <c:pt idx="1391">
                  <c:v>4.8002560000000001</c:v>
                </c:pt>
                <c:pt idx="1392">
                  <c:v>1.4044223</c:v>
                </c:pt>
                <c:pt idx="1393">
                  <c:v>2.6782154999999999</c:v>
                </c:pt>
                <c:pt idx="1394">
                  <c:v>4.3639207000000004</c:v>
                </c:pt>
                <c:pt idx="1395">
                  <c:v>5.4342822999999996</c:v>
                </c:pt>
                <c:pt idx="1396">
                  <c:v>1.4044223</c:v>
                </c:pt>
                <c:pt idx="1397">
                  <c:v>2.6782154999999999</c:v>
                </c:pt>
                <c:pt idx="1398">
                  <c:v>5.2604980000000001</c:v>
                </c:pt>
                <c:pt idx="1399">
                  <c:v>3.010745</c:v>
                </c:pt>
                <c:pt idx="1400">
                  <c:v>4.8907100000000003</c:v>
                </c:pt>
                <c:pt idx="1401">
                  <c:v>4.7338367000000003</c:v>
                </c:pt>
                <c:pt idx="1402">
                  <c:v>1.728569</c:v>
                </c:pt>
                <c:pt idx="1403">
                  <c:v>1.4044223</c:v>
                </c:pt>
                <c:pt idx="1404">
                  <c:v>5.3846670000000003</c:v>
                </c:pt>
                <c:pt idx="1405">
                  <c:v>4.8002560000000001</c:v>
                </c:pt>
                <c:pt idx="1406">
                  <c:v>1.4044223</c:v>
                </c:pt>
                <c:pt idx="1407">
                  <c:v>5.2468529999999998</c:v>
                </c:pt>
                <c:pt idx="1408">
                  <c:v>3.715344</c:v>
                </c:pt>
                <c:pt idx="1409">
                  <c:v>3.010745</c:v>
                </c:pt>
                <c:pt idx="1410">
                  <c:v>2.6782154999999999</c:v>
                </c:pt>
                <c:pt idx="1411">
                  <c:v>5.1719850000000003</c:v>
                </c:pt>
                <c:pt idx="1412">
                  <c:v>2.2263410000000001</c:v>
                </c:pt>
                <c:pt idx="1413">
                  <c:v>3.7964959999999999</c:v>
                </c:pt>
                <c:pt idx="1414">
                  <c:v>4.1158720000000004</c:v>
                </c:pt>
                <c:pt idx="1415">
                  <c:v>2.6492352000000001</c:v>
                </c:pt>
                <c:pt idx="1416">
                  <c:v>1.8430461</c:v>
                </c:pt>
                <c:pt idx="1417">
                  <c:v>2.6782154999999999</c:v>
                </c:pt>
                <c:pt idx="1418">
                  <c:v>3.6780522000000002</c:v>
                </c:pt>
                <c:pt idx="1419">
                  <c:v>1.4044223</c:v>
                </c:pt>
                <c:pt idx="1420">
                  <c:v>4.7338367000000003</c:v>
                </c:pt>
                <c:pt idx="1421">
                  <c:v>2.6782154999999999</c:v>
                </c:pt>
                <c:pt idx="1422">
                  <c:v>1.4044223</c:v>
                </c:pt>
                <c:pt idx="1423">
                  <c:v>4.0958734000000003</c:v>
                </c:pt>
                <c:pt idx="1424">
                  <c:v>6.9450770000000004</c:v>
                </c:pt>
                <c:pt idx="1425">
                  <c:v>1.4044223</c:v>
                </c:pt>
                <c:pt idx="1426">
                  <c:v>4.5707440000000004</c:v>
                </c:pt>
                <c:pt idx="1427">
                  <c:v>6.618417</c:v>
                </c:pt>
                <c:pt idx="1428">
                  <c:v>3.3486720000000001</c:v>
                </c:pt>
                <c:pt idx="1429">
                  <c:v>3.8882306</c:v>
                </c:pt>
                <c:pt idx="1430">
                  <c:v>2.9715788000000001</c:v>
                </c:pt>
                <c:pt idx="1431">
                  <c:v>3.475597</c:v>
                </c:pt>
                <c:pt idx="1432">
                  <c:v>4.8002560000000001</c:v>
                </c:pt>
                <c:pt idx="1433">
                  <c:v>4.3073959999999998</c:v>
                </c:pt>
                <c:pt idx="1434">
                  <c:v>3.9446536999999999</c:v>
                </c:pt>
                <c:pt idx="1435">
                  <c:v>2.1681284999999999</c:v>
                </c:pt>
                <c:pt idx="1436">
                  <c:v>5.3717930000000003</c:v>
                </c:pt>
                <c:pt idx="1437">
                  <c:v>2.1681284999999999</c:v>
                </c:pt>
                <c:pt idx="1438">
                  <c:v>2.1681284999999999</c:v>
                </c:pt>
                <c:pt idx="1439">
                  <c:v>1.4044223</c:v>
                </c:pt>
                <c:pt idx="1440">
                  <c:v>2.4984845999999998</c:v>
                </c:pt>
                <c:pt idx="1441">
                  <c:v>1.4044223</c:v>
                </c:pt>
                <c:pt idx="1442">
                  <c:v>2.8503506000000001</c:v>
                </c:pt>
                <c:pt idx="1443">
                  <c:v>2.1681284999999999</c:v>
                </c:pt>
                <c:pt idx="1444">
                  <c:v>1.728569</c:v>
                </c:pt>
                <c:pt idx="1445">
                  <c:v>6.0836230000000002</c:v>
                </c:pt>
                <c:pt idx="1446">
                  <c:v>2.4984845999999998</c:v>
                </c:pt>
                <c:pt idx="1447">
                  <c:v>1.851445</c:v>
                </c:pt>
                <c:pt idx="1448">
                  <c:v>5.0633629999999998</c:v>
                </c:pt>
                <c:pt idx="1449">
                  <c:v>3.1333272000000001</c:v>
                </c:pt>
                <c:pt idx="1450">
                  <c:v>2.1681284999999999</c:v>
                </c:pt>
                <c:pt idx="1451">
                  <c:v>2.5903784999999999</c:v>
                </c:pt>
                <c:pt idx="1452">
                  <c:v>1.851445</c:v>
                </c:pt>
                <c:pt idx="1453">
                  <c:v>1.851445</c:v>
                </c:pt>
                <c:pt idx="1454">
                  <c:v>5.4342822999999996</c:v>
                </c:pt>
                <c:pt idx="1455">
                  <c:v>3.4221181999999999</c:v>
                </c:pt>
                <c:pt idx="1456">
                  <c:v>4.8865394999999996</c:v>
                </c:pt>
                <c:pt idx="1457">
                  <c:v>1.851445</c:v>
                </c:pt>
                <c:pt idx="1458">
                  <c:v>2.9049714</c:v>
                </c:pt>
                <c:pt idx="1459">
                  <c:v>2.5548869999999999</c:v>
                </c:pt>
                <c:pt idx="1460">
                  <c:v>3.6234782000000001</c:v>
                </c:pt>
                <c:pt idx="1461">
                  <c:v>4.7341110000000004</c:v>
                </c:pt>
                <c:pt idx="1462">
                  <c:v>1.4044223</c:v>
                </c:pt>
                <c:pt idx="1463">
                  <c:v>3.010745</c:v>
                </c:pt>
                <c:pt idx="1464">
                  <c:v>3.7123813999999999</c:v>
                </c:pt>
                <c:pt idx="1465">
                  <c:v>3.3396797</c:v>
                </c:pt>
                <c:pt idx="1466">
                  <c:v>1.851445</c:v>
                </c:pt>
                <c:pt idx="1467">
                  <c:v>1.4044223</c:v>
                </c:pt>
                <c:pt idx="1468">
                  <c:v>5.5708637000000003</c:v>
                </c:pt>
                <c:pt idx="1469">
                  <c:v>3.5642423999999999</c:v>
                </c:pt>
                <c:pt idx="1470">
                  <c:v>2.5548869999999999</c:v>
                </c:pt>
                <c:pt idx="1471">
                  <c:v>5.4198750000000002</c:v>
                </c:pt>
                <c:pt idx="1472">
                  <c:v>1.4044223</c:v>
                </c:pt>
                <c:pt idx="1473">
                  <c:v>6.3442974000000003</c:v>
                </c:pt>
                <c:pt idx="1474">
                  <c:v>4.5074034000000003</c:v>
                </c:pt>
                <c:pt idx="1475">
                  <c:v>2.9049714</c:v>
                </c:pt>
              </c:numCache>
            </c:numRef>
          </c:xVal>
          <c:yVal>
            <c:numRef>
              <c:f>cs_ngram!$N$2:$N$1480</c:f>
              <c:numCache>
                <c:formatCode>General</c:formatCode>
                <c:ptCount val="1479"/>
                <c:pt idx="0">
                  <c:v>5.6307169999999998</c:v>
                </c:pt>
                <c:pt idx="1">
                  <c:v>5.6307169999999998</c:v>
                </c:pt>
                <c:pt idx="2">
                  <c:v>4.7872190000000003</c:v>
                </c:pt>
                <c:pt idx="3">
                  <c:v>2.0009315000000001</c:v>
                </c:pt>
                <c:pt idx="4">
                  <c:v>5.6307169999999998</c:v>
                </c:pt>
                <c:pt idx="5">
                  <c:v>1.7983218000000001</c:v>
                </c:pt>
                <c:pt idx="6">
                  <c:v>2.1462324000000002</c:v>
                </c:pt>
                <c:pt idx="7">
                  <c:v>4.1126027000000001</c:v>
                </c:pt>
                <c:pt idx="8">
                  <c:v>5.3656597000000001</c:v>
                </c:pt>
                <c:pt idx="9">
                  <c:v>4.4676676000000004</c:v>
                </c:pt>
                <c:pt idx="10">
                  <c:v>2.9538004</c:v>
                </c:pt>
                <c:pt idx="11">
                  <c:v>3.7482193000000001</c:v>
                </c:pt>
                <c:pt idx="12">
                  <c:v>2.1462324000000002</c:v>
                </c:pt>
                <c:pt idx="13">
                  <c:v>5.2088336999999996</c:v>
                </c:pt>
                <c:pt idx="14">
                  <c:v>2.7304764000000001</c:v>
                </c:pt>
                <c:pt idx="15">
                  <c:v>5.6307169999999998</c:v>
                </c:pt>
                <c:pt idx="16">
                  <c:v>5.6307169999999998</c:v>
                </c:pt>
                <c:pt idx="17">
                  <c:v>2.3435079999999999</c:v>
                </c:pt>
                <c:pt idx="18">
                  <c:v>2.6435702000000001</c:v>
                </c:pt>
                <c:pt idx="19">
                  <c:v>2.1462324000000002</c:v>
                </c:pt>
                <c:pt idx="20">
                  <c:v>5.3656597000000001</c:v>
                </c:pt>
                <c:pt idx="21">
                  <c:v>2.9547913000000001</c:v>
                </c:pt>
                <c:pt idx="22">
                  <c:v>5.6307169999999998</c:v>
                </c:pt>
                <c:pt idx="23">
                  <c:v>5.6307169999999998</c:v>
                </c:pt>
                <c:pt idx="24">
                  <c:v>5.3656597000000001</c:v>
                </c:pt>
                <c:pt idx="25">
                  <c:v>1.6189568999999999</c:v>
                </c:pt>
                <c:pt idx="26">
                  <c:v>1.7983218000000001</c:v>
                </c:pt>
                <c:pt idx="27">
                  <c:v>4.7872190000000003</c:v>
                </c:pt>
                <c:pt idx="28">
                  <c:v>2.1462324000000002</c:v>
                </c:pt>
                <c:pt idx="29">
                  <c:v>2.9488791999999999</c:v>
                </c:pt>
                <c:pt idx="30">
                  <c:v>4.6211099999999998</c:v>
                </c:pt>
                <c:pt idx="31">
                  <c:v>2.1462324000000002</c:v>
                </c:pt>
                <c:pt idx="32">
                  <c:v>2.9538004</c:v>
                </c:pt>
                <c:pt idx="33">
                  <c:v>2.7304764000000001</c:v>
                </c:pt>
                <c:pt idx="34">
                  <c:v>4.7872190000000003</c:v>
                </c:pt>
                <c:pt idx="35">
                  <c:v>4.9487543000000001</c:v>
                </c:pt>
                <c:pt idx="36">
                  <c:v>2.0287742999999998</c:v>
                </c:pt>
                <c:pt idx="37">
                  <c:v>2.0009315000000001</c:v>
                </c:pt>
                <c:pt idx="38">
                  <c:v>2.9538004</c:v>
                </c:pt>
                <c:pt idx="39">
                  <c:v>5.6307169999999998</c:v>
                </c:pt>
                <c:pt idx="40">
                  <c:v>1.6189568999999999</c:v>
                </c:pt>
                <c:pt idx="41">
                  <c:v>2.960785</c:v>
                </c:pt>
                <c:pt idx="42">
                  <c:v>5.6307169999999998</c:v>
                </c:pt>
                <c:pt idx="43">
                  <c:v>4.2079500000000003</c:v>
                </c:pt>
                <c:pt idx="44">
                  <c:v>5.3656597000000001</c:v>
                </c:pt>
                <c:pt idx="45">
                  <c:v>1.6189568999999999</c:v>
                </c:pt>
                <c:pt idx="46">
                  <c:v>2.1462324000000002</c:v>
                </c:pt>
                <c:pt idx="47">
                  <c:v>2.0009315000000001</c:v>
                </c:pt>
                <c:pt idx="48">
                  <c:v>2.7304764000000001</c:v>
                </c:pt>
                <c:pt idx="49">
                  <c:v>5.6307169999999998</c:v>
                </c:pt>
                <c:pt idx="50">
                  <c:v>4.7872190000000003</c:v>
                </c:pt>
                <c:pt idx="51">
                  <c:v>3.8522584000000002</c:v>
                </c:pt>
                <c:pt idx="52">
                  <c:v>5.2088336999999996</c:v>
                </c:pt>
                <c:pt idx="53">
                  <c:v>1.7983218000000001</c:v>
                </c:pt>
                <c:pt idx="54">
                  <c:v>3.7482193000000001</c:v>
                </c:pt>
                <c:pt idx="55">
                  <c:v>2.0009315000000001</c:v>
                </c:pt>
                <c:pt idx="56">
                  <c:v>5.3656597000000001</c:v>
                </c:pt>
                <c:pt idx="57">
                  <c:v>5.6307169999999998</c:v>
                </c:pt>
                <c:pt idx="58">
                  <c:v>1.6189568999999999</c:v>
                </c:pt>
                <c:pt idx="59">
                  <c:v>5.3656597000000001</c:v>
                </c:pt>
                <c:pt idx="60">
                  <c:v>5.3656597000000001</c:v>
                </c:pt>
                <c:pt idx="61">
                  <c:v>5.6307169999999998</c:v>
                </c:pt>
                <c:pt idx="62">
                  <c:v>2.1462324000000002</c:v>
                </c:pt>
                <c:pt idx="63">
                  <c:v>5.3656597000000001</c:v>
                </c:pt>
                <c:pt idx="64">
                  <c:v>2.9488791999999999</c:v>
                </c:pt>
                <c:pt idx="65">
                  <c:v>2.0009315000000001</c:v>
                </c:pt>
                <c:pt idx="66">
                  <c:v>4.6697449999999998</c:v>
                </c:pt>
                <c:pt idx="67">
                  <c:v>2.0009315000000001</c:v>
                </c:pt>
                <c:pt idx="68">
                  <c:v>3.9682677000000002</c:v>
                </c:pt>
                <c:pt idx="69">
                  <c:v>4.6707334999999999</c:v>
                </c:pt>
                <c:pt idx="70">
                  <c:v>5.6307169999999998</c:v>
                </c:pt>
                <c:pt idx="71">
                  <c:v>4.4676676000000004</c:v>
                </c:pt>
                <c:pt idx="72">
                  <c:v>4.4676676000000004</c:v>
                </c:pt>
                <c:pt idx="73">
                  <c:v>5.2088336999999996</c:v>
                </c:pt>
                <c:pt idx="74">
                  <c:v>5.6307169999999998</c:v>
                </c:pt>
                <c:pt idx="75">
                  <c:v>4.1737880000000001</c:v>
                </c:pt>
                <c:pt idx="76">
                  <c:v>5.0596094000000003</c:v>
                </c:pt>
                <c:pt idx="77">
                  <c:v>2.1462324000000002</c:v>
                </c:pt>
                <c:pt idx="78">
                  <c:v>5.3656597000000001</c:v>
                </c:pt>
                <c:pt idx="79">
                  <c:v>2.7147827000000002</c:v>
                </c:pt>
                <c:pt idx="80">
                  <c:v>5.6307169999999998</c:v>
                </c:pt>
                <c:pt idx="81">
                  <c:v>5.5017199999999997</c:v>
                </c:pt>
                <c:pt idx="82">
                  <c:v>4.7872190000000003</c:v>
                </c:pt>
                <c:pt idx="83">
                  <c:v>1.7983218000000001</c:v>
                </c:pt>
                <c:pt idx="84">
                  <c:v>2.1462324000000002</c:v>
                </c:pt>
                <c:pt idx="85">
                  <c:v>1.6189568999999999</c:v>
                </c:pt>
                <c:pt idx="86">
                  <c:v>2.9567800000000002</c:v>
                </c:pt>
                <c:pt idx="87">
                  <c:v>4.7872190000000003</c:v>
                </c:pt>
                <c:pt idx="88">
                  <c:v>2.0287742999999998</c:v>
                </c:pt>
                <c:pt idx="89">
                  <c:v>2.646433</c:v>
                </c:pt>
                <c:pt idx="90">
                  <c:v>2.3499490999999999</c:v>
                </c:pt>
                <c:pt idx="91">
                  <c:v>5.3656597000000001</c:v>
                </c:pt>
                <c:pt idx="92">
                  <c:v>5.2088336999999996</c:v>
                </c:pt>
                <c:pt idx="93">
                  <c:v>4.6211099999999998</c:v>
                </c:pt>
                <c:pt idx="94">
                  <c:v>2.5225238999999999</c:v>
                </c:pt>
                <c:pt idx="95">
                  <c:v>5.5017199999999997</c:v>
                </c:pt>
                <c:pt idx="96">
                  <c:v>3.9682677000000002</c:v>
                </c:pt>
                <c:pt idx="97">
                  <c:v>5.6307169999999998</c:v>
                </c:pt>
                <c:pt idx="98">
                  <c:v>1.7983218000000001</c:v>
                </c:pt>
                <c:pt idx="99">
                  <c:v>1.6189568999999999</c:v>
                </c:pt>
                <c:pt idx="100">
                  <c:v>5.6307169999999998</c:v>
                </c:pt>
                <c:pt idx="101">
                  <c:v>2.1462324000000002</c:v>
                </c:pt>
                <c:pt idx="102">
                  <c:v>4.4676676000000004</c:v>
                </c:pt>
                <c:pt idx="103">
                  <c:v>4.4676676000000004</c:v>
                </c:pt>
                <c:pt idx="104">
                  <c:v>2.9965269999999999</c:v>
                </c:pt>
                <c:pt idx="105">
                  <c:v>4.8605194000000003</c:v>
                </c:pt>
                <c:pt idx="106">
                  <c:v>2.0009315000000001</c:v>
                </c:pt>
                <c:pt idx="107">
                  <c:v>5.6307169999999998</c:v>
                </c:pt>
                <c:pt idx="108">
                  <c:v>5.5017199999999997</c:v>
                </c:pt>
                <c:pt idx="109">
                  <c:v>5.6307169999999998</c:v>
                </c:pt>
                <c:pt idx="110">
                  <c:v>2.3435079999999999</c:v>
                </c:pt>
                <c:pt idx="111">
                  <c:v>5.6307169999999998</c:v>
                </c:pt>
                <c:pt idx="112">
                  <c:v>2.9538004</c:v>
                </c:pt>
                <c:pt idx="113">
                  <c:v>3.0190659000000002</c:v>
                </c:pt>
                <c:pt idx="114">
                  <c:v>4.0589829999999996</c:v>
                </c:pt>
                <c:pt idx="115">
                  <c:v>2.1462324000000002</c:v>
                </c:pt>
                <c:pt idx="116">
                  <c:v>4.7872190000000003</c:v>
                </c:pt>
                <c:pt idx="117">
                  <c:v>4.7872190000000003</c:v>
                </c:pt>
                <c:pt idx="118">
                  <c:v>5.3656597000000001</c:v>
                </c:pt>
                <c:pt idx="119">
                  <c:v>2.7304764000000001</c:v>
                </c:pt>
                <c:pt idx="120">
                  <c:v>2.1462324000000002</c:v>
                </c:pt>
                <c:pt idx="121">
                  <c:v>4.4676676000000004</c:v>
                </c:pt>
                <c:pt idx="122">
                  <c:v>2.0009315000000001</c:v>
                </c:pt>
                <c:pt idx="123">
                  <c:v>5.6307169999999998</c:v>
                </c:pt>
                <c:pt idx="124">
                  <c:v>3.0782664</c:v>
                </c:pt>
                <c:pt idx="125">
                  <c:v>4.1737880000000001</c:v>
                </c:pt>
                <c:pt idx="126">
                  <c:v>2.7147827000000002</c:v>
                </c:pt>
                <c:pt idx="127">
                  <c:v>5.0596094000000003</c:v>
                </c:pt>
                <c:pt idx="128">
                  <c:v>2.0287742999999998</c:v>
                </c:pt>
                <c:pt idx="129">
                  <c:v>4.4676676000000004</c:v>
                </c:pt>
                <c:pt idx="130">
                  <c:v>4.4676676000000004</c:v>
                </c:pt>
                <c:pt idx="131">
                  <c:v>5.6307169999999998</c:v>
                </c:pt>
                <c:pt idx="132">
                  <c:v>5.5017199999999997</c:v>
                </c:pt>
                <c:pt idx="133">
                  <c:v>5.6307169999999998</c:v>
                </c:pt>
                <c:pt idx="134">
                  <c:v>2.0009315000000001</c:v>
                </c:pt>
                <c:pt idx="135">
                  <c:v>2.3435079999999999</c:v>
                </c:pt>
                <c:pt idx="136">
                  <c:v>2.0287742999999998</c:v>
                </c:pt>
                <c:pt idx="137">
                  <c:v>5.6307169999999998</c:v>
                </c:pt>
                <c:pt idx="138">
                  <c:v>4.8605194000000003</c:v>
                </c:pt>
                <c:pt idx="139">
                  <c:v>5.5017199999999997</c:v>
                </c:pt>
                <c:pt idx="140">
                  <c:v>5.6307169999999998</c:v>
                </c:pt>
                <c:pt idx="141">
                  <c:v>4.4676676000000004</c:v>
                </c:pt>
                <c:pt idx="142">
                  <c:v>4.5773764000000003</c:v>
                </c:pt>
                <c:pt idx="143">
                  <c:v>2.1462324000000002</c:v>
                </c:pt>
                <c:pt idx="144">
                  <c:v>2.1462324000000002</c:v>
                </c:pt>
                <c:pt idx="145">
                  <c:v>4.4676676000000004</c:v>
                </c:pt>
                <c:pt idx="146">
                  <c:v>5.6307169999999998</c:v>
                </c:pt>
                <c:pt idx="147">
                  <c:v>5.5017199999999997</c:v>
                </c:pt>
                <c:pt idx="148">
                  <c:v>2.0009315000000001</c:v>
                </c:pt>
                <c:pt idx="149">
                  <c:v>2.9965269999999999</c:v>
                </c:pt>
                <c:pt idx="150">
                  <c:v>5.6307169999999998</c:v>
                </c:pt>
                <c:pt idx="151">
                  <c:v>2.9730262999999999</c:v>
                </c:pt>
                <c:pt idx="152">
                  <c:v>2.9730262999999999</c:v>
                </c:pt>
                <c:pt idx="153">
                  <c:v>5.6307169999999998</c:v>
                </c:pt>
                <c:pt idx="154">
                  <c:v>5.3656597000000001</c:v>
                </c:pt>
                <c:pt idx="155">
                  <c:v>5.6307169999999998</c:v>
                </c:pt>
                <c:pt idx="156">
                  <c:v>2.1462324000000002</c:v>
                </c:pt>
                <c:pt idx="157">
                  <c:v>3.0031297000000001</c:v>
                </c:pt>
                <c:pt idx="158">
                  <c:v>2.0287742999999998</c:v>
                </c:pt>
                <c:pt idx="159">
                  <c:v>5.5017199999999997</c:v>
                </c:pt>
                <c:pt idx="160">
                  <c:v>5.0596094000000003</c:v>
                </c:pt>
                <c:pt idx="161">
                  <c:v>3.9682677000000002</c:v>
                </c:pt>
                <c:pt idx="162">
                  <c:v>4.7872190000000003</c:v>
                </c:pt>
                <c:pt idx="163">
                  <c:v>2.1462324000000002</c:v>
                </c:pt>
                <c:pt idx="164">
                  <c:v>1.6189568999999999</c:v>
                </c:pt>
                <c:pt idx="165">
                  <c:v>5.5017199999999997</c:v>
                </c:pt>
                <c:pt idx="166">
                  <c:v>5.6307169999999998</c:v>
                </c:pt>
                <c:pt idx="167">
                  <c:v>2.7304764000000001</c:v>
                </c:pt>
                <c:pt idx="168">
                  <c:v>2.9233305000000001</c:v>
                </c:pt>
                <c:pt idx="169">
                  <c:v>2.3435079999999999</c:v>
                </c:pt>
                <c:pt idx="170">
                  <c:v>5.5017199999999997</c:v>
                </c:pt>
                <c:pt idx="171">
                  <c:v>4.7872190000000003</c:v>
                </c:pt>
                <c:pt idx="172">
                  <c:v>4.4676676000000004</c:v>
                </c:pt>
                <c:pt idx="173">
                  <c:v>4.4676676000000004</c:v>
                </c:pt>
                <c:pt idx="174">
                  <c:v>4.9487543000000001</c:v>
                </c:pt>
                <c:pt idx="175">
                  <c:v>2.0009315000000001</c:v>
                </c:pt>
                <c:pt idx="176">
                  <c:v>3.0782664</c:v>
                </c:pt>
                <c:pt idx="177">
                  <c:v>1.6189568999999999</c:v>
                </c:pt>
                <c:pt idx="178">
                  <c:v>1.6189568999999999</c:v>
                </c:pt>
                <c:pt idx="179">
                  <c:v>5.6307169999999998</c:v>
                </c:pt>
                <c:pt idx="180">
                  <c:v>5.6307169999999998</c:v>
                </c:pt>
                <c:pt idx="181">
                  <c:v>5.3656597000000001</c:v>
                </c:pt>
                <c:pt idx="182">
                  <c:v>3.9682677000000002</c:v>
                </c:pt>
                <c:pt idx="183">
                  <c:v>0.69700264999999995</c:v>
                </c:pt>
                <c:pt idx="184">
                  <c:v>4.4676676000000004</c:v>
                </c:pt>
                <c:pt idx="185">
                  <c:v>5.2088336999999996</c:v>
                </c:pt>
                <c:pt idx="186">
                  <c:v>5.5017199999999997</c:v>
                </c:pt>
                <c:pt idx="187">
                  <c:v>4.4676676000000004</c:v>
                </c:pt>
                <c:pt idx="188">
                  <c:v>5.2088336999999996</c:v>
                </c:pt>
                <c:pt idx="189">
                  <c:v>1.6189568999999999</c:v>
                </c:pt>
                <c:pt idx="190">
                  <c:v>5.5017199999999997</c:v>
                </c:pt>
                <c:pt idx="191">
                  <c:v>2.0009315000000001</c:v>
                </c:pt>
                <c:pt idx="192">
                  <c:v>5.5017199999999997</c:v>
                </c:pt>
                <c:pt idx="193">
                  <c:v>2.0009315000000001</c:v>
                </c:pt>
                <c:pt idx="194">
                  <c:v>4.8605194000000003</c:v>
                </c:pt>
                <c:pt idx="195">
                  <c:v>4.7872190000000003</c:v>
                </c:pt>
                <c:pt idx="196">
                  <c:v>2.7304764000000001</c:v>
                </c:pt>
                <c:pt idx="197">
                  <c:v>4.8605194000000003</c:v>
                </c:pt>
                <c:pt idx="198">
                  <c:v>5.2088336999999996</c:v>
                </c:pt>
                <c:pt idx="199">
                  <c:v>4.2079500000000003</c:v>
                </c:pt>
                <c:pt idx="200">
                  <c:v>4.8605194000000003</c:v>
                </c:pt>
                <c:pt idx="201">
                  <c:v>1.7983218000000001</c:v>
                </c:pt>
                <c:pt idx="202">
                  <c:v>4.4676676000000004</c:v>
                </c:pt>
                <c:pt idx="203">
                  <c:v>4.4676676000000004</c:v>
                </c:pt>
                <c:pt idx="204">
                  <c:v>5.0596094000000003</c:v>
                </c:pt>
                <c:pt idx="205">
                  <c:v>4.4676676000000004</c:v>
                </c:pt>
                <c:pt idx="206">
                  <c:v>2.7274617999999999</c:v>
                </c:pt>
                <c:pt idx="207">
                  <c:v>4.1737880000000001</c:v>
                </c:pt>
                <c:pt idx="208">
                  <c:v>1.6189568999999999</c:v>
                </c:pt>
                <c:pt idx="209">
                  <c:v>4.0112610000000002</c:v>
                </c:pt>
                <c:pt idx="210">
                  <c:v>4.8605194000000003</c:v>
                </c:pt>
                <c:pt idx="211">
                  <c:v>5.3656597000000001</c:v>
                </c:pt>
                <c:pt idx="212">
                  <c:v>4.2079500000000003</c:v>
                </c:pt>
                <c:pt idx="213">
                  <c:v>5.6307169999999998</c:v>
                </c:pt>
                <c:pt idx="214">
                  <c:v>5.6307169999999998</c:v>
                </c:pt>
                <c:pt idx="215">
                  <c:v>4.9487543000000001</c:v>
                </c:pt>
                <c:pt idx="216">
                  <c:v>5.5017199999999997</c:v>
                </c:pt>
                <c:pt idx="217">
                  <c:v>5.6307169999999998</c:v>
                </c:pt>
                <c:pt idx="218">
                  <c:v>4.7872190000000003</c:v>
                </c:pt>
                <c:pt idx="219">
                  <c:v>1.6189568999999999</c:v>
                </c:pt>
                <c:pt idx="220">
                  <c:v>4.7872190000000003</c:v>
                </c:pt>
                <c:pt idx="221">
                  <c:v>1.6189568999999999</c:v>
                </c:pt>
                <c:pt idx="222">
                  <c:v>4.9487543000000001</c:v>
                </c:pt>
                <c:pt idx="223">
                  <c:v>2.9538004</c:v>
                </c:pt>
                <c:pt idx="224">
                  <c:v>5.0596094000000003</c:v>
                </c:pt>
                <c:pt idx="225">
                  <c:v>4.6211099999999998</c:v>
                </c:pt>
                <c:pt idx="226">
                  <c:v>4.4676676000000004</c:v>
                </c:pt>
                <c:pt idx="227">
                  <c:v>2.7274617999999999</c:v>
                </c:pt>
                <c:pt idx="228">
                  <c:v>2.0009315000000001</c:v>
                </c:pt>
                <c:pt idx="229">
                  <c:v>4.7872190000000003</c:v>
                </c:pt>
                <c:pt idx="230">
                  <c:v>1.6189568999999999</c:v>
                </c:pt>
                <c:pt idx="231">
                  <c:v>5.5017199999999997</c:v>
                </c:pt>
                <c:pt idx="232">
                  <c:v>5.5017199999999997</c:v>
                </c:pt>
                <c:pt idx="233">
                  <c:v>5.6307169999999998</c:v>
                </c:pt>
                <c:pt idx="234">
                  <c:v>2.7304764000000001</c:v>
                </c:pt>
                <c:pt idx="235">
                  <c:v>4.0112610000000002</c:v>
                </c:pt>
                <c:pt idx="236">
                  <c:v>1.6189568999999999</c:v>
                </c:pt>
                <c:pt idx="237">
                  <c:v>4.2079500000000003</c:v>
                </c:pt>
                <c:pt idx="238">
                  <c:v>4.1737880000000001</c:v>
                </c:pt>
                <c:pt idx="239">
                  <c:v>5.6307169999999998</c:v>
                </c:pt>
                <c:pt idx="240">
                  <c:v>2.0009315000000001</c:v>
                </c:pt>
                <c:pt idx="241">
                  <c:v>4.7872190000000003</c:v>
                </c:pt>
                <c:pt idx="242">
                  <c:v>2.0287742999999998</c:v>
                </c:pt>
                <c:pt idx="243">
                  <c:v>5.3656597000000001</c:v>
                </c:pt>
                <c:pt idx="244">
                  <c:v>4.4676676000000004</c:v>
                </c:pt>
                <c:pt idx="245">
                  <c:v>4.4676676000000004</c:v>
                </c:pt>
                <c:pt idx="246">
                  <c:v>5.2088336999999996</c:v>
                </c:pt>
                <c:pt idx="247">
                  <c:v>2.1462324000000002</c:v>
                </c:pt>
                <c:pt idx="248">
                  <c:v>2.0009315000000001</c:v>
                </c:pt>
                <c:pt idx="249">
                  <c:v>4.2079500000000003</c:v>
                </c:pt>
                <c:pt idx="250">
                  <c:v>5.5017199999999997</c:v>
                </c:pt>
                <c:pt idx="251">
                  <c:v>2.0009315000000001</c:v>
                </c:pt>
                <c:pt idx="252">
                  <c:v>1.6189568999999999</c:v>
                </c:pt>
                <c:pt idx="253">
                  <c:v>5.5017199999999997</c:v>
                </c:pt>
                <c:pt idx="254">
                  <c:v>4.7872190000000003</c:v>
                </c:pt>
                <c:pt idx="255">
                  <c:v>4.7872190000000003</c:v>
                </c:pt>
                <c:pt idx="256">
                  <c:v>1.6189568999999999</c:v>
                </c:pt>
                <c:pt idx="257">
                  <c:v>2.0287742999999998</c:v>
                </c:pt>
                <c:pt idx="258">
                  <c:v>1.7983218000000001</c:v>
                </c:pt>
                <c:pt idx="259">
                  <c:v>3.9682677000000002</c:v>
                </c:pt>
                <c:pt idx="260">
                  <c:v>3.7482193000000001</c:v>
                </c:pt>
                <c:pt idx="261">
                  <c:v>4.4676676000000004</c:v>
                </c:pt>
                <c:pt idx="262">
                  <c:v>5.5017199999999997</c:v>
                </c:pt>
                <c:pt idx="263">
                  <c:v>2.3435079999999999</c:v>
                </c:pt>
                <c:pt idx="264">
                  <c:v>2.0287742999999998</c:v>
                </c:pt>
                <c:pt idx="265">
                  <c:v>5.5017199999999997</c:v>
                </c:pt>
                <c:pt idx="266">
                  <c:v>5.6307169999999998</c:v>
                </c:pt>
                <c:pt idx="267">
                  <c:v>4.4676676000000004</c:v>
                </c:pt>
                <c:pt idx="268">
                  <c:v>5.6307169999999998</c:v>
                </c:pt>
                <c:pt idx="269">
                  <c:v>2.1462324000000002</c:v>
                </c:pt>
                <c:pt idx="270">
                  <c:v>5.6307169999999998</c:v>
                </c:pt>
                <c:pt idx="271">
                  <c:v>1.6189568999999999</c:v>
                </c:pt>
                <c:pt idx="272">
                  <c:v>2.0287742999999998</c:v>
                </c:pt>
                <c:pt idx="273">
                  <c:v>4.4676676000000004</c:v>
                </c:pt>
                <c:pt idx="274">
                  <c:v>5.6307169999999998</c:v>
                </c:pt>
                <c:pt idx="275">
                  <c:v>5.6307169999999998</c:v>
                </c:pt>
                <c:pt idx="276">
                  <c:v>1.6189568999999999</c:v>
                </c:pt>
                <c:pt idx="277">
                  <c:v>4.4676676000000004</c:v>
                </c:pt>
                <c:pt idx="278">
                  <c:v>5.2088336999999996</c:v>
                </c:pt>
                <c:pt idx="279">
                  <c:v>5.6307169999999998</c:v>
                </c:pt>
                <c:pt idx="280">
                  <c:v>5.5017199999999997</c:v>
                </c:pt>
                <c:pt idx="281">
                  <c:v>4.2260942000000004</c:v>
                </c:pt>
                <c:pt idx="282">
                  <c:v>5.3656597000000001</c:v>
                </c:pt>
                <c:pt idx="283">
                  <c:v>4.7872190000000003</c:v>
                </c:pt>
                <c:pt idx="284">
                  <c:v>4.9487543000000001</c:v>
                </c:pt>
                <c:pt idx="285">
                  <c:v>4.2079500000000003</c:v>
                </c:pt>
                <c:pt idx="286">
                  <c:v>4.5773764000000003</c:v>
                </c:pt>
                <c:pt idx="287">
                  <c:v>5.5017199999999997</c:v>
                </c:pt>
                <c:pt idx="288">
                  <c:v>5.5017199999999997</c:v>
                </c:pt>
                <c:pt idx="289">
                  <c:v>5.5017199999999997</c:v>
                </c:pt>
                <c:pt idx="290">
                  <c:v>5.6307169999999998</c:v>
                </c:pt>
                <c:pt idx="291">
                  <c:v>5.6307169999999998</c:v>
                </c:pt>
                <c:pt idx="292">
                  <c:v>4.4676676000000004</c:v>
                </c:pt>
                <c:pt idx="293">
                  <c:v>5.6307169999999998</c:v>
                </c:pt>
                <c:pt idx="294">
                  <c:v>5.6307169999999998</c:v>
                </c:pt>
                <c:pt idx="295">
                  <c:v>0.69700264999999995</c:v>
                </c:pt>
                <c:pt idx="296">
                  <c:v>4.7872190000000003</c:v>
                </c:pt>
                <c:pt idx="297">
                  <c:v>5.6307169999999998</c:v>
                </c:pt>
                <c:pt idx="298">
                  <c:v>2.9965269999999999</c:v>
                </c:pt>
                <c:pt idx="299">
                  <c:v>2.0009315000000001</c:v>
                </c:pt>
                <c:pt idx="300">
                  <c:v>5.0596094000000003</c:v>
                </c:pt>
                <c:pt idx="301">
                  <c:v>2.5700052000000002</c:v>
                </c:pt>
                <c:pt idx="302">
                  <c:v>4.9487543000000001</c:v>
                </c:pt>
                <c:pt idx="303">
                  <c:v>5.6307169999999998</c:v>
                </c:pt>
                <c:pt idx="304">
                  <c:v>5.6307169999999998</c:v>
                </c:pt>
                <c:pt idx="305">
                  <c:v>5.5017199999999997</c:v>
                </c:pt>
                <c:pt idx="306">
                  <c:v>4.0112610000000002</c:v>
                </c:pt>
                <c:pt idx="307">
                  <c:v>4.8605194000000003</c:v>
                </c:pt>
                <c:pt idx="308">
                  <c:v>2.9668624000000001</c:v>
                </c:pt>
                <c:pt idx="309">
                  <c:v>1.6189568999999999</c:v>
                </c:pt>
                <c:pt idx="310">
                  <c:v>2.0009315000000001</c:v>
                </c:pt>
                <c:pt idx="311">
                  <c:v>5.6307169999999998</c:v>
                </c:pt>
                <c:pt idx="312">
                  <c:v>5.6307169999999998</c:v>
                </c:pt>
                <c:pt idx="313">
                  <c:v>5.6307169999999998</c:v>
                </c:pt>
                <c:pt idx="314">
                  <c:v>3.7482193000000001</c:v>
                </c:pt>
                <c:pt idx="315">
                  <c:v>5.6307169999999998</c:v>
                </c:pt>
                <c:pt idx="316">
                  <c:v>3.0441596999999998</c:v>
                </c:pt>
                <c:pt idx="317">
                  <c:v>2.1462324000000002</c:v>
                </c:pt>
                <c:pt idx="318">
                  <c:v>4.7872190000000003</c:v>
                </c:pt>
                <c:pt idx="319">
                  <c:v>2.0287742999999998</c:v>
                </c:pt>
                <c:pt idx="320">
                  <c:v>4.4676676000000004</c:v>
                </c:pt>
                <c:pt idx="321">
                  <c:v>1.6189568999999999</c:v>
                </c:pt>
                <c:pt idx="322">
                  <c:v>5.5017199999999997</c:v>
                </c:pt>
                <c:pt idx="323">
                  <c:v>4.4676676000000004</c:v>
                </c:pt>
                <c:pt idx="324">
                  <c:v>5.5017199999999997</c:v>
                </c:pt>
                <c:pt idx="325">
                  <c:v>1.7983218000000001</c:v>
                </c:pt>
                <c:pt idx="326">
                  <c:v>5.6307169999999998</c:v>
                </c:pt>
                <c:pt idx="327">
                  <c:v>5.6307169999999998</c:v>
                </c:pt>
                <c:pt idx="328">
                  <c:v>2.1462324000000002</c:v>
                </c:pt>
                <c:pt idx="329">
                  <c:v>4.2079500000000003</c:v>
                </c:pt>
                <c:pt idx="330">
                  <c:v>5.6307169999999998</c:v>
                </c:pt>
                <c:pt idx="331">
                  <c:v>4.0985639999999997</c:v>
                </c:pt>
                <c:pt idx="332">
                  <c:v>3.0441596999999998</c:v>
                </c:pt>
                <c:pt idx="333">
                  <c:v>5.6307169999999998</c:v>
                </c:pt>
                <c:pt idx="334">
                  <c:v>4.4676676000000004</c:v>
                </c:pt>
                <c:pt idx="335">
                  <c:v>1.6189568999999999</c:v>
                </c:pt>
                <c:pt idx="336">
                  <c:v>2.7996979999999998</c:v>
                </c:pt>
                <c:pt idx="337">
                  <c:v>2.9668624000000001</c:v>
                </c:pt>
                <c:pt idx="338">
                  <c:v>5.6307169999999998</c:v>
                </c:pt>
                <c:pt idx="339">
                  <c:v>5.3656597000000001</c:v>
                </c:pt>
                <c:pt idx="340">
                  <c:v>5.5017199999999997</c:v>
                </c:pt>
                <c:pt idx="341">
                  <c:v>5.3656597000000001</c:v>
                </c:pt>
                <c:pt idx="342">
                  <c:v>1.6189568999999999</c:v>
                </c:pt>
                <c:pt idx="343">
                  <c:v>2.9668624000000001</c:v>
                </c:pt>
                <c:pt idx="344">
                  <c:v>2.0009315000000001</c:v>
                </c:pt>
                <c:pt idx="345">
                  <c:v>5.6307169999999998</c:v>
                </c:pt>
                <c:pt idx="346">
                  <c:v>4.4676676000000004</c:v>
                </c:pt>
                <c:pt idx="347">
                  <c:v>5.6307169999999998</c:v>
                </c:pt>
                <c:pt idx="348">
                  <c:v>2.5225238999999999</c:v>
                </c:pt>
                <c:pt idx="349">
                  <c:v>2.7147827000000002</c:v>
                </c:pt>
                <c:pt idx="350">
                  <c:v>1.7983218000000001</c:v>
                </c:pt>
                <c:pt idx="351">
                  <c:v>5.6307169999999998</c:v>
                </c:pt>
                <c:pt idx="352">
                  <c:v>2.5225238999999999</c:v>
                </c:pt>
                <c:pt idx="353">
                  <c:v>4.0112610000000002</c:v>
                </c:pt>
                <c:pt idx="354">
                  <c:v>1.6189568999999999</c:v>
                </c:pt>
                <c:pt idx="355">
                  <c:v>4.7872190000000003</c:v>
                </c:pt>
                <c:pt idx="356">
                  <c:v>2.0009315000000001</c:v>
                </c:pt>
                <c:pt idx="357">
                  <c:v>4.7872190000000003</c:v>
                </c:pt>
                <c:pt idx="358">
                  <c:v>4.9487543000000001</c:v>
                </c:pt>
                <c:pt idx="359">
                  <c:v>5.6307169999999998</c:v>
                </c:pt>
                <c:pt idx="360">
                  <c:v>2.0009315000000001</c:v>
                </c:pt>
                <c:pt idx="361">
                  <c:v>1.6189568999999999</c:v>
                </c:pt>
                <c:pt idx="362">
                  <c:v>2.0009315000000001</c:v>
                </c:pt>
                <c:pt idx="363">
                  <c:v>4.4676676000000004</c:v>
                </c:pt>
                <c:pt idx="364">
                  <c:v>5.5017199999999997</c:v>
                </c:pt>
                <c:pt idx="365">
                  <c:v>5.6307169999999998</c:v>
                </c:pt>
                <c:pt idx="366">
                  <c:v>5.6307169999999998</c:v>
                </c:pt>
                <c:pt idx="367">
                  <c:v>3.7482193000000001</c:v>
                </c:pt>
                <c:pt idx="368">
                  <c:v>5.3656597000000001</c:v>
                </c:pt>
                <c:pt idx="369">
                  <c:v>2.646433</c:v>
                </c:pt>
                <c:pt idx="370">
                  <c:v>5.5017199999999997</c:v>
                </c:pt>
                <c:pt idx="371">
                  <c:v>5.5017199999999997</c:v>
                </c:pt>
                <c:pt idx="372">
                  <c:v>5.6307169999999998</c:v>
                </c:pt>
                <c:pt idx="373">
                  <c:v>5.3656597000000001</c:v>
                </c:pt>
                <c:pt idx="374">
                  <c:v>5.6307169999999998</c:v>
                </c:pt>
                <c:pt idx="375">
                  <c:v>2.0009315000000001</c:v>
                </c:pt>
                <c:pt idx="376">
                  <c:v>5.6307169999999998</c:v>
                </c:pt>
                <c:pt idx="377">
                  <c:v>2.0009315000000001</c:v>
                </c:pt>
                <c:pt idx="378">
                  <c:v>5.2088336999999996</c:v>
                </c:pt>
                <c:pt idx="379">
                  <c:v>5.3656597000000001</c:v>
                </c:pt>
                <c:pt idx="380">
                  <c:v>4.1737880000000001</c:v>
                </c:pt>
                <c:pt idx="381">
                  <c:v>1.7983218000000001</c:v>
                </c:pt>
                <c:pt idx="382">
                  <c:v>4.7872190000000003</c:v>
                </c:pt>
                <c:pt idx="383">
                  <c:v>2.1462324000000002</c:v>
                </c:pt>
                <c:pt idx="384">
                  <c:v>4.7872190000000003</c:v>
                </c:pt>
                <c:pt idx="385">
                  <c:v>4.7872190000000003</c:v>
                </c:pt>
                <c:pt idx="386">
                  <c:v>4.7872190000000003</c:v>
                </c:pt>
                <c:pt idx="387">
                  <c:v>2.1462324000000002</c:v>
                </c:pt>
                <c:pt idx="388">
                  <c:v>2.6656567999999998</c:v>
                </c:pt>
                <c:pt idx="389">
                  <c:v>1.7983218000000001</c:v>
                </c:pt>
                <c:pt idx="390">
                  <c:v>5.6307169999999998</c:v>
                </c:pt>
                <c:pt idx="391">
                  <c:v>4.9487543000000001</c:v>
                </c:pt>
                <c:pt idx="392">
                  <c:v>1.7983218000000001</c:v>
                </c:pt>
                <c:pt idx="393">
                  <c:v>2.6435702000000001</c:v>
                </c:pt>
                <c:pt idx="394">
                  <c:v>5.6307169999999998</c:v>
                </c:pt>
                <c:pt idx="395">
                  <c:v>5.6307169999999998</c:v>
                </c:pt>
                <c:pt idx="396">
                  <c:v>5.6307169999999998</c:v>
                </c:pt>
                <c:pt idx="397">
                  <c:v>2.9699334999999998</c:v>
                </c:pt>
                <c:pt idx="398">
                  <c:v>2.9538004</c:v>
                </c:pt>
                <c:pt idx="399">
                  <c:v>4.8605194000000003</c:v>
                </c:pt>
                <c:pt idx="400">
                  <c:v>2.7274617999999999</c:v>
                </c:pt>
                <c:pt idx="401">
                  <c:v>2.1462324000000002</c:v>
                </c:pt>
                <c:pt idx="402">
                  <c:v>5.5017199999999997</c:v>
                </c:pt>
                <c:pt idx="403">
                  <c:v>2.0009315000000001</c:v>
                </c:pt>
                <c:pt idx="404">
                  <c:v>1.6189568999999999</c:v>
                </c:pt>
                <c:pt idx="405">
                  <c:v>4.8605194000000003</c:v>
                </c:pt>
                <c:pt idx="406">
                  <c:v>5.3656597000000001</c:v>
                </c:pt>
                <c:pt idx="407">
                  <c:v>4.6211099999999998</c:v>
                </c:pt>
                <c:pt idx="408">
                  <c:v>5.5017199999999997</c:v>
                </c:pt>
                <c:pt idx="409">
                  <c:v>2.3435079999999999</c:v>
                </c:pt>
                <c:pt idx="410">
                  <c:v>4.4676676000000004</c:v>
                </c:pt>
                <c:pt idx="411">
                  <c:v>4.8605194000000003</c:v>
                </c:pt>
                <c:pt idx="412">
                  <c:v>5.5017199999999997</c:v>
                </c:pt>
                <c:pt idx="413">
                  <c:v>2.0009315000000001</c:v>
                </c:pt>
                <c:pt idx="414">
                  <c:v>5.2088336999999996</c:v>
                </c:pt>
                <c:pt idx="415">
                  <c:v>1.7983218000000001</c:v>
                </c:pt>
                <c:pt idx="416">
                  <c:v>5.6307169999999998</c:v>
                </c:pt>
                <c:pt idx="417">
                  <c:v>2.7274617999999999</c:v>
                </c:pt>
                <c:pt idx="418">
                  <c:v>2.0009315000000001</c:v>
                </c:pt>
                <c:pt idx="419">
                  <c:v>1.6189568999999999</c:v>
                </c:pt>
                <c:pt idx="420">
                  <c:v>2.9538004</c:v>
                </c:pt>
                <c:pt idx="421">
                  <c:v>5.5017199999999997</c:v>
                </c:pt>
                <c:pt idx="422">
                  <c:v>5.5017199999999997</c:v>
                </c:pt>
                <c:pt idx="423">
                  <c:v>5.3656597000000001</c:v>
                </c:pt>
                <c:pt idx="424">
                  <c:v>2.0287742999999998</c:v>
                </c:pt>
                <c:pt idx="425">
                  <c:v>5.6307169999999998</c:v>
                </c:pt>
                <c:pt idx="426">
                  <c:v>4.4676676000000004</c:v>
                </c:pt>
                <c:pt idx="427">
                  <c:v>4.7872190000000003</c:v>
                </c:pt>
                <c:pt idx="428">
                  <c:v>3.7482193000000001</c:v>
                </c:pt>
                <c:pt idx="429">
                  <c:v>4.4676676000000004</c:v>
                </c:pt>
                <c:pt idx="430">
                  <c:v>3.0782664</c:v>
                </c:pt>
                <c:pt idx="431">
                  <c:v>4.7245216000000001</c:v>
                </c:pt>
                <c:pt idx="432">
                  <c:v>5.6307169999999998</c:v>
                </c:pt>
                <c:pt idx="433">
                  <c:v>4.2079500000000003</c:v>
                </c:pt>
                <c:pt idx="434">
                  <c:v>2.0009315000000001</c:v>
                </c:pt>
                <c:pt idx="435">
                  <c:v>4.4079550000000003</c:v>
                </c:pt>
                <c:pt idx="436">
                  <c:v>2.0009315000000001</c:v>
                </c:pt>
                <c:pt idx="437">
                  <c:v>5.2088336999999996</c:v>
                </c:pt>
                <c:pt idx="438">
                  <c:v>5.5017199999999997</c:v>
                </c:pt>
                <c:pt idx="439">
                  <c:v>2.9488791999999999</c:v>
                </c:pt>
                <c:pt idx="440">
                  <c:v>4.4676676000000004</c:v>
                </c:pt>
                <c:pt idx="441">
                  <c:v>2.0009315000000001</c:v>
                </c:pt>
                <c:pt idx="442">
                  <c:v>3.9682677000000002</c:v>
                </c:pt>
                <c:pt idx="443">
                  <c:v>5.6307169999999998</c:v>
                </c:pt>
                <c:pt idx="444">
                  <c:v>4.7872190000000003</c:v>
                </c:pt>
                <c:pt idx="445">
                  <c:v>2.9965269999999999</c:v>
                </c:pt>
                <c:pt idx="446">
                  <c:v>5.5017199999999997</c:v>
                </c:pt>
                <c:pt idx="447">
                  <c:v>4.4676676000000004</c:v>
                </c:pt>
                <c:pt idx="448">
                  <c:v>5.0596094000000003</c:v>
                </c:pt>
                <c:pt idx="449">
                  <c:v>5.2088336999999996</c:v>
                </c:pt>
                <c:pt idx="450">
                  <c:v>5.6307169999999998</c:v>
                </c:pt>
                <c:pt idx="451">
                  <c:v>5.5017199999999997</c:v>
                </c:pt>
                <c:pt idx="452">
                  <c:v>5.6307169999999998</c:v>
                </c:pt>
                <c:pt idx="453">
                  <c:v>5.3656597000000001</c:v>
                </c:pt>
                <c:pt idx="454">
                  <c:v>2.1462324000000002</c:v>
                </c:pt>
                <c:pt idx="455">
                  <c:v>5.5017199999999997</c:v>
                </c:pt>
                <c:pt idx="456">
                  <c:v>5.6307169999999998</c:v>
                </c:pt>
                <c:pt idx="457">
                  <c:v>2.1462324000000002</c:v>
                </c:pt>
                <c:pt idx="458">
                  <c:v>2.9965269999999999</c:v>
                </c:pt>
                <c:pt idx="459">
                  <c:v>4.6211099999999998</c:v>
                </c:pt>
                <c:pt idx="460">
                  <c:v>4.2079500000000003</c:v>
                </c:pt>
                <c:pt idx="461">
                  <c:v>2.0287742999999998</c:v>
                </c:pt>
                <c:pt idx="462">
                  <c:v>4.1737880000000001</c:v>
                </c:pt>
                <c:pt idx="463">
                  <c:v>2.9965269999999999</c:v>
                </c:pt>
                <c:pt idx="464">
                  <c:v>5.6307169999999998</c:v>
                </c:pt>
                <c:pt idx="465">
                  <c:v>5.6307169999999998</c:v>
                </c:pt>
                <c:pt idx="466">
                  <c:v>1.6189568999999999</c:v>
                </c:pt>
                <c:pt idx="467">
                  <c:v>4.2079500000000003</c:v>
                </c:pt>
                <c:pt idx="468">
                  <c:v>5.3656597000000001</c:v>
                </c:pt>
                <c:pt idx="469">
                  <c:v>2.0009315000000001</c:v>
                </c:pt>
                <c:pt idx="470">
                  <c:v>2.0009315000000001</c:v>
                </c:pt>
                <c:pt idx="471">
                  <c:v>4.1905336000000002</c:v>
                </c:pt>
                <c:pt idx="472">
                  <c:v>2.0009315000000001</c:v>
                </c:pt>
                <c:pt idx="473">
                  <c:v>2.9965269999999999</c:v>
                </c:pt>
                <c:pt idx="474">
                  <c:v>2.0009315000000001</c:v>
                </c:pt>
                <c:pt idx="475">
                  <c:v>2.0009315000000001</c:v>
                </c:pt>
                <c:pt idx="476">
                  <c:v>5.5017199999999997</c:v>
                </c:pt>
                <c:pt idx="477">
                  <c:v>4.4676676000000004</c:v>
                </c:pt>
                <c:pt idx="478">
                  <c:v>2.0009315000000001</c:v>
                </c:pt>
                <c:pt idx="479">
                  <c:v>5.6307169999999998</c:v>
                </c:pt>
                <c:pt idx="480">
                  <c:v>2.0009315000000001</c:v>
                </c:pt>
                <c:pt idx="481">
                  <c:v>5.3656597000000001</c:v>
                </c:pt>
                <c:pt idx="482">
                  <c:v>1.7983218000000001</c:v>
                </c:pt>
                <c:pt idx="483">
                  <c:v>2.0287742999999998</c:v>
                </c:pt>
                <c:pt idx="484">
                  <c:v>2.7147827000000002</c:v>
                </c:pt>
                <c:pt idx="485">
                  <c:v>4.2079500000000003</c:v>
                </c:pt>
                <c:pt idx="486">
                  <c:v>5.0596094000000003</c:v>
                </c:pt>
                <c:pt idx="487">
                  <c:v>5.0596094000000003</c:v>
                </c:pt>
                <c:pt idx="488">
                  <c:v>5.2088336999999996</c:v>
                </c:pt>
                <c:pt idx="489">
                  <c:v>1.6189568999999999</c:v>
                </c:pt>
                <c:pt idx="490">
                  <c:v>1.6189568999999999</c:v>
                </c:pt>
                <c:pt idx="491">
                  <c:v>5.6307169999999998</c:v>
                </c:pt>
                <c:pt idx="492">
                  <c:v>1.7983218000000001</c:v>
                </c:pt>
                <c:pt idx="493">
                  <c:v>4.8605194000000003</c:v>
                </c:pt>
                <c:pt idx="494">
                  <c:v>2.0009315000000001</c:v>
                </c:pt>
                <c:pt idx="495">
                  <c:v>5.5017199999999997</c:v>
                </c:pt>
                <c:pt idx="496">
                  <c:v>2.7996979999999998</c:v>
                </c:pt>
                <c:pt idx="497">
                  <c:v>5.2088336999999996</c:v>
                </c:pt>
                <c:pt idx="498">
                  <c:v>1.6189568999999999</c:v>
                </c:pt>
                <c:pt idx="499">
                  <c:v>5.3656597000000001</c:v>
                </c:pt>
                <c:pt idx="500">
                  <c:v>5.2088336999999996</c:v>
                </c:pt>
                <c:pt idx="501">
                  <c:v>3.5254197</c:v>
                </c:pt>
                <c:pt idx="502">
                  <c:v>1.6189568999999999</c:v>
                </c:pt>
                <c:pt idx="503">
                  <c:v>4.0112610000000002</c:v>
                </c:pt>
                <c:pt idx="504">
                  <c:v>5.2088336999999996</c:v>
                </c:pt>
                <c:pt idx="505">
                  <c:v>2.7147827000000002</c:v>
                </c:pt>
                <c:pt idx="506">
                  <c:v>2.9668624000000001</c:v>
                </c:pt>
                <c:pt idx="507">
                  <c:v>5.3656597000000001</c:v>
                </c:pt>
                <c:pt idx="508">
                  <c:v>4.8605194000000003</c:v>
                </c:pt>
                <c:pt idx="509">
                  <c:v>1.7983218000000001</c:v>
                </c:pt>
                <c:pt idx="510">
                  <c:v>2.9538004</c:v>
                </c:pt>
                <c:pt idx="511">
                  <c:v>5.6307169999999998</c:v>
                </c:pt>
                <c:pt idx="512">
                  <c:v>5.6307169999999998</c:v>
                </c:pt>
                <c:pt idx="513">
                  <c:v>5.6307169999999998</c:v>
                </c:pt>
                <c:pt idx="514">
                  <c:v>1.7983218000000001</c:v>
                </c:pt>
                <c:pt idx="515">
                  <c:v>2.0287742999999998</c:v>
                </c:pt>
                <c:pt idx="516">
                  <c:v>4.4676676000000004</c:v>
                </c:pt>
                <c:pt idx="517">
                  <c:v>5.6307169999999998</c:v>
                </c:pt>
                <c:pt idx="518">
                  <c:v>4.8605194000000003</c:v>
                </c:pt>
                <c:pt idx="519">
                  <c:v>1.6189568999999999</c:v>
                </c:pt>
                <c:pt idx="520">
                  <c:v>5.5017199999999997</c:v>
                </c:pt>
                <c:pt idx="521">
                  <c:v>2.0287742999999998</c:v>
                </c:pt>
                <c:pt idx="522">
                  <c:v>2.0287742999999998</c:v>
                </c:pt>
                <c:pt idx="523">
                  <c:v>1.6189568999999999</c:v>
                </c:pt>
                <c:pt idx="524">
                  <c:v>5.5017199999999997</c:v>
                </c:pt>
                <c:pt idx="525">
                  <c:v>4.4676676000000004</c:v>
                </c:pt>
                <c:pt idx="526">
                  <c:v>2.0009315000000001</c:v>
                </c:pt>
                <c:pt idx="527">
                  <c:v>5.2088336999999996</c:v>
                </c:pt>
                <c:pt idx="528">
                  <c:v>5.6307169999999998</c:v>
                </c:pt>
                <c:pt idx="529">
                  <c:v>2.0009315000000001</c:v>
                </c:pt>
                <c:pt idx="530">
                  <c:v>2.9411200000000002</c:v>
                </c:pt>
                <c:pt idx="531">
                  <c:v>4.8605194000000003</c:v>
                </c:pt>
                <c:pt idx="532">
                  <c:v>4.4676676000000004</c:v>
                </c:pt>
                <c:pt idx="533">
                  <c:v>1.6189568999999999</c:v>
                </c:pt>
                <c:pt idx="534">
                  <c:v>2.0287742999999998</c:v>
                </c:pt>
                <c:pt idx="535">
                  <c:v>5.6307169999999998</c:v>
                </c:pt>
                <c:pt idx="536">
                  <c:v>4.8605194000000003</c:v>
                </c:pt>
                <c:pt idx="537">
                  <c:v>3.9682677000000002</c:v>
                </c:pt>
                <c:pt idx="538">
                  <c:v>5.2088336999999996</c:v>
                </c:pt>
                <c:pt idx="539">
                  <c:v>4.8605194000000003</c:v>
                </c:pt>
                <c:pt idx="540">
                  <c:v>5.6307169999999998</c:v>
                </c:pt>
                <c:pt idx="541">
                  <c:v>4.1099395999999997</c:v>
                </c:pt>
                <c:pt idx="542">
                  <c:v>5.6307169999999998</c:v>
                </c:pt>
                <c:pt idx="543">
                  <c:v>1.6189568999999999</c:v>
                </c:pt>
                <c:pt idx="544">
                  <c:v>5.2088336999999996</c:v>
                </c:pt>
                <c:pt idx="545">
                  <c:v>5.5017199999999997</c:v>
                </c:pt>
                <c:pt idx="546">
                  <c:v>3.2247810000000001</c:v>
                </c:pt>
                <c:pt idx="547">
                  <c:v>5.6307169999999998</c:v>
                </c:pt>
                <c:pt idx="548">
                  <c:v>1.6189568999999999</c:v>
                </c:pt>
                <c:pt idx="549">
                  <c:v>1.6189568999999999</c:v>
                </c:pt>
                <c:pt idx="550">
                  <c:v>4.7245216000000001</c:v>
                </c:pt>
                <c:pt idx="551">
                  <c:v>1.6189568999999999</c:v>
                </c:pt>
                <c:pt idx="552">
                  <c:v>4.4676676000000004</c:v>
                </c:pt>
                <c:pt idx="553">
                  <c:v>1.6189568999999999</c:v>
                </c:pt>
                <c:pt idx="554">
                  <c:v>3.8522584000000002</c:v>
                </c:pt>
                <c:pt idx="555">
                  <c:v>5.3656597000000001</c:v>
                </c:pt>
                <c:pt idx="556">
                  <c:v>4.1737880000000001</c:v>
                </c:pt>
                <c:pt idx="557">
                  <c:v>2.0009315000000001</c:v>
                </c:pt>
                <c:pt idx="558">
                  <c:v>5.3656597000000001</c:v>
                </c:pt>
                <c:pt idx="559">
                  <c:v>4.1099395999999997</c:v>
                </c:pt>
                <c:pt idx="560">
                  <c:v>5.3656597000000001</c:v>
                </c:pt>
                <c:pt idx="561">
                  <c:v>4.4364970000000001</c:v>
                </c:pt>
                <c:pt idx="562">
                  <c:v>4.1243566999999999</c:v>
                </c:pt>
                <c:pt idx="563">
                  <c:v>2.0009315000000001</c:v>
                </c:pt>
                <c:pt idx="564">
                  <c:v>5.3656597000000001</c:v>
                </c:pt>
                <c:pt idx="565">
                  <c:v>2.0287742999999998</c:v>
                </c:pt>
                <c:pt idx="566">
                  <c:v>5.6307169999999998</c:v>
                </c:pt>
                <c:pt idx="567">
                  <c:v>3.9091623000000002</c:v>
                </c:pt>
                <c:pt idx="568">
                  <c:v>2.0009315000000001</c:v>
                </c:pt>
                <c:pt idx="569">
                  <c:v>2.926831</c:v>
                </c:pt>
                <c:pt idx="570">
                  <c:v>2.9709618</c:v>
                </c:pt>
                <c:pt idx="571">
                  <c:v>2.0009315000000001</c:v>
                </c:pt>
                <c:pt idx="572">
                  <c:v>3.9682677000000002</c:v>
                </c:pt>
                <c:pt idx="573">
                  <c:v>1.7983218000000001</c:v>
                </c:pt>
                <c:pt idx="574">
                  <c:v>5.5017199999999997</c:v>
                </c:pt>
                <c:pt idx="575">
                  <c:v>2.8234762999999998</c:v>
                </c:pt>
                <c:pt idx="576">
                  <c:v>2.0287742999999998</c:v>
                </c:pt>
                <c:pt idx="577">
                  <c:v>2.0287742999999998</c:v>
                </c:pt>
                <c:pt idx="578">
                  <c:v>2.926831</c:v>
                </c:pt>
                <c:pt idx="579">
                  <c:v>2.9411200000000002</c:v>
                </c:pt>
                <c:pt idx="580">
                  <c:v>4.2079500000000003</c:v>
                </c:pt>
                <c:pt idx="581">
                  <c:v>4.1905336000000002</c:v>
                </c:pt>
                <c:pt idx="582">
                  <c:v>5.6307169999999998</c:v>
                </c:pt>
                <c:pt idx="583">
                  <c:v>2.8962061000000001</c:v>
                </c:pt>
                <c:pt idx="584">
                  <c:v>1.6189568999999999</c:v>
                </c:pt>
                <c:pt idx="585">
                  <c:v>5.6307169999999998</c:v>
                </c:pt>
                <c:pt idx="586">
                  <c:v>4.5773764000000003</c:v>
                </c:pt>
                <c:pt idx="587">
                  <c:v>5.3656597000000001</c:v>
                </c:pt>
                <c:pt idx="588">
                  <c:v>5.0596094000000003</c:v>
                </c:pt>
                <c:pt idx="589">
                  <c:v>4.6697449999999998</c:v>
                </c:pt>
                <c:pt idx="590">
                  <c:v>4.2260942000000004</c:v>
                </c:pt>
                <c:pt idx="591">
                  <c:v>5.6307169999999998</c:v>
                </c:pt>
                <c:pt idx="592">
                  <c:v>2.7274617999999999</c:v>
                </c:pt>
                <c:pt idx="593">
                  <c:v>4.8605194000000003</c:v>
                </c:pt>
                <c:pt idx="594">
                  <c:v>5.3656597000000001</c:v>
                </c:pt>
                <c:pt idx="595">
                  <c:v>2.0009315000000001</c:v>
                </c:pt>
                <c:pt idx="596">
                  <c:v>3.0190659000000002</c:v>
                </c:pt>
                <c:pt idx="597">
                  <c:v>5.3656597000000001</c:v>
                </c:pt>
                <c:pt idx="598">
                  <c:v>5.3656597000000001</c:v>
                </c:pt>
                <c:pt idx="599">
                  <c:v>4.1905336000000002</c:v>
                </c:pt>
                <c:pt idx="600">
                  <c:v>5.2088336999999996</c:v>
                </c:pt>
                <c:pt idx="601">
                  <c:v>4.8605194000000003</c:v>
                </c:pt>
                <c:pt idx="602">
                  <c:v>5.6307169999999998</c:v>
                </c:pt>
                <c:pt idx="603">
                  <c:v>4.8605194000000003</c:v>
                </c:pt>
                <c:pt idx="604">
                  <c:v>2.0009315000000001</c:v>
                </c:pt>
                <c:pt idx="605">
                  <c:v>2.1462324000000002</c:v>
                </c:pt>
                <c:pt idx="606">
                  <c:v>4.9487543000000001</c:v>
                </c:pt>
                <c:pt idx="607">
                  <c:v>5.5017199999999997</c:v>
                </c:pt>
                <c:pt idx="608">
                  <c:v>5.3656597000000001</c:v>
                </c:pt>
                <c:pt idx="609">
                  <c:v>2.5700052000000002</c:v>
                </c:pt>
                <c:pt idx="610">
                  <c:v>1.6189568999999999</c:v>
                </c:pt>
                <c:pt idx="611">
                  <c:v>2.0009315000000001</c:v>
                </c:pt>
                <c:pt idx="612">
                  <c:v>5.6307169999999998</c:v>
                </c:pt>
                <c:pt idx="613">
                  <c:v>4.5773764000000003</c:v>
                </c:pt>
                <c:pt idx="614">
                  <c:v>4.0112610000000002</c:v>
                </c:pt>
                <c:pt idx="615">
                  <c:v>2.0287742999999998</c:v>
                </c:pt>
                <c:pt idx="616">
                  <c:v>1.6189568999999999</c:v>
                </c:pt>
                <c:pt idx="617">
                  <c:v>4.4676676000000004</c:v>
                </c:pt>
                <c:pt idx="618">
                  <c:v>5.6307169999999998</c:v>
                </c:pt>
                <c:pt idx="619">
                  <c:v>2.9668624000000001</c:v>
                </c:pt>
                <c:pt idx="620">
                  <c:v>3.1410360000000002</c:v>
                </c:pt>
                <c:pt idx="621">
                  <c:v>3.2031608</c:v>
                </c:pt>
                <c:pt idx="622">
                  <c:v>5.3656597000000001</c:v>
                </c:pt>
                <c:pt idx="623">
                  <c:v>2.0009315000000001</c:v>
                </c:pt>
                <c:pt idx="624">
                  <c:v>1.5535603</c:v>
                </c:pt>
                <c:pt idx="625">
                  <c:v>4.4676676000000004</c:v>
                </c:pt>
                <c:pt idx="626">
                  <c:v>5.6307169999999998</c:v>
                </c:pt>
                <c:pt idx="627">
                  <c:v>3.7482193000000001</c:v>
                </c:pt>
                <c:pt idx="628">
                  <c:v>4.6697449999999998</c:v>
                </c:pt>
                <c:pt idx="629">
                  <c:v>4.7872190000000003</c:v>
                </c:pt>
                <c:pt idx="630">
                  <c:v>5.6307169999999998</c:v>
                </c:pt>
                <c:pt idx="631">
                  <c:v>5.5017199999999997</c:v>
                </c:pt>
                <c:pt idx="632">
                  <c:v>5.6307169999999998</c:v>
                </c:pt>
                <c:pt idx="633">
                  <c:v>5.2088336999999996</c:v>
                </c:pt>
                <c:pt idx="634">
                  <c:v>3.7482193000000001</c:v>
                </c:pt>
                <c:pt idx="635">
                  <c:v>1.7531074</c:v>
                </c:pt>
                <c:pt idx="636">
                  <c:v>5.6307169999999998</c:v>
                </c:pt>
                <c:pt idx="637">
                  <c:v>3.7482193000000001</c:v>
                </c:pt>
                <c:pt idx="638">
                  <c:v>4.5773764000000003</c:v>
                </c:pt>
                <c:pt idx="639">
                  <c:v>3.0190659000000002</c:v>
                </c:pt>
                <c:pt idx="640">
                  <c:v>4.2079500000000003</c:v>
                </c:pt>
                <c:pt idx="641">
                  <c:v>5.5017199999999997</c:v>
                </c:pt>
                <c:pt idx="642">
                  <c:v>5.6307169999999998</c:v>
                </c:pt>
                <c:pt idx="643">
                  <c:v>5.6307169999999998</c:v>
                </c:pt>
                <c:pt idx="644">
                  <c:v>5.5017199999999997</c:v>
                </c:pt>
                <c:pt idx="645">
                  <c:v>4.5773764000000003</c:v>
                </c:pt>
                <c:pt idx="646">
                  <c:v>3.9682677000000002</c:v>
                </c:pt>
                <c:pt idx="647">
                  <c:v>4.2450304000000001</c:v>
                </c:pt>
                <c:pt idx="648">
                  <c:v>4.2079500000000003</c:v>
                </c:pt>
                <c:pt idx="649">
                  <c:v>4.2079500000000003</c:v>
                </c:pt>
                <c:pt idx="650">
                  <c:v>4.5012492999999996</c:v>
                </c:pt>
                <c:pt idx="651">
                  <c:v>1.6189568999999999</c:v>
                </c:pt>
                <c:pt idx="652">
                  <c:v>1.7531074</c:v>
                </c:pt>
                <c:pt idx="653">
                  <c:v>5.6307169999999998</c:v>
                </c:pt>
                <c:pt idx="654">
                  <c:v>5.3656597000000001</c:v>
                </c:pt>
                <c:pt idx="655">
                  <c:v>3.7482193000000001</c:v>
                </c:pt>
                <c:pt idx="656">
                  <c:v>2.7688877999999999</c:v>
                </c:pt>
                <c:pt idx="657">
                  <c:v>2.1462324000000002</c:v>
                </c:pt>
                <c:pt idx="658">
                  <c:v>4.4676676000000004</c:v>
                </c:pt>
                <c:pt idx="659">
                  <c:v>1.7531074</c:v>
                </c:pt>
                <c:pt idx="660">
                  <c:v>3.0190659000000002</c:v>
                </c:pt>
                <c:pt idx="661">
                  <c:v>4.8605194000000003</c:v>
                </c:pt>
                <c:pt idx="662">
                  <c:v>4.4676676000000004</c:v>
                </c:pt>
                <c:pt idx="663">
                  <c:v>2.0009315000000001</c:v>
                </c:pt>
                <c:pt idx="664">
                  <c:v>5.2088336999999996</c:v>
                </c:pt>
                <c:pt idx="665">
                  <c:v>5.3656597000000001</c:v>
                </c:pt>
                <c:pt idx="666">
                  <c:v>5.5017199999999997</c:v>
                </c:pt>
                <c:pt idx="667">
                  <c:v>5.3656597000000001</c:v>
                </c:pt>
                <c:pt idx="668">
                  <c:v>2.0009315000000001</c:v>
                </c:pt>
                <c:pt idx="669">
                  <c:v>2.0009315000000001</c:v>
                </c:pt>
                <c:pt idx="670">
                  <c:v>5.0596094000000003</c:v>
                </c:pt>
                <c:pt idx="671">
                  <c:v>2.0009315000000001</c:v>
                </c:pt>
                <c:pt idx="672">
                  <c:v>2.0287742999999998</c:v>
                </c:pt>
                <c:pt idx="673">
                  <c:v>5.2088336999999996</c:v>
                </c:pt>
                <c:pt idx="674">
                  <c:v>4.5012492999999996</c:v>
                </c:pt>
                <c:pt idx="675">
                  <c:v>2.9719926999999999</c:v>
                </c:pt>
                <c:pt idx="676">
                  <c:v>2.0287742999999998</c:v>
                </c:pt>
                <c:pt idx="677">
                  <c:v>2.6656567999999998</c:v>
                </c:pt>
                <c:pt idx="678">
                  <c:v>3.7482193000000001</c:v>
                </c:pt>
                <c:pt idx="679">
                  <c:v>5.5017199999999997</c:v>
                </c:pt>
                <c:pt idx="680">
                  <c:v>2.7304764000000001</c:v>
                </c:pt>
                <c:pt idx="681">
                  <c:v>2.0009315000000001</c:v>
                </c:pt>
                <c:pt idx="682">
                  <c:v>2.1462324000000002</c:v>
                </c:pt>
                <c:pt idx="683">
                  <c:v>5.3656597000000001</c:v>
                </c:pt>
                <c:pt idx="684">
                  <c:v>4.7245216000000001</c:v>
                </c:pt>
                <c:pt idx="685">
                  <c:v>2.9668624000000001</c:v>
                </c:pt>
                <c:pt idx="686">
                  <c:v>4.5773764000000003</c:v>
                </c:pt>
                <c:pt idx="687">
                  <c:v>2.0009315000000001</c:v>
                </c:pt>
                <c:pt idx="688">
                  <c:v>4.7872190000000003</c:v>
                </c:pt>
                <c:pt idx="689">
                  <c:v>5.3656597000000001</c:v>
                </c:pt>
                <c:pt idx="690">
                  <c:v>1.7983218000000001</c:v>
                </c:pt>
                <c:pt idx="691">
                  <c:v>1.6189568999999999</c:v>
                </c:pt>
                <c:pt idx="692">
                  <c:v>4.2081127</c:v>
                </c:pt>
                <c:pt idx="693">
                  <c:v>5.3656597000000001</c:v>
                </c:pt>
                <c:pt idx="694">
                  <c:v>4.5773764000000003</c:v>
                </c:pt>
                <c:pt idx="695">
                  <c:v>4.0112610000000002</c:v>
                </c:pt>
                <c:pt idx="696">
                  <c:v>4.1737880000000001</c:v>
                </c:pt>
                <c:pt idx="697">
                  <c:v>4.4676676000000004</c:v>
                </c:pt>
                <c:pt idx="698">
                  <c:v>4.5012492999999996</c:v>
                </c:pt>
                <c:pt idx="699">
                  <c:v>2.7147827000000002</c:v>
                </c:pt>
                <c:pt idx="700">
                  <c:v>5.3656597000000001</c:v>
                </c:pt>
                <c:pt idx="701">
                  <c:v>2.9742658</c:v>
                </c:pt>
                <c:pt idx="702">
                  <c:v>5.3656597000000001</c:v>
                </c:pt>
                <c:pt idx="703">
                  <c:v>5.6307169999999998</c:v>
                </c:pt>
                <c:pt idx="704">
                  <c:v>4.1905336000000002</c:v>
                </c:pt>
                <c:pt idx="705">
                  <c:v>5.6307169999999998</c:v>
                </c:pt>
                <c:pt idx="706">
                  <c:v>4.5773764000000003</c:v>
                </c:pt>
                <c:pt idx="707">
                  <c:v>2.7688877999999999</c:v>
                </c:pt>
                <c:pt idx="708">
                  <c:v>2.7688877999999999</c:v>
                </c:pt>
                <c:pt idx="709">
                  <c:v>5.3656597000000001</c:v>
                </c:pt>
                <c:pt idx="710">
                  <c:v>5.6307169999999998</c:v>
                </c:pt>
                <c:pt idx="711">
                  <c:v>4.0985639999999997</c:v>
                </c:pt>
                <c:pt idx="712">
                  <c:v>3.2031608</c:v>
                </c:pt>
                <c:pt idx="713">
                  <c:v>2.7688877999999999</c:v>
                </c:pt>
                <c:pt idx="714">
                  <c:v>2.7688877999999999</c:v>
                </c:pt>
                <c:pt idx="715">
                  <c:v>4.6211099999999998</c:v>
                </c:pt>
                <c:pt idx="716">
                  <c:v>5.3656597000000001</c:v>
                </c:pt>
                <c:pt idx="717">
                  <c:v>1.5535603</c:v>
                </c:pt>
                <c:pt idx="718">
                  <c:v>5.6307169999999998</c:v>
                </c:pt>
                <c:pt idx="719">
                  <c:v>4.8605194000000003</c:v>
                </c:pt>
                <c:pt idx="720">
                  <c:v>2.0287742999999998</c:v>
                </c:pt>
                <c:pt idx="721">
                  <c:v>2.0287742999999998</c:v>
                </c:pt>
                <c:pt idx="722">
                  <c:v>4.4676676000000004</c:v>
                </c:pt>
                <c:pt idx="723">
                  <c:v>2.0009315000000001</c:v>
                </c:pt>
                <c:pt idx="724">
                  <c:v>2.9488791999999999</c:v>
                </c:pt>
                <c:pt idx="725">
                  <c:v>5.3656597000000001</c:v>
                </c:pt>
                <c:pt idx="726">
                  <c:v>2.0287742999999998</c:v>
                </c:pt>
                <c:pt idx="727">
                  <c:v>4.9487543000000001</c:v>
                </c:pt>
                <c:pt idx="728">
                  <c:v>2.0009315000000001</c:v>
                </c:pt>
                <c:pt idx="729">
                  <c:v>3.5254197</c:v>
                </c:pt>
                <c:pt idx="730">
                  <c:v>2.7147827000000002</c:v>
                </c:pt>
                <c:pt idx="731">
                  <c:v>2.0009315000000001</c:v>
                </c:pt>
                <c:pt idx="732">
                  <c:v>4.8605194000000003</c:v>
                </c:pt>
                <c:pt idx="733">
                  <c:v>5.6307169999999998</c:v>
                </c:pt>
                <c:pt idx="734">
                  <c:v>4.6211099999999998</c:v>
                </c:pt>
                <c:pt idx="735">
                  <c:v>5.6307169999999998</c:v>
                </c:pt>
                <c:pt idx="736">
                  <c:v>5.6307169999999998</c:v>
                </c:pt>
                <c:pt idx="737">
                  <c:v>5.0596094000000003</c:v>
                </c:pt>
                <c:pt idx="738">
                  <c:v>5.2088336999999996</c:v>
                </c:pt>
                <c:pt idx="739">
                  <c:v>4.4676676000000004</c:v>
                </c:pt>
                <c:pt idx="740">
                  <c:v>5.6307169999999998</c:v>
                </c:pt>
                <c:pt idx="741">
                  <c:v>5.6307169999999998</c:v>
                </c:pt>
                <c:pt idx="742">
                  <c:v>5.6307169999999998</c:v>
                </c:pt>
                <c:pt idx="743">
                  <c:v>2.0287742999999998</c:v>
                </c:pt>
                <c:pt idx="744">
                  <c:v>5.5017199999999997</c:v>
                </c:pt>
                <c:pt idx="745">
                  <c:v>5.6307169999999998</c:v>
                </c:pt>
                <c:pt idx="746">
                  <c:v>5.6307169999999998</c:v>
                </c:pt>
                <c:pt idx="747">
                  <c:v>1.6189568999999999</c:v>
                </c:pt>
                <c:pt idx="748">
                  <c:v>5.6307169999999998</c:v>
                </c:pt>
                <c:pt idx="749">
                  <c:v>4.4074153999999997</c:v>
                </c:pt>
                <c:pt idx="750">
                  <c:v>4.2079500000000003</c:v>
                </c:pt>
                <c:pt idx="751">
                  <c:v>4.4676676000000004</c:v>
                </c:pt>
                <c:pt idx="752">
                  <c:v>2.0009315000000001</c:v>
                </c:pt>
                <c:pt idx="753">
                  <c:v>5.5017199999999997</c:v>
                </c:pt>
                <c:pt idx="754">
                  <c:v>2.7688877999999999</c:v>
                </c:pt>
                <c:pt idx="755">
                  <c:v>3.5254197</c:v>
                </c:pt>
                <c:pt idx="756">
                  <c:v>4.1576652999999997</c:v>
                </c:pt>
                <c:pt idx="757">
                  <c:v>5.6307169999999998</c:v>
                </c:pt>
                <c:pt idx="758">
                  <c:v>1.7983218000000001</c:v>
                </c:pt>
                <c:pt idx="759">
                  <c:v>4.7872190000000003</c:v>
                </c:pt>
                <c:pt idx="760">
                  <c:v>4.8605194000000003</c:v>
                </c:pt>
                <c:pt idx="761">
                  <c:v>4.7872190000000003</c:v>
                </c:pt>
                <c:pt idx="762">
                  <c:v>4.8605194000000003</c:v>
                </c:pt>
                <c:pt idx="763">
                  <c:v>2.0287742999999998</c:v>
                </c:pt>
                <c:pt idx="764">
                  <c:v>1.6189568999999999</c:v>
                </c:pt>
                <c:pt idx="765">
                  <c:v>4.8605194000000003</c:v>
                </c:pt>
                <c:pt idx="766">
                  <c:v>5.6307169999999998</c:v>
                </c:pt>
                <c:pt idx="767">
                  <c:v>5.6307169999999998</c:v>
                </c:pt>
                <c:pt idx="768">
                  <c:v>4.2855740000000004</c:v>
                </c:pt>
                <c:pt idx="769">
                  <c:v>5.3656597000000001</c:v>
                </c:pt>
                <c:pt idx="770">
                  <c:v>2.4673159999999998</c:v>
                </c:pt>
                <c:pt idx="771">
                  <c:v>2.9730262999999999</c:v>
                </c:pt>
                <c:pt idx="772">
                  <c:v>4.7872190000000003</c:v>
                </c:pt>
                <c:pt idx="773">
                  <c:v>5.6307169999999998</c:v>
                </c:pt>
                <c:pt idx="774">
                  <c:v>5.6307169999999998</c:v>
                </c:pt>
                <c:pt idx="775">
                  <c:v>2.7688877999999999</c:v>
                </c:pt>
                <c:pt idx="776">
                  <c:v>2.7688877999999999</c:v>
                </c:pt>
                <c:pt idx="777">
                  <c:v>5.5017199999999997</c:v>
                </c:pt>
                <c:pt idx="778">
                  <c:v>5.2088336999999996</c:v>
                </c:pt>
                <c:pt idx="779">
                  <c:v>2.7688877999999999</c:v>
                </c:pt>
                <c:pt idx="780">
                  <c:v>1.6189568999999999</c:v>
                </c:pt>
                <c:pt idx="781">
                  <c:v>5.3656597000000001</c:v>
                </c:pt>
                <c:pt idx="782">
                  <c:v>4.4676676000000004</c:v>
                </c:pt>
                <c:pt idx="783">
                  <c:v>1.7983218000000001</c:v>
                </c:pt>
                <c:pt idx="784">
                  <c:v>4.0985639999999997</c:v>
                </c:pt>
                <c:pt idx="785">
                  <c:v>4.9487543000000001</c:v>
                </c:pt>
                <c:pt idx="786">
                  <c:v>5.6307169999999998</c:v>
                </c:pt>
                <c:pt idx="787">
                  <c:v>5.3656597000000001</c:v>
                </c:pt>
                <c:pt idx="788">
                  <c:v>5.5017199999999997</c:v>
                </c:pt>
                <c:pt idx="789">
                  <c:v>4.6211099999999998</c:v>
                </c:pt>
                <c:pt idx="790">
                  <c:v>2.3435079999999999</c:v>
                </c:pt>
                <c:pt idx="791">
                  <c:v>4.4676676000000004</c:v>
                </c:pt>
                <c:pt idx="792">
                  <c:v>5.6307169999999998</c:v>
                </c:pt>
                <c:pt idx="793">
                  <c:v>4.4676676000000004</c:v>
                </c:pt>
                <c:pt idx="794">
                  <c:v>5.5017199999999997</c:v>
                </c:pt>
                <c:pt idx="795">
                  <c:v>2.1462324000000002</c:v>
                </c:pt>
                <c:pt idx="796">
                  <c:v>4.5773764000000003</c:v>
                </c:pt>
                <c:pt idx="797">
                  <c:v>5.2088336999999996</c:v>
                </c:pt>
                <c:pt idx="798">
                  <c:v>2.7274617999999999</c:v>
                </c:pt>
                <c:pt idx="799">
                  <c:v>3.0031297000000001</c:v>
                </c:pt>
                <c:pt idx="800">
                  <c:v>1.6189568999999999</c:v>
                </c:pt>
                <c:pt idx="801">
                  <c:v>5.0596094000000003</c:v>
                </c:pt>
                <c:pt idx="802">
                  <c:v>5.5017199999999997</c:v>
                </c:pt>
                <c:pt idx="803">
                  <c:v>5.3656597000000001</c:v>
                </c:pt>
                <c:pt idx="804">
                  <c:v>5.6307169999999998</c:v>
                </c:pt>
                <c:pt idx="805">
                  <c:v>2.9538004</c:v>
                </c:pt>
                <c:pt idx="806">
                  <c:v>5.3656597000000001</c:v>
                </c:pt>
                <c:pt idx="807">
                  <c:v>4.6697449999999998</c:v>
                </c:pt>
                <c:pt idx="808">
                  <c:v>5.2088336999999996</c:v>
                </c:pt>
                <c:pt idx="809">
                  <c:v>2.7688877999999999</c:v>
                </c:pt>
                <c:pt idx="810">
                  <c:v>5.0596094000000003</c:v>
                </c:pt>
                <c:pt idx="811">
                  <c:v>3.7482193000000001</c:v>
                </c:pt>
                <c:pt idx="812">
                  <c:v>4.5773764000000003</c:v>
                </c:pt>
                <c:pt idx="813">
                  <c:v>5.3656597000000001</c:v>
                </c:pt>
                <c:pt idx="814">
                  <c:v>2.7688877999999999</c:v>
                </c:pt>
                <c:pt idx="815">
                  <c:v>5.2088336999999996</c:v>
                </c:pt>
                <c:pt idx="816">
                  <c:v>4.1737880000000001</c:v>
                </c:pt>
                <c:pt idx="817">
                  <c:v>5.5017199999999997</c:v>
                </c:pt>
                <c:pt idx="818">
                  <c:v>2.0009315000000001</c:v>
                </c:pt>
                <c:pt idx="819">
                  <c:v>5.6307169999999998</c:v>
                </c:pt>
                <c:pt idx="820">
                  <c:v>5.2088336999999996</c:v>
                </c:pt>
                <c:pt idx="821">
                  <c:v>5.2088336999999996</c:v>
                </c:pt>
                <c:pt idx="822">
                  <c:v>4.7872190000000003</c:v>
                </c:pt>
                <c:pt idx="823">
                  <c:v>2.0287742999999998</c:v>
                </c:pt>
                <c:pt idx="824">
                  <c:v>5.5017199999999997</c:v>
                </c:pt>
                <c:pt idx="825">
                  <c:v>4.9487543000000001</c:v>
                </c:pt>
                <c:pt idx="826">
                  <c:v>5.6307169999999998</c:v>
                </c:pt>
                <c:pt idx="827">
                  <c:v>5.3656597000000001</c:v>
                </c:pt>
                <c:pt idx="828">
                  <c:v>2.0287742999999998</c:v>
                </c:pt>
                <c:pt idx="829">
                  <c:v>5.6307169999999998</c:v>
                </c:pt>
                <c:pt idx="830">
                  <c:v>2.0009315000000001</c:v>
                </c:pt>
                <c:pt idx="831">
                  <c:v>4.6211099999999998</c:v>
                </c:pt>
                <c:pt idx="832">
                  <c:v>3.1927414000000001</c:v>
                </c:pt>
                <c:pt idx="833">
                  <c:v>3.1927414000000001</c:v>
                </c:pt>
                <c:pt idx="834">
                  <c:v>5.2088336999999996</c:v>
                </c:pt>
                <c:pt idx="835">
                  <c:v>4.1737880000000001</c:v>
                </c:pt>
                <c:pt idx="836">
                  <c:v>3.0190659000000002</c:v>
                </c:pt>
                <c:pt idx="837">
                  <c:v>2.6656567999999998</c:v>
                </c:pt>
                <c:pt idx="838">
                  <c:v>2.9719926999999999</c:v>
                </c:pt>
                <c:pt idx="839">
                  <c:v>5.6307169999999998</c:v>
                </c:pt>
                <c:pt idx="840">
                  <c:v>3.9682677000000002</c:v>
                </c:pt>
                <c:pt idx="841">
                  <c:v>2.0287742999999998</c:v>
                </c:pt>
                <c:pt idx="842">
                  <c:v>4.4676676000000004</c:v>
                </c:pt>
                <c:pt idx="843">
                  <c:v>4.4676676000000004</c:v>
                </c:pt>
                <c:pt idx="844">
                  <c:v>4.4676676000000004</c:v>
                </c:pt>
                <c:pt idx="845">
                  <c:v>5.5017199999999997</c:v>
                </c:pt>
                <c:pt idx="846">
                  <c:v>5.5017199999999997</c:v>
                </c:pt>
                <c:pt idx="847">
                  <c:v>3.9682677000000002</c:v>
                </c:pt>
                <c:pt idx="848">
                  <c:v>3.0441596999999998</c:v>
                </c:pt>
                <c:pt idx="849">
                  <c:v>5.5017199999999997</c:v>
                </c:pt>
                <c:pt idx="850">
                  <c:v>4.2079500000000003</c:v>
                </c:pt>
                <c:pt idx="851">
                  <c:v>2.7147827000000002</c:v>
                </c:pt>
                <c:pt idx="852">
                  <c:v>2.0287742999999998</c:v>
                </c:pt>
                <c:pt idx="853">
                  <c:v>2.0009315000000001</c:v>
                </c:pt>
                <c:pt idx="854">
                  <c:v>2.0009315000000001</c:v>
                </c:pt>
                <c:pt idx="855">
                  <c:v>5.5017199999999997</c:v>
                </c:pt>
                <c:pt idx="856">
                  <c:v>4.4676676000000004</c:v>
                </c:pt>
                <c:pt idx="857">
                  <c:v>2.926831</c:v>
                </c:pt>
                <c:pt idx="858">
                  <c:v>2.0287742999999998</c:v>
                </c:pt>
                <c:pt idx="859">
                  <c:v>4.8605194000000003</c:v>
                </c:pt>
                <c:pt idx="860">
                  <c:v>4.0589829999999996</c:v>
                </c:pt>
                <c:pt idx="861">
                  <c:v>5.6307169999999998</c:v>
                </c:pt>
                <c:pt idx="862">
                  <c:v>2.0287742999999998</c:v>
                </c:pt>
                <c:pt idx="863">
                  <c:v>5.6307169999999998</c:v>
                </c:pt>
                <c:pt idx="864">
                  <c:v>4.2450304000000001</c:v>
                </c:pt>
                <c:pt idx="865">
                  <c:v>3.7482193000000001</c:v>
                </c:pt>
                <c:pt idx="866">
                  <c:v>1.6189568999999999</c:v>
                </c:pt>
                <c:pt idx="867">
                  <c:v>2.1462324000000002</c:v>
                </c:pt>
                <c:pt idx="868">
                  <c:v>4.4676676000000004</c:v>
                </c:pt>
                <c:pt idx="869">
                  <c:v>1.6189568999999999</c:v>
                </c:pt>
                <c:pt idx="870">
                  <c:v>4.2079500000000003</c:v>
                </c:pt>
                <c:pt idx="871">
                  <c:v>5.6307169999999998</c:v>
                </c:pt>
                <c:pt idx="872">
                  <c:v>4.3545119999999997</c:v>
                </c:pt>
                <c:pt idx="873">
                  <c:v>1.6189568999999999</c:v>
                </c:pt>
                <c:pt idx="874">
                  <c:v>5.6307169999999998</c:v>
                </c:pt>
                <c:pt idx="875">
                  <c:v>2.9668624000000001</c:v>
                </c:pt>
                <c:pt idx="876">
                  <c:v>4.6211099999999998</c:v>
                </c:pt>
                <c:pt idx="877">
                  <c:v>4.4074153999999997</c:v>
                </c:pt>
                <c:pt idx="878">
                  <c:v>2.4673159999999998</c:v>
                </c:pt>
                <c:pt idx="879">
                  <c:v>4.2450304000000001</c:v>
                </c:pt>
                <c:pt idx="880">
                  <c:v>2.0009315000000001</c:v>
                </c:pt>
                <c:pt idx="881">
                  <c:v>2.7688877999999999</c:v>
                </c:pt>
                <c:pt idx="882">
                  <c:v>5.5017199999999997</c:v>
                </c:pt>
                <c:pt idx="883">
                  <c:v>4.8605194000000003</c:v>
                </c:pt>
                <c:pt idx="884">
                  <c:v>2.9538004</c:v>
                </c:pt>
                <c:pt idx="885">
                  <c:v>2.0009315000000001</c:v>
                </c:pt>
                <c:pt idx="886">
                  <c:v>5.6307169999999998</c:v>
                </c:pt>
                <c:pt idx="887">
                  <c:v>1.7531074</c:v>
                </c:pt>
                <c:pt idx="888">
                  <c:v>3.2307260000000002</c:v>
                </c:pt>
                <c:pt idx="889">
                  <c:v>2.0009315000000001</c:v>
                </c:pt>
                <c:pt idx="890">
                  <c:v>5.2088336999999996</c:v>
                </c:pt>
                <c:pt idx="891">
                  <c:v>5.6307169999999998</c:v>
                </c:pt>
                <c:pt idx="892">
                  <c:v>5.6307169999999998</c:v>
                </c:pt>
                <c:pt idx="893">
                  <c:v>5.3656597000000001</c:v>
                </c:pt>
                <c:pt idx="894">
                  <c:v>5.5017199999999997</c:v>
                </c:pt>
                <c:pt idx="895">
                  <c:v>2.7688877999999999</c:v>
                </c:pt>
                <c:pt idx="896">
                  <c:v>5.6307169999999998</c:v>
                </c:pt>
                <c:pt idx="897">
                  <c:v>5.6307169999999998</c:v>
                </c:pt>
                <c:pt idx="898">
                  <c:v>4.0589829999999996</c:v>
                </c:pt>
                <c:pt idx="899">
                  <c:v>2.1462324000000002</c:v>
                </c:pt>
                <c:pt idx="900">
                  <c:v>5.6307169999999998</c:v>
                </c:pt>
                <c:pt idx="901">
                  <c:v>2.9868073000000002</c:v>
                </c:pt>
                <c:pt idx="902">
                  <c:v>2.3499490999999999</c:v>
                </c:pt>
                <c:pt idx="903">
                  <c:v>5.6307169999999998</c:v>
                </c:pt>
                <c:pt idx="904">
                  <c:v>5.5017199999999997</c:v>
                </c:pt>
                <c:pt idx="905">
                  <c:v>5.0596094000000003</c:v>
                </c:pt>
                <c:pt idx="906">
                  <c:v>4.0112610000000002</c:v>
                </c:pt>
                <c:pt idx="907">
                  <c:v>2.9804463000000001</c:v>
                </c:pt>
                <c:pt idx="908">
                  <c:v>2.0009315000000001</c:v>
                </c:pt>
                <c:pt idx="909">
                  <c:v>5.2088336999999996</c:v>
                </c:pt>
                <c:pt idx="910">
                  <c:v>5.2088336999999996</c:v>
                </c:pt>
                <c:pt idx="911">
                  <c:v>2.9538004</c:v>
                </c:pt>
                <c:pt idx="912">
                  <c:v>1.6189568999999999</c:v>
                </c:pt>
                <c:pt idx="913">
                  <c:v>4.4676676000000004</c:v>
                </c:pt>
                <c:pt idx="914">
                  <c:v>4.1737880000000001</c:v>
                </c:pt>
                <c:pt idx="915">
                  <c:v>5.6307169999999998</c:v>
                </c:pt>
                <c:pt idx="916">
                  <c:v>4.4676676000000004</c:v>
                </c:pt>
                <c:pt idx="917">
                  <c:v>2.1462324000000002</c:v>
                </c:pt>
                <c:pt idx="918">
                  <c:v>5.6307169999999998</c:v>
                </c:pt>
                <c:pt idx="919">
                  <c:v>1.6189568999999999</c:v>
                </c:pt>
                <c:pt idx="920">
                  <c:v>5.3656597000000001</c:v>
                </c:pt>
                <c:pt idx="921">
                  <c:v>4.5773764000000003</c:v>
                </c:pt>
                <c:pt idx="922">
                  <c:v>5.2088336999999996</c:v>
                </c:pt>
                <c:pt idx="923">
                  <c:v>5.6307169999999998</c:v>
                </c:pt>
                <c:pt idx="924">
                  <c:v>2.7304764000000001</c:v>
                </c:pt>
                <c:pt idx="925">
                  <c:v>4.6697449999999998</c:v>
                </c:pt>
                <c:pt idx="926">
                  <c:v>5.6307169999999998</c:v>
                </c:pt>
                <c:pt idx="927">
                  <c:v>4.4676676000000004</c:v>
                </c:pt>
                <c:pt idx="928">
                  <c:v>4.4676676000000004</c:v>
                </c:pt>
                <c:pt idx="929">
                  <c:v>2.8962061000000001</c:v>
                </c:pt>
                <c:pt idx="930">
                  <c:v>5.6307169999999998</c:v>
                </c:pt>
                <c:pt idx="931">
                  <c:v>3.0190659000000002</c:v>
                </c:pt>
                <c:pt idx="932">
                  <c:v>4.4676676000000004</c:v>
                </c:pt>
                <c:pt idx="933">
                  <c:v>5.6307169999999998</c:v>
                </c:pt>
                <c:pt idx="934">
                  <c:v>5.6307169999999998</c:v>
                </c:pt>
                <c:pt idx="935">
                  <c:v>5.2088336999999996</c:v>
                </c:pt>
                <c:pt idx="936">
                  <c:v>4.2855740000000004</c:v>
                </c:pt>
                <c:pt idx="937">
                  <c:v>5.5017199999999997</c:v>
                </c:pt>
                <c:pt idx="938">
                  <c:v>5.3656597000000001</c:v>
                </c:pt>
                <c:pt idx="939">
                  <c:v>3.1410360000000002</c:v>
                </c:pt>
                <c:pt idx="940">
                  <c:v>2.9005622999999998</c:v>
                </c:pt>
                <c:pt idx="941">
                  <c:v>2.5700052000000002</c:v>
                </c:pt>
                <c:pt idx="942">
                  <c:v>4.8605194000000003</c:v>
                </c:pt>
                <c:pt idx="943">
                  <c:v>5.3656597000000001</c:v>
                </c:pt>
                <c:pt idx="944">
                  <c:v>3.1410360000000002</c:v>
                </c:pt>
                <c:pt idx="945">
                  <c:v>2.0287742999999998</c:v>
                </c:pt>
                <c:pt idx="946">
                  <c:v>5.3656597000000001</c:v>
                </c:pt>
                <c:pt idx="947">
                  <c:v>3.1410360000000002</c:v>
                </c:pt>
                <c:pt idx="948">
                  <c:v>2.0009315000000001</c:v>
                </c:pt>
                <c:pt idx="949">
                  <c:v>3.9682677000000002</c:v>
                </c:pt>
                <c:pt idx="950">
                  <c:v>5.6307169999999998</c:v>
                </c:pt>
                <c:pt idx="951">
                  <c:v>2.0009315000000001</c:v>
                </c:pt>
                <c:pt idx="952">
                  <c:v>5.3656597000000001</c:v>
                </c:pt>
                <c:pt idx="953">
                  <c:v>2.0287742999999998</c:v>
                </c:pt>
                <c:pt idx="954">
                  <c:v>5.6307169999999998</c:v>
                </c:pt>
                <c:pt idx="955">
                  <c:v>1.6189568999999999</c:v>
                </c:pt>
                <c:pt idx="956">
                  <c:v>4.6697449999999998</c:v>
                </c:pt>
                <c:pt idx="957">
                  <c:v>3.7482193000000001</c:v>
                </c:pt>
                <c:pt idx="958">
                  <c:v>5.6307169999999998</c:v>
                </c:pt>
                <c:pt idx="959">
                  <c:v>2.0287742999999998</c:v>
                </c:pt>
                <c:pt idx="960">
                  <c:v>4.0589829999999996</c:v>
                </c:pt>
                <c:pt idx="961">
                  <c:v>1.6189568999999999</c:v>
                </c:pt>
                <c:pt idx="962">
                  <c:v>3.1410360000000002</c:v>
                </c:pt>
                <c:pt idx="963">
                  <c:v>2.0287742999999998</c:v>
                </c:pt>
                <c:pt idx="964">
                  <c:v>4.4676676000000004</c:v>
                </c:pt>
                <c:pt idx="965">
                  <c:v>5.6307169999999998</c:v>
                </c:pt>
                <c:pt idx="966">
                  <c:v>4.9487543000000001</c:v>
                </c:pt>
                <c:pt idx="967">
                  <c:v>4.0589829999999996</c:v>
                </c:pt>
                <c:pt idx="968">
                  <c:v>5.3656597000000001</c:v>
                </c:pt>
                <c:pt idx="969">
                  <c:v>1.5535603</c:v>
                </c:pt>
                <c:pt idx="970">
                  <c:v>4.9487543000000001</c:v>
                </c:pt>
                <c:pt idx="971">
                  <c:v>5.6307169999999998</c:v>
                </c:pt>
                <c:pt idx="972">
                  <c:v>5.6307169999999998</c:v>
                </c:pt>
                <c:pt idx="973">
                  <c:v>5.3656597000000001</c:v>
                </c:pt>
                <c:pt idx="974">
                  <c:v>5.3656597000000001</c:v>
                </c:pt>
                <c:pt idx="975">
                  <c:v>3.1410360000000002</c:v>
                </c:pt>
                <c:pt idx="976">
                  <c:v>2.0009315000000001</c:v>
                </c:pt>
                <c:pt idx="977">
                  <c:v>5.6307169999999998</c:v>
                </c:pt>
                <c:pt idx="978">
                  <c:v>4.7872190000000003</c:v>
                </c:pt>
                <c:pt idx="979">
                  <c:v>5.0596094000000003</c:v>
                </c:pt>
                <c:pt idx="980">
                  <c:v>2.0009315000000001</c:v>
                </c:pt>
                <c:pt idx="981">
                  <c:v>5.6307169999999998</c:v>
                </c:pt>
                <c:pt idx="982">
                  <c:v>2.7996979999999998</c:v>
                </c:pt>
                <c:pt idx="983">
                  <c:v>2.1462324000000002</c:v>
                </c:pt>
                <c:pt idx="984">
                  <c:v>2.4673159999999998</c:v>
                </c:pt>
                <c:pt idx="985">
                  <c:v>4.3545119999999997</c:v>
                </c:pt>
                <c:pt idx="986">
                  <c:v>4.4676676000000004</c:v>
                </c:pt>
                <c:pt idx="987">
                  <c:v>1.7983218000000001</c:v>
                </c:pt>
                <c:pt idx="988">
                  <c:v>5.3656597000000001</c:v>
                </c:pt>
                <c:pt idx="989">
                  <c:v>1.6189568999999999</c:v>
                </c:pt>
                <c:pt idx="990">
                  <c:v>1.6189568999999999</c:v>
                </c:pt>
                <c:pt idx="991">
                  <c:v>4.1737880000000001</c:v>
                </c:pt>
                <c:pt idx="992">
                  <c:v>2.0287742999999998</c:v>
                </c:pt>
                <c:pt idx="993">
                  <c:v>1.6189568999999999</c:v>
                </c:pt>
                <c:pt idx="994">
                  <c:v>4.1905336000000002</c:v>
                </c:pt>
                <c:pt idx="995">
                  <c:v>5.3656597000000001</c:v>
                </c:pt>
                <c:pt idx="996">
                  <c:v>2.9411200000000002</c:v>
                </c:pt>
                <c:pt idx="997">
                  <c:v>5.0596094000000003</c:v>
                </c:pt>
                <c:pt idx="998">
                  <c:v>5.6307169999999998</c:v>
                </c:pt>
                <c:pt idx="999">
                  <c:v>3.0031297000000001</c:v>
                </c:pt>
                <c:pt idx="1000">
                  <c:v>4.3545119999999997</c:v>
                </c:pt>
                <c:pt idx="1001">
                  <c:v>4.6211099999999998</c:v>
                </c:pt>
                <c:pt idx="1002">
                  <c:v>2.7274617999999999</c:v>
                </c:pt>
                <c:pt idx="1003">
                  <c:v>5.2088336999999996</c:v>
                </c:pt>
                <c:pt idx="1004">
                  <c:v>4.1905336000000002</c:v>
                </c:pt>
                <c:pt idx="1005">
                  <c:v>2.926831</c:v>
                </c:pt>
                <c:pt idx="1006">
                  <c:v>1.6189568999999999</c:v>
                </c:pt>
                <c:pt idx="1007">
                  <c:v>5.6307169999999998</c:v>
                </c:pt>
                <c:pt idx="1008">
                  <c:v>5.6307169999999998</c:v>
                </c:pt>
                <c:pt idx="1009">
                  <c:v>2.9547913000000001</c:v>
                </c:pt>
                <c:pt idx="1010">
                  <c:v>5.5017199999999997</c:v>
                </c:pt>
                <c:pt idx="1011">
                  <c:v>4.1905336000000002</c:v>
                </c:pt>
                <c:pt idx="1012">
                  <c:v>5.6307169999999998</c:v>
                </c:pt>
                <c:pt idx="1013">
                  <c:v>4.2079500000000003</c:v>
                </c:pt>
                <c:pt idx="1014">
                  <c:v>5.6307169999999998</c:v>
                </c:pt>
                <c:pt idx="1015">
                  <c:v>2.1462324000000002</c:v>
                </c:pt>
                <c:pt idx="1016">
                  <c:v>5.5017199999999997</c:v>
                </c:pt>
                <c:pt idx="1017">
                  <c:v>3.1410360000000002</c:v>
                </c:pt>
                <c:pt idx="1018">
                  <c:v>5.6307169999999998</c:v>
                </c:pt>
                <c:pt idx="1019">
                  <c:v>5.6307169999999998</c:v>
                </c:pt>
                <c:pt idx="1020">
                  <c:v>5.6307169999999998</c:v>
                </c:pt>
                <c:pt idx="1021">
                  <c:v>5.3656597000000001</c:v>
                </c:pt>
                <c:pt idx="1022">
                  <c:v>2.0009315000000001</c:v>
                </c:pt>
                <c:pt idx="1023">
                  <c:v>5.3656597000000001</c:v>
                </c:pt>
                <c:pt idx="1024">
                  <c:v>5.6307169999999998</c:v>
                </c:pt>
                <c:pt idx="1025">
                  <c:v>5.6307169999999998</c:v>
                </c:pt>
                <c:pt idx="1026">
                  <c:v>5.5017199999999997</c:v>
                </c:pt>
                <c:pt idx="1027">
                  <c:v>2.0287742999999998</c:v>
                </c:pt>
                <c:pt idx="1028">
                  <c:v>5.5017199999999997</c:v>
                </c:pt>
                <c:pt idx="1029">
                  <c:v>5.2088336999999996</c:v>
                </c:pt>
                <c:pt idx="1030">
                  <c:v>5.6307169999999998</c:v>
                </c:pt>
                <c:pt idx="1031">
                  <c:v>5.6307169999999998</c:v>
                </c:pt>
                <c:pt idx="1032">
                  <c:v>2.9658437000000002</c:v>
                </c:pt>
                <c:pt idx="1033">
                  <c:v>5.5017199999999997</c:v>
                </c:pt>
                <c:pt idx="1034">
                  <c:v>5.3656597000000001</c:v>
                </c:pt>
                <c:pt idx="1035">
                  <c:v>5.6307169999999998</c:v>
                </c:pt>
                <c:pt idx="1036">
                  <c:v>2.7147827000000002</c:v>
                </c:pt>
                <c:pt idx="1037">
                  <c:v>2.7147827000000002</c:v>
                </c:pt>
                <c:pt idx="1038">
                  <c:v>2.0009315000000001</c:v>
                </c:pt>
                <c:pt idx="1039">
                  <c:v>2.0009315000000001</c:v>
                </c:pt>
                <c:pt idx="1040">
                  <c:v>5.6307169999999998</c:v>
                </c:pt>
                <c:pt idx="1041">
                  <c:v>4.2855740000000004</c:v>
                </c:pt>
                <c:pt idx="1042">
                  <c:v>5.5017199999999997</c:v>
                </c:pt>
                <c:pt idx="1043">
                  <c:v>2.9658437000000002</c:v>
                </c:pt>
                <c:pt idx="1044">
                  <c:v>5.3656597000000001</c:v>
                </c:pt>
                <c:pt idx="1045">
                  <c:v>5.5017199999999997</c:v>
                </c:pt>
                <c:pt idx="1046">
                  <c:v>5.6307169999999998</c:v>
                </c:pt>
                <c:pt idx="1047">
                  <c:v>2.6656567999999998</c:v>
                </c:pt>
                <c:pt idx="1048">
                  <c:v>2.9965269999999999</c:v>
                </c:pt>
                <c:pt idx="1049">
                  <c:v>5.5017199999999997</c:v>
                </c:pt>
                <c:pt idx="1050">
                  <c:v>2.8901799000000001</c:v>
                </c:pt>
                <c:pt idx="1051">
                  <c:v>2.9538004</c:v>
                </c:pt>
                <c:pt idx="1052">
                  <c:v>1.6189568999999999</c:v>
                </c:pt>
                <c:pt idx="1053">
                  <c:v>4.8605194000000003</c:v>
                </c:pt>
                <c:pt idx="1054">
                  <c:v>2.6329867999999998</c:v>
                </c:pt>
                <c:pt idx="1055">
                  <c:v>5.5017199999999997</c:v>
                </c:pt>
                <c:pt idx="1056">
                  <c:v>4.6697449999999998</c:v>
                </c:pt>
                <c:pt idx="1057">
                  <c:v>1.6189568999999999</c:v>
                </c:pt>
                <c:pt idx="1058">
                  <c:v>2.1462324000000002</c:v>
                </c:pt>
                <c:pt idx="1059">
                  <c:v>5.2088336999999996</c:v>
                </c:pt>
                <c:pt idx="1060">
                  <c:v>2.1462324000000002</c:v>
                </c:pt>
                <c:pt idx="1061">
                  <c:v>3.7482193000000001</c:v>
                </c:pt>
                <c:pt idx="1062">
                  <c:v>5.6307169999999998</c:v>
                </c:pt>
                <c:pt idx="1063">
                  <c:v>5.2088336999999996</c:v>
                </c:pt>
                <c:pt idx="1064">
                  <c:v>4.0589829999999996</c:v>
                </c:pt>
                <c:pt idx="1065">
                  <c:v>4.2079500000000003</c:v>
                </c:pt>
                <c:pt idx="1066">
                  <c:v>4.1547117</c:v>
                </c:pt>
                <c:pt idx="1067">
                  <c:v>3.0031297000000001</c:v>
                </c:pt>
                <c:pt idx="1068">
                  <c:v>4.9487543000000001</c:v>
                </c:pt>
                <c:pt idx="1069">
                  <c:v>2.9965269999999999</c:v>
                </c:pt>
                <c:pt idx="1070">
                  <c:v>5.3656597000000001</c:v>
                </c:pt>
                <c:pt idx="1071">
                  <c:v>4.2648289999999998</c:v>
                </c:pt>
                <c:pt idx="1072">
                  <c:v>4.6211099999999998</c:v>
                </c:pt>
                <c:pt idx="1073">
                  <c:v>3.1410360000000002</c:v>
                </c:pt>
                <c:pt idx="1074">
                  <c:v>2.0009315000000001</c:v>
                </c:pt>
                <c:pt idx="1075">
                  <c:v>4.0589829999999996</c:v>
                </c:pt>
                <c:pt idx="1076">
                  <c:v>4.0589829999999996</c:v>
                </c:pt>
                <c:pt idx="1077">
                  <c:v>5.3656597000000001</c:v>
                </c:pt>
                <c:pt idx="1078">
                  <c:v>2.0009315000000001</c:v>
                </c:pt>
                <c:pt idx="1079">
                  <c:v>5.5017199999999997</c:v>
                </c:pt>
                <c:pt idx="1080">
                  <c:v>4.6697449999999998</c:v>
                </c:pt>
                <c:pt idx="1081">
                  <c:v>2.0009315000000001</c:v>
                </c:pt>
                <c:pt idx="1082">
                  <c:v>5.2088336999999996</c:v>
                </c:pt>
                <c:pt idx="1083">
                  <c:v>2.0009315000000001</c:v>
                </c:pt>
                <c:pt idx="1084">
                  <c:v>5.5017199999999997</c:v>
                </c:pt>
                <c:pt idx="1085">
                  <c:v>5.5017199999999997</c:v>
                </c:pt>
                <c:pt idx="1086">
                  <c:v>2.0009315000000001</c:v>
                </c:pt>
                <c:pt idx="1087">
                  <c:v>1.7531074</c:v>
                </c:pt>
                <c:pt idx="1088">
                  <c:v>3.9682677000000002</c:v>
                </c:pt>
                <c:pt idx="1089">
                  <c:v>2.960785</c:v>
                </c:pt>
                <c:pt idx="1090">
                  <c:v>4.4074153999999997</c:v>
                </c:pt>
                <c:pt idx="1091">
                  <c:v>4.1905336000000002</c:v>
                </c:pt>
                <c:pt idx="1092">
                  <c:v>5.6307169999999998</c:v>
                </c:pt>
                <c:pt idx="1093">
                  <c:v>5.0596094000000003</c:v>
                </c:pt>
                <c:pt idx="1094">
                  <c:v>5.6307169999999998</c:v>
                </c:pt>
                <c:pt idx="1095">
                  <c:v>4.7245216000000001</c:v>
                </c:pt>
                <c:pt idx="1096">
                  <c:v>2.0009315000000001</c:v>
                </c:pt>
                <c:pt idx="1097">
                  <c:v>2.3499490999999999</c:v>
                </c:pt>
                <c:pt idx="1098">
                  <c:v>2.0009315000000001</c:v>
                </c:pt>
                <c:pt idx="1099">
                  <c:v>1.7531074</c:v>
                </c:pt>
                <c:pt idx="1100">
                  <c:v>5.6307169999999998</c:v>
                </c:pt>
                <c:pt idx="1101">
                  <c:v>5.5017199999999997</c:v>
                </c:pt>
                <c:pt idx="1102">
                  <c:v>5.6307169999999998</c:v>
                </c:pt>
                <c:pt idx="1103">
                  <c:v>5.3656597000000001</c:v>
                </c:pt>
                <c:pt idx="1104">
                  <c:v>2.0287742999999998</c:v>
                </c:pt>
                <c:pt idx="1105">
                  <c:v>5.6307169999999998</c:v>
                </c:pt>
                <c:pt idx="1106">
                  <c:v>5.6307169999999998</c:v>
                </c:pt>
                <c:pt idx="1107">
                  <c:v>5.6307169999999998</c:v>
                </c:pt>
                <c:pt idx="1108">
                  <c:v>5.3656597000000001</c:v>
                </c:pt>
                <c:pt idx="1109">
                  <c:v>5.6307169999999998</c:v>
                </c:pt>
                <c:pt idx="1110">
                  <c:v>2.3499490999999999</c:v>
                </c:pt>
                <c:pt idx="1111">
                  <c:v>4.1737880000000001</c:v>
                </c:pt>
                <c:pt idx="1112">
                  <c:v>5.3656597000000001</c:v>
                </c:pt>
                <c:pt idx="1113">
                  <c:v>5.3656597000000001</c:v>
                </c:pt>
                <c:pt idx="1114">
                  <c:v>2.7147827000000002</c:v>
                </c:pt>
                <c:pt idx="1115">
                  <c:v>2.0009315000000001</c:v>
                </c:pt>
                <c:pt idx="1116">
                  <c:v>4.4676676000000004</c:v>
                </c:pt>
                <c:pt idx="1117">
                  <c:v>4.2648289999999998</c:v>
                </c:pt>
                <c:pt idx="1118">
                  <c:v>4.2855740000000004</c:v>
                </c:pt>
                <c:pt idx="1119">
                  <c:v>5.6307169999999998</c:v>
                </c:pt>
                <c:pt idx="1120">
                  <c:v>2.0287742999999998</c:v>
                </c:pt>
                <c:pt idx="1121">
                  <c:v>4.6697449999999998</c:v>
                </c:pt>
                <c:pt idx="1122">
                  <c:v>4.2648289999999998</c:v>
                </c:pt>
                <c:pt idx="1123">
                  <c:v>4.7245216000000001</c:v>
                </c:pt>
                <c:pt idx="1124">
                  <c:v>2.7147827000000002</c:v>
                </c:pt>
                <c:pt idx="1125">
                  <c:v>4.7872190000000003</c:v>
                </c:pt>
                <c:pt idx="1126">
                  <c:v>5.6307169999999998</c:v>
                </c:pt>
                <c:pt idx="1127">
                  <c:v>4.0589829999999996</c:v>
                </c:pt>
                <c:pt idx="1128">
                  <c:v>5.3656597000000001</c:v>
                </c:pt>
                <c:pt idx="1129">
                  <c:v>5.6307169999999998</c:v>
                </c:pt>
                <c:pt idx="1130">
                  <c:v>5.6307169999999998</c:v>
                </c:pt>
                <c:pt idx="1131">
                  <c:v>5.2088336999999996</c:v>
                </c:pt>
                <c:pt idx="1132">
                  <c:v>5.6307169999999998</c:v>
                </c:pt>
                <c:pt idx="1133">
                  <c:v>3.1410360000000002</c:v>
                </c:pt>
                <c:pt idx="1134">
                  <c:v>4.6211099999999998</c:v>
                </c:pt>
                <c:pt idx="1135">
                  <c:v>1.7983218000000001</c:v>
                </c:pt>
                <c:pt idx="1136">
                  <c:v>2.0009315000000001</c:v>
                </c:pt>
                <c:pt idx="1137">
                  <c:v>3.9682677000000002</c:v>
                </c:pt>
                <c:pt idx="1138">
                  <c:v>2.6372635</c:v>
                </c:pt>
                <c:pt idx="1139">
                  <c:v>5.0596094000000003</c:v>
                </c:pt>
                <c:pt idx="1140">
                  <c:v>2.7688877999999999</c:v>
                </c:pt>
                <c:pt idx="1141">
                  <c:v>2.5700052000000002</c:v>
                </c:pt>
                <c:pt idx="1142">
                  <c:v>2.0287742999999998</c:v>
                </c:pt>
                <c:pt idx="1143">
                  <c:v>5.2088336999999996</c:v>
                </c:pt>
                <c:pt idx="1144">
                  <c:v>2.9719926999999999</c:v>
                </c:pt>
                <c:pt idx="1145">
                  <c:v>4.4676676000000004</c:v>
                </c:pt>
                <c:pt idx="1146">
                  <c:v>5.6307169999999998</c:v>
                </c:pt>
                <c:pt idx="1147">
                  <c:v>4.1905336000000002</c:v>
                </c:pt>
                <c:pt idx="1148">
                  <c:v>5.5017199999999997</c:v>
                </c:pt>
                <c:pt idx="1149">
                  <c:v>4.2079500000000003</c:v>
                </c:pt>
                <c:pt idx="1150">
                  <c:v>2.0287742999999998</c:v>
                </c:pt>
                <c:pt idx="1151">
                  <c:v>4.4676676000000004</c:v>
                </c:pt>
                <c:pt idx="1152">
                  <c:v>4.7245216000000001</c:v>
                </c:pt>
                <c:pt idx="1153">
                  <c:v>4.6211099999999998</c:v>
                </c:pt>
                <c:pt idx="1154">
                  <c:v>2.1462324000000002</c:v>
                </c:pt>
                <c:pt idx="1155">
                  <c:v>5.3656597000000001</c:v>
                </c:pt>
                <c:pt idx="1156">
                  <c:v>2.0287742999999998</c:v>
                </c:pt>
                <c:pt idx="1157">
                  <c:v>4.7245216000000001</c:v>
                </c:pt>
                <c:pt idx="1158">
                  <c:v>2.6358332999999998</c:v>
                </c:pt>
                <c:pt idx="1159">
                  <c:v>4.8605194000000003</c:v>
                </c:pt>
                <c:pt idx="1160">
                  <c:v>2.0287742999999998</c:v>
                </c:pt>
                <c:pt idx="1161">
                  <c:v>5.5017199999999997</c:v>
                </c:pt>
                <c:pt idx="1162">
                  <c:v>3.1410360000000002</c:v>
                </c:pt>
                <c:pt idx="1163">
                  <c:v>4.8605194000000003</c:v>
                </c:pt>
                <c:pt idx="1164">
                  <c:v>3.1410360000000002</c:v>
                </c:pt>
                <c:pt idx="1165">
                  <c:v>5.6307169999999998</c:v>
                </c:pt>
                <c:pt idx="1166">
                  <c:v>3.1410360000000002</c:v>
                </c:pt>
                <c:pt idx="1167">
                  <c:v>2.7996979999999998</c:v>
                </c:pt>
                <c:pt idx="1168">
                  <c:v>4.9487543000000001</c:v>
                </c:pt>
                <c:pt idx="1169">
                  <c:v>5.5017199999999997</c:v>
                </c:pt>
                <c:pt idx="1170">
                  <c:v>4.8605194000000003</c:v>
                </c:pt>
                <c:pt idx="1171">
                  <c:v>5.5017199999999997</c:v>
                </c:pt>
                <c:pt idx="1172">
                  <c:v>4.6697449999999998</c:v>
                </c:pt>
                <c:pt idx="1173">
                  <c:v>5.3656597000000001</c:v>
                </c:pt>
                <c:pt idx="1174">
                  <c:v>3.9682677000000002</c:v>
                </c:pt>
                <c:pt idx="1175">
                  <c:v>2.9804463000000001</c:v>
                </c:pt>
                <c:pt idx="1176">
                  <c:v>4.1737880000000001</c:v>
                </c:pt>
                <c:pt idx="1177">
                  <c:v>2.1157417000000001</c:v>
                </c:pt>
                <c:pt idx="1178">
                  <c:v>5.3656597000000001</c:v>
                </c:pt>
                <c:pt idx="1179">
                  <c:v>3.0031297000000001</c:v>
                </c:pt>
                <c:pt idx="1180">
                  <c:v>3.9892325</c:v>
                </c:pt>
                <c:pt idx="1181">
                  <c:v>5.6307169999999998</c:v>
                </c:pt>
                <c:pt idx="1182">
                  <c:v>2.9719926999999999</c:v>
                </c:pt>
                <c:pt idx="1183">
                  <c:v>5.3656597000000001</c:v>
                </c:pt>
                <c:pt idx="1184">
                  <c:v>4.2450304000000001</c:v>
                </c:pt>
                <c:pt idx="1185">
                  <c:v>2.0009315000000001</c:v>
                </c:pt>
                <c:pt idx="1186">
                  <c:v>2.1462324000000002</c:v>
                </c:pt>
                <c:pt idx="1187">
                  <c:v>2.0009315000000001</c:v>
                </c:pt>
                <c:pt idx="1188">
                  <c:v>4.1392693999999999</c:v>
                </c:pt>
                <c:pt idx="1189">
                  <c:v>2.0009315000000001</c:v>
                </c:pt>
                <c:pt idx="1190">
                  <c:v>4.6697449999999998</c:v>
                </c:pt>
                <c:pt idx="1191">
                  <c:v>5.5017199999999997</c:v>
                </c:pt>
                <c:pt idx="1192">
                  <c:v>2.0009315000000001</c:v>
                </c:pt>
                <c:pt idx="1193">
                  <c:v>4.7872190000000003</c:v>
                </c:pt>
                <c:pt idx="1194">
                  <c:v>4.4676676000000004</c:v>
                </c:pt>
                <c:pt idx="1195">
                  <c:v>2.6372635</c:v>
                </c:pt>
                <c:pt idx="1196">
                  <c:v>3.0031297000000001</c:v>
                </c:pt>
                <c:pt idx="1197">
                  <c:v>2.9411200000000002</c:v>
                </c:pt>
                <c:pt idx="1198">
                  <c:v>1.7983218000000001</c:v>
                </c:pt>
                <c:pt idx="1199">
                  <c:v>5.6307169999999998</c:v>
                </c:pt>
                <c:pt idx="1200">
                  <c:v>4.7245216000000001</c:v>
                </c:pt>
                <c:pt idx="1201">
                  <c:v>2.0009315000000001</c:v>
                </c:pt>
                <c:pt idx="1202">
                  <c:v>5.6307169999999998</c:v>
                </c:pt>
                <c:pt idx="1203">
                  <c:v>5.5017199999999997</c:v>
                </c:pt>
                <c:pt idx="1204">
                  <c:v>5.5017199999999997</c:v>
                </c:pt>
                <c:pt idx="1205">
                  <c:v>5.6307169999999998</c:v>
                </c:pt>
                <c:pt idx="1206">
                  <c:v>2.9538004</c:v>
                </c:pt>
                <c:pt idx="1207">
                  <c:v>1.6189568999999999</c:v>
                </c:pt>
                <c:pt idx="1208">
                  <c:v>1.6189568999999999</c:v>
                </c:pt>
                <c:pt idx="1209">
                  <c:v>4.6211099999999998</c:v>
                </c:pt>
                <c:pt idx="1210">
                  <c:v>2.0009315000000001</c:v>
                </c:pt>
                <c:pt idx="1211">
                  <c:v>5.6307169999999998</c:v>
                </c:pt>
                <c:pt idx="1212">
                  <c:v>5.6307169999999998</c:v>
                </c:pt>
                <c:pt idx="1213">
                  <c:v>5.6307169999999998</c:v>
                </c:pt>
                <c:pt idx="1214">
                  <c:v>1.6189568999999999</c:v>
                </c:pt>
                <c:pt idx="1215">
                  <c:v>5.2088336999999996</c:v>
                </c:pt>
                <c:pt idx="1216">
                  <c:v>3.1410360000000002</c:v>
                </c:pt>
                <c:pt idx="1217">
                  <c:v>4.8605194000000003</c:v>
                </c:pt>
                <c:pt idx="1218">
                  <c:v>5.5017199999999997</c:v>
                </c:pt>
                <c:pt idx="1219">
                  <c:v>5.3656597000000001</c:v>
                </c:pt>
                <c:pt idx="1220">
                  <c:v>5.6307169999999998</c:v>
                </c:pt>
                <c:pt idx="1221">
                  <c:v>5.3656597000000001</c:v>
                </c:pt>
                <c:pt idx="1222">
                  <c:v>5.3656597000000001</c:v>
                </c:pt>
                <c:pt idx="1223">
                  <c:v>2.0009315000000001</c:v>
                </c:pt>
                <c:pt idx="1224">
                  <c:v>1.6189568999999999</c:v>
                </c:pt>
                <c:pt idx="1225">
                  <c:v>2.0009315000000001</c:v>
                </c:pt>
                <c:pt idx="1226">
                  <c:v>2.0009315000000001</c:v>
                </c:pt>
                <c:pt idx="1227">
                  <c:v>1.7531074</c:v>
                </c:pt>
                <c:pt idx="1228">
                  <c:v>5.3656597000000001</c:v>
                </c:pt>
                <c:pt idx="1229">
                  <c:v>5.6307169999999998</c:v>
                </c:pt>
                <c:pt idx="1230">
                  <c:v>5.6307169999999998</c:v>
                </c:pt>
                <c:pt idx="1231">
                  <c:v>4.4676676000000004</c:v>
                </c:pt>
                <c:pt idx="1232">
                  <c:v>5.6307169999999998</c:v>
                </c:pt>
                <c:pt idx="1233">
                  <c:v>5.6307169999999998</c:v>
                </c:pt>
                <c:pt idx="1234">
                  <c:v>5.6307169999999998</c:v>
                </c:pt>
                <c:pt idx="1235">
                  <c:v>5.3656597000000001</c:v>
                </c:pt>
                <c:pt idx="1236">
                  <c:v>1.7983218000000001</c:v>
                </c:pt>
                <c:pt idx="1237">
                  <c:v>4.6697449999999998</c:v>
                </c:pt>
                <c:pt idx="1238">
                  <c:v>5.5017199999999997</c:v>
                </c:pt>
                <c:pt idx="1239">
                  <c:v>1.6189568999999999</c:v>
                </c:pt>
                <c:pt idx="1240">
                  <c:v>2.0009315000000001</c:v>
                </c:pt>
                <c:pt idx="1241">
                  <c:v>5.3656597000000001</c:v>
                </c:pt>
                <c:pt idx="1242">
                  <c:v>2.0009315000000001</c:v>
                </c:pt>
                <c:pt idx="1243">
                  <c:v>1.6189568999999999</c:v>
                </c:pt>
                <c:pt idx="1244">
                  <c:v>4.4676676000000004</c:v>
                </c:pt>
                <c:pt idx="1245">
                  <c:v>5.3656597000000001</c:v>
                </c:pt>
                <c:pt idx="1246">
                  <c:v>2.5225238999999999</c:v>
                </c:pt>
                <c:pt idx="1247">
                  <c:v>4.8605194000000003</c:v>
                </c:pt>
                <c:pt idx="1248">
                  <c:v>2.0009315000000001</c:v>
                </c:pt>
                <c:pt idx="1249">
                  <c:v>5.6307169999999998</c:v>
                </c:pt>
                <c:pt idx="1250">
                  <c:v>1.7983218000000001</c:v>
                </c:pt>
                <c:pt idx="1251">
                  <c:v>4.6697449999999998</c:v>
                </c:pt>
                <c:pt idx="1252">
                  <c:v>5.5017199999999997</c:v>
                </c:pt>
                <c:pt idx="1253">
                  <c:v>1.6189568999999999</c:v>
                </c:pt>
                <c:pt idx="1254">
                  <c:v>5.6307169999999998</c:v>
                </c:pt>
                <c:pt idx="1255">
                  <c:v>4.8605194000000003</c:v>
                </c:pt>
                <c:pt idx="1256">
                  <c:v>2.0287742999999998</c:v>
                </c:pt>
                <c:pt idx="1257">
                  <c:v>2.0287742999999998</c:v>
                </c:pt>
                <c:pt idx="1258">
                  <c:v>5.3656597000000001</c:v>
                </c:pt>
                <c:pt idx="1259">
                  <c:v>4.4364970000000001</c:v>
                </c:pt>
                <c:pt idx="1260">
                  <c:v>2.6435702000000001</c:v>
                </c:pt>
                <c:pt idx="1261">
                  <c:v>2.6656567999999998</c:v>
                </c:pt>
                <c:pt idx="1262">
                  <c:v>5.2088336999999996</c:v>
                </c:pt>
                <c:pt idx="1263">
                  <c:v>1.6189568999999999</c:v>
                </c:pt>
                <c:pt idx="1264">
                  <c:v>1.7983218000000001</c:v>
                </c:pt>
                <c:pt idx="1265">
                  <c:v>5.3656597000000001</c:v>
                </c:pt>
                <c:pt idx="1266">
                  <c:v>2.1462324000000002</c:v>
                </c:pt>
                <c:pt idx="1267">
                  <c:v>5.6307169999999998</c:v>
                </c:pt>
                <c:pt idx="1268">
                  <c:v>3.0190659000000002</c:v>
                </c:pt>
                <c:pt idx="1269">
                  <c:v>2.1462324000000002</c:v>
                </c:pt>
                <c:pt idx="1270">
                  <c:v>5.3656597000000001</c:v>
                </c:pt>
                <c:pt idx="1271">
                  <c:v>2.960785</c:v>
                </c:pt>
                <c:pt idx="1272">
                  <c:v>5.6307169999999998</c:v>
                </c:pt>
                <c:pt idx="1273">
                  <c:v>4.4676676000000004</c:v>
                </c:pt>
                <c:pt idx="1274">
                  <c:v>5.6307169999999998</c:v>
                </c:pt>
                <c:pt idx="1275">
                  <c:v>5.3656597000000001</c:v>
                </c:pt>
                <c:pt idx="1276">
                  <c:v>1.7983218000000001</c:v>
                </c:pt>
                <c:pt idx="1277">
                  <c:v>2.0009315000000001</c:v>
                </c:pt>
                <c:pt idx="1278">
                  <c:v>5.6307169999999998</c:v>
                </c:pt>
                <c:pt idx="1279">
                  <c:v>5.6307169999999998</c:v>
                </c:pt>
                <c:pt idx="1280">
                  <c:v>4.4676676000000004</c:v>
                </c:pt>
                <c:pt idx="1281">
                  <c:v>2.3435079999999999</c:v>
                </c:pt>
                <c:pt idx="1282">
                  <c:v>5.5017199999999997</c:v>
                </c:pt>
                <c:pt idx="1283">
                  <c:v>5.5017199999999997</c:v>
                </c:pt>
                <c:pt idx="1284">
                  <c:v>5.3656597000000001</c:v>
                </c:pt>
                <c:pt idx="1285">
                  <c:v>4.4676676000000004</c:v>
                </c:pt>
                <c:pt idx="1286">
                  <c:v>5.6307169999999998</c:v>
                </c:pt>
                <c:pt idx="1287">
                  <c:v>1.6189568999999999</c:v>
                </c:pt>
                <c:pt idx="1288">
                  <c:v>2.1462324000000002</c:v>
                </c:pt>
                <c:pt idx="1289">
                  <c:v>4.4676676000000004</c:v>
                </c:pt>
                <c:pt idx="1290">
                  <c:v>5.5017199999999997</c:v>
                </c:pt>
                <c:pt idx="1291">
                  <c:v>4.4676676000000004</c:v>
                </c:pt>
                <c:pt idx="1292">
                  <c:v>2.0009315000000001</c:v>
                </c:pt>
                <c:pt idx="1293">
                  <c:v>2.9488791999999999</c:v>
                </c:pt>
                <c:pt idx="1294">
                  <c:v>4.6211099999999998</c:v>
                </c:pt>
                <c:pt idx="1295">
                  <c:v>4.9487543000000001</c:v>
                </c:pt>
                <c:pt idx="1296">
                  <c:v>2.1462324000000002</c:v>
                </c:pt>
                <c:pt idx="1297">
                  <c:v>5.6307169999999998</c:v>
                </c:pt>
                <c:pt idx="1298">
                  <c:v>1.7983218000000001</c:v>
                </c:pt>
                <c:pt idx="1299">
                  <c:v>1.7983218000000001</c:v>
                </c:pt>
                <c:pt idx="1300">
                  <c:v>5.6307169999999998</c:v>
                </c:pt>
                <c:pt idx="1301">
                  <c:v>5.6307169999999998</c:v>
                </c:pt>
                <c:pt idx="1302">
                  <c:v>2.0009315000000001</c:v>
                </c:pt>
                <c:pt idx="1303">
                  <c:v>5.5017199999999997</c:v>
                </c:pt>
                <c:pt idx="1304">
                  <c:v>5.6307169999999998</c:v>
                </c:pt>
                <c:pt idx="1305">
                  <c:v>5.3656597000000001</c:v>
                </c:pt>
                <c:pt idx="1306">
                  <c:v>5.5017199999999997</c:v>
                </c:pt>
                <c:pt idx="1307">
                  <c:v>5.6307169999999998</c:v>
                </c:pt>
                <c:pt idx="1308">
                  <c:v>5.5017199999999997</c:v>
                </c:pt>
                <c:pt idx="1309">
                  <c:v>4.6211099999999998</c:v>
                </c:pt>
                <c:pt idx="1310">
                  <c:v>2.0009315000000001</c:v>
                </c:pt>
                <c:pt idx="1311">
                  <c:v>3.7482193000000001</c:v>
                </c:pt>
                <c:pt idx="1312">
                  <c:v>4.2079500000000003</c:v>
                </c:pt>
                <c:pt idx="1313">
                  <c:v>2.0009315000000001</c:v>
                </c:pt>
                <c:pt idx="1314">
                  <c:v>4.6211099999999998</c:v>
                </c:pt>
                <c:pt idx="1315">
                  <c:v>4.4676676000000004</c:v>
                </c:pt>
                <c:pt idx="1316">
                  <c:v>5.6307169999999998</c:v>
                </c:pt>
                <c:pt idx="1317">
                  <c:v>1.6189568999999999</c:v>
                </c:pt>
                <c:pt idx="1318">
                  <c:v>4.5773764000000003</c:v>
                </c:pt>
                <c:pt idx="1319">
                  <c:v>5.6307169999999998</c:v>
                </c:pt>
                <c:pt idx="1320">
                  <c:v>5.6307169999999998</c:v>
                </c:pt>
                <c:pt idx="1321">
                  <c:v>5.6307169999999998</c:v>
                </c:pt>
                <c:pt idx="1322">
                  <c:v>5.3656597000000001</c:v>
                </c:pt>
                <c:pt idx="1323">
                  <c:v>5.6307169999999998</c:v>
                </c:pt>
                <c:pt idx="1324">
                  <c:v>2.1462324000000002</c:v>
                </c:pt>
                <c:pt idx="1325">
                  <c:v>1.7983218000000001</c:v>
                </c:pt>
                <c:pt idx="1326">
                  <c:v>5.6307169999999998</c:v>
                </c:pt>
                <c:pt idx="1327">
                  <c:v>4.4676676000000004</c:v>
                </c:pt>
                <c:pt idx="1328">
                  <c:v>4.7245216000000001</c:v>
                </c:pt>
                <c:pt idx="1329">
                  <c:v>4.0589829999999996</c:v>
                </c:pt>
                <c:pt idx="1330">
                  <c:v>2.1462324000000002</c:v>
                </c:pt>
                <c:pt idx="1331">
                  <c:v>4.0112610000000002</c:v>
                </c:pt>
                <c:pt idx="1332">
                  <c:v>3.9682677000000002</c:v>
                </c:pt>
                <c:pt idx="1333">
                  <c:v>2.9488791999999999</c:v>
                </c:pt>
                <c:pt idx="1334">
                  <c:v>5.5017199999999997</c:v>
                </c:pt>
                <c:pt idx="1335">
                  <c:v>1.6189568999999999</c:v>
                </c:pt>
                <c:pt idx="1336">
                  <c:v>5.5017199999999997</c:v>
                </c:pt>
                <c:pt idx="1337">
                  <c:v>2.0009315000000001</c:v>
                </c:pt>
                <c:pt idx="1338">
                  <c:v>5.5017199999999997</c:v>
                </c:pt>
                <c:pt idx="1339">
                  <c:v>5.5017199999999997</c:v>
                </c:pt>
                <c:pt idx="1340">
                  <c:v>4.6697449999999998</c:v>
                </c:pt>
                <c:pt idx="1341">
                  <c:v>2.7304764000000001</c:v>
                </c:pt>
                <c:pt idx="1342">
                  <c:v>4.6697449999999998</c:v>
                </c:pt>
                <c:pt idx="1343">
                  <c:v>3.9682677000000002</c:v>
                </c:pt>
                <c:pt idx="1344">
                  <c:v>5.6307169999999998</c:v>
                </c:pt>
                <c:pt idx="1345">
                  <c:v>1.7983218000000001</c:v>
                </c:pt>
                <c:pt idx="1346">
                  <c:v>5.3656597000000001</c:v>
                </c:pt>
                <c:pt idx="1347">
                  <c:v>5.6307169999999998</c:v>
                </c:pt>
                <c:pt idx="1348">
                  <c:v>5.3656597000000001</c:v>
                </c:pt>
                <c:pt idx="1349">
                  <c:v>4.1737880000000001</c:v>
                </c:pt>
                <c:pt idx="1350">
                  <c:v>5.3656597000000001</c:v>
                </c:pt>
                <c:pt idx="1351">
                  <c:v>1.6189568999999999</c:v>
                </c:pt>
                <c:pt idx="1352">
                  <c:v>5.6307169999999998</c:v>
                </c:pt>
                <c:pt idx="1353">
                  <c:v>3.5254197</c:v>
                </c:pt>
                <c:pt idx="1354">
                  <c:v>5.5017199999999997</c:v>
                </c:pt>
                <c:pt idx="1355">
                  <c:v>4.4676676000000004</c:v>
                </c:pt>
                <c:pt idx="1356">
                  <c:v>5.5017199999999997</c:v>
                </c:pt>
                <c:pt idx="1357">
                  <c:v>5.5017199999999997</c:v>
                </c:pt>
                <c:pt idx="1358">
                  <c:v>5.3656597000000001</c:v>
                </c:pt>
                <c:pt idx="1359">
                  <c:v>4.2260942000000004</c:v>
                </c:pt>
                <c:pt idx="1360">
                  <c:v>5.5017199999999997</c:v>
                </c:pt>
                <c:pt idx="1361">
                  <c:v>4.8605194000000003</c:v>
                </c:pt>
                <c:pt idx="1362">
                  <c:v>2.9538004</c:v>
                </c:pt>
                <c:pt idx="1363">
                  <c:v>2.5700052000000002</c:v>
                </c:pt>
                <c:pt idx="1364">
                  <c:v>5.6307169999999998</c:v>
                </c:pt>
                <c:pt idx="1365">
                  <c:v>1.7983218000000001</c:v>
                </c:pt>
                <c:pt idx="1366">
                  <c:v>2.0287742999999998</c:v>
                </c:pt>
                <c:pt idx="1367">
                  <c:v>2.1462324000000002</c:v>
                </c:pt>
                <c:pt idx="1368">
                  <c:v>2.7147827000000002</c:v>
                </c:pt>
                <c:pt idx="1369">
                  <c:v>2.1462324000000002</c:v>
                </c:pt>
                <c:pt idx="1370">
                  <c:v>5.2088336999999996</c:v>
                </c:pt>
                <c:pt idx="1371">
                  <c:v>3.0190659000000002</c:v>
                </c:pt>
                <c:pt idx="1372">
                  <c:v>5.6307169999999998</c:v>
                </c:pt>
                <c:pt idx="1373">
                  <c:v>5.5017199999999997</c:v>
                </c:pt>
                <c:pt idx="1374">
                  <c:v>2.7688877999999999</c:v>
                </c:pt>
                <c:pt idx="1375">
                  <c:v>5.2088336999999996</c:v>
                </c:pt>
                <c:pt idx="1376">
                  <c:v>2.1462324000000002</c:v>
                </c:pt>
                <c:pt idx="1377">
                  <c:v>4.6211099999999998</c:v>
                </c:pt>
                <c:pt idx="1378">
                  <c:v>3.7482193000000001</c:v>
                </c:pt>
                <c:pt idx="1379">
                  <c:v>2.1462324000000002</c:v>
                </c:pt>
                <c:pt idx="1380">
                  <c:v>5.5017199999999997</c:v>
                </c:pt>
                <c:pt idx="1381">
                  <c:v>2.7147827000000002</c:v>
                </c:pt>
                <c:pt idx="1382">
                  <c:v>2.9668624000000001</c:v>
                </c:pt>
                <c:pt idx="1383">
                  <c:v>2.0009315000000001</c:v>
                </c:pt>
                <c:pt idx="1384">
                  <c:v>5.6307169999999998</c:v>
                </c:pt>
                <c:pt idx="1385">
                  <c:v>5.6307169999999998</c:v>
                </c:pt>
                <c:pt idx="1386">
                  <c:v>5.6307169999999998</c:v>
                </c:pt>
                <c:pt idx="1387">
                  <c:v>5.5017199999999997</c:v>
                </c:pt>
                <c:pt idx="1388">
                  <c:v>5.5017199999999997</c:v>
                </c:pt>
                <c:pt idx="1389">
                  <c:v>1.7531074</c:v>
                </c:pt>
                <c:pt idx="1390">
                  <c:v>2.7304764000000001</c:v>
                </c:pt>
                <c:pt idx="1391">
                  <c:v>5.5017199999999997</c:v>
                </c:pt>
                <c:pt idx="1392">
                  <c:v>4.7872190000000003</c:v>
                </c:pt>
                <c:pt idx="1393">
                  <c:v>4.2450304000000001</c:v>
                </c:pt>
                <c:pt idx="1394">
                  <c:v>1.6189568999999999</c:v>
                </c:pt>
                <c:pt idx="1395">
                  <c:v>5.5017199999999997</c:v>
                </c:pt>
                <c:pt idx="1396">
                  <c:v>5.5017199999999997</c:v>
                </c:pt>
                <c:pt idx="1397">
                  <c:v>2.0009315000000001</c:v>
                </c:pt>
                <c:pt idx="1398">
                  <c:v>1.6189568999999999</c:v>
                </c:pt>
                <c:pt idx="1399">
                  <c:v>5.3656597000000001</c:v>
                </c:pt>
                <c:pt idx="1400">
                  <c:v>4.2079500000000003</c:v>
                </c:pt>
                <c:pt idx="1401">
                  <c:v>2.9730262999999999</c:v>
                </c:pt>
                <c:pt idx="1402">
                  <c:v>5.5017199999999997</c:v>
                </c:pt>
                <c:pt idx="1403">
                  <c:v>4.1737880000000001</c:v>
                </c:pt>
                <c:pt idx="1404">
                  <c:v>2.0009315000000001</c:v>
                </c:pt>
                <c:pt idx="1405">
                  <c:v>5.6307169999999998</c:v>
                </c:pt>
                <c:pt idx="1406">
                  <c:v>5.6307169999999998</c:v>
                </c:pt>
                <c:pt idx="1407">
                  <c:v>2.0009315000000001</c:v>
                </c:pt>
                <c:pt idx="1408">
                  <c:v>4.9487543000000001</c:v>
                </c:pt>
                <c:pt idx="1409">
                  <c:v>5.6307169999999998</c:v>
                </c:pt>
                <c:pt idx="1410">
                  <c:v>4.6211099999999998</c:v>
                </c:pt>
                <c:pt idx="1411">
                  <c:v>1.6189568999999999</c:v>
                </c:pt>
                <c:pt idx="1412">
                  <c:v>5.6307169999999998</c:v>
                </c:pt>
                <c:pt idx="1413">
                  <c:v>2.9668624000000001</c:v>
                </c:pt>
                <c:pt idx="1414">
                  <c:v>5.3656597000000001</c:v>
                </c:pt>
                <c:pt idx="1415">
                  <c:v>2.9488791999999999</c:v>
                </c:pt>
                <c:pt idx="1416">
                  <c:v>5.3656597000000001</c:v>
                </c:pt>
                <c:pt idx="1417">
                  <c:v>3.7482193000000001</c:v>
                </c:pt>
                <c:pt idx="1418">
                  <c:v>1.6189568999999999</c:v>
                </c:pt>
                <c:pt idx="1419">
                  <c:v>5.3656597000000001</c:v>
                </c:pt>
                <c:pt idx="1420">
                  <c:v>2.0009315000000001</c:v>
                </c:pt>
                <c:pt idx="1421">
                  <c:v>5.5017199999999997</c:v>
                </c:pt>
                <c:pt idx="1422">
                  <c:v>1.6189568999999999</c:v>
                </c:pt>
                <c:pt idx="1423">
                  <c:v>2.0009315000000001</c:v>
                </c:pt>
                <c:pt idx="1424">
                  <c:v>4.8605194000000003</c:v>
                </c:pt>
                <c:pt idx="1425">
                  <c:v>5.5017199999999997</c:v>
                </c:pt>
                <c:pt idx="1426">
                  <c:v>2.0009315000000001</c:v>
                </c:pt>
                <c:pt idx="1427">
                  <c:v>3.2211020000000001</c:v>
                </c:pt>
                <c:pt idx="1428">
                  <c:v>4.8605194000000003</c:v>
                </c:pt>
                <c:pt idx="1429">
                  <c:v>5.6307169999999998</c:v>
                </c:pt>
                <c:pt idx="1430">
                  <c:v>5.2088336999999996</c:v>
                </c:pt>
                <c:pt idx="1431">
                  <c:v>2.7304764000000001</c:v>
                </c:pt>
                <c:pt idx="1432">
                  <c:v>2.7867815</c:v>
                </c:pt>
                <c:pt idx="1433">
                  <c:v>5.6307169999999998</c:v>
                </c:pt>
                <c:pt idx="1434">
                  <c:v>5.3656597000000001</c:v>
                </c:pt>
                <c:pt idx="1435">
                  <c:v>5.5017199999999997</c:v>
                </c:pt>
                <c:pt idx="1436">
                  <c:v>4.4676676000000004</c:v>
                </c:pt>
                <c:pt idx="1437">
                  <c:v>5.0596094000000003</c:v>
                </c:pt>
                <c:pt idx="1438">
                  <c:v>4.4676676000000004</c:v>
                </c:pt>
                <c:pt idx="1439">
                  <c:v>4.4676676000000004</c:v>
                </c:pt>
                <c:pt idx="1440">
                  <c:v>2.0009315000000001</c:v>
                </c:pt>
                <c:pt idx="1441">
                  <c:v>4.2855740000000004</c:v>
                </c:pt>
                <c:pt idx="1442">
                  <c:v>2.0009315000000001</c:v>
                </c:pt>
                <c:pt idx="1443">
                  <c:v>4.1905336000000002</c:v>
                </c:pt>
                <c:pt idx="1444">
                  <c:v>4.4676676000000004</c:v>
                </c:pt>
                <c:pt idx="1445">
                  <c:v>4.1737880000000001</c:v>
                </c:pt>
                <c:pt idx="1446">
                  <c:v>5.6307169999999998</c:v>
                </c:pt>
                <c:pt idx="1447">
                  <c:v>2.4673159999999998</c:v>
                </c:pt>
                <c:pt idx="1448">
                  <c:v>2.1462324000000002</c:v>
                </c:pt>
                <c:pt idx="1449">
                  <c:v>5.3656597000000001</c:v>
                </c:pt>
                <c:pt idx="1450">
                  <c:v>5.3656597000000001</c:v>
                </c:pt>
                <c:pt idx="1451">
                  <c:v>2.9965269999999999</c:v>
                </c:pt>
                <c:pt idx="1452">
                  <c:v>2.9538004</c:v>
                </c:pt>
                <c:pt idx="1453">
                  <c:v>2.1462324000000002</c:v>
                </c:pt>
                <c:pt idx="1454">
                  <c:v>2.1462324000000002</c:v>
                </c:pt>
                <c:pt idx="1455">
                  <c:v>5.5017199999999997</c:v>
                </c:pt>
                <c:pt idx="1456">
                  <c:v>4.2260942000000004</c:v>
                </c:pt>
                <c:pt idx="1457">
                  <c:v>5.6307169999999998</c:v>
                </c:pt>
                <c:pt idx="1458">
                  <c:v>2.1462324000000002</c:v>
                </c:pt>
                <c:pt idx="1459">
                  <c:v>5.6307169999999998</c:v>
                </c:pt>
                <c:pt idx="1460">
                  <c:v>3.9682677000000002</c:v>
                </c:pt>
                <c:pt idx="1461">
                  <c:v>5.6307169999999998</c:v>
                </c:pt>
                <c:pt idx="1462">
                  <c:v>5.6307169999999998</c:v>
                </c:pt>
                <c:pt idx="1463">
                  <c:v>2.6454586999999998</c:v>
                </c:pt>
                <c:pt idx="1464">
                  <c:v>4.2079500000000003</c:v>
                </c:pt>
                <c:pt idx="1465">
                  <c:v>5.5017199999999997</c:v>
                </c:pt>
                <c:pt idx="1466">
                  <c:v>5.3656597000000001</c:v>
                </c:pt>
                <c:pt idx="1467">
                  <c:v>2.1462324000000002</c:v>
                </c:pt>
                <c:pt idx="1468">
                  <c:v>2.0009315000000001</c:v>
                </c:pt>
                <c:pt idx="1469">
                  <c:v>5.2088336999999996</c:v>
                </c:pt>
                <c:pt idx="1470">
                  <c:v>5.6307169999999998</c:v>
                </c:pt>
                <c:pt idx="1471">
                  <c:v>3.9682677000000002</c:v>
                </c:pt>
                <c:pt idx="1472">
                  <c:v>5.5017199999999997</c:v>
                </c:pt>
                <c:pt idx="1473">
                  <c:v>5.6307169999999998</c:v>
                </c:pt>
                <c:pt idx="1474">
                  <c:v>5.6307169999999998</c:v>
                </c:pt>
                <c:pt idx="1475">
                  <c:v>5.5017199999999997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7-DD49-89F0-D16B167E7643}"/>
            </c:ext>
          </c:extLst>
        </c:ser>
        <c:ser>
          <c:idx val="1"/>
          <c:order val="1"/>
          <c:tx>
            <c:strRef>
              <c:f>cs_ngram!$O$1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cs_ngram!$M$2:$M$1480</c:f>
              <c:numCache>
                <c:formatCode>General</c:formatCode>
                <c:ptCount val="1479"/>
                <c:pt idx="0">
                  <c:v>5.4342822999999996</c:v>
                </c:pt>
                <c:pt idx="1">
                  <c:v>4.8002560000000001</c:v>
                </c:pt>
                <c:pt idx="2">
                  <c:v>1.4044223</c:v>
                </c:pt>
                <c:pt idx="3">
                  <c:v>1.4044223</c:v>
                </c:pt>
                <c:pt idx="4">
                  <c:v>2.2919649999999998</c:v>
                </c:pt>
                <c:pt idx="5">
                  <c:v>1.851445</c:v>
                </c:pt>
                <c:pt idx="6">
                  <c:v>3.6234782000000001</c:v>
                </c:pt>
                <c:pt idx="7">
                  <c:v>3.1333272000000001</c:v>
                </c:pt>
                <c:pt idx="8">
                  <c:v>2.1681284999999999</c:v>
                </c:pt>
                <c:pt idx="9">
                  <c:v>2.2007824999999999</c:v>
                </c:pt>
                <c:pt idx="10">
                  <c:v>1.8430461</c:v>
                </c:pt>
                <c:pt idx="11">
                  <c:v>1.851445</c:v>
                </c:pt>
                <c:pt idx="12">
                  <c:v>2.4591918000000001</c:v>
                </c:pt>
                <c:pt idx="13">
                  <c:v>2.4488243999999999</c:v>
                </c:pt>
                <c:pt idx="14">
                  <c:v>6.3442974000000003</c:v>
                </c:pt>
                <c:pt idx="15">
                  <c:v>3.010745</c:v>
                </c:pt>
                <c:pt idx="16">
                  <c:v>4.2656299999999998</c:v>
                </c:pt>
                <c:pt idx="17">
                  <c:v>2.0408018000000001</c:v>
                </c:pt>
                <c:pt idx="18">
                  <c:v>1.851445</c:v>
                </c:pt>
                <c:pt idx="19">
                  <c:v>3.1333272000000001</c:v>
                </c:pt>
                <c:pt idx="20">
                  <c:v>3.6854436000000002</c:v>
                </c:pt>
                <c:pt idx="21">
                  <c:v>1.4044223</c:v>
                </c:pt>
                <c:pt idx="22">
                  <c:v>5.0298457000000001</c:v>
                </c:pt>
                <c:pt idx="23">
                  <c:v>5.5401179999999997</c:v>
                </c:pt>
                <c:pt idx="24">
                  <c:v>2.6782154999999999</c:v>
                </c:pt>
                <c:pt idx="25">
                  <c:v>2.2919649999999998</c:v>
                </c:pt>
                <c:pt idx="26">
                  <c:v>4.8002560000000001</c:v>
                </c:pt>
                <c:pt idx="27">
                  <c:v>1.851445</c:v>
                </c:pt>
                <c:pt idx="28">
                  <c:v>4.1158720000000004</c:v>
                </c:pt>
                <c:pt idx="29">
                  <c:v>3.010745</c:v>
                </c:pt>
                <c:pt idx="30">
                  <c:v>1.851445</c:v>
                </c:pt>
                <c:pt idx="31">
                  <c:v>3.109845</c:v>
                </c:pt>
                <c:pt idx="32">
                  <c:v>2.4488243999999999</c:v>
                </c:pt>
                <c:pt idx="33">
                  <c:v>4.2391740000000002</c:v>
                </c:pt>
                <c:pt idx="34">
                  <c:v>2.4159160000000002</c:v>
                </c:pt>
                <c:pt idx="35">
                  <c:v>2.2074938</c:v>
                </c:pt>
                <c:pt idx="36">
                  <c:v>1.4044223</c:v>
                </c:pt>
                <c:pt idx="37">
                  <c:v>2.5903784999999999</c:v>
                </c:pt>
                <c:pt idx="38">
                  <c:v>5.1767196999999996</c:v>
                </c:pt>
                <c:pt idx="39">
                  <c:v>2.6782154999999999</c:v>
                </c:pt>
                <c:pt idx="40">
                  <c:v>3.9393289999999999</c:v>
                </c:pt>
                <c:pt idx="41">
                  <c:v>6.1544274999999997</c:v>
                </c:pt>
                <c:pt idx="42">
                  <c:v>3.010745</c:v>
                </c:pt>
                <c:pt idx="43">
                  <c:v>3.1333272000000001</c:v>
                </c:pt>
                <c:pt idx="44">
                  <c:v>2.6782154999999999</c:v>
                </c:pt>
                <c:pt idx="45">
                  <c:v>1.851445</c:v>
                </c:pt>
                <c:pt idx="46">
                  <c:v>1.4044223</c:v>
                </c:pt>
                <c:pt idx="47">
                  <c:v>2.4488243999999999</c:v>
                </c:pt>
                <c:pt idx="48">
                  <c:v>3.010745</c:v>
                </c:pt>
                <c:pt idx="49">
                  <c:v>3.0601250000000002</c:v>
                </c:pt>
                <c:pt idx="50">
                  <c:v>4.3315239999999999</c:v>
                </c:pt>
                <c:pt idx="51">
                  <c:v>4.8002560000000001</c:v>
                </c:pt>
                <c:pt idx="52">
                  <c:v>2.2919649999999998</c:v>
                </c:pt>
                <c:pt idx="53">
                  <c:v>1.8430461</c:v>
                </c:pt>
                <c:pt idx="54">
                  <c:v>1.4044223</c:v>
                </c:pt>
                <c:pt idx="55">
                  <c:v>3.032883</c:v>
                </c:pt>
                <c:pt idx="56">
                  <c:v>3.3486720000000001</c:v>
                </c:pt>
                <c:pt idx="57">
                  <c:v>2.6782154999999999</c:v>
                </c:pt>
                <c:pt idx="58">
                  <c:v>4.3073959999999998</c:v>
                </c:pt>
                <c:pt idx="59">
                  <c:v>3.1333272000000001</c:v>
                </c:pt>
                <c:pt idx="60">
                  <c:v>6.0836230000000002</c:v>
                </c:pt>
                <c:pt idx="61">
                  <c:v>1.851445</c:v>
                </c:pt>
                <c:pt idx="62">
                  <c:v>5.0851774000000001</c:v>
                </c:pt>
                <c:pt idx="63">
                  <c:v>4.1158720000000004</c:v>
                </c:pt>
                <c:pt idx="64">
                  <c:v>1.4044223</c:v>
                </c:pt>
                <c:pt idx="65">
                  <c:v>3.7358136000000002</c:v>
                </c:pt>
                <c:pt idx="66">
                  <c:v>1.4044223</c:v>
                </c:pt>
                <c:pt idx="67">
                  <c:v>2.5548869999999999</c:v>
                </c:pt>
                <c:pt idx="68">
                  <c:v>1.8430461</c:v>
                </c:pt>
                <c:pt idx="69">
                  <c:v>1.4044223</c:v>
                </c:pt>
                <c:pt idx="70">
                  <c:v>2.1681284999999999</c:v>
                </c:pt>
                <c:pt idx="71">
                  <c:v>2.1681284999999999</c:v>
                </c:pt>
                <c:pt idx="72">
                  <c:v>3.4533526999999999</c:v>
                </c:pt>
                <c:pt idx="73">
                  <c:v>5.3717930000000003</c:v>
                </c:pt>
                <c:pt idx="74">
                  <c:v>1.728569</c:v>
                </c:pt>
                <c:pt idx="75">
                  <c:v>2.1618943000000002</c:v>
                </c:pt>
                <c:pt idx="76">
                  <c:v>1.851445</c:v>
                </c:pt>
                <c:pt idx="77">
                  <c:v>5.2604980000000001</c:v>
                </c:pt>
                <c:pt idx="78">
                  <c:v>2.1253185000000001</c:v>
                </c:pt>
                <c:pt idx="79">
                  <c:v>6.3442974000000003</c:v>
                </c:pt>
                <c:pt idx="80">
                  <c:v>4.0989366</c:v>
                </c:pt>
                <c:pt idx="81">
                  <c:v>4.2391740000000002</c:v>
                </c:pt>
                <c:pt idx="82">
                  <c:v>2.2919649999999998</c:v>
                </c:pt>
                <c:pt idx="83">
                  <c:v>1.851445</c:v>
                </c:pt>
                <c:pt idx="84">
                  <c:v>2.6782154999999999</c:v>
                </c:pt>
                <c:pt idx="85">
                  <c:v>2.4457333000000001</c:v>
                </c:pt>
                <c:pt idx="86">
                  <c:v>4.8002560000000001</c:v>
                </c:pt>
                <c:pt idx="87">
                  <c:v>2.2074938</c:v>
                </c:pt>
                <c:pt idx="88">
                  <c:v>1.5715743</c:v>
                </c:pt>
                <c:pt idx="89">
                  <c:v>5.7118279999999997</c:v>
                </c:pt>
                <c:pt idx="90">
                  <c:v>4.3073959999999998</c:v>
                </c:pt>
                <c:pt idx="91">
                  <c:v>3.5109944</c:v>
                </c:pt>
                <c:pt idx="92">
                  <c:v>5.2704287000000001</c:v>
                </c:pt>
                <c:pt idx="93">
                  <c:v>2.4984845999999998</c:v>
                </c:pt>
                <c:pt idx="94">
                  <c:v>4.7338367000000003</c:v>
                </c:pt>
                <c:pt idx="95">
                  <c:v>2.5548869999999999</c:v>
                </c:pt>
                <c:pt idx="96">
                  <c:v>3.8160278999999999</c:v>
                </c:pt>
                <c:pt idx="97">
                  <c:v>2.2919649999999998</c:v>
                </c:pt>
                <c:pt idx="98">
                  <c:v>2.6782154999999999</c:v>
                </c:pt>
                <c:pt idx="99">
                  <c:v>4.5919046000000003</c:v>
                </c:pt>
                <c:pt idx="100">
                  <c:v>1.851445</c:v>
                </c:pt>
                <c:pt idx="101">
                  <c:v>2.1681284999999999</c:v>
                </c:pt>
                <c:pt idx="102">
                  <c:v>5.1883030000000003</c:v>
                </c:pt>
                <c:pt idx="103">
                  <c:v>2.4457333000000001</c:v>
                </c:pt>
                <c:pt idx="104">
                  <c:v>6.618417</c:v>
                </c:pt>
                <c:pt idx="105">
                  <c:v>1.4044223</c:v>
                </c:pt>
                <c:pt idx="106">
                  <c:v>1.4044223</c:v>
                </c:pt>
                <c:pt idx="107">
                  <c:v>5.4972257999999998</c:v>
                </c:pt>
                <c:pt idx="108">
                  <c:v>1.4044223</c:v>
                </c:pt>
                <c:pt idx="109">
                  <c:v>4.2656299999999998</c:v>
                </c:pt>
                <c:pt idx="110">
                  <c:v>4.3640239999999997</c:v>
                </c:pt>
                <c:pt idx="111">
                  <c:v>2.2007824999999999</c:v>
                </c:pt>
                <c:pt idx="112">
                  <c:v>2.2250817000000001</c:v>
                </c:pt>
                <c:pt idx="113">
                  <c:v>1.851445</c:v>
                </c:pt>
                <c:pt idx="114">
                  <c:v>1.851445</c:v>
                </c:pt>
                <c:pt idx="115">
                  <c:v>4.8002560000000001</c:v>
                </c:pt>
                <c:pt idx="116">
                  <c:v>4.8002560000000001</c:v>
                </c:pt>
                <c:pt idx="117">
                  <c:v>4.3073959999999998</c:v>
                </c:pt>
                <c:pt idx="118">
                  <c:v>2.4488243999999999</c:v>
                </c:pt>
                <c:pt idx="119">
                  <c:v>1.851445</c:v>
                </c:pt>
                <c:pt idx="120">
                  <c:v>2.4457333000000001</c:v>
                </c:pt>
                <c:pt idx="121">
                  <c:v>1.4044223</c:v>
                </c:pt>
                <c:pt idx="122">
                  <c:v>3.7079575</c:v>
                </c:pt>
                <c:pt idx="123">
                  <c:v>1.4044223</c:v>
                </c:pt>
                <c:pt idx="124">
                  <c:v>1.728569</c:v>
                </c:pt>
                <c:pt idx="125">
                  <c:v>2.1253185000000001</c:v>
                </c:pt>
                <c:pt idx="126">
                  <c:v>5.3542414000000003</c:v>
                </c:pt>
                <c:pt idx="127">
                  <c:v>2.2074938</c:v>
                </c:pt>
                <c:pt idx="128">
                  <c:v>2.1681284999999999</c:v>
                </c:pt>
                <c:pt idx="129">
                  <c:v>2.1681284999999999</c:v>
                </c:pt>
                <c:pt idx="130">
                  <c:v>4.9557304000000002</c:v>
                </c:pt>
                <c:pt idx="131">
                  <c:v>1.4044223</c:v>
                </c:pt>
                <c:pt idx="132">
                  <c:v>1.4044223</c:v>
                </c:pt>
                <c:pt idx="133">
                  <c:v>4.0700817000000002</c:v>
                </c:pt>
                <c:pt idx="134">
                  <c:v>4.2656299999999998</c:v>
                </c:pt>
                <c:pt idx="135">
                  <c:v>2.2074938</c:v>
                </c:pt>
                <c:pt idx="136">
                  <c:v>3.9271984</c:v>
                </c:pt>
                <c:pt idx="137">
                  <c:v>6.618417</c:v>
                </c:pt>
                <c:pt idx="138">
                  <c:v>1.4044223</c:v>
                </c:pt>
                <c:pt idx="139">
                  <c:v>1.4044223</c:v>
                </c:pt>
                <c:pt idx="140">
                  <c:v>2.1681284999999999</c:v>
                </c:pt>
                <c:pt idx="141">
                  <c:v>2.6782154999999999</c:v>
                </c:pt>
                <c:pt idx="142">
                  <c:v>1.851445</c:v>
                </c:pt>
                <c:pt idx="143">
                  <c:v>1.851445</c:v>
                </c:pt>
                <c:pt idx="144">
                  <c:v>2.1681284999999999</c:v>
                </c:pt>
                <c:pt idx="145">
                  <c:v>5.3717930000000003</c:v>
                </c:pt>
                <c:pt idx="146">
                  <c:v>5.4554743999999999</c:v>
                </c:pt>
                <c:pt idx="147">
                  <c:v>1.4044223</c:v>
                </c:pt>
                <c:pt idx="148">
                  <c:v>2.4457333000000001</c:v>
                </c:pt>
                <c:pt idx="149">
                  <c:v>4.9756479999999996</c:v>
                </c:pt>
                <c:pt idx="150">
                  <c:v>4.8907100000000003</c:v>
                </c:pt>
                <c:pt idx="151">
                  <c:v>4.8907100000000003</c:v>
                </c:pt>
                <c:pt idx="152">
                  <c:v>3.3396797</c:v>
                </c:pt>
                <c:pt idx="153">
                  <c:v>3.9555223000000002</c:v>
                </c:pt>
                <c:pt idx="154">
                  <c:v>6.1544274999999997</c:v>
                </c:pt>
                <c:pt idx="155">
                  <c:v>1.851445</c:v>
                </c:pt>
                <c:pt idx="156">
                  <c:v>2.4591918000000001</c:v>
                </c:pt>
                <c:pt idx="157">
                  <c:v>2.2074938</c:v>
                </c:pt>
                <c:pt idx="158">
                  <c:v>2.1253185000000001</c:v>
                </c:pt>
                <c:pt idx="159">
                  <c:v>5.1883030000000003</c:v>
                </c:pt>
                <c:pt idx="160">
                  <c:v>2.5548869999999999</c:v>
                </c:pt>
                <c:pt idx="161">
                  <c:v>4.8002560000000001</c:v>
                </c:pt>
                <c:pt idx="162">
                  <c:v>1.851445</c:v>
                </c:pt>
                <c:pt idx="163">
                  <c:v>2.6782154999999999</c:v>
                </c:pt>
                <c:pt idx="164">
                  <c:v>4.7338367000000003</c:v>
                </c:pt>
                <c:pt idx="165">
                  <c:v>5.3846670000000003</c:v>
                </c:pt>
                <c:pt idx="166">
                  <c:v>2.4488243999999999</c:v>
                </c:pt>
                <c:pt idx="167">
                  <c:v>2.4591918000000001</c:v>
                </c:pt>
                <c:pt idx="168">
                  <c:v>4.2656299999999998</c:v>
                </c:pt>
                <c:pt idx="169">
                  <c:v>1.4044223</c:v>
                </c:pt>
                <c:pt idx="170">
                  <c:v>4.8002560000000001</c:v>
                </c:pt>
                <c:pt idx="171">
                  <c:v>2.1681284999999999</c:v>
                </c:pt>
                <c:pt idx="172">
                  <c:v>2.1681284999999999</c:v>
                </c:pt>
                <c:pt idx="173">
                  <c:v>4.7816479999999997</c:v>
                </c:pt>
                <c:pt idx="174">
                  <c:v>1.4044223</c:v>
                </c:pt>
                <c:pt idx="175">
                  <c:v>1.4044223</c:v>
                </c:pt>
                <c:pt idx="176">
                  <c:v>6.9450770000000004</c:v>
                </c:pt>
                <c:pt idx="177">
                  <c:v>6.9450770000000004</c:v>
                </c:pt>
                <c:pt idx="178">
                  <c:v>4.3640239999999997</c:v>
                </c:pt>
                <c:pt idx="179">
                  <c:v>6.618417</c:v>
                </c:pt>
                <c:pt idx="180">
                  <c:v>2.1618943000000002</c:v>
                </c:pt>
                <c:pt idx="181">
                  <c:v>2.5548869999999999</c:v>
                </c:pt>
                <c:pt idx="182">
                  <c:v>1.4044223</c:v>
                </c:pt>
                <c:pt idx="183">
                  <c:v>2.1681284999999999</c:v>
                </c:pt>
                <c:pt idx="184">
                  <c:v>2.9402013</c:v>
                </c:pt>
                <c:pt idx="185">
                  <c:v>3.7188441999999999</c:v>
                </c:pt>
                <c:pt idx="186">
                  <c:v>2.1681284999999999</c:v>
                </c:pt>
                <c:pt idx="187">
                  <c:v>6.0836230000000002</c:v>
                </c:pt>
                <c:pt idx="188">
                  <c:v>2.9184830000000002</c:v>
                </c:pt>
                <c:pt idx="189">
                  <c:v>5.5401179999999997</c:v>
                </c:pt>
                <c:pt idx="190">
                  <c:v>1.4044223</c:v>
                </c:pt>
                <c:pt idx="191">
                  <c:v>6.9450770000000004</c:v>
                </c:pt>
                <c:pt idx="192">
                  <c:v>1.4044223</c:v>
                </c:pt>
                <c:pt idx="193">
                  <c:v>4.0958734000000003</c:v>
                </c:pt>
                <c:pt idx="194">
                  <c:v>4.8002560000000001</c:v>
                </c:pt>
                <c:pt idx="195">
                  <c:v>2.9715788000000001</c:v>
                </c:pt>
                <c:pt idx="196">
                  <c:v>6.618417</c:v>
                </c:pt>
                <c:pt idx="197">
                  <c:v>3.8882306</c:v>
                </c:pt>
                <c:pt idx="198">
                  <c:v>3.010745</c:v>
                </c:pt>
                <c:pt idx="199">
                  <c:v>4.0958734000000003</c:v>
                </c:pt>
                <c:pt idx="200">
                  <c:v>2.2919649999999998</c:v>
                </c:pt>
                <c:pt idx="201">
                  <c:v>2.1681284999999999</c:v>
                </c:pt>
                <c:pt idx="202">
                  <c:v>2.1681284999999999</c:v>
                </c:pt>
                <c:pt idx="203">
                  <c:v>5.3717930000000003</c:v>
                </c:pt>
                <c:pt idx="204">
                  <c:v>2.1681284999999999</c:v>
                </c:pt>
                <c:pt idx="205">
                  <c:v>4.6542709999999996</c:v>
                </c:pt>
                <c:pt idx="206">
                  <c:v>1.728569</c:v>
                </c:pt>
                <c:pt idx="207">
                  <c:v>2.6782154999999999</c:v>
                </c:pt>
                <c:pt idx="208">
                  <c:v>2.2263410000000001</c:v>
                </c:pt>
                <c:pt idx="209">
                  <c:v>1.4044223</c:v>
                </c:pt>
                <c:pt idx="210">
                  <c:v>5.4972257999999998</c:v>
                </c:pt>
                <c:pt idx="211">
                  <c:v>3.010745</c:v>
                </c:pt>
                <c:pt idx="212">
                  <c:v>5.1883030000000003</c:v>
                </c:pt>
                <c:pt idx="213">
                  <c:v>5.7405099999999996</c:v>
                </c:pt>
                <c:pt idx="214">
                  <c:v>4.4605480000000002</c:v>
                </c:pt>
                <c:pt idx="215">
                  <c:v>4.0700817000000002</c:v>
                </c:pt>
                <c:pt idx="216">
                  <c:v>5.7405099999999996</c:v>
                </c:pt>
                <c:pt idx="217">
                  <c:v>4.8002560000000001</c:v>
                </c:pt>
                <c:pt idx="218">
                  <c:v>2.6782154999999999</c:v>
                </c:pt>
                <c:pt idx="219">
                  <c:v>4.1614279999999999</c:v>
                </c:pt>
                <c:pt idx="220">
                  <c:v>2.6782154999999999</c:v>
                </c:pt>
                <c:pt idx="221">
                  <c:v>4.4605480000000002</c:v>
                </c:pt>
                <c:pt idx="222">
                  <c:v>2.2007824999999999</c:v>
                </c:pt>
                <c:pt idx="223">
                  <c:v>2.8942597000000001</c:v>
                </c:pt>
                <c:pt idx="224">
                  <c:v>3.010745</c:v>
                </c:pt>
                <c:pt idx="225">
                  <c:v>2.1681284999999999</c:v>
                </c:pt>
                <c:pt idx="226">
                  <c:v>4.6542709999999996</c:v>
                </c:pt>
                <c:pt idx="227">
                  <c:v>1.4044223</c:v>
                </c:pt>
                <c:pt idx="228">
                  <c:v>4.8002560000000001</c:v>
                </c:pt>
                <c:pt idx="229">
                  <c:v>2.6782154999999999</c:v>
                </c:pt>
                <c:pt idx="230">
                  <c:v>1.4044223</c:v>
                </c:pt>
                <c:pt idx="231">
                  <c:v>4.7338367000000003</c:v>
                </c:pt>
                <c:pt idx="232">
                  <c:v>5.1486029999999996</c:v>
                </c:pt>
                <c:pt idx="233">
                  <c:v>2.4488243999999999</c:v>
                </c:pt>
                <c:pt idx="234">
                  <c:v>2.2263410000000001</c:v>
                </c:pt>
                <c:pt idx="235">
                  <c:v>2.6782154999999999</c:v>
                </c:pt>
                <c:pt idx="236">
                  <c:v>3.010745</c:v>
                </c:pt>
                <c:pt idx="237">
                  <c:v>1.728569</c:v>
                </c:pt>
                <c:pt idx="238">
                  <c:v>1.4044223</c:v>
                </c:pt>
                <c:pt idx="239">
                  <c:v>1.4044223</c:v>
                </c:pt>
                <c:pt idx="240">
                  <c:v>5.591405</c:v>
                </c:pt>
                <c:pt idx="241">
                  <c:v>2.2074938</c:v>
                </c:pt>
                <c:pt idx="242">
                  <c:v>3.1333272000000001</c:v>
                </c:pt>
                <c:pt idx="243">
                  <c:v>2.1681284999999999</c:v>
                </c:pt>
                <c:pt idx="244">
                  <c:v>2.1681284999999999</c:v>
                </c:pt>
                <c:pt idx="245">
                  <c:v>5.3471349999999997</c:v>
                </c:pt>
                <c:pt idx="246">
                  <c:v>1.851445</c:v>
                </c:pt>
                <c:pt idx="247">
                  <c:v>1.4044223</c:v>
                </c:pt>
                <c:pt idx="248">
                  <c:v>3.010745</c:v>
                </c:pt>
                <c:pt idx="249">
                  <c:v>2.4958912999999998</c:v>
                </c:pt>
                <c:pt idx="250">
                  <c:v>1.4044223</c:v>
                </c:pt>
                <c:pt idx="251">
                  <c:v>2.6782154999999999</c:v>
                </c:pt>
                <c:pt idx="252">
                  <c:v>3.7188441999999999</c:v>
                </c:pt>
                <c:pt idx="253">
                  <c:v>4.8002560000000001</c:v>
                </c:pt>
                <c:pt idx="254">
                  <c:v>4.8002560000000001</c:v>
                </c:pt>
                <c:pt idx="255">
                  <c:v>2.6782154999999999</c:v>
                </c:pt>
                <c:pt idx="256">
                  <c:v>2.2074938</c:v>
                </c:pt>
                <c:pt idx="257">
                  <c:v>2.2919649999999998</c:v>
                </c:pt>
                <c:pt idx="258">
                  <c:v>2.5548869999999999</c:v>
                </c:pt>
                <c:pt idx="259">
                  <c:v>1.8430461</c:v>
                </c:pt>
                <c:pt idx="260">
                  <c:v>2.1681284999999999</c:v>
                </c:pt>
                <c:pt idx="261">
                  <c:v>5.4059315000000003</c:v>
                </c:pt>
                <c:pt idx="262">
                  <c:v>5.1380195999999998</c:v>
                </c:pt>
                <c:pt idx="263">
                  <c:v>2.2074938</c:v>
                </c:pt>
                <c:pt idx="264">
                  <c:v>5.1336864999999996</c:v>
                </c:pt>
                <c:pt idx="265">
                  <c:v>2.9278960000000001</c:v>
                </c:pt>
                <c:pt idx="266">
                  <c:v>2.4457333000000001</c:v>
                </c:pt>
                <c:pt idx="267">
                  <c:v>5.4342822999999996</c:v>
                </c:pt>
                <c:pt idx="268">
                  <c:v>1.851445</c:v>
                </c:pt>
                <c:pt idx="269">
                  <c:v>5.7405099999999996</c:v>
                </c:pt>
                <c:pt idx="270">
                  <c:v>2.6782154999999999</c:v>
                </c:pt>
                <c:pt idx="271">
                  <c:v>2.2074938</c:v>
                </c:pt>
                <c:pt idx="272">
                  <c:v>2.1681284999999999</c:v>
                </c:pt>
                <c:pt idx="273">
                  <c:v>5.7405099999999996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2.1681284999999999</c:v>
                </c:pt>
                <c:pt idx="277">
                  <c:v>5.4257520000000001</c:v>
                </c:pt>
                <c:pt idx="278">
                  <c:v>3.8979203999999998</c:v>
                </c:pt>
                <c:pt idx="279">
                  <c:v>2.4984845999999998</c:v>
                </c:pt>
                <c:pt idx="280">
                  <c:v>3.4221181999999999</c:v>
                </c:pt>
                <c:pt idx="281">
                  <c:v>2.1681284999999999</c:v>
                </c:pt>
                <c:pt idx="282">
                  <c:v>4.8002560000000001</c:v>
                </c:pt>
                <c:pt idx="283">
                  <c:v>2.7974893999999999</c:v>
                </c:pt>
                <c:pt idx="284">
                  <c:v>3.010745</c:v>
                </c:pt>
                <c:pt idx="285">
                  <c:v>5.0298457000000001</c:v>
                </c:pt>
                <c:pt idx="286">
                  <c:v>4.7338367000000003</c:v>
                </c:pt>
                <c:pt idx="287">
                  <c:v>4.7338367000000003</c:v>
                </c:pt>
                <c:pt idx="288">
                  <c:v>5.4554743999999999</c:v>
                </c:pt>
                <c:pt idx="289">
                  <c:v>3.032883</c:v>
                </c:pt>
                <c:pt idx="290">
                  <c:v>3.010745</c:v>
                </c:pt>
                <c:pt idx="291">
                  <c:v>2.1681284999999999</c:v>
                </c:pt>
                <c:pt idx="292">
                  <c:v>4.9166074000000002</c:v>
                </c:pt>
                <c:pt idx="293">
                  <c:v>3.6155865</c:v>
                </c:pt>
                <c:pt idx="294">
                  <c:v>1.4044223</c:v>
                </c:pt>
                <c:pt idx="295">
                  <c:v>4.8002560000000001</c:v>
                </c:pt>
                <c:pt idx="296">
                  <c:v>3.715344</c:v>
                </c:pt>
                <c:pt idx="297">
                  <c:v>2.1681284999999999</c:v>
                </c:pt>
                <c:pt idx="298">
                  <c:v>1.4044223</c:v>
                </c:pt>
                <c:pt idx="299">
                  <c:v>4.2656299999999998</c:v>
                </c:pt>
                <c:pt idx="300">
                  <c:v>0.8140271</c:v>
                </c:pt>
                <c:pt idx="301">
                  <c:v>4.4605480000000002</c:v>
                </c:pt>
                <c:pt idx="302">
                  <c:v>4.3640239999999997</c:v>
                </c:pt>
                <c:pt idx="303">
                  <c:v>4.8002560000000001</c:v>
                </c:pt>
                <c:pt idx="304">
                  <c:v>3.8578459999999999</c:v>
                </c:pt>
                <c:pt idx="305">
                  <c:v>2.2263410000000001</c:v>
                </c:pt>
                <c:pt idx="306">
                  <c:v>5.4342822999999996</c:v>
                </c:pt>
                <c:pt idx="307">
                  <c:v>2.2263410000000001</c:v>
                </c:pt>
                <c:pt idx="308">
                  <c:v>2.6782154999999999</c:v>
                </c:pt>
                <c:pt idx="309">
                  <c:v>1.4044223</c:v>
                </c:pt>
                <c:pt idx="310">
                  <c:v>2.1253185000000001</c:v>
                </c:pt>
                <c:pt idx="311">
                  <c:v>3.010745</c:v>
                </c:pt>
                <c:pt idx="312">
                  <c:v>5.0298457000000001</c:v>
                </c:pt>
                <c:pt idx="313">
                  <c:v>1.8430461</c:v>
                </c:pt>
                <c:pt idx="314">
                  <c:v>2.4159160000000002</c:v>
                </c:pt>
                <c:pt idx="315">
                  <c:v>3.8996276999999999</c:v>
                </c:pt>
                <c:pt idx="316">
                  <c:v>1.851445</c:v>
                </c:pt>
                <c:pt idx="317">
                  <c:v>4.8002560000000001</c:v>
                </c:pt>
                <c:pt idx="318">
                  <c:v>2.2074938</c:v>
                </c:pt>
                <c:pt idx="319">
                  <c:v>2.1681284999999999</c:v>
                </c:pt>
                <c:pt idx="320">
                  <c:v>2.6782154999999999</c:v>
                </c:pt>
                <c:pt idx="321">
                  <c:v>6.3442974000000003</c:v>
                </c:pt>
                <c:pt idx="322">
                  <c:v>2.1681284999999999</c:v>
                </c:pt>
                <c:pt idx="323">
                  <c:v>6.3442974000000003</c:v>
                </c:pt>
                <c:pt idx="324">
                  <c:v>2.2919649999999998</c:v>
                </c:pt>
                <c:pt idx="325">
                  <c:v>2.5548869999999999</c:v>
                </c:pt>
                <c:pt idx="326">
                  <c:v>5.3422260000000001</c:v>
                </c:pt>
                <c:pt idx="327">
                  <c:v>1.851445</c:v>
                </c:pt>
                <c:pt idx="328">
                  <c:v>3.010745</c:v>
                </c:pt>
                <c:pt idx="329">
                  <c:v>4.3640239999999997</c:v>
                </c:pt>
                <c:pt idx="330">
                  <c:v>2.4985485000000001</c:v>
                </c:pt>
                <c:pt idx="331">
                  <c:v>3.8996276999999999</c:v>
                </c:pt>
                <c:pt idx="332">
                  <c:v>3.6155865</c:v>
                </c:pt>
                <c:pt idx="333">
                  <c:v>2.1681284999999999</c:v>
                </c:pt>
                <c:pt idx="334">
                  <c:v>2.6782154999999999</c:v>
                </c:pt>
                <c:pt idx="335">
                  <c:v>1.4044223</c:v>
                </c:pt>
                <c:pt idx="336">
                  <c:v>2.2263410000000001</c:v>
                </c:pt>
                <c:pt idx="337">
                  <c:v>4.8865394999999996</c:v>
                </c:pt>
                <c:pt idx="338">
                  <c:v>4.3073959999999998</c:v>
                </c:pt>
                <c:pt idx="339">
                  <c:v>4.8002560000000001</c:v>
                </c:pt>
                <c:pt idx="340">
                  <c:v>4.3073959999999998</c:v>
                </c:pt>
                <c:pt idx="341">
                  <c:v>2.6782154999999999</c:v>
                </c:pt>
                <c:pt idx="342">
                  <c:v>2.2263410000000001</c:v>
                </c:pt>
                <c:pt idx="343">
                  <c:v>1.4044223</c:v>
                </c:pt>
                <c:pt idx="344">
                  <c:v>2.9644883000000002</c:v>
                </c:pt>
                <c:pt idx="345">
                  <c:v>2.1681284999999999</c:v>
                </c:pt>
                <c:pt idx="346">
                  <c:v>3.715344</c:v>
                </c:pt>
                <c:pt idx="347">
                  <c:v>2.4984845999999998</c:v>
                </c:pt>
                <c:pt idx="348">
                  <c:v>2.1253185000000001</c:v>
                </c:pt>
                <c:pt idx="349">
                  <c:v>2.2919649999999998</c:v>
                </c:pt>
                <c:pt idx="350">
                  <c:v>4.6926629999999996</c:v>
                </c:pt>
                <c:pt idx="351">
                  <c:v>2.4984845999999998</c:v>
                </c:pt>
                <c:pt idx="352">
                  <c:v>2.2263410000000001</c:v>
                </c:pt>
                <c:pt idx="353">
                  <c:v>2.6782154999999999</c:v>
                </c:pt>
                <c:pt idx="354">
                  <c:v>4.8002560000000001</c:v>
                </c:pt>
                <c:pt idx="355">
                  <c:v>1.4044223</c:v>
                </c:pt>
                <c:pt idx="356">
                  <c:v>1.4044223</c:v>
                </c:pt>
                <c:pt idx="357">
                  <c:v>2.7974893999999999</c:v>
                </c:pt>
                <c:pt idx="358">
                  <c:v>4.8865394999999996</c:v>
                </c:pt>
                <c:pt idx="359">
                  <c:v>1.4044223</c:v>
                </c:pt>
                <c:pt idx="360">
                  <c:v>2.6782154999999999</c:v>
                </c:pt>
                <c:pt idx="361">
                  <c:v>1.4044223</c:v>
                </c:pt>
                <c:pt idx="362">
                  <c:v>2.1681284999999999</c:v>
                </c:pt>
                <c:pt idx="363">
                  <c:v>5.4972257999999998</c:v>
                </c:pt>
                <c:pt idx="364">
                  <c:v>3.715344</c:v>
                </c:pt>
                <c:pt idx="365">
                  <c:v>5.4342822999999996</c:v>
                </c:pt>
                <c:pt idx="366">
                  <c:v>1.8430461</c:v>
                </c:pt>
                <c:pt idx="367">
                  <c:v>4.3073959999999998</c:v>
                </c:pt>
                <c:pt idx="368">
                  <c:v>3.8331032</c:v>
                </c:pt>
                <c:pt idx="369">
                  <c:v>4.7338367000000003</c:v>
                </c:pt>
                <c:pt idx="370">
                  <c:v>3.0793955</c:v>
                </c:pt>
                <c:pt idx="371">
                  <c:v>4.6355130000000004</c:v>
                </c:pt>
                <c:pt idx="372">
                  <c:v>4.1789712999999997</c:v>
                </c:pt>
                <c:pt idx="373">
                  <c:v>5.4342822999999996</c:v>
                </c:pt>
                <c:pt idx="374">
                  <c:v>1.4044223</c:v>
                </c:pt>
                <c:pt idx="375">
                  <c:v>3.8979203999999998</c:v>
                </c:pt>
                <c:pt idx="376">
                  <c:v>1.4044223</c:v>
                </c:pt>
                <c:pt idx="377">
                  <c:v>3.5109944</c:v>
                </c:pt>
                <c:pt idx="378">
                  <c:v>4.5492239999999997</c:v>
                </c:pt>
                <c:pt idx="379">
                  <c:v>1.728569</c:v>
                </c:pt>
                <c:pt idx="380">
                  <c:v>2.2919649999999998</c:v>
                </c:pt>
                <c:pt idx="381">
                  <c:v>4.8002560000000001</c:v>
                </c:pt>
                <c:pt idx="382">
                  <c:v>1.851445</c:v>
                </c:pt>
                <c:pt idx="383">
                  <c:v>4.8002560000000001</c:v>
                </c:pt>
                <c:pt idx="384">
                  <c:v>4.8002560000000001</c:v>
                </c:pt>
                <c:pt idx="385">
                  <c:v>4.8002560000000001</c:v>
                </c:pt>
                <c:pt idx="386">
                  <c:v>1.851445</c:v>
                </c:pt>
                <c:pt idx="387">
                  <c:v>2.9184830000000002</c:v>
                </c:pt>
                <c:pt idx="388">
                  <c:v>2.2919649999999998</c:v>
                </c:pt>
                <c:pt idx="389">
                  <c:v>4.3640239999999997</c:v>
                </c:pt>
                <c:pt idx="390">
                  <c:v>1.4044223</c:v>
                </c:pt>
                <c:pt idx="391">
                  <c:v>2.2919649999999998</c:v>
                </c:pt>
                <c:pt idx="392">
                  <c:v>2.0408018000000001</c:v>
                </c:pt>
                <c:pt idx="393">
                  <c:v>4.6926629999999996</c:v>
                </c:pt>
                <c:pt idx="394">
                  <c:v>4.145664</c:v>
                </c:pt>
                <c:pt idx="395">
                  <c:v>4.6816279999999999</c:v>
                </c:pt>
                <c:pt idx="396">
                  <c:v>5.1883030000000003</c:v>
                </c:pt>
                <c:pt idx="397">
                  <c:v>2.2007824999999999</c:v>
                </c:pt>
                <c:pt idx="398">
                  <c:v>1.4044223</c:v>
                </c:pt>
                <c:pt idx="399">
                  <c:v>4.6542709999999996</c:v>
                </c:pt>
                <c:pt idx="400">
                  <c:v>1.851445</c:v>
                </c:pt>
                <c:pt idx="401">
                  <c:v>2.4984845999999998</c:v>
                </c:pt>
                <c:pt idx="402">
                  <c:v>1.4044223</c:v>
                </c:pt>
                <c:pt idx="403">
                  <c:v>2.6782154999999999</c:v>
                </c:pt>
                <c:pt idx="404">
                  <c:v>6.618417</c:v>
                </c:pt>
                <c:pt idx="405">
                  <c:v>1.8430461</c:v>
                </c:pt>
                <c:pt idx="406">
                  <c:v>3.010745</c:v>
                </c:pt>
                <c:pt idx="407">
                  <c:v>2.5416588999999998</c:v>
                </c:pt>
                <c:pt idx="408">
                  <c:v>4.2656299999999998</c:v>
                </c:pt>
                <c:pt idx="409">
                  <c:v>2.4457333000000001</c:v>
                </c:pt>
                <c:pt idx="410">
                  <c:v>4.0958734000000003</c:v>
                </c:pt>
                <c:pt idx="411">
                  <c:v>4.7338367000000003</c:v>
                </c:pt>
                <c:pt idx="412">
                  <c:v>1.4044223</c:v>
                </c:pt>
                <c:pt idx="413">
                  <c:v>1.9606383999999999</c:v>
                </c:pt>
                <c:pt idx="414">
                  <c:v>2.2919649999999998</c:v>
                </c:pt>
                <c:pt idx="415">
                  <c:v>6.9450770000000004</c:v>
                </c:pt>
                <c:pt idx="416">
                  <c:v>4.6542709999999996</c:v>
                </c:pt>
                <c:pt idx="417">
                  <c:v>1.4044223</c:v>
                </c:pt>
                <c:pt idx="418">
                  <c:v>2.6782154999999999</c:v>
                </c:pt>
                <c:pt idx="419">
                  <c:v>2.5903784999999999</c:v>
                </c:pt>
                <c:pt idx="420">
                  <c:v>3.8578459999999999</c:v>
                </c:pt>
                <c:pt idx="421">
                  <c:v>5.1336864999999996</c:v>
                </c:pt>
                <c:pt idx="422">
                  <c:v>5.0633629999999998</c:v>
                </c:pt>
                <c:pt idx="423">
                  <c:v>2.2074938</c:v>
                </c:pt>
                <c:pt idx="424">
                  <c:v>1.4044223</c:v>
                </c:pt>
                <c:pt idx="425">
                  <c:v>2.1681284999999999</c:v>
                </c:pt>
                <c:pt idx="426">
                  <c:v>4.8002560000000001</c:v>
                </c:pt>
                <c:pt idx="427">
                  <c:v>1.8430461</c:v>
                </c:pt>
                <c:pt idx="428">
                  <c:v>2.1681284999999999</c:v>
                </c:pt>
                <c:pt idx="429">
                  <c:v>1.4044223</c:v>
                </c:pt>
                <c:pt idx="430">
                  <c:v>3.7079575</c:v>
                </c:pt>
                <c:pt idx="431">
                  <c:v>5.7405099999999996</c:v>
                </c:pt>
                <c:pt idx="432">
                  <c:v>3.010745</c:v>
                </c:pt>
                <c:pt idx="433">
                  <c:v>1.4044223</c:v>
                </c:pt>
                <c:pt idx="434">
                  <c:v>2.7974893999999999</c:v>
                </c:pt>
                <c:pt idx="435">
                  <c:v>1.4044223</c:v>
                </c:pt>
                <c:pt idx="436">
                  <c:v>4.2358760000000002</c:v>
                </c:pt>
                <c:pt idx="437">
                  <c:v>5.1336864999999996</c:v>
                </c:pt>
                <c:pt idx="438">
                  <c:v>4.1158720000000004</c:v>
                </c:pt>
                <c:pt idx="439">
                  <c:v>2.1681284999999999</c:v>
                </c:pt>
                <c:pt idx="440">
                  <c:v>1.4044223</c:v>
                </c:pt>
                <c:pt idx="441">
                  <c:v>2.5548869999999999</c:v>
                </c:pt>
                <c:pt idx="442">
                  <c:v>5.4554743999999999</c:v>
                </c:pt>
                <c:pt idx="443">
                  <c:v>4.8002560000000001</c:v>
                </c:pt>
                <c:pt idx="444">
                  <c:v>2.4457333000000001</c:v>
                </c:pt>
                <c:pt idx="445">
                  <c:v>5.8400429999999997</c:v>
                </c:pt>
                <c:pt idx="446">
                  <c:v>2.1681284999999999</c:v>
                </c:pt>
                <c:pt idx="447">
                  <c:v>5.3542414000000003</c:v>
                </c:pt>
                <c:pt idx="448">
                  <c:v>3.4533526999999999</c:v>
                </c:pt>
                <c:pt idx="449">
                  <c:v>1.4044223</c:v>
                </c:pt>
                <c:pt idx="450">
                  <c:v>5.4972257999999998</c:v>
                </c:pt>
                <c:pt idx="451">
                  <c:v>4.6283206999999997</c:v>
                </c:pt>
                <c:pt idx="452">
                  <c:v>3.1333272000000001</c:v>
                </c:pt>
                <c:pt idx="453">
                  <c:v>1.851445</c:v>
                </c:pt>
                <c:pt idx="454">
                  <c:v>6.618417</c:v>
                </c:pt>
                <c:pt idx="455">
                  <c:v>3.8979203999999998</c:v>
                </c:pt>
                <c:pt idx="456">
                  <c:v>1.851445</c:v>
                </c:pt>
                <c:pt idx="457">
                  <c:v>2.4457333000000001</c:v>
                </c:pt>
                <c:pt idx="458">
                  <c:v>3.010745</c:v>
                </c:pt>
                <c:pt idx="459">
                  <c:v>3.010745</c:v>
                </c:pt>
                <c:pt idx="460">
                  <c:v>2.2074938</c:v>
                </c:pt>
                <c:pt idx="461">
                  <c:v>1.728569</c:v>
                </c:pt>
                <c:pt idx="462">
                  <c:v>2.4457333000000001</c:v>
                </c:pt>
                <c:pt idx="463">
                  <c:v>5.1530886000000002</c:v>
                </c:pt>
                <c:pt idx="464">
                  <c:v>3.715344</c:v>
                </c:pt>
                <c:pt idx="465">
                  <c:v>2.6782154999999999</c:v>
                </c:pt>
                <c:pt idx="466">
                  <c:v>3.010745</c:v>
                </c:pt>
                <c:pt idx="467">
                  <c:v>4.1789712999999997</c:v>
                </c:pt>
                <c:pt idx="468">
                  <c:v>1.4044223</c:v>
                </c:pt>
                <c:pt idx="469">
                  <c:v>1.4044223</c:v>
                </c:pt>
                <c:pt idx="470">
                  <c:v>2.8503506000000001</c:v>
                </c:pt>
                <c:pt idx="471">
                  <c:v>1.4044223</c:v>
                </c:pt>
                <c:pt idx="472">
                  <c:v>2.4457333000000001</c:v>
                </c:pt>
                <c:pt idx="473">
                  <c:v>1.4044223</c:v>
                </c:pt>
                <c:pt idx="474">
                  <c:v>1.4044223</c:v>
                </c:pt>
                <c:pt idx="475">
                  <c:v>2.1253185000000001</c:v>
                </c:pt>
                <c:pt idx="476">
                  <c:v>2.1681284999999999</c:v>
                </c:pt>
                <c:pt idx="477">
                  <c:v>1.4044223</c:v>
                </c:pt>
                <c:pt idx="478">
                  <c:v>4.0176489999999996</c:v>
                </c:pt>
                <c:pt idx="479">
                  <c:v>1.4044223</c:v>
                </c:pt>
                <c:pt idx="480">
                  <c:v>2.1618943000000002</c:v>
                </c:pt>
                <c:pt idx="481">
                  <c:v>2.2919649999999998</c:v>
                </c:pt>
                <c:pt idx="482">
                  <c:v>2.2074938</c:v>
                </c:pt>
                <c:pt idx="483">
                  <c:v>2.1253185000000001</c:v>
                </c:pt>
                <c:pt idx="484">
                  <c:v>3.010745</c:v>
                </c:pt>
                <c:pt idx="485">
                  <c:v>1.7988531999999999</c:v>
                </c:pt>
                <c:pt idx="486">
                  <c:v>2.4159160000000002</c:v>
                </c:pt>
                <c:pt idx="487">
                  <c:v>4.1411652999999999</c:v>
                </c:pt>
                <c:pt idx="488">
                  <c:v>2.6782154999999999</c:v>
                </c:pt>
                <c:pt idx="489">
                  <c:v>2.6782154999999999</c:v>
                </c:pt>
                <c:pt idx="490">
                  <c:v>3.3303745</c:v>
                </c:pt>
                <c:pt idx="491">
                  <c:v>2.2919649999999998</c:v>
                </c:pt>
                <c:pt idx="492">
                  <c:v>4.4427614000000002</c:v>
                </c:pt>
                <c:pt idx="493">
                  <c:v>1.4044223</c:v>
                </c:pt>
                <c:pt idx="494">
                  <c:v>5.0597120000000002</c:v>
                </c:pt>
                <c:pt idx="495">
                  <c:v>1.4044223</c:v>
                </c:pt>
                <c:pt idx="496">
                  <c:v>1.9606383999999999</c:v>
                </c:pt>
                <c:pt idx="497">
                  <c:v>2.6782154999999999</c:v>
                </c:pt>
                <c:pt idx="498">
                  <c:v>5.1883030000000003</c:v>
                </c:pt>
                <c:pt idx="499">
                  <c:v>5.1486029999999996</c:v>
                </c:pt>
                <c:pt idx="500">
                  <c:v>3.6630463999999998</c:v>
                </c:pt>
                <c:pt idx="501">
                  <c:v>2.6782154999999999</c:v>
                </c:pt>
                <c:pt idx="502">
                  <c:v>2.2263410000000001</c:v>
                </c:pt>
                <c:pt idx="503">
                  <c:v>6.8159429999999999</c:v>
                </c:pt>
                <c:pt idx="504">
                  <c:v>2.1253185000000001</c:v>
                </c:pt>
                <c:pt idx="505">
                  <c:v>2.2263410000000001</c:v>
                </c:pt>
                <c:pt idx="506">
                  <c:v>1.4044223</c:v>
                </c:pt>
                <c:pt idx="507">
                  <c:v>4.4911703999999997</c:v>
                </c:pt>
                <c:pt idx="508">
                  <c:v>2.2919649999999998</c:v>
                </c:pt>
                <c:pt idx="509">
                  <c:v>2.2007824999999999</c:v>
                </c:pt>
                <c:pt idx="510">
                  <c:v>5.8790282999999999</c:v>
                </c:pt>
                <c:pt idx="511">
                  <c:v>2.6492352000000001</c:v>
                </c:pt>
                <c:pt idx="512">
                  <c:v>6.9450770000000004</c:v>
                </c:pt>
                <c:pt idx="513">
                  <c:v>2.2919649999999998</c:v>
                </c:pt>
                <c:pt idx="514">
                  <c:v>2.2074938</c:v>
                </c:pt>
                <c:pt idx="515">
                  <c:v>2.1681284999999999</c:v>
                </c:pt>
                <c:pt idx="516">
                  <c:v>4.3235049999999999</c:v>
                </c:pt>
                <c:pt idx="517">
                  <c:v>6.618417</c:v>
                </c:pt>
                <c:pt idx="518">
                  <c:v>2.6782154999999999</c:v>
                </c:pt>
                <c:pt idx="519">
                  <c:v>4.0582127999999997</c:v>
                </c:pt>
                <c:pt idx="520">
                  <c:v>2.2074938</c:v>
                </c:pt>
                <c:pt idx="521">
                  <c:v>2.2074938</c:v>
                </c:pt>
                <c:pt idx="522">
                  <c:v>2.6782154999999999</c:v>
                </c:pt>
                <c:pt idx="523">
                  <c:v>4.0700817000000002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4.4911703999999997</c:v>
                </c:pt>
                <c:pt idx="531">
                  <c:v>2.4457333000000001</c:v>
                </c:pt>
                <c:pt idx="532">
                  <c:v>2.6782154999999999</c:v>
                </c:pt>
                <c:pt idx="533">
                  <c:v>2.2074938</c:v>
                </c:pt>
                <c:pt idx="534">
                  <c:v>5.1380195999999998</c:v>
                </c:pt>
                <c:pt idx="535">
                  <c:v>4.4911703999999997</c:v>
                </c:pt>
                <c:pt idx="536">
                  <c:v>2.5548869999999999</c:v>
                </c:pt>
                <c:pt idx="537">
                  <c:v>3.6630463999999998</c:v>
                </c:pt>
                <c:pt idx="538">
                  <c:v>4.0958734000000003</c:v>
                </c:pt>
                <c:pt idx="539">
                  <c:v>5.8400429999999997</c:v>
                </c:pt>
                <c:pt idx="540">
                  <c:v>4.9756479999999996</c:v>
                </c:pt>
                <c:pt idx="541">
                  <c:v>3.8755035000000002</c:v>
                </c:pt>
                <c:pt idx="542">
                  <c:v>2.6782154999999999</c:v>
                </c:pt>
                <c:pt idx="543">
                  <c:v>6.483466</c:v>
                </c:pt>
                <c:pt idx="544">
                  <c:v>4.0700817000000002</c:v>
                </c:pt>
                <c:pt idx="545">
                  <c:v>5.4972257999999998</c:v>
                </c:pt>
                <c:pt idx="546">
                  <c:v>5.8400429999999997</c:v>
                </c:pt>
                <c:pt idx="547">
                  <c:v>2.6782154999999999</c:v>
                </c:pt>
                <c:pt idx="548">
                  <c:v>2.6782154999999999</c:v>
                </c:pt>
                <c:pt idx="549">
                  <c:v>3.7079575</c:v>
                </c:pt>
                <c:pt idx="550">
                  <c:v>2.6782154999999999</c:v>
                </c:pt>
                <c:pt idx="551">
                  <c:v>2.1681284999999999</c:v>
                </c:pt>
                <c:pt idx="552">
                  <c:v>2.6782154999999999</c:v>
                </c:pt>
                <c:pt idx="553">
                  <c:v>4.3315239999999999</c:v>
                </c:pt>
                <c:pt idx="554">
                  <c:v>4.3235049999999999</c:v>
                </c:pt>
                <c:pt idx="555">
                  <c:v>1.728569</c:v>
                </c:pt>
                <c:pt idx="556">
                  <c:v>1.4044223</c:v>
                </c:pt>
                <c:pt idx="557">
                  <c:v>4.3235049999999999</c:v>
                </c:pt>
                <c:pt idx="558">
                  <c:v>4.9756479999999996</c:v>
                </c:pt>
                <c:pt idx="559">
                  <c:v>4.3235049999999999</c:v>
                </c:pt>
                <c:pt idx="560">
                  <c:v>4.1102786</c:v>
                </c:pt>
                <c:pt idx="561">
                  <c:v>3.4717270999999998</c:v>
                </c:pt>
                <c:pt idx="562">
                  <c:v>1.4044223</c:v>
                </c:pt>
                <c:pt idx="563">
                  <c:v>4.3235049999999999</c:v>
                </c:pt>
                <c:pt idx="564">
                  <c:v>2.2074938</c:v>
                </c:pt>
                <c:pt idx="565">
                  <c:v>1.4044223</c:v>
                </c:pt>
                <c:pt idx="566">
                  <c:v>2.1946468000000001</c:v>
                </c:pt>
                <c:pt idx="567">
                  <c:v>1.4044223</c:v>
                </c:pt>
                <c:pt idx="568">
                  <c:v>3.4415007000000002</c:v>
                </c:pt>
                <c:pt idx="569">
                  <c:v>4.3727299999999998</c:v>
                </c:pt>
                <c:pt idx="570">
                  <c:v>1.4044223</c:v>
                </c:pt>
                <c:pt idx="571">
                  <c:v>2.5548869999999999</c:v>
                </c:pt>
                <c:pt idx="572">
                  <c:v>2.2919649999999998</c:v>
                </c:pt>
                <c:pt idx="573">
                  <c:v>1.4044223</c:v>
                </c:pt>
                <c:pt idx="574">
                  <c:v>6.2390679999999996</c:v>
                </c:pt>
                <c:pt idx="575">
                  <c:v>2.2074938</c:v>
                </c:pt>
                <c:pt idx="576">
                  <c:v>2.2074938</c:v>
                </c:pt>
                <c:pt idx="577">
                  <c:v>3.4415007000000002</c:v>
                </c:pt>
                <c:pt idx="578">
                  <c:v>2.5548869999999999</c:v>
                </c:pt>
                <c:pt idx="579">
                  <c:v>3.010745</c:v>
                </c:pt>
                <c:pt idx="580">
                  <c:v>2.8503506000000001</c:v>
                </c:pt>
                <c:pt idx="581">
                  <c:v>2.4984845999999998</c:v>
                </c:pt>
                <c:pt idx="582">
                  <c:v>3.3406772999999998</c:v>
                </c:pt>
                <c:pt idx="583">
                  <c:v>2.6782154999999999</c:v>
                </c:pt>
                <c:pt idx="584">
                  <c:v>4.0232983000000004</c:v>
                </c:pt>
                <c:pt idx="585">
                  <c:v>5.0298457000000001</c:v>
                </c:pt>
                <c:pt idx="586">
                  <c:v>5.4646150000000002</c:v>
                </c:pt>
                <c:pt idx="587">
                  <c:v>4.6795834999999997</c:v>
                </c:pt>
                <c:pt idx="588">
                  <c:v>4.4911703999999997</c:v>
                </c:pt>
                <c:pt idx="589">
                  <c:v>6.3442974000000003</c:v>
                </c:pt>
                <c:pt idx="590">
                  <c:v>2.4984845999999998</c:v>
                </c:pt>
                <c:pt idx="591">
                  <c:v>4.6542709999999996</c:v>
                </c:pt>
                <c:pt idx="592">
                  <c:v>5.0475180000000002</c:v>
                </c:pt>
                <c:pt idx="593">
                  <c:v>4.3073959999999998</c:v>
                </c:pt>
                <c:pt idx="594">
                  <c:v>1.4044223</c:v>
                </c:pt>
                <c:pt idx="595">
                  <c:v>2.2250817000000001</c:v>
                </c:pt>
                <c:pt idx="596">
                  <c:v>3.8869823999999999</c:v>
                </c:pt>
                <c:pt idx="597">
                  <c:v>4.1789712999999997</c:v>
                </c:pt>
                <c:pt idx="598">
                  <c:v>2.8503506000000001</c:v>
                </c:pt>
                <c:pt idx="599">
                  <c:v>3.9820582999999998</c:v>
                </c:pt>
                <c:pt idx="600">
                  <c:v>1.4044223</c:v>
                </c:pt>
                <c:pt idx="601">
                  <c:v>5.7405099999999996</c:v>
                </c:pt>
                <c:pt idx="602">
                  <c:v>6.1544274999999997</c:v>
                </c:pt>
                <c:pt idx="603">
                  <c:v>1.4044223</c:v>
                </c:pt>
                <c:pt idx="604">
                  <c:v>1.851445</c:v>
                </c:pt>
                <c:pt idx="605">
                  <c:v>2.7974893999999999</c:v>
                </c:pt>
                <c:pt idx="606">
                  <c:v>1.4044223</c:v>
                </c:pt>
                <c:pt idx="607">
                  <c:v>2.7974893999999999</c:v>
                </c:pt>
                <c:pt idx="608">
                  <c:v>0.8140271</c:v>
                </c:pt>
                <c:pt idx="609">
                  <c:v>2.6782154999999999</c:v>
                </c:pt>
                <c:pt idx="610">
                  <c:v>1.4044223</c:v>
                </c:pt>
                <c:pt idx="611">
                  <c:v>3.3303745</c:v>
                </c:pt>
                <c:pt idx="612">
                  <c:v>5.0298457000000001</c:v>
                </c:pt>
                <c:pt idx="613">
                  <c:v>2.2263410000000001</c:v>
                </c:pt>
                <c:pt idx="614">
                  <c:v>2.2074938</c:v>
                </c:pt>
                <c:pt idx="615">
                  <c:v>2.6782154999999999</c:v>
                </c:pt>
                <c:pt idx="616">
                  <c:v>2.1681284999999999</c:v>
                </c:pt>
                <c:pt idx="617">
                  <c:v>6.8159429999999999</c:v>
                </c:pt>
                <c:pt idx="618">
                  <c:v>2.2263410000000001</c:v>
                </c:pt>
                <c:pt idx="619">
                  <c:v>3.3406772999999998</c:v>
                </c:pt>
                <c:pt idx="620">
                  <c:v>2.7974893999999999</c:v>
                </c:pt>
                <c:pt idx="621">
                  <c:v>4.1789712999999997</c:v>
                </c:pt>
                <c:pt idx="622">
                  <c:v>1.4044223</c:v>
                </c:pt>
                <c:pt idx="623">
                  <c:v>6.9450770000000004</c:v>
                </c:pt>
                <c:pt idx="624">
                  <c:v>2.1681284999999999</c:v>
                </c:pt>
                <c:pt idx="625">
                  <c:v>4.700704</c:v>
                </c:pt>
                <c:pt idx="626">
                  <c:v>1.8430461</c:v>
                </c:pt>
                <c:pt idx="627">
                  <c:v>5.6595899999999997</c:v>
                </c:pt>
                <c:pt idx="628">
                  <c:v>3.2227793</c:v>
                </c:pt>
                <c:pt idx="629">
                  <c:v>2.7185423000000002</c:v>
                </c:pt>
                <c:pt idx="630">
                  <c:v>5.8042699999999998</c:v>
                </c:pt>
                <c:pt idx="631">
                  <c:v>4.9537306000000001</c:v>
                </c:pt>
                <c:pt idx="632">
                  <c:v>4.582948</c:v>
                </c:pt>
                <c:pt idx="633">
                  <c:v>1.8430461</c:v>
                </c:pt>
                <c:pt idx="634">
                  <c:v>3.7909799</c:v>
                </c:pt>
                <c:pt idx="635">
                  <c:v>5.6356516000000001</c:v>
                </c:pt>
                <c:pt idx="636">
                  <c:v>1.8430461</c:v>
                </c:pt>
                <c:pt idx="637">
                  <c:v>5.0298457000000001</c:v>
                </c:pt>
                <c:pt idx="638">
                  <c:v>2.2250817000000001</c:v>
                </c:pt>
                <c:pt idx="639">
                  <c:v>3.010745</c:v>
                </c:pt>
                <c:pt idx="640">
                  <c:v>1.4044223</c:v>
                </c:pt>
                <c:pt idx="641">
                  <c:v>3.0593780000000002</c:v>
                </c:pt>
                <c:pt idx="642">
                  <c:v>5.4972257999999998</c:v>
                </c:pt>
                <c:pt idx="643">
                  <c:v>1.4044223</c:v>
                </c:pt>
                <c:pt idx="644">
                  <c:v>5.0298457000000001</c:v>
                </c:pt>
                <c:pt idx="645">
                  <c:v>2.5548869999999999</c:v>
                </c:pt>
                <c:pt idx="646">
                  <c:v>1.4044223</c:v>
                </c:pt>
                <c:pt idx="647">
                  <c:v>3.010745</c:v>
                </c:pt>
                <c:pt idx="648">
                  <c:v>3.010745</c:v>
                </c:pt>
                <c:pt idx="649">
                  <c:v>1.9052910999999999</c:v>
                </c:pt>
                <c:pt idx="650">
                  <c:v>2.6782154999999999</c:v>
                </c:pt>
                <c:pt idx="651">
                  <c:v>3.7909799</c:v>
                </c:pt>
                <c:pt idx="652">
                  <c:v>4.6668862999999998</c:v>
                </c:pt>
                <c:pt idx="653">
                  <c:v>3.7964959999999999</c:v>
                </c:pt>
                <c:pt idx="654">
                  <c:v>1.8430461</c:v>
                </c:pt>
                <c:pt idx="655">
                  <c:v>4.6240249999999996</c:v>
                </c:pt>
                <c:pt idx="656">
                  <c:v>5.0571719999999996</c:v>
                </c:pt>
                <c:pt idx="657">
                  <c:v>2.1681284999999999</c:v>
                </c:pt>
                <c:pt idx="658">
                  <c:v>3.7909799</c:v>
                </c:pt>
                <c:pt idx="659">
                  <c:v>2.2250817000000001</c:v>
                </c:pt>
                <c:pt idx="660">
                  <c:v>1.851445</c:v>
                </c:pt>
                <c:pt idx="661">
                  <c:v>2.1681284999999999</c:v>
                </c:pt>
                <c:pt idx="662">
                  <c:v>1.4044223</c:v>
                </c:pt>
                <c:pt idx="663">
                  <c:v>2.1253185000000001</c:v>
                </c:pt>
                <c:pt idx="664">
                  <c:v>3.9271984</c:v>
                </c:pt>
                <c:pt idx="665">
                  <c:v>5.2192087000000003</c:v>
                </c:pt>
                <c:pt idx="666">
                  <c:v>6.0227604000000001</c:v>
                </c:pt>
                <c:pt idx="667">
                  <c:v>1.4044223</c:v>
                </c:pt>
                <c:pt idx="668">
                  <c:v>1.4044223</c:v>
                </c:pt>
                <c:pt idx="669">
                  <c:v>3.7358136000000002</c:v>
                </c:pt>
                <c:pt idx="670">
                  <c:v>1.4044223</c:v>
                </c:pt>
                <c:pt idx="671">
                  <c:v>2.2074938</c:v>
                </c:pt>
                <c:pt idx="672">
                  <c:v>3.4533526999999999</c:v>
                </c:pt>
                <c:pt idx="673">
                  <c:v>1.9052910999999999</c:v>
                </c:pt>
                <c:pt idx="674">
                  <c:v>2.2253555999999999</c:v>
                </c:pt>
                <c:pt idx="675">
                  <c:v>2.2074938</c:v>
                </c:pt>
                <c:pt idx="676">
                  <c:v>2.9184830000000002</c:v>
                </c:pt>
                <c:pt idx="677">
                  <c:v>1.8430461</c:v>
                </c:pt>
                <c:pt idx="678">
                  <c:v>4.3664192999999996</c:v>
                </c:pt>
                <c:pt idx="679">
                  <c:v>2.4488243999999999</c:v>
                </c:pt>
                <c:pt idx="680">
                  <c:v>1.4044223</c:v>
                </c:pt>
                <c:pt idx="681">
                  <c:v>1.851445</c:v>
                </c:pt>
                <c:pt idx="682">
                  <c:v>4.5971890000000002</c:v>
                </c:pt>
                <c:pt idx="683">
                  <c:v>3.1454947</c:v>
                </c:pt>
                <c:pt idx="684">
                  <c:v>2.2263410000000001</c:v>
                </c:pt>
                <c:pt idx="685">
                  <c:v>5.0298457000000001</c:v>
                </c:pt>
                <c:pt idx="686">
                  <c:v>1.4044223</c:v>
                </c:pt>
                <c:pt idx="687">
                  <c:v>0.8140271</c:v>
                </c:pt>
                <c:pt idx="688">
                  <c:v>4.3073959999999998</c:v>
                </c:pt>
                <c:pt idx="689">
                  <c:v>2.2919649999999998</c:v>
                </c:pt>
                <c:pt idx="690">
                  <c:v>2.6782154999999999</c:v>
                </c:pt>
                <c:pt idx="691">
                  <c:v>6.618417</c:v>
                </c:pt>
                <c:pt idx="692">
                  <c:v>3.7612041999999999</c:v>
                </c:pt>
                <c:pt idx="693">
                  <c:v>5.0298457000000001</c:v>
                </c:pt>
                <c:pt idx="694">
                  <c:v>2.2263410000000001</c:v>
                </c:pt>
                <c:pt idx="695">
                  <c:v>1.728569</c:v>
                </c:pt>
                <c:pt idx="696">
                  <c:v>2.1681284999999999</c:v>
                </c:pt>
                <c:pt idx="697">
                  <c:v>1.9052910999999999</c:v>
                </c:pt>
                <c:pt idx="698">
                  <c:v>2.1253185000000001</c:v>
                </c:pt>
                <c:pt idx="699">
                  <c:v>4.7338367000000003</c:v>
                </c:pt>
                <c:pt idx="700">
                  <c:v>4.2746643999999998</c:v>
                </c:pt>
                <c:pt idx="701">
                  <c:v>5.5401179999999997</c:v>
                </c:pt>
                <c:pt idx="702">
                  <c:v>3.9628397999999998</c:v>
                </c:pt>
                <c:pt idx="703">
                  <c:v>2.8503506000000001</c:v>
                </c:pt>
                <c:pt idx="704">
                  <c:v>3.1569739999999999</c:v>
                </c:pt>
                <c:pt idx="705">
                  <c:v>5.0298457000000001</c:v>
                </c:pt>
                <c:pt idx="706">
                  <c:v>4.9912089999999996</c:v>
                </c:pt>
                <c:pt idx="707">
                  <c:v>4.9912089999999996</c:v>
                </c:pt>
                <c:pt idx="708">
                  <c:v>3.8039806</c:v>
                </c:pt>
                <c:pt idx="709">
                  <c:v>5.7405099999999996</c:v>
                </c:pt>
                <c:pt idx="710">
                  <c:v>3.010745</c:v>
                </c:pt>
                <c:pt idx="711">
                  <c:v>2.7974893999999999</c:v>
                </c:pt>
                <c:pt idx="712">
                  <c:v>4.6240249999999996</c:v>
                </c:pt>
                <c:pt idx="713">
                  <c:v>4.6240249999999996</c:v>
                </c:pt>
                <c:pt idx="714">
                  <c:v>3.010745</c:v>
                </c:pt>
                <c:pt idx="715">
                  <c:v>4.3073959999999998</c:v>
                </c:pt>
                <c:pt idx="716">
                  <c:v>6.9450770000000004</c:v>
                </c:pt>
                <c:pt idx="717">
                  <c:v>1.4044223</c:v>
                </c:pt>
                <c:pt idx="718">
                  <c:v>3.7097606999999999</c:v>
                </c:pt>
                <c:pt idx="719">
                  <c:v>2.2074938</c:v>
                </c:pt>
                <c:pt idx="720">
                  <c:v>2.2074938</c:v>
                </c:pt>
                <c:pt idx="721">
                  <c:v>2.1681284999999999</c:v>
                </c:pt>
                <c:pt idx="722">
                  <c:v>1.4044223</c:v>
                </c:pt>
                <c:pt idx="723">
                  <c:v>4.1158720000000004</c:v>
                </c:pt>
                <c:pt idx="724">
                  <c:v>3.8039806</c:v>
                </c:pt>
                <c:pt idx="725">
                  <c:v>2.2074938</c:v>
                </c:pt>
                <c:pt idx="726">
                  <c:v>2.1253185000000001</c:v>
                </c:pt>
                <c:pt idx="727">
                  <c:v>1.4044223</c:v>
                </c:pt>
                <c:pt idx="728">
                  <c:v>3.6630463999999998</c:v>
                </c:pt>
                <c:pt idx="729">
                  <c:v>2.1253185000000001</c:v>
                </c:pt>
                <c:pt idx="730">
                  <c:v>1.4044223</c:v>
                </c:pt>
                <c:pt idx="731">
                  <c:v>5.4342822999999996</c:v>
                </c:pt>
                <c:pt idx="732">
                  <c:v>4.4037389999999998</c:v>
                </c:pt>
                <c:pt idx="733">
                  <c:v>1.7507425999999999</c:v>
                </c:pt>
                <c:pt idx="734">
                  <c:v>5.3471349999999997</c:v>
                </c:pt>
                <c:pt idx="735">
                  <c:v>2.1618943000000002</c:v>
                </c:pt>
                <c:pt idx="736">
                  <c:v>5.1719850000000003</c:v>
                </c:pt>
                <c:pt idx="737">
                  <c:v>4.7547717</c:v>
                </c:pt>
                <c:pt idx="738">
                  <c:v>2.1681284999999999</c:v>
                </c:pt>
                <c:pt idx="739">
                  <c:v>5.5708637000000003</c:v>
                </c:pt>
                <c:pt idx="740">
                  <c:v>3.8191855000000001</c:v>
                </c:pt>
                <c:pt idx="741">
                  <c:v>6.483466</c:v>
                </c:pt>
                <c:pt idx="742">
                  <c:v>2.2074938</c:v>
                </c:pt>
                <c:pt idx="743">
                  <c:v>4.700704</c:v>
                </c:pt>
                <c:pt idx="744">
                  <c:v>4.3315239999999999</c:v>
                </c:pt>
                <c:pt idx="745">
                  <c:v>4.7456756000000002</c:v>
                </c:pt>
                <c:pt idx="746">
                  <c:v>2.6782154999999999</c:v>
                </c:pt>
                <c:pt idx="747">
                  <c:v>5.8042699999999998</c:v>
                </c:pt>
                <c:pt idx="748">
                  <c:v>2.1274492999999999</c:v>
                </c:pt>
                <c:pt idx="749">
                  <c:v>3.010745</c:v>
                </c:pt>
                <c:pt idx="750">
                  <c:v>2.1681284999999999</c:v>
                </c:pt>
                <c:pt idx="751">
                  <c:v>1.4044223</c:v>
                </c:pt>
                <c:pt idx="752">
                  <c:v>1.4044223</c:v>
                </c:pt>
                <c:pt idx="753">
                  <c:v>4.6240249999999996</c:v>
                </c:pt>
                <c:pt idx="754">
                  <c:v>3.6630463999999998</c:v>
                </c:pt>
                <c:pt idx="755">
                  <c:v>2.4984845999999998</c:v>
                </c:pt>
                <c:pt idx="756">
                  <c:v>2.2250817000000001</c:v>
                </c:pt>
                <c:pt idx="757">
                  <c:v>2.2919649999999998</c:v>
                </c:pt>
                <c:pt idx="758">
                  <c:v>5.1192650000000004</c:v>
                </c:pt>
                <c:pt idx="759">
                  <c:v>5.4342822999999996</c:v>
                </c:pt>
                <c:pt idx="760">
                  <c:v>3.0601250000000002</c:v>
                </c:pt>
                <c:pt idx="761">
                  <c:v>5.4342822999999996</c:v>
                </c:pt>
                <c:pt idx="762">
                  <c:v>2.2074938</c:v>
                </c:pt>
                <c:pt idx="763">
                  <c:v>2.6782154999999999</c:v>
                </c:pt>
                <c:pt idx="764">
                  <c:v>4.4845420000000003</c:v>
                </c:pt>
                <c:pt idx="765">
                  <c:v>3.8191855000000001</c:v>
                </c:pt>
                <c:pt idx="766">
                  <c:v>4.8865394999999996</c:v>
                </c:pt>
                <c:pt idx="767">
                  <c:v>2.4984845999999998</c:v>
                </c:pt>
                <c:pt idx="768">
                  <c:v>5.6595899999999997</c:v>
                </c:pt>
                <c:pt idx="769">
                  <c:v>2.4984845999999998</c:v>
                </c:pt>
                <c:pt idx="770">
                  <c:v>4.8907100000000003</c:v>
                </c:pt>
                <c:pt idx="771">
                  <c:v>1.4044223</c:v>
                </c:pt>
                <c:pt idx="772">
                  <c:v>6.8159429999999999</c:v>
                </c:pt>
                <c:pt idx="773">
                  <c:v>5.6849239999999996</c:v>
                </c:pt>
                <c:pt idx="774">
                  <c:v>4.9912089999999996</c:v>
                </c:pt>
                <c:pt idx="775">
                  <c:v>4.9912089999999996</c:v>
                </c:pt>
                <c:pt idx="776">
                  <c:v>4.1720756999999997</c:v>
                </c:pt>
                <c:pt idx="777">
                  <c:v>3.8269093000000001</c:v>
                </c:pt>
                <c:pt idx="778">
                  <c:v>4.9912089999999996</c:v>
                </c:pt>
                <c:pt idx="779">
                  <c:v>2.6782154999999999</c:v>
                </c:pt>
                <c:pt idx="780">
                  <c:v>4.1884664999999996</c:v>
                </c:pt>
                <c:pt idx="781">
                  <c:v>2.1681284999999999</c:v>
                </c:pt>
                <c:pt idx="782">
                  <c:v>2.2919649999999998</c:v>
                </c:pt>
                <c:pt idx="783">
                  <c:v>2.9645378999999998</c:v>
                </c:pt>
                <c:pt idx="784">
                  <c:v>4.8393927000000003</c:v>
                </c:pt>
                <c:pt idx="785">
                  <c:v>4.6693964000000001</c:v>
                </c:pt>
                <c:pt idx="786">
                  <c:v>3.6780522000000002</c:v>
                </c:pt>
                <c:pt idx="787">
                  <c:v>2.9645378999999998</c:v>
                </c:pt>
                <c:pt idx="788">
                  <c:v>3.010745</c:v>
                </c:pt>
                <c:pt idx="789">
                  <c:v>4.2656299999999998</c:v>
                </c:pt>
                <c:pt idx="790">
                  <c:v>2.1681284999999999</c:v>
                </c:pt>
                <c:pt idx="791">
                  <c:v>4.1525639999999999</c:v>
                </c:pt>
                <c:pt idx="792">
                  <c:v>6.9450770000000004</c:v>
                </c:pt>
                <c:pt idx="793">
                  <c:v>4.0700817000000002</c:v>
                </c:pt>
                <c:pt idx="794">
                  <c:v>1.851445</c:v>
                </c:pt>
                <c:pt idx="795">
                  <c:v>5.0298457000000001</c:v>
                </c:pt>
                <c:pt idx="796">
                  <c:v>4.8865394999999996</c:v>
                </c:pt>
                <c:pt idx="797">
                  <c:v>4.6542709999999996</c:v>
                </c:pt>
                <c:pt idx="798">
                  <c:v>2.4591918000000001</c:v>
                </c:pt>
                <c:pt idx="799">
                  <c:v>2.6782154999999999</c:v>
                </c:pt>
                <c:pt idx="800">
                  <c:v>3.4236876999999999</c:v>
                </c:pt>
                <c:pt idx="801">
                  <c:v>5.0128646000000003</c:v>
                </c:pt>
                <c:pt idx="802">
                  <c:v>4.3073959999999998</c:v>
                </c:pt>
                <c:pt idx="803">
                  <c:v>4.8002560000000001</c:v>
                </c:pt>
                <c:pt idx="804">
                  <c:v>5.4257520000000001</c:v>
                </c:pt>
                <c:pt idx="805">
                  <c:v>4.3073959999999998</c:v>
                </c:pt>
                <c:pt idx="806">
                  <c:v>3.6729465000000001</c:v>
                </c:pt>
                <c:pt idx="807">
                  <c:v>4.8865394999999996</c:v>
                </c:pt>
                <c:pt idx="808">
                  <c:v>4.9912089999999996</c:v>
                </c:pt>
                <c:pt idx="809">
                  <c:v>2.4591918000000001</c:v>
                </c:pt>
                <c:pt idx="810">
                  <c:v>1.8430461</c:v>
                </c:pt>
                <c:pt idx="811">
                  <c:v>5.0298457000000001</c:v>
                </c:pt>
                <c:pt idx="812">
                  <c:v>4.3073959999999998</c:v>
                </c:pt>
                <c:pt idx="813">
                  <c:v>4.9912089999999996</c:v>
                </c:pt>
                <c:pt idx="814">
                  <c:v>3.6630463999999998</c:v>
                </c:pt>
                <c:pt idx="815">
                  <c:v>1.728569</c:v>
                </c:pt>
                <c:pt idx="816">
                  <c:v>3.7123813999999999</c:v>
                </c:pt>
                <c:pt idx="817">
                  <c:v>1.4044223</c:v>
                </c:pt>
                <c:pt idx="818">
                  <c:v>5.2412934</c:v>
                </c:pt>
                <c:pt idx="819">
                  <c:v>4.8865394999999996</c:v>
                </c:pt>
                <c:pt idx="820">
                  <c:v>4.8298626000000002</c:v>
                </c:pt>
                <c:pt idx="821">
                  <c:v>4.8002560000000001</c:v>
                </c:pt>
                <c:pt idx="822">
                  <c:v>2.2074938</c:v>
                </c:pt>
                <c:pt idx="823">
                  <c:v>4.0700817000000002</c:v>
                </c:pt>
                <c:pt idx="824">
                  <c:v>4.582948</c:v>
                </c:pt>
                <c:pt idx="825">
                  <c:v>4.3640239999999997</c:v>
                </c:pt>
                <c:pt idx="826">
                  <c:v>3.8039806</c:v>
                </c:pt>
                <c:pt idx="827">
                  <c:v>2.2074938</c:v>
                </c:pt>
                <c:pt idx="828">
                  <c:v>4.0989366</c:v>
                </c:pt>
                <c:pt idx="829">
                  <c:v>1.4044223</c:v>
                </c:pt>
                <c:pt idx="830">
                  <c:v>3.010745</c:v>
                </c:pt>
                <c:pt idx="831">
                  <c:v>3.3396797</c:v>
                </c:pt>
                <c:pt idx="832">
                  <c:v>3.3396797</c:v>
                </c:pt>
                <c:pt idx="833">
                  <c:v>4.8718979999999998</c:v>
                </c:pt>
                <c:pt idx="834">
                  <c:v>1.728569</c:v>
                </c:pt>
                <c:pt idx="835">
                  <c:v>2.2250817000000001</c:v>
                </c:pt>
                <c:pt idx="836">
                  <c:v>2.9184830000000002</c:v>
                </c:pt>
                <c:pt idx="837">
                  <c:v>5.4491844</c:v>
                </c:pt>
                <c:pt idx="838">
                  <c:v>5.8400429999999997</c:v>
                </c:pt>
                <c:pt idx="839">
                  <c:v>2.5548869999999999</c:v>
                </c:pt>
                <c:pt idx="840">
                  <c:v>2.2074938</c:v>
                </c:pt>
                <c:pt idx="841">
                  <c:v>2.1681284999999999</c:v>
                </c:pt>
                <c:pt idx="842">
                  <c:v>2.1681284999999999</c:v>
                </c:pt>
                <c:pt idx="843">
                  <c:v>2.1681284999999999</c:v>
                </c:pt>
                <c:pt idx="844">
                  <c:v>5.8400429999999997</c:v>
                </c:pt>
                <c:pt idx="845">
                  <c:v>4.1207665999999996</c:v>
                </c:pt>
                <c:pt idx="846">
                  <c:v>2.5548869999999999</c:v>
                </c:pt>
                <c:pt idx="847">
                  <c:v>3.8996276999999999</c:v>
                </c:pt>
                <c:pt idx="848">
                  <c:v>5.0824850000000001</c:v>
                </c:pt>
                <c:pt idx="849">
                  <c:v>3.010745</c:v>
                </c:pt>
                <c:pt idx="850">
                  <c:v>2.1253185000000001</c:v>
                </c:pt>
                <c:pt idx="851">
                  <c:v>2.2074938</c:v>
                </c:pt>
                <c:pt idx="852">
                  <c:v>1.4044223</c:v>
                </c:pt>
                <c:pt idx="853">
                  <c:v>1.4044223</c:v>
                </c:pt>
                <c:pt idx="854">
                  <c:v>4.7338367000000003</c:v>
                </c:pt>
                <c:pt idx="855">
                  <c:v>2.1681284999999999</c:v>
                </c:pt>
                <c:pt idx="856">
                  <c:v>3.4415007000000002</c:v>
                </c:pt>
                <c:pt idx="857">
                  <c:v>2.2074938</c:v>
                </c:pt>
                <c:pt idx="858">
                  <c:v>1.851445</c:v>
                </c:pt>
                <c:pt idx="859">
                  <c:v>1.851445</c:v>
                </c:pt>
                <c:pt idx="860">
                  <c:v>2.1253185000000001</c:v>
                </c:pt>
                <c:pt idx="861">
                  <c:v>2.2074938</c:v>
                </c:pt>
                <c:pt idx="862">
                  <c:v>4.2844519999999999</c:v>
                </c:pt>
                <c:pt idx="863">
                  <c:v>1.4044223</c:v>
                </c:pt>
                <c:pt idx="864">
                  <c:v>1.8430461</c:v>
                </c:pt>
                <c:pt idx="865">
                  <c:v>2.6782154999999999</c:v>
                </c:pt>
                <c:pt idx="866">
                  <c:v>1.851445</c:v>
                </c:pt>
                <c:pt idx="867">
                  <c:v>2.1681284999999999</c:v>
                </c:pt>
                <c:pt idx="868">
                  <c:v>2.6782154999999999</c:v>
                </c:pt>
                <c:pt idx="869">
                  <c:v>3.010745</c:v>
                </c:pt>
                <c:pt idx="870">
                  <c:v>2.8984622999999998</c:v>
                </c:pt>
                <c:pt idx="871">
                  <c:v>2.5548869999999999</c:v>
                </c:pt>
                <c:pt idx="872">
                  <c:v>2.6782154999999999</c:v>
                </c:pt>
                <c:pt idx="873">
                  <c:v>4.8298626000000002</c:v>
                </c:pt>
                <c:pt idx="874">
                  <c:v>2.2263410000000001</c:v>
                </c:pt>
                <c:pt idx="875">
                  <c:v>4.6752175999999999</c:v>
                </c:pt>
                <c:pt idx="876">
                  <c:v>2.1274492999999999</c:v>
                </c:pt>
                <c:pt idx="877">
                  <c:v>2.4984845999999998</c:v>
                </c:pt>
                <c:pt idx="878">
                  <c:v>3.364992</c:v>
                </c:pt>
                <c:pt idx="879">
                  <c:v>1.4044223</c:v>
                </c:pt>
                <c:pt idx="880">
                  <c:v>4.9912089999999996</c:v>
                </c:pt>
                <c:pt idx="881">
                  <c:v>4.7703686000000003</c:v>
                </c:pt>
                <c:pt idx="882">
                  <c:v>4.4911703999999997</c:v>
                </c:pt>
                <c:pt idx="883">
                  <c:v>2.5903784999999999</c:v>
                </c:pt>
                <c:pt idx="884">
                  <c:v>1.4044223</c:v>
                </c:pt>
                <c:pt idx="885">
                  <c:v>4.1884664999999996</c:v>
                </c:pt>
                <c:pt idx="886">
                  <c:v>3.7909799</c:v>
                </c:pt>
                <c:pt idx="887">
                  <c:v>4.6668862999999998</c:v>
                </c:pt>
                <c:pt idx="888">
                  <c:v>1.4044223</c:v>
                </c:pt>
                <c:pt idx="889">
                  <c:v>4.3315239999999999</c:v>
                </c:pt>
                <c:pt idx="890">
                  <c:v>1.4044223</c:v>
                </c:pt>
                <c:pt idx="891">
                  <c:v>3.7079575</c:v>
                </c:pt>
                <c:pt idx="892">
                  <c:v>4.3073959999999998</c:v>
                </c:pt>
                <c:pt idx="893">
                  <c:v>1.4044223</c:v>
                </c:pt>
                <c:pt idx="894">
                  <c:v>4.9912089999999996</c:v>
                </c:pt>
                <c:pt idx="895">
                  <c:v>5.4342822999999996</c:v>
                </c:pt>
                <c:pt idx="896">
                  <c:v>5.4342822999999996</c:v>
                </c:pt>
                <c:pt idx="897">
                  <c:v>1.851445</c:v>
                </c:pt>
                <c:pt idx="898">
                  <c:v>1.851445</c:v>
                </c:pt>
                <c:pt idx="899">
                  <c:v>1.4044223</c:v>
                </c:pt>
                <c:pt idx="900">
                  <c:v>1.4044223</c:v>
                </c:pt>
                <c:pt idx="901">
                  <c:v>6.9450770000000004</c:v>
                </c:pt>
                <c:pt idx="902">
                  <c:v>5.591405</c:v>
                </c:pt>
                <c:pt idx="903">
                  <c:v>4.7338367000000003</c:v>
                </c:pt>
                <c:pt idx="904">
                  <c:v>2.9278960000000001</c:v>
                </c:pt>
                <c:pt idx="905">
                  <c:v>2.2263410000000001</c:v>
                </c:pt>
                <c:pt idx="906">
                  <c:v>1.9804219000000001</c:v>
                </c:pt>
                <c:pt idx="907">
                  <c:v>1.4044223</c:v>
                </c:pt>
                <c:pt idx="908">
                  <c:v>4.3315239999999999</c:v>
                </c:pt>
                <c:pt idx="909">
                  <c:v>4.3315239999999999</c:v>
                </c:pt>
                <c:pt idx="910">
                  <c:v>2.2007824999999999</c:v>
                </c:pt>
                <c:pt idx="911">
                  <c:v>2.6782154999999999</c:v>
                </c:pt>
                <c:pt idx="912">
                  <c:v>2.1681284999999999</c:v>
                </c:pt>
                <c:pt idx="913">
                  <c:v>1.728569</c:v>
                </c:pt>
                <c:pt idx="914">
                  <c:v>4.0989366</c:v>
                </c:pt>
                <c:pt idx="915">
                  <c:v>2.1681284999999999</c:v>
                </c:pt>
                <c:pt idx="916">
                  <c:v>1.851445</c:v>
                </c:pt>
                <c:pt idx="917">
                  <c:v>6.0227604000000001</c:v>
                </c:pt>
                <c:pt idx="918">
                  <c:v>2.6782154999999999</c:v>
                </c:pt>
                <c:pt idx="919">
                  <c:v>4.3073959999999998</c:v>
                </c:pt>
                <c:pt idx="920">
                  <c:v>5.0298457000000001</c:v>
                </c:pt>
                <c:pt idx="921">
                  <c:v>2.7289279999999998</c:v>
                </c:pt>
                <c:pt idx="922">
                  <c:v>5.591405</c:v>
                </c:pt>
                <c:pt idx="923">
                  <c:v>2.4488243999999999</c:v>
                </c:pt>
                <c:pt idx="924">
                  <c:v>2.1550725000000002</c:v>
                </c:pt>
                <c:pt idx="925">
                  <c:v>4.4589943999999999</c:v>
                </c:pt>
                <c:pt idx="926">
                  <c:v>2.1681284999999999</c:v>
                </c:pt>
                <c:pt idx="927">
                  <c:v>2.1681284999999999</c:v>
                </c:pt>
                <c:pt idx="928">
                  <c:v>2.8392072000000002</c:v>
                </c:pt>
                <c:pt idx="929">
                  <c:v>1.4044223</c:v>
                </c:pt>
                <c:pt idx="930">
                  <c:v>2.2250817000000001</c:v>
                </c:pt>
                <c:pt idx="931">
                  <c:v>2.4457333000000001</c:v>
                </c:pt>
                <c:pt idx="932">
                  <c:v>5.4342822999999996</c:v>
                </c:pt>
                <c:pt idx="933">
                  <c:v>2.1681284999999999</c:v>
                </c:pt>
                <c:pt idx="934">
                  <c:v>4.742686</c:v>
                </c:pt>
                <c:pt idx="935">
                  <c:v>2.4984845999999998</c:v>
                </c:pt>
                <c:pt idx="936">
                  <c:v>3.7123813999999999</c:v>
                </c:pt>
                <c:pt idx="937">
                  <c:v>4.1789712999999997</c:v>
                </c:pt>
                <c:pt idx="938">
                  <c:v>3.3406772999999998</c:v>
                </c:pt>
                <c:pt idx="939">
                  <c:v>1.9606383999999999</c:v>
                </c:pt>
                <c:pt idx="940">
                  <c:v>0.8140271</c:v>
                </c:pt>
                <c:pt idx="941">
                  <c:v>3.4400818000000002</c:v>
                </c:pt>
                <c:pt idx="942">
                  <c:v>4.9251695</c:v>
                </c:pt>
                <c:pt idx="943">
                  <c:v>2.5548869999999999</c:v>
                </c:pt>
                <c:pt idx="944">
                  <c:v>2.2074938</c:v>
                </c:pt>
                <c:pt idx="945">
                  <c:v>2.1550725000000002</c:v>
                </c:pt>
                <c:pt idx="946">
                  <c:v>3.3406772999999998</c:v>
                </c:pt>
                <c:pt idx="947">
                  <c:v>1.4044223</c:v>
                </c:pt>
                <c:pt idx="948">
                  <c:v>2.5548869999999999</c:v>
                </c:pt>
                <c:pt idx="949">
                  <c:v>3.6630463999999998</c:v>
                </c:pt>
                <c:pt idx="950">
                  <c:v>1.4044223</c:v>
                </c:pt>
                <c:pt idx="951">
                  <c:v>5.5401179999999997</c:v>
                </c:pt>
                <c:pt idx="952">
                  <c:v>2.2074938</c:v>
                </c:pt>
                <c:pt idx="953">
                  <c:v>5.7405099999999996</c:v>
                </c:pt>
                <c:pt idx="954">
                  <c:v>2.6782154999999999</c:v>
                </c:pt>
                <c:pt idx="955">
                  <c:v>5.1883030000000003</c:v>
                </c:pt>
                <c:pt idx="956">
                  <c:v>1.8430461</c:v>
                </c:pt>
                <c:pt idx="957">
                  <c:v>4.8016595999999998</c:v>
                </c:pt>
                <c:pt idx="958">
                  <c:v>2.2074938</c:v>
                </c:pt>
                <c:pt idx="959">
                  <c:v>1.851445</c:v>
                </c:pt>
                <c:pt idx="960">
                  <c:v>2.6782154999999999</c:v>
                </c:pt>
                <c:pt idx="961">
                  <c:v>3.3406772999999998</c:v>
                </c:pt>
                <c:pt idx="962">
                  <c:v>2.2074938</c:v>
                </c:pt>
                <c:pt idx="963">
                  <c:v>2.1681284999999999</c:v>
                </c:pt>
                <c:pt idx="964">
                  <c:v>1.4044223</c:v>
                </c:pt>
                <c:pt idx="965">
                  <c:v>1.7988531999999999</c:v>
                </c:pt>
                <c:pt idx="966">
                  <c:v>1.851445</c:v>
                </c:pt>
                <c:pt idx="967">
                  <c:v>4.9251695</c:v>
                </c:pt>
                <c:pt idx="968">
                  <c:v>6.9450770000000004</c:v>
                </c:pt>
                <c:pt idx="969">
                  <c:v>5.3305340000000001</c:v>
                </c:pt>
                <c:pt idx="970">
                  <c:v>4.4911703999999997</c:v>
                </c:pt>
                <c:pt idx="971">
                  <c:v>1.4044223</c:v>
                </c:pt>
                <c:pt idx="972">
                  <c:v>3.7909799</c:v>
                </c:pt>
                <c:pt idx="973">
                  <c:v>4.1789712999999997</c:v>
                </c:pt>
                <c:pt idx="974">
                  <c:v>3.3406772999999998</c:v>
                </c:pt>
                <c:pt idx="975">
                  <c:v>1.4044223</c:v>
                </c:pt>
                <c:pt idx="976">
                  <c:v>5.4198750000000002</c:v>
                </c:pt>
                <c:pt idx="977">
                  <c:v>3.0601250000000002</c:v>
                </c:pt>
                <c:pt idx="978">
                  <c:v>3.4236876999999999</c:v>
                </c:pt>
                <c:pt idx="979">
                  <c:v>1.4044223</c:v>
                </c:pt>
                <c:pt idx="980">
                  <c:v>1.4044223</c:v>
                </c:pt>
                <c:pt idx="981">
                  <c:v>1.4044223</c:v>
                </c:pt>
                <c:pt idx="982">
                  <c:v>1.851445</c:v>
                </c:pt>
                <c:pt idx="983">
                  <c:v>2.4984845999999998</c:v>
                </c:pt>
                <c:pt idx="984">
                  <c:v>2.5548869999999999</c:v>
                </c:pt>
                <c:pt idx="985">
                  <c:v>2.1681284999999999</c:v>
                </c:pt>
                <c:pt idx="986">
                  <c:v>2.2919649999999998</c:v>
                </c:pt>
                <c:pt idx="987">
                  <c:v>3.6780522000000002</c:v>
                </c:pt>
                <c:pt idx="988">
                  <c:v>2.6782154999999999</c:v>
                </c:pt>
                <c:pt idx="989">
                  <c:v>2.6782154999999999</c:v>
                </c:pt>
                <c:pt idx="990">
                  <c:v>1.728569</c:v>
                </c:pt>
                <c:pt idx="991">
                  <c:v>2.2074938</c:v>
                </c:pt>
                <c:pt idx="992">
                  <c:v>2.6782154999999999</c:v>
                </c:pt>
                <c:pt idx="993">
                  <c:v>2.8503506000000001</c:v>
                </c:pt>
                <c:pt idx="994">
                  <c:v>4.3073959999999998</c:v>
                </c:pt>
                <c:pt idx="995">
                  <c:v>2.5548869999999999</c:v>
                </c:pt>
                <c:pt idx="996">
                  <c:v>1.7988531999999999</c:v>
                </c:pt>
                <c:pt idx="997">
                  <c:v>5.4342822999999996</c:v>
                </c:pt>
                <c:pt idx="998">
                  <c:v>2.4591918000000001</c:v>
                </c:pt>
                <c:pt idx="999">
                  <c:v>2.5548869999999999</c:v>
                </c:pt>
                <c:pt idx="1000">
                  <c:v>4.6752175999999999</c:v>
                </c:pt>
                <c:pt idx="1001">
                  <c:v>4.6542709999999996</c:v>
                </c:pt>
                <c:pt idx="1002">
                  <c:v>6.9450770000000004</c:v>
                </c:pt>
                <c:pt idx="1003">
                  <c:v>2.8503506000000001</c:v>
                </c:pt>
                <c:pt idx="1004">
                  <c:v>3.4415007000000002</c:v>
                </c:pt>
                <c:pt idx="1005">
                  <c:v>2.6782154999999999</c:v>
                </c:pt>
                <c:pt idx="1006">
                  <c:v>4.1884664999999996</c:v>
                </c:pt>
                <c:pt idx="1007">
                  <c:v>3.8191855000000001</c:v>
                </c:pt>
                <c:pt idx="1008">
                  <c:v>3.6854436000000002</c:v>
                </c:pt>
                <c:pt idx="1009">
                  <c:v>2.1253185000000001</c:v>
                </c:pt>
                <c:pt idx="1010">
                  <c:v>2.8503506000000001</c:v>
                </c:pt>
                <c:pt idx="1011">
                  <c:v>5.2805914999999999</c:v>
                </c:pt>
                <c:pt idx="1012">
                  <c:v>3.010745</c:v>
                </c:pt>
                <c:pt idx="1013">
                  <c:v>4.7456756000000002</c:v>
                </c:pt>
                <c:pt idx="1014">
                  <c:v>1.851445</c:v>
                </c:pt>
                <c:pt idx="1015">
                  <c:v>2.7185423000000002</c:v>
                </c:pt>
                <c:pt idx="1016">
                  <c:v>3.3406772999999998</c:v>
                </c:pt>
                <c:pt idx="1017">
                  <c:v>3.032883</c:v>
                </c:pt>
                <c:pt idx="1018">
                  <c:v>5.1719850000000003</c:v>
                </c:pt>
                <c:pt idx="1019">
                  <c:v>5.4342822999999996</c:v>
                </c:pt>
                <c:pt idx="1020">
                  <c:v>6.0836230000000002</c:v>
                </c:pt>
                <c:pt idx="1021">
                  <c:v>1.4044223</c:v>
                </c:pt>
                <c:pt idx="1022">
                  <c:v>4.3073959999999998</c:v>
                </c:pt>
                <c:pt idx="1023">
                  <c:v>3.032883</c:v>
                </c:pt>
                <c:pt idx="1024">
                  <c:v>6.3442974000000003</c:v>
                </c:pt>
                <c:pt idx="1025">
                  <c:v>5.3191480000000002</c:v>
                </c:pt>
                <c:pt idx="1026">
                  <c:v>2.2074938</c:v>
                </c:pt>
                <c:pt idx="1027">
                  <c:v>4.0700817000000002</c:v>
                </c:pt>
                <c:pt idx="1028">
                  <c:v>3.8269093000000001</c:v>
                </c:pt>
                <c:pt idx="1029">
                  <c:v>4.1884664999999996</c:v>
                </c:pt>
                <c:pt idx="1030">
                  <c:v>4.1884664999999996</c:v>
                </c:pt>
                <c:pt idx="1031">
                  <c:v>2.7289279999999998</c:v>
                </c:pt>
                <c:pt idx="1032">
                  <c:v>6.8159429999999999</c:v>
                </c:pt>
                <c:pt idx="1033">
                  <c:v>4.3073959999999998</c:v>
                </c:pt>
                <c:pt idx="1034">
                  <c:v>1.4044223</c:v>
                </c:pt>
                <c:pt idx="1035">
                  <c:v>2.1253185000000001</c:v>
                </c:pt>
                <c:pt idx="1036">
                  <c:v>2.1253185000000001</c:v>
                </c:pt>
                <c:pt idx="1037">
                  <c:v>1.4044223</c:v>
                </c:pt>
                <c:pt idx="1038">
                  <c:v>1.4044223</c:v>
                </c:pt>
                <c:pt idx="1039">
                  <c:v>2.1274492999999999</c:v>
                </c:pt>
                <c:pt idx="1040">
                  <c:v>2.4984845999999998</c:v>
                </c:pt>
                <c:pt idx="1041">
                  <c:v>2.7185423000000002</c:v>
                </c:pt>
                <c:pt idx="1042">
                  <c:v>2.7289279999999998</c:v>
                </c:pt>
                <c:pt idx="1043">
                  <c:v>2.9881597000000002</c:v>
                </c:pt>
                <c:pt idx="1044">
                  <c:v>4.5187460000000002</c:v>
                </c:pt>
                <c:pt idx="1045">
                  <c:v>4.3235049999999999</c:v>
                </c:pt>
                <c:pt idx="1046">
                  <c:v>2.9184830000000002</c:v>
                </c:pt>
                <c:pt idx="1047">
                  <c:v>2.4457333000000001</c:v>
                </c:pt>
                <c:pt idx="1048">
                  <c:v>5.0391110000000001</c:v>
                </c:pt>
                <c:pt idx="1049">
                  <c:v>2.2074938</c:v>
                </c:pt>
                <c:pt idx="1050">
                  <c:v>2.2007824999999999</c:v>
                </c:pt>
                <c:pt idx="1051">
                  <c:v>2.6782154999999999</c:v>
                </c:pt>
                <c:pt idx="1052">
                  <c:v>3.4400818000000002</c:v>
                </c:pt>
                <c:pt idx="1053">
                  <c:v>4.2971719999999998</c:v>
                </c:pt>
                <c:pt idx="1054">
                  <c:v>3.9271984</c:v>
                </c:pt>
                <c:pt idx="1055">
                  <c:v>5.1883030000000003</c:v>
                </c:pt>
                <c:pt idx="1056">
                  <c:v>2.6782154999999999</c:v>
                </c:pt>
                <c:pt idx="1057">
                  <c:v>1.851445</c:v>
                </c:pt>
                <c:pt idx="1058">
                  <c:v>2.7261438</c:v>
                </c:pt>
                <c:pt idx="1059">
                  <c:v>1.851445</c:v>
                </c:pt>
                <c:pt idx="1060">
                  <c:v>1.8430461</c:v>
                </c:pt>
                <c:pt idx="1061">
                  <c:v>4.9943255999999998</c:v>
                </c:pt>
                <c:pt idx="1062">
                  <c:v>2.7289279999999998</c:v>
                </c:pt>
                <c:pt idx="1063">
                  <c:v>1.851445</c:v>
                </c:pt>
                <c:pt idx="1064">
                  <c:v>3.010745</c:v>
                </c:pt>
                <c:pt idx="1065">
                  <c:v>1.4044223</c:v>
                </c:pt>
                <c:pt idx="1066">
                  <c:v>2.4591918000000001</c:v>
                </c:pt>
                <c:pt idx="1067">
                  <c:v>6.9450770000000004</c:v>
                </c:pt>
                <c:pt idx="1068">
                  <c:v>2.4457333000000001</c:v>
                </c:pt>
                <c:pt idx="1069">
                  <c:v>2.2074938</c:v>
                </c:pt>
                <c:pt idx="1070">
                  <c:v>2.9656568000000001</c:v>
                </c:pt>
                <c:pt idx="1071">
                  <c:v>1.7507425999999999</c:v>
                </c:pt>
                <c:pt idx="1072">
                  <c:v>3.3406772999999998</c:v>
                </c:pt>
                <c:pt idx="1073">
                  <c:v>1.4044223</c:v>
                </c:pt>
                <c:pt idx="1074">
                  <c:v>1.851445</c:v>
                </c:pt>
                <c:pt idx="1075">
                  <c:v>1.851445</c:v>
                </c:pt>
                <c:pt idx="1076">
                  <c:v>1.4044223</c:v>
                </c:pt>
                <c:pt idx="1077">
                  <c:v>1.4044223</c:v>
                </c:pt>
                <c:pt idx="1078">
                  <c:v>3.9231536</c:v>
                </c:pt>
                <c:pt idx="1079">
                  <c:v>3.6729465000000001</c:v>
                </c:pt>
                <c:pt idx="1080">
                  <c:v>1.4044223</c:v>
                </c:pt>
                <c:pt idx="1081">
                  <c:v>5.1486029999999996</c:v>
                </c:pt>
                <c:pt idx="1082">
                  <c:v>1.4044223</c:v>
                </c:pt>
                <c:pt idx="1083">
                  <c:v>3.8996276999999999</c:v>
                </c:pt>
                <c:pt idx="1084">
                  <c:v>5.1336864999999996</c:v>
                </c:pt>
                <c:pt idx="1085">
                  <c:v>1.4044223</c:v>
                </c:pt>
                <c:pt idx="1086">
                  <c:v>3.7909799</c:v>
                </c:pt>
                <c:pt idx="1087">
                  <c:v>2.5548869999999999</c:v>
                </c:pt>
                <c:pt idx="1088">
                  <c:v>3.9393289999999999</c:v>
                </c:pt>
                <c:pt idx="1089">
                  <c:v>2.1274492999999999</c:v>
                </c:pt>
                <c:pt idx="1090">
                  <c:v>2.8503506000000001</c:v>
                </c:pt>
                <c:pt idx="1091">
                  <c:v>3.6234782000000001</c:v>
                </c:pt>
                <c:pt idx="1092">
                  <c:v>2.4159160000000002</c:v>
                </c:pt>
                <c:pt idx="1093">
                  <c:v>4.1884664999999996</c:v>
                </c:pt>
                <c:pt idx="1094">
                  <c:v>2.4984845999999998</c:v>
                </c:pt>
                <c:pt idx="1095">
                  <c:v>1.4044223</c:v>
                </c:pt>
                <c:pt idx="1096">
                  <c:v>6.9450770000000004</c:v>
                </c:pt>
                <c:pt idx="1097">
                  <c:v>1.4044223</c:v>
                </c:pt>
                <c:pt idx="1098">
                  <c:v>3.7909799</c:v>
                </c:pt>
                <c:pt idx="1099">
                  <c:v>2.1253185000000001</c:v>
                </c:pt>
                <c:pt idx="1100">
                  <c:v>3.7188441999999999</c:v>
                </c:pt>
                <c:pt idx="1101">
                  <c:v>2.1253185000000001</c:v>
                </c:pt>
                <c:pt idx="1102">
                  <c:v>4.0049279999999996</c:v>
                </c:pt>
                <c:pt idx="1103">
                  <c:v>2.2074938</c:v>
                </c:pt>
                <c:pt idx="1104">
                  <c:v>5.3191480000000002</c:v>
                </c:pt>
                <c:pt idx="1105">
                  <c:v>2.9715788000000001</c:v>
                </c:pt>
                <c:pt idx="1106">
                  <c:v>4.7816479999999997</c:v>
                </c:pt>
                <c:pt idx="1107">
                  <c:v>3.1333272000000001</c:v>
                </c:pt>
                <c:pt idx="1108">
                  <c:v>6.9450770000000004</c:v>
                </c:pt>
                <c:pt idx="1109">
                  <c:v>6.9450770000000004</c:v>
                </c:pt>
                <c:pt idx="1110">
                  <c:v>1.728569</c:v>
                </c:pt>
                <c:pt idx="1111">
                  <c:v>4.8137536000000001</c:v>
                </c:pt>
                <c:pt idx="1112">
                  <c:v>4.9251695</c:v>
                </c:pt>
                <c:pt idx="1113">
                  <c:v>2.1253185000000001</c:v>
                </c:pt>
                <c:pt idx="1114">
                  <c:v>1.4044223</c:v>
                </c:pt>
                <c:pt idx="1115">
                  <c:v>2.1681284999999999</c:v>
                </c:pt>
                <c:pt idx="1116">
                  <c:v>2.9656568000000001</c:v>
                </c:pt>
                <c:pt idx="1117">
                  <c:v>2.4984845999999998</c:v>
                </c:pt>
                <c:pt idx="1118">
                  <c:v>5.1883030000000003</c:v>
                </c:pt>
                <c:pt idx="1119">
                  <c:v>2.2074938</c:v>
                </c:pt>
                <c:pt idx="1120">
                  <c:v>5.1883030000000003</c:v>
                </c:pt>
                <c:pt idx="1121">
                  <c:v>2.9656568000000001</c:v>
                </c:pt>
                <c:pt idx="1122">
                  <c:v>3.7079575</c:v>
                </c:pt>
                <c:pt idx="1123">
                  <c:v>2.1253185000000001</c:v>
                </c:pt>
                <c:pt idx="1124">
                  <c:v>2.6870956000000001</c:v>
                </c:pt>
                <c:pt idx="1125">
                  <c:v>2.1681284999999999</c:v>
                </c:pt>
                <c:pt idx="1126">
                  <c:v>1.851445</c:v>
                </c:pt>
                <c:pt idx="1127">
                  <c:v>4.5492239999999997</c:v>
                </c:pt>
                <c:pt idx="1128">
                  <c:v>2.6492352000000001</c:v>
                </c:pt>
                <c:pt idx="1129">
                  <c:v>5.3665979999999998</c:v>
                </c:pt>
                <c:pt idx="1130">
                  <c:v>4.7257613999999997</c:v>
                </c:pt>
                <c:pt idx="1131">
                  <c:v>5.6129645999999997</c:v>
                </c:pt>
                <c:pt idx="1132">
                  <c:v>3.3406772999999998</c:v>
                </c:pt>
                <c:pt idx="1133">
                  <c:v>3.010745</c:v>
                </c:pt>
                <c:pt idx="1134">
                  <c:v>2.2919649999999998</c:v>
                </c:pt>
                <c:pt idx="1135">
                  <c:v>1.4044223</c:v>
                </c:pt>
                <c:pt idx="1136">
                  <c:v>2.5548869999999999</c:v>
                </c:pt>
                <c:pt idx="1137">
                  <c:v>3.0657131999999998</c:v>
                </c:pt>
                <c:pt idx="1138">
                  <c:v>4.2656299999999998</c:v>
                </c:pt>
                <c:pt idx="1139">
                  <c:v>4.9912089999999996</c:v>
                </c:pt>
                <c:pt idx="1140">
                  <c:v>3.1781318000000001</c:v>
                </c:pt>
                <c:pt idx="1141">
                  <c:v>2.2074938</c:v>
                </c:pt>
                <c:pt idx="1142">
                  <c:v>2.5826159999999998</c:v>
                </c:pt>
                <c:pt idx="1143">
                  <c:v>2.2253555999999999</c:v>
                </c:pt>
                <c:pt idx="1144">
                  <c:v>4.2258649999999998</c:v>
                </c:pt>
                <c:pt idx="1145">
                  <c:v>5.7405099999999996</c:v>
                </c:pt>
                <c:pt idx="1146">
                  <c:v>2.8503506000000001</c:v>
                </c:pt>
                <c:pt idx="1147">
                  <c:v>1.4044223</c:v>
                </c:pt>
                <c:pt idx="1148">
                  <c:v>3.010745</c:v>
                </c:pt>
                <c:pt idx="1149">
                  <c:v>2.2074938</c:v>
                </c:pt>
                <c:pt idx="1150">
                  <c:v>2.4958912999999998</c:v>
                </c:pt>
                <c:pt idx="1151">
                  <c:v>2.9278960000000001</c:v>
                </c:pt>
                <c:pt idx="1152">
                  <c:v>3.010745</c:v>
                </c:pt>
                <c:pt idx="1153">
                  <c:v>1.851445</c:v>
                </c:pt>
                <c:pt idx="1154">
                  <c:v>4.3073959999999998</c:v>
                </c:pt>
                <c:pt idx="1155">
                  <c:v>2.2074938</c:v>
                </c:pt>
                <c:pt idx="1156">
                  <c:v>3.7079575</c:v>
                </c:pt>
                <c:pt idx="1157">
                  <c:v>3.5782218000000001</c:v>
                </c:pt>
                <c:pt idx="1158">
                  <c:v>4.0958734000000003</c:v>
                </c:pt>
                <c:pt idx="1159">
                  <c:v>2.2074938</c:v>
                </c:pt>
                <c:pt idx="1160">
                  <c:v>3.7123813999999999</c:v>
                </c:pt>
                <c:pt idx="1161">
                  <c:v>3.3406772999999998</c:v>
                </c:pt>
                <c:pt idx="1162">
                  <c:v>4.80335</c:v>
                </c:pt>
                <c:pt idx="1163">
                  <c:v>3.3406772999999998</c:v>
                </c:pt>
                <c:pt idx="1164">
                  <c:v>4.9297294999999997</c:v>
                </c:pt>
                <c:pt idx="1165">
                  <c:v>3.3406772999999998</c:v>
                </c:pt>
                <c:pt idx="1166">
                  <c:v>1.4044223</c:v>
                </c:pt>
                <c:pt idx="1167">
                  <c:v>2.2919649999999998</c:v>
                </c:pt>
                <c:pt idx="1168">
                  <c:v>2.1550725000000002</c:v>
                </c:pt>
                <c:pt idx="1169">
                  <c:v>4.7097173000000003</c:v>
                </c:pt>
                <c:pt idx="1170">
                  <c:v>3.2274889999999998</c:v>
                </c:pt>
                <c:pt idx="1171">
                  <c:v>5.1883030000000003</c:v>
                </c:pt>
                <c:pt idx="1172">
                  <c:v>5.5401179999999997</c:v>
                </c:pt>
                <c:pt idx="1173">
                  <c:v>2.5548869999999999</c:v>
                </c:pt>
                <c:pt idx="1174">
                  <c:v>1.9804219000000001</c:v>
                </c:pt>
                <c:pt idx="1175">
                  <c:v>1.728569</c:v>
                </c:pt>
                <c:pt idx="1176">
                  <c:v>2.6782154999999999</c:v>
                </c:pt>
                <c:pt idx="1177">
                  <c:v>3.6780522000000002</c:v>
                </c:pt>
                <c:pt idx="1178">
                  <c:v>2.4591918000000001</c:v>
                </c:pt>
                <c:pt idx="1179">
                  <c:v>2.6492352000000001</c:v>
                </c:pt>
                <c:pt idx="1180">
                  <c:v>4.3235049999999999</c:v>
                </c:pt>
                <c:pt idx="1181">
                  <c:v>2.2253555999999999</c:v>
                </c:pt>
                <c:pt idx="1182">
                  <c:v>4.3361735000000001</c:v>
                </c:pt>
                <c:pt idx="1183">
                  <c:v>1.4044223</c:v>
                </c:pt>
                <c:pt idx="1184">
                  <c:v>1.4044223</c:v>
                </c:pt>
                <c:pt idx="1185">
                  <c:v>1.851445</c:v>
                </c:pt>
                <c:pt idx="1186">
                  <c:v>1.4044223</c:v>
                </c:pt>
                <c:pt idx="1187">
                  <c:v>4.0948390000000003</c:v>
                </c:pt>
                <c:pt idx="1188">
                  <c:v>1.4044223</c:v>
                </c:pt>
                <c:pt idx="1189">
                  <c:v>5.1883030000000003</c:v>
                </c:pt>
                <c:pt idx="1190">
                  <c:v>4.1060730000000003</c:v>
                </c:pt>
                <c:pt idx="1191">
                  <c:v>1.4044223</c:v>
                </c:pt>
                <c:pt idx="1192">
                  <c:v>4.8002560000000001</c:v>
                </c:pt>
                <c:pt idx="1193">
                  <c:v>2.1681284999999999</c:v>
                </c:pt>
                <c:pt idx="1194">
                  <c:v>3.0657131999999998</c:v>
                </c:pt>
                <c:pt idx="1195">
                  <c:v>2.4591918000000001</c:v>
                </c:pt>
                <c:pt idx="1196">
                  <c:v>2.5548869999999999</c:v>
                </c:pt>
                <c:pt idx="1197">
                  <c:v>2.2919649999999998</c:v>
                </c:pt>
                <c:pt idx="1198">
                  <c:v>6.9450770000000004</c:v>
                </c:pt>
                <c:pt idx="1199">
                  <c:v>3.1186345000000002</c:v>
                </c:pt>
                <c:pt idx="1200">
                  <c:v>1.4044223</c:v>
                </c:pt>
                <c:pt idx="1201">
                  <c:v>5.3191480000000002</c:v>
                </c:pt>
                <c:pt idx="1202">
                  <c:v>5.2052579999999997</c:v>
                </c:pt>
                <c:pt idx="1203">
                  <c:v>4.8102580000000001</c:v>
                </c:pt>
                <c:pt idx="1204">
                  <c:v>6.9450770000000004</c:v>
                </c:pt>
                <c:pt idx="1205">
                  <c:v>2.2007824999999999</c:v>
                </c:pt>
                <c:pt idx="1206">
                  <c:v>2.6782154999999999</c:v>
                </c:pt>
                <c:pt idx="1207">
                  <c:v>2.6782154999999999</c:v>
                </c:pt>
                <c:pt idx="1208">
                  <c:v>3.010745</c:v>
                </c:pt>
                <c:pt idx="1209">
                  <c:v>1.4044223</c:v>
                </c:pt>
                <c:pt idx="1210">
                  <c:v>4.4911703999999997</c:v>
                </c:pt>
                <c:pt idx="1211">
                  <c:v>1.4044223</c:v>
                </c:pt>
                <c:pt idx="1212">
                  <c:v>1.4044223</c:v>
                </c:pt>
                <c:pt idx="1213">
                  <c:v>2.6782154999999999</c:v>
                </c:pt>
                <c:pt idx="1214">
                  <c:v>4.1411652999999999</c:v>
                </c:pt>
                <c:pt idx="1215">
                  <c:v>3.3406772999999998</c:v>
                </c:pt>
                <c:pt idx="1216">
                  <c:v>4.7097173000000003</c:v>
                </c:pt>
                <c:pt idx="1217">
                  <c:v>4.2746643999999998</c:v>
                </c:pt>
                <c:pt idx="1218">
                  <c:v>3.9555223000000002</c:v>
                </c:pt>
                <c:pt idx="1219">
                  <c:v>5.2663107</c:v>
                </c:pt>
                <c:pt idx="1220">
                  <c:v>4.6668862999999998</c:v>
                </c:pt>
                <c:pt idx="1221">
                  <c:v>5.0984936000000003</c:v>
                </c:pt>
                <c:pt idx="1222">
                  <c:v>1.4044223</c:v>
                </c:pt>
                <c:pt idx="1223">
                  <c:v>2.6782154999999999</c:v>
                </c:pt>
                <c:pt idx="1224">
                  <c:v>1.4044223</c:v>
                </c:pt>
                <c:pt idx="1225">
                  <c:v>1.4044223</c:v>
                </c:pt>
                <c:pt idx="1226">
                  <c:v>3.4400818000000002</c:v>
                </c:pt>
                <c:pt idx="1227">
                  <c:v>5.5401179999999997</c:v>
                </c:pt>
                <c:pt idx="1228">
                  <c:v>5.2412934</c:v>
                </c:pt>
                <c:pt idx="1229">
                  <c:v>4.4911703999999997</c:v>
                </c:pt>
                <c:pt idx="1230">
                  <c:v>2.1681284999999999</c:v>
                </c:pt>
                <c:pt idx="1231">
                  <c:v>4.0989366</c:v>
                </c:pt>
                <c:pt idx="1232">
                  <c:v>6.9450770000000004</c:v>
                </c:pt>
                <c:pt idx="1233">
                  <c:v>4.7898554999999998</c:v>
                </c:pt>
                <c:pt idx="1234">
                  <c:v>5.5401179999999997</c:v>
                </c:pt>
                <c:pt idx="1235">
                  <c:v>2.2919649999999998</c:v>
                </c:pt>
                <c:pt idx="1236">
                  <c:v>5.573258</c:v>
                </c:pt>
                <c:pt idx="1237">
                  <c:v>2.4984845999999998</c:v>
                </c:pt>
                <c:pt idx="1238">
                  <c:v>2.6782154999999999</c:v>
                </c:pt>
                <c:pt idx="1239">
                  <c:v>1.4044223</c:v>
                </c:pt>
                <c:pt idx="1240">
                  <c:v>1.814179</c:v>
                </c:pt>
                <c:pt idx="1241">
                  <c:v>1.4044223</c:v>
                </c:pt>
                <c:pt idx="1242">
                  <c:v>2.6782154999999999</c:v>
                </c:pt>
                <c:pt idx="1243">
                  <c:v>2.1681284999999999</c:v>
                </c:pt>
                <c:pt idx="1244">
                  <c:v>3.877904</c:v>
                </c:pt>
                <c:pt idx="1245">
                  <c:v>2.4984845999999998</c:v>
                </c:pt>
                <c:pt idx="1246">
                  <c:v>1.4044223</c:v>
                </c:pt>
                <c:pt idx="1247">
                  <c:v>1.4044223</c:v>
                </c:pt>
                <c:pt idx="1248">
                  <c:v>4.9705820000000003</c:v>
                </c:pt>
                <c:pt idx="1249">
                  <c:v>2.2919649999999998</c:v>
                </c:pt>
                <c:pt idx="1250">
                  <c:v>3.6729465000000001</c:v>
                </c:pt>
                <c:pt idx="1251">
                  <c:v>4.0700817000000002</c:v>
                </c:pt>
                <c:pt idx="1252">
                  <c:v>2.6782154999999999</c:v>
                </c:pt>
                <c:pt idx="1253">
                  <c:v>3.032883</c:v>
                </c:pt>
                <c:pt idx="1254">
                  <c:v>4.80335</c:v>
                </c:pt>
                <c:pt idx="1255">
                  <c:v>2.2074938</c:v>
                </c:pt>
                <c:pt idx="1256">
                  <c:v>2.2074938</c:v>
                </c:pt>
                <c:pt idx="1257">
                  <c:v>4.3073959999999998</c:v>
                </c:pt>
                <c:pt idx="1258">
                  <c:v>4.1102786</c:v>
                </c:pt>
                <c:pt idx="1259">
                  <c:v>2.0408018000000001</c:v>
                </c:pt>
                <c:pt idx="1260">
                  <c:v>2.9184830000000002</c:v>
                </c:pt>
                <c:pt idx="1261">
                  <c:v>2.4591918000000001</c:v>
                </c:pt>
                <c:pt idx="1262">
                  <c:v>2.6782154999999999</c:v>
                </c:pt>
                <c:pt idx="1263">
                  <c:v>2.2919649999999998</c:v>
                </c:pt>
                <c:pt idx="1264">
                  <c:v>3.1333272000000001</c:v>
                </c:pt>
                <c:pt idx="1265">
                  <c:v>1.851445</c:v>
                </c:pt>
                <c:pt idx="1266">
                  <c:v>4.8002560000000001</c:v>
                </c:pt>
                <c:pt idx="1267">
                  <c:v>2.2250817000000001</c:v>
                </c:pt>
                <c:pt idx="1268">
                  <c:v>1.851445</c:v>
                </c:pt>
                <c:pt idx="1269">
                  <c:v>3.1333272000000001</c:v>
                </c:pt>
                <c:pt idx="1270">
                  <c:v>3.9393289999999999</c:v>
                </c:pt>
                <c:pt idx="1271">
                  <c:v>4.8002560000000001</c:v>
                </c:pt>
                <c:pt idx="1272">
                  <c:v>2.1681284999999999</c:v>
                </c:pt>
                <c:pt idx="1273">
                  <c:v>4.8002560000000001</c:v>
                </c:pt>
                <c:pt idx="1274">
                  <c:v>3.6780522000000002</c:v>
                </c:pt>
                <c:pt idx="1275">
                  <c:v>2.2919649999999998</c:v>
                </c:pt>
                <c:pt idx="1276">
                  <c:v>1.4044223</c:v>
                </c:pt>
                <c:pt idx="1277">
                  <c:v>2.4159160000000002</c:v>
                </c:pt>
                <c:pt idx="1278">
                  <c:v>3.010745</c:v>
                </c:pt>
                <c:pt idx="1279">
                  <c:v>2.1681284999999999</c:v>
                </c:pt>
                <c:pt idx="1280">
                  <c:v>4.2656299999999998</c:v>
                </c:pt>
                <c:pt idx="1281">
                  <c:v>4.0989366</c:v>
                </c:pt>
                <c:pt idx="1282">
                  <c:v>4.0700817000000002</c:v>
                </c:pt>
                <c:pt idx="1283">
                  <c:v>4.1789712999999997</c:v>
                </c:pt>
                <c:pt idx="1284">
                  <c:v>2.1681284999999999</c:v>
                </c:pt>
                <c:pt idx="1285">
                  <c:v>6.1544274999999997</c:v>
                </c:pt>
                <c:pt idx="1286">
                  <c:v>2.6782154999999999</c:v>
                </c:pt>
                <c:pt idx="1287">
                  <c:v>1.851445</c:v>
                </c:pt>
                <c:pt idx="1288">
                  <c:v>2.1681284999999999</c:v>
                </c:pt>
                <c:pt idx="1289">
                  <c:v>1.4044223</c:v>
                </c:pt>
                <c:pt idx="1290">
                  <c:v>2.1681284999999999</c:v>
                </c:pt>
                <c:pt idx="1291">
                  <c:v>1.4044223</c:v>
                </c:pt>
                <c:pt idx="1292">
                  <c:v>4.1158720000000004</c:v>
                </c:pt>
                <c:pt idx="1293">
                  <c:v>3.010745</c:v>
                </c:pt>
                <c:pt idx="1294">
                  <c:v>1.4044223</c:v>
                </c:pt>
                <c:pt idx="1295">
                  <c:v>1.851445</c:v>
                </c:pt>
                <c:pt idx="1296">
                  <c:v>4.7672043000000004</c:v>
                </c:pt>
                <c:pt idx="1297">
                  <c:v>2.2919649999999998</c:v>
                </c:pt>
                <c:pt idx="1298">
                  <c:v>2.2919649999999998</c:v>
                </c:pt>
                <c:pt idx="1299">
                  <c:v>5.0851774000000001</c:v>
                </c:pt>
                <c:pt idx="1300">
                  <c:v>1.4044223</c:v>
                </c:pt>
                <c:pt idx="1301">
                  <c:v>1.4044223</c:v>
                </c:pt>
                <c:pt idx="1302">
                  <c:v>6.618417</c:v>
                </c:pt>
                <c:pt idx="1303">
                  <c:v>5.0659394000000004</c:v>
                </c:pt>
                <c:pt idx="1304">
                  <c:v>5.5401179999999997</c:v>
                </c:pt>
                <c:pt idx="1305">
                  <c:v>5.4554743999999999</c:v>
                </c:pt>
                <c:pt idx="1306">
                  <c:v>5.2604980000000001</c:v>
                </c:pt>
                <c:pt idx="1307">
                  <c:v>1.4044223</c:v>
                </c:pt>
                <c:pt idx="1308">
                  <c:v>4.6752175999999999</c:v>
                </c:pt>
                <c:pt idx="1309">
                  <c:v>1.4044223</c:v>
                </c:pt>
                <c:pt idx="1310">
                  <c:v>1.8430461</c:v>
                </c:pt>
                <c:pt idx="1311">
                  <c:v>3.010745</c:v>
                </c:pt>
                <c:pt idx="1312">
                  <c:v>1.4044223</c:v>
                </c:pt>
                <c:pt idx="1313">
                  <c:v>3.010745</c:v>
                </c:pt>
                <c:pt idx="1314">
                  <c:v>2.1681284999999999</c:v>
                </c:pt>
                <c:pt idx="1315">
                  <c:v>1.4044223</c:v>
                </c:pt>
                <c:pt idx="1316">
                  <c:v>2.6782154999999999</c:v>
                </c:pt>
                <c:pt idx="1317">
                  <c:v>5.0298457000000001</c:v>
                </c:pt>
                <c:pt idx="1318">
                  <c:v>6.1544274999999997</c:v>
                </c:pt>
                <c:pt idx="1319">
                  <c:v>4.5919046000000003</c:v>
                </c:pt>
                <c:pt idx="1320">
                  <c:v>4.7229047</c:v>
                </c:pt>
                <c:pt idx="1321">
                  <c:v>3.1333272000000001</c:v>
                </c:pt>
                <c:pt idx="1322">
                  <c:v>4.8002560000000001</c:v>
                </c:pt>
                <c:pt idx="1323">
                  <c:v>1.851445</c:v>
                </c:pt>
                <c:pt idx="1324">
                  <c:v>2.2919649999999998</c:v>
                </c:pt>
                <c:pt idx="1325">
                  <c:v>5.1883030000000003</c:v>
                </c:pt>
                <c:pt idx="1326">
                  <c:v>2.1681284999999999</c:v>
                </c:pt>
                <c:pt idx="1327">
                  <c:v>2.9278960000000001</c:v>
                </c:pt>
                <c:pt idx="1328">
                  <c:v>1.851445</c:v>
                </c:pt>
                <c:pt idx="1329">
                  <c:v>1.851445</c:v>
                </c:pt>
                <c:pt idx="1330">
                  <c:v>2.2263410000000001</c:v>
                </c:pt>
                <c:pt idx="1331">
                  <c:v>2.5548869999999999</c:v>
                </c:pt>
                <c:pt idx="1332">
                  <c:v>4.1158720000000004</c:v>
                </c:pt>
                <c:pt idx="1333">
                  <c:v>4.7338367000000003</c:v>
                </c:pt>
                <c:pt idx="1334">
                  <c:v>2.6782154999999999</c:v>
                </c:pt>
                <c:pt idx="1335">
                  <c:v>4.684768</c:v>
                </c:pt>
                <c:pt idx="1336">
                  <c:v>1.4044223</c:v>
                </c:pt>
                <c:pt idx="1337">
                  <c:v>3.7188441999999999</c:v>
                </c:pt>
                <c:pt idx="1338">
                  <c:v>3.9891176000000002</c:v>
                </c:pt>
                <c:pt idx="1339">
                  <c:v>5.6129645999999997</c:v>
                </c:pt>
                <c:pt idx="1340">
                  <c:v>2.4488243999999999</c:v>
                </c:pt>
                <c:pt idx="1341">
                  <c:v>2.1681284999999999</c:v>
                </c:pt>
                <c:pt idx="1342">
                  <c:v>2.5548869999999999</c:v>
                </c:pt>
                <c:pt idx="1343">
                  <c:v>4.7816479999999997</c:v>
                </c:pt>
                <c:pt idx="1344">
                  <c:v>2.2919649999999998</c:v>
                </c:pt>
                <c:pt idx="1345">
                  <c:v>4.3073959999999998</c:v>
                </c:pt>
                <c:pt idx="1346">
                  <c:v>4.8002560000000001</c:v>
                </c:pt>
                <c:pt idx="1347">
                  <c:v>4.3073959999999998</c:v>
                </c:pt>
                <c:pt idx="1348">
                  <c:v>1.728569</c:v>
                </c:pt>
                <c:pt idx="1349">
                  <c:v>4.3073959999999998</c:v>
                </c:pt>
                <c:pt idx="1350">
                  <c:v>2.6782154999999999</c:v>
                </c:pt>
                <c:pt idx="1351">
                  <c:v>5.2139899999999999</c:v>
                </c:pt>
                <c:pt idx="1352">
                  <c:v>3.6630463999999998</c:v>
                </c:pt>
                <c:pt idx="1353">
                  <c:v>3.032883</c:v>
                </c:pt>
                <c:pt idx="1354">
                  <c:v>2.1681284999999999</c:v>
                </c:pt>
                <c:pt idx="1355">
                  <c:v>4.7338367000000003</c:v>
                </c:pt>
                <c:pt idx="1356">
                  <c:v>4.7338367000000003</c:v>
                </c:pt>
                <c:pt idx="1357">
                  <c:v>5.5401179999999997</c:v>
                </c:pt>
                <c:pt idx="1358">
                  <c:v>3.4221181999999999</c:v>
                </c:pt>
                <c:pt idx="1359">
                  <c:v>4.7338367000000003</c:v>
                </c:pt>
                <c:pt idx="1360">
                  <c:v>6.618417</c:v>
                </c:pt>
                <c:pt idx="1361">
                  <c:v>2.5903784999999999</c:v>
                </c:pt>
                <c:pt idx="1362">
                  <c:v>0.8140271</c:v>
                </c:pt>
                <c:pt idx="1363">
                  <c:v>6.0227604000000001</c:v>
                </c:pt>
                <c:pt idx="1364">
                  <c:v>2.2919649999999998</c:v>
                </c:pt>
                <c:pt idx="1365">
                  <c:v>2.2074938</c:v>
                </c:pt>
                <c:pt idx="1366">
                  <c:v>1.851445</c:v>
                </c:pt>
                <c:pt idx="1367">
                  <c:v>2.1253185000000001</c:v>
                </c:pt>
                <c:pt idx="1368">
                  <c:v>5.4257520000000001</c:v>
                </c:pt>
                <c:pt idx="1369">
                  <c:v>1.8430461</c:v>
                </c:pt>
                <c:pt idx="1370">
                  <c:v>2.2250817000000001</c:v>
                </c:pt>
                <c:pt idx="1371">
                  <c:v>5.5708637000000003</c:v>
                </c:pt>
                <c:pt idx="1372">
                  <c:v>5.1336864999999996</c:v>
                </c:pt>
                <c:pt idx="1373">
                  <c:v>4.9912089999999996</c:v>
                </c:pt>
                <c:pt idx="1374">
                  <c:v>4.8865394999999996</c:v>
                </c:pt>
                <c:pt idx="1375">
                  <c:v>1.851445</c:v>
                </c:pt>
                <c:pt idx="1376">
                  <c:v>3.010745</c:v>
                </c:pt>
                <c:pt idx="1377">
                  <c:v>1.8430461</c:v>
                </c:pt>
                <c:pt idx="1378">
                  <c:v>1.851445</c:v>
                </c:pt>
                <c:pt idx="1379">
                  <c:v>4.7338367000000003</c:v>
                </c:pt>
                <c:pt idx="1380">
                  <c:v>2.1253185000000001</c:v>
                </c:pt>
                <c:pt idx="1381">
                  <c:v>2.2263410000000001</c:v>
                </c:pt>
                <c:pt idx="1382">
                  <c:v>1.4044223</c:v>
                </c:pt>
                <c:pt idx="1383">
                  <c:v>4.8002560000000001</c:v>
                </c:pt>
                <c:pt idx="1384">
                  <c:v>4.8002560000000001</c:v>
                </c:pt>
                <c:pt idx="1385">
                  <c:v>4.8865394999999996</c:v>
                </c:pt>
                <c:pt idx="1386">
                  <c:v>4.0700817000000002</c:v>
                </c:pt>
                <c:pt idx="1387">
                  <c:v>4.3639207000000004</c:v>
                </c:pt>
                <c:pt idx="1388">
                  <c:v>3.7909799</c:v>
                </c:pt>
                <c:pt idx="1389">
                  <c:v>2.4488243999999999</c:v>
                </c:pt>
                <c:pt idx="1390">
                  <c:v>1.4044223</c:v>
                </c:pt>
                <c:pt idx="1391">
                  <c:v>4.8002560000000001</c:v>
                </c:pt>
                <c:pt idx="1392">
                  <c:v>1.4044223</c:v>
                </c:pt>
                <c:pt idx="1393">
                  <c:v>2.6782154999999999</c:v>
                </c:pt>
                <c:pt idx="1394">
                  <c:v>4.3639207000000004</c:v>
                </c:pt>
                <c:pt idx="1395">
                  <c:v>5.4342822999999996</c:v>
                </c:pt>
                <c:pt idx="1396">
                  <c:v>1.4044223</c:v>
                </c:pt>
                <c:pt idx="1397">
                  <c:v>2.6782154999999999</c:v>
                </c:pt>
                <c:pt idx="1398">
                  <c:v>5.2604980000000001</c:v>
                </c:pt>
                <c:pt idx="1399">
                  <c:v>3.010745</c:v>
                </c:pt>
                <c:pt idx="1400">
                  <c:v>4.8907100000000003</c:v>
                </c:pt>
                <c:pt idx="1401">
                  <c:v>4.7338367000000003</c:v>
                </c:pt>
                <c:pt idx="1402">
                  <c:v>1.728569</c:v>
                </c:pt>
                <c:pt idx="1403">
                  <c:v>1.4044223</c:v>
                </c:pt>
                <c:pt idx="1404">
                  <c:v>5.3846670000000003</c:v>
                </c:pt>
                <c:pt idx="1405">
                  <c:v>4.8002560000000001</c:v>
                </c:pt>
                <c:pt idx="1406">
                  <c:v>1.4044223</c:v>
                </c:pt>
                <c:pt idx="1407">
                  <c:v>5.2468529999999998</c:v>
                </c:pt>
                <c:pt idx="1408">
                  <c:v>3.715344</c:v>
                </c:pt>
                <c:pt idx="1409">
                  <c:v>3.010745</c:v>
                </c:pt>
                <c:pt idx="1410">
                  <c:v>2.6782154999999999</c:v>
                </c:pt>
                <c:pt idx="1411">
                  <c:v>5.1719850000000003</c:v>
                </c:pt>
                <c:pt idx="1412">
                  <c:v>2.2263410000000001</c:v>
                </c:pt>
                <c:pt idx="1413">
                  <c:v>3.7964959999999999</c:v>
                </c:pt>
                <c:pt idx="1414">
                  <c:v>4.1158720000000004</c:v>
                </c:pt>
                <c:pt idx="1415">
                  <c:v>2.6492352000000001</c:v>
                </c:pt>
                <c:pt idx="1416">
                  <c:v>1.8430461</c:v>
                </c:pt>
                <c:pt idx="1417">
                  <c:v>2.6782154999999999</c:v>
                </c:pt>
                <c:pt idx="1418">
                  <c:v>3.6780522000000002</c:v>
                </c:pt>
                <c:pt idx="1419">
                  <c:v>1.4044223</c:v>
                </c:pt>
                <c:pt idx="1420">
                  <c:v>4.7338367000000003</c:v>
                </c:pt>
                <c:pt idx="1421">
                  <c:v>2.6782154999999999</c:v>
                </c:pt>
                <c:pt idx="1422">
                  <c:v>1.4044223</c:v>
                </c:pt>
                <c:pt idx="1423">
                  <c:v>4.0958734000000003</c:v>
                </c:pt>
                <c:pt idx="1424">
                  <c:v>6.9450770000000004</c:v>
                </c:pt>
                <c:pt idx="1425">
                  <c:v>1.4044223</c:v>
                </c:pt>
                <c:pt idx="1426">
                  <c:v>4.5707440000000004</c:v>
                </c:pt>
                <c:pt idx="1427">
                  <c:v>6.618417</c:v>
                </c:pt>
                <c:pt idx="1428">
                  <c:v>3.3486720000000001</c:v>
                </c:pt>
                <c:pt idx="1429">
                  <c:v>3.8882306</c:v>
                </c:pt>
                <c:pt idx="1430">
                  <c:v>2.9715788000000001</c:v>
                </c:pt>
                <c:pt idx="1431">
                  <c:v>3.475597</c:v>
                </c:pt>
                <c:pt idx="1432">
                  <c:v>4.8002560000000001</c:v>
                </c:pt>
                <c:pt idx="1433">
                  <c:v>4.3073959999999998</c:v>
                </c:pt>
                <c:pt idx="1434">
                  <c:v>3.9446536999999999</c:v>
                </c:pt>
                <c:pt idx="1435">
                  <c:v>2.1681284999999999</c:v>
                </c:pt>
                <c:pt idx="1436">
                  <c:v>5.3717930000000003</c:v>
                </c:pt>
                <c:pt idx="1437">
                  <c:v>2.1681284999999999</c:v>
                </c:pt>
                <c:pt idx="1438">
                  <c:v>2.1681284999999999</c:v>
                </c:pt>
                <c:pt idx="1439">
                  <c:v>1.4044223</c:v>
                </c:pt>
                <c:pt idx="1440">
                  <c:v>2.4984845999999998</c:v>
                </c:pt>
                <c:pt idx="1441">
                  <c:v>1.4044223</c:v>
                </c:pt>
                <c:pt idx="1442">
                  <c:v>2.8503506000000001</c:v>
                </c:pt>
                <c:pt idx="1443">
                  <c:v>2.1681284999999999</c:v>
                </c:pt>
                <c:pt idx="1444">
                  <c:v>1.728569</c:v>
                </c:pt>
                <c:pt idx="1445">
                  <c:v>6.0836230000000002</c:v>
                </c:pt>
                <c:pt idx="1446">
                  <c:v>2.4984845999999998</c:v>
                </c:pt>
                <c:pt idx="1447">
                  <c:v>1.851445</c:v>
                </c:pt>
                <c:pt idx="1448">
                  <c:v>5.0633629999999998</c:v>
                </c:pt>
                <c:pt idx="1449">
                  <c:v>3.1333272000000001</c:v>
                </c:pt>
                <c:pt idx="1450">
                  <c:v>2.1681284999999999</c:v>
                </c:pt>
                <c:pt idx="1451">
                  <c:v>2.5903784999999999</c:v>
                </c:pt>
                <c:pt idx="1452">
                  <c:v>1.851445</c:v>
                </c:pt>
                <c:pt idx="1453">
                  <c:v>1.851445</c:v>
                </c:pt>
                <c:pt idx="1454">
                  <c:v>5.4342822999999996</c:v>
                </c:pt>
                <c:pt idx="1455">
                  <c:v>3.4221181999999999</c:v>
                </c:pt>
                <c:pt idx="1456">
                  <c:v>4.8865394999999996</c:v>
                </c:pt>
                <c:pt idx="1457">
                  <c:v>1.851445</c:v>
                </c:pt>
                <c:pt idx="1458">
                  <c:v>2.9049714</c:v>
                </c:pt>
                <c:pt idx="1459">
                  <c:v>2.5548869999999999</c:v>
                </c:pt>
                <c:pt idx="1460">
                  <c:v>3.6234782000000001</c:v>
                </c:pt>
                <c:pt idx="1461">
                  <c:v>4.7341110000000004</c:v>
                </c:pt>
                <c:pt idx="1462">
                  <c:v>1.4044223</c:v>
                </c:pt>
                <c:pt idx="1463">
                  <c:v>3.010745</c:v>
                </c:pt>
                <c:pt idx="1464">
                  <c:v>3.7123813999999999</c:v>
                </c:pt>
                <c:pt idx="1465">
                  <c:v>3.3396797</c:v>
                </c:pt>
                <c:pt idx="1466">
                  <c:v>1.851445</c:v>
                </c:pt>
                <c:pt idx="1467">
                  <c:v>1.4044223</c:v>
                </c:pt>
                <c:pt idx="1468">
                  <c:v>5.5708637000000003</c:v>
                </c:pt>
                <c:pt idx="1469">
                  <c:v>3.5642423999999999</c:v>
                </c:pt>
                <c:pt idx="1470">
                  <c:v>2.5548869999999999</c:v>
                </c:pt>
                <c:pt idx="1471">
                  <c:v>5.4198750000000002</c:v>
                </c:pt>
                <c:pt idx="1472">
                  <c:v>1.4044223</c:v>
                </c:pt>
                <c:pt idx="1473">
                  <c:v>6.3442974000000003</c:v>
                </c:pt>
                <c:pt idx="1474">
                  <c:v>4.5074034000000003</c:v>
                </c:pt>
                <c:pt idx="1475">
                  <c:v>2.9049714</c:v>
                </c:pt>
              </c:numCache>
            </c:numRef>
          </c:xVal>
          <c:yVal>
            <c:numRef>
              <c:f>cs_ngram!$O$2:$O$1480</c:f>
              <c:numCache>
                <c:formatCode>General</c:formatCode>
                <c:ptCount val="1479"/>
                <c:pt idx="0">
                  <c:v>5.4342822999999996</c:v>
                </c:pt>
                <c:pt idx="1">
                  <c:v>4.8002560000000001</c:v>
                </c:pt>
                <c:pt idx="2">
                  <c:v>1.4044223</c:v>
                </c:pt>
                <c:pt idx="3">
                  <c:v>1.4044223</c:v>
                </c:pt>
                <c:pt idx="4">
                  <c:v>2.2919649999999998</c:v>
                </c:pt>
                <c:pt idx="5">
                  <c:v>1.851445</c:v>
                </c:pt>
                <c:pt idx="6">
                  <c:v>3.6234782000000001</c:v>
                </c:pt>
                <c:pt idx="7">
                  <c:v>3.1333272000000001</c:v>
                </c:pt>
                <c:pt idx="8">
                  <c:v>2.1681284999999999</c:v>
                </c:pt>
                <c:pt idx="9">
                  <c:v>2.2007824999999999</c:v>
                </c:pt>
                <c:pt idx="10">
                  <c:v>1.8430461</c:v>
                </c:pt>
                <c:pt idx="11">
                  <c:v>1.851445</c:v>
                </c:pt>
                <c:pt idx="12">
                  <c:v>2.4591918000000001</c:v>
                </c:pt>
                <c:pt idx="13">
                  <c:v>2.4488243999999999</c:v>
                </c:pt>
                <c:pt idx="14">
                  <c:v>6.3442974000000003</c:v>
                </c:pt>
                <c:pt idx="15">
                  <c:v>3.010745</c:v>
                </c:pt>
                <c:pt idx="16">
                  <c:v>4.2656299999999998</c:v>
                </c:pt>
                <c:pt idx="17">
                  <c:v>2.0408018000000001</c:v>
                </c:pt>
                <c:pt idx="18">
                  <c:v>1.851445</c:v>
                </c:pt>
                <c:pt idx="19">
                  <c:v>3.1333272000000001</c:v>
                </c:pt>
                <c:pt idx="20">
                  <c:v>3.6854436000000002</c:v>
                </c:pt>
                <c:pt idx="21">
                  <c:v>1.4044223</c:v>
                </c:pt>
                <c:pt idx="22">
                  <c:v>5.0298457000000001</c:v>
                </c:pt>
                <c:pt idx="23">
                  <c:v>5.5401179999999997</c:v>
                </c:pt>
                <c:pt idx="24">
                  <c:v>2.6782154999999999</c:v>
                </c:pt>
                <c:pt idx="25">
                  <c:v>2.2919649999999998</c:v>
                </c:pt>
                <c:pt idx="26">
                  <c:v>4.8002560000000001</c:v>
                </c:pt>
                <c:pt idx="27">
                  <c:v>1.851445</c:v>
                </c:pt>
                <c:pt idx="28">
                  <c:v>4.1158720000000004</c:v>
                </c:pt>
                <c:pt idx="29">
                  <c:v>3.010745</c:v>
                </c:pt>
                <c:pt idx="30">
                  <c:v>1.851445</c:v>
                </c:pt>
                <c:pt idx="31">
                  <c:v>3.109845</c:v>
                </c:pt>
                <c:pt idx="32">
                  <c:v>2.4488243999999999</c:v>
                </c:pt>
                <c:pt idx="33">
                  <c:v>4.2391740000000002</c:v>
                </c:pt>
                <c:pt idx="34">
                  <c:v>2.4159160000000002</c:v>
                </c:pt>
                <c:pt idx="35">
                  <c:v>2.2074938</c:v>
                </c:pt>
                <c:pt idx="36">
                  <c:v>1.4044223</c:v>
                </c:pt>
                <c:pt idx="37">
                  <c:v>2.5903784999999999</c:v>
                </c:pt>
                <c:pt idx="38">
                  <c:v>5.1767196999999996</c:v>
                </c:pt>
                <c:pt idx="39">
                  <c:v>2.6782154999999999</c:v>
                </c:pt>
                <c:pt idx="40">
                  <c:v>3.9393289999999999</c:v>
                </c:pt>
                <c:pt idx="41">
                  <c:v>6.1544274999999997</c:v>
                </c:pt>
                <c:pt idx="42">
                  <c:v>3.010745</c:v>
                </c:pt>
                <c:pt idx="43">
                  <c:v>3.1333272000000001</c:v>
                </c:pt>
                <c:pt idx="44">
                  <c:v>2.6782154999999999</c:v>
                </c:pt>
                <c:pt idx="45">
                  <c:v>1.851445</c:v>
                </c:pt>
                <c:pt idx="46">
                  <c:v>1.4044223</c:v>
                </c:pt>
                <c:pt idx="47">
                  <c:v>2.4488243999999999</c:v>
                </c:pt>
                <c:pt idx="48">
                  <c:v>3.010745</c:v>
                </c:pt>
                <c:pt idx="49">
                  <c:v>3.0601250000000002</c:v>
                </c:pt>
                <c:pt idx="50">
                  <c:v>4.3315239999999999</c:v>
                </c:pt>
                <c:pt idx="51">
                  <c:v>4.8002560000000001</c:v>
                </c:pt>
                <c:pt idx="52">
                  <c:v>2.2919649999999998</c:v>
                </c:pt>
                <c:pt idx="53">
                  <c:v>1.8430461</c:v>
                </c:pt>
                <c:pt idx="54">
                  <c:v>1.4044223</c:v>
                </c:pt>
                <c:pt idx="55">
                  <c:v>3.032883</c:v>
                </c:pt>
                <c:pt idx="56">
                  <c:v>3.3486720000000001</c:v>
                </c:pt>
                <c:pt idx="57">
                  <c:v>2.6782154999999999</c:v>
                </c:pt>
                <c:pt idx="58">
                  <c:v>4.3073959999999998</c:v>
                </c:pt>
                <c:pt idx="59">
                  <c:v>3.1333272000000001</c:v>
                </c:pt>
                <c:pt idx="60">
                  <c:v>6.0836230000000002</c:v>
                </c:pt>
                <c:pt idx="61">
                  <c:v>1.851445</c:v>
                </c:pt>
                <c:pt idx="62">
                  <c:v>5.0851774000000001</c:v>
                </c:pt>
                <c:pt idx="63">
                  <c:v>4.1158720000000004</c:v>
                </c:pt>
                <c:pt idx="64">
                  <c:v>1.4044223</c:v>
                </c:pt>
                <c:pt idx="65">
                  <c:v>3.7358136000000002</c:v>
                </c:pt>
                <c:pt idx="66">
                  <c:v>1.4044223</c:v>
                </c:pt>
                <c:pt idx="67">
                  <c:v>2.5548869999999999</c:v>
                </c:pt>
                <c:pt idx="68">
                  <c:v>1.8430461</c:v>
                </c:pt>
                <c:pt idx="69">
                  <c:v>1.4044223</c:v>
                </c:pt>
                <c:pt idx="70">
                  <c:v>2.1681284999999999</c:v>
                </c:pt>
                <c:pt idx="71">
                  <c:v>2.1681284999999999</c:v>
                </c:pt>
                <c:pt idx="72">
                  <c:v>3.4533526999999999</c:v>
                </c:pt>
                <c:pt idx="73">
                  <c:v>5.3717930000000003</c:v>
                </c:pt>
                <c:pt idx="74">
                  <c:v>1.728569</c:v>
                </c:pt>
                <c:pt idx="75">
                  <c:v>2.1618943000000002</c:v>
                </c:pt>
                <c:pt idx="76">
                  <c:v>1.851445</c:v>
                </c:pt>
                <c:pt idx="77">
                  <c:v>5.2604980000000001</c:v>
                </c:pt>
                <c:pt idx="78">
                  <c:v>2.1253185000000001</c:v>
                </c:pt>
                <c:pt idx="79">
                  <c:v>6.3442974000000003</c:v>
                </c:pt>
                <c:pt idx="80">
                  <c:v>4.0989366</c:v>
                </c:pt>
                <c:pt idx="81">
                  <c:v>4.2391740000000002</c:v>
                </c:pt>
                <c:pt idx="82">
                  <c:v>2.2919649999999998</c:v>
                </c:pt>
                <c:pt idx="83">
                  <c:v>1.851445</c:v>
                </c:pt>
                <c:pt idx="84">
                  <c:v>2.6782154999999999</c:v>
                </c:pt>
                <c:pt idx="85">
                  <c:v>2.4457333000000001</c:v>
                </c:pt>
                <c:pt idx="86">
                  <c:v>4.8002560000000001</c:v>
                </c:pt>
                <c:pt idx="87">
                  <c:v>2.2074938</c:v>
                </c:pt>
                <c:pt idx="88">
                  <c:v>1.5715743</c:v>
                </c:pt>
                <c:pt idx="89">
                  <c:v>5.7118279999999997</c:v>
                </c:pt>
                <c:pt idx="90">
                  <c:v>4.3073959999999998</c:v>
                </c:pt>
                <c:pt idx="91">
                  <c:v>3.5109944</c:v>
                </c:pt>
                <c:pt idx="92">
                  <c:v>5.2704287000000001</c:v>
                </c:pt>
                <c:pt idx="93">
                  <c:v>2.4984845999999998</c:v>
                </c:pt>
                <c:pt idx="94">
                  <c:v>4.7338367000000003</c:v>
                </c:pt>
                <c:pt idx="95">
                  <c:v>2.5548869999999999</c:v>
                </c:pt>
                <c:pt idx="96">
                  <c:v>3.8160278999999999</c:v>
                </c:pt>
                <c:pt idx="97">
                  <c:v>2.2919649999999998</c:v>
                </c:pt>
                <c:pt idx="98">
                  <c:v>2.6782154999999999</c:v>
                </c:pt>
                <c:pt idx="99">
                  <c:v>4.5919046000000003</c:v>
                </c:pt>
                <c:pt idx="100">
                  <c:v>1.851445</c:v>
                </c:pt>
                <c:pt idx="101">
                  <c:v>2.1681284999999999</c:v>
                </c:pt>
                <c:pt idx="102">
                  <c:v>5.1883030000000003</c:v>
                </c:pt>
                <c:pt idx="103">
                  <c:v>2.4457333000000001</c:v>
                </c:pt>
                <c:pt idx="104">
                  <c:v>6.618417</c:v>
                </c:pt>
                <c:pt idx="105">
                  <c:v>1.4044223</c:v>
                </c:pt>
                <c:pt idx="106">
                  <c:v>1.4044223</c:v>
                </c:pt>
                <c:pt idx="107">
                  <c:v>5.4972257999999998</c:v>
                </c:pt>
                <c:pt idx="108">
                  <c:v>1.4044223</c:v>
                </c:pt>
                <c:pt idx="109">
                  <c:v>4.2656299999999998</c:v>
                </c:pt>
                <c:pt idx="110">
                  <c:v>4.3640239999999997</c:v>
                </c:pt>
                <c:pt idx="111">
                  <c:v>2.2007824999999999</c:v>
                </c:pt>
                <c:pt idx="112">
                  <c:v>2.2250817000000001</c:v>
                </c:pt>
                <c:pt idx="113">
                  <c:v>1.851445</c:v>
                </c:pt>
                <c:pt idx="114">
                  <c:v>1.851445</c:v>
                </c:pt>
                <c:pt idx="115">
                  <c:v>4.8002560000000001</c:v>
                </c:pt>
                <c:pt idx="116">
                  <c:v>4.8002560000000001</c:v>
                </c:pt>
                <c:pt idx="117">
                  <c:v>4.3073959999999998</c:v>
                </c:pt>
                <c:pt idx="118">
                  <c:v>2.4488243999999999</c:v>
                </c:pt>
                <c:pt idx="119">
                  <c:v>1.851445</c:v>
                </c:pt>
                <c:pt idx="120">
                  <c:v>2.4457333000000001</c:v>
                </c:pt>
                <c:pt idx="121">
                  <c:v>1.4044223</c:v>
                </c:pt>
                <c:pt idx="122">
                  <c:v>3.7079575</c:v>
                </c:pt>
                <c:pt idx="123">
                  <c:v>1.4044223</c:v>
                </c:pt>
                <c:pt idx="124">
                  <c:v>1.728569</c:v>
                </c:pt>
                <c:pt idx="125">
                  <c:v>2.1253185000000001</c:v>
                </c:pt>
                <c:pt idx="126">
                  <c:v>5.3542414000000003</c:v>
                </c:pt>
                <c:pt idx="127">
                  <c:v>2.2074938</c:v>
                </c:pt>
                <c:pt idx="128">
                  <c:v>2.1681284999999999</c:v>
                </c:pt>
                <c:pt idx="129">
                  <c:v>2.1681284999999999</c:v>
                </c:pt>
                <c:pt idx="130">
                  <c:v>4.9557304000000002</c:v>
                </c:pt>
                <c:pt idx="131">
                  <c:v>1.4044223</c:v>
                </c:pt>
                <c:pt idx="132">
                  <c:v>1.4044223</c:v>
                </c:pt>
                <c:pt idx="133">
                  <c:v>4.0700817000000002</c:v>
                </c:pt>
                <c:pt idx="134">
                  <c:v>4.2656299999999998</c:v>
                </c:pt>
                <c:pt idx="135">
                  <c:v>2.2074938</c:v>
                </c:pt>
                <c:pt idx="136">
                  <c:v>3.9271984</c:v>
                </c:pt>
                <c:pt idx="137">
                  <c:v>6.618417</c:v>
                </c:pt>
                <c:pt idx="138">
                  <c:v>1.4044223</c:v>
                </c:pt>
                <c:pt idx="139">
                  <c:v>1.4044223</c:v>
                </c:pt>
                <c:pt idx="140">
                  <c:v>2.1681284999999999</c:v>
                </c:pt>
                <c:pt idx="141">
                  <c:v>2.6782154999999999</c:v>
                </c:pt>
                <c:pt idx="142">
                  <c:v>1.851445</c:v>
                </c:pt>
                <c:pt idx="143">
                  <c:v>1.851445</c:v>
                </c:pt>
                <c:pt idx="144">
                  <c:v>2.1681284999999999</c:v>
                </c:pt>
                <c:pt idx="145">
                  <c:v>5.3717930000000003</c:v>
                </c:pt>
                <c:pt idx="146">
                  <c:v>5.4554743999999999</c:v>
                </c:pt>
                <c:pt idx="147">
                  <c:v>1.4044223</c:v>
                </c:pt>
                <c:pt idx="148">
                  <c:v>2.4457333000000001</c:v>
                </c:pt>
                <c:pt idx="149">
                  <c:v>4.9756479999999996</c:v>
                </c:pt>
                <c:pt idx="150">
                  <c:v>4.8907100000000003</c:v>
                </c:pt>
                <c:pt idx="151">
                  <c:v>4.8907100000000003</c:v>
                </c:pt>
                <c:pt idx="152">
                  <c:v>3.3396797</c:v>
                </c:pt>
                <c:pt idx="153">
                  <c:v>3.9555223000000002</c:v>
                </c:pt>
                <c:pt idx="154">
                  <c:v>6.1544274999999997</c:v>
                </c:pt>
                <c:pt idx="155">
                  <c:v>1.851445</c:v>
                </c:pt>
                <c:pt idx="156">
                  <c:v>2.4591918000000001</c:v>
                </c:pt>
                <c:pt idx="157">
                  <c:v>2.2074938</c:v>
                </c:pt>
                <c:pt idx="158">
                  <c:v>2.1253185000000001</c:v>
                </c:pt>
                <c:pt idx="159">
                  <c:v>5.1883030000000003</c:v>
                </c:pt>
                <c:pt idx="160">
                  <c:v>2.5548869999999999</c:v>
                </c:pt>
                <c:pt idx="161">
                  <c:v>4.8002560000000001</c:v>
                </c:pt>
                <c:pt idx="162">
                  <c:v>1.851445</c:v>
                </c:pt>
                <c:pt idx="163">
                  <c:v>2.6782154999999999</c:v>
                </c:pt>
                <c:pt idx="164">
                  <c:v>4.7338367000000003</c:v>
                </c:pt>
                <c:pt idx="165">
                  <c:v>5.3846670000000003</c:v>
                </c:pt>
                <c:pt idx="166">
                  <c:v>2.4488243999999999</c:v>
                </c:pt>
                <c:pt idx="167">
                  <c:v>2.4591918000000001</c:v>
                </c:pt>
                <c:pt idx="168">
                  <c:v>4.2656299999999998</c:v>
                </c:pt>
                <c:pt idx="169">
                  <c:v>1.4044223</c:v>
                </c:pt>
                <c:pt idx="170">
                  <c:v>4.8002560000000001</c:v>
                </c:pt>
                <c:pt idx="171">
                  <c:v>2.1681284999999999</c:v>
                </c:pt>
                <c:pt idx="172">
                  <c:v>2.1681284999999999</c:v>
                </c:pt>
                <c:pt idx="173">
                  <c:v>4.7816479999999997</c:v>
                </c:pt>
                <c:pt idx="174">
                  <c:v>1.4044223</c:v>
                </c:pt>
                <c:pt idx="175">
                  <c:v>1.4044223</c:v>
                </c:pt>
                <c:pt idx="176">
                  <c:v>6.9450770000000004</c:v>
                </c:pt>
                <c:pt idx="177">
                  <c:v>6.9450770000000004</c:v>
                </c:pt>
                <c:pt idx="178">
                  <c:v>4.3640239999999997</c:v>
                </c:pt>
                <c:pt idx="179">
                  <c:v>6.618417</c:v>
                </c:pt>
                <c:pt idx="180">
                  <c:v>2.1618943000000002</c:v>
                </c:pt>
                <c:pt idx="181">
                  <c:v>2.5548869999999999</c:v>
                </c:pt>
                <c:pt idx="182">
                  <c:v>1.4044223</c:v>
                </c:pt>
                <c:pt idx="183">
                  <c:v>2.1681284999999999</c:v>
                </c:pt>
                <c:pt idx="184">
                  <c:v>2.9402013</c:v>
                </c:pt>
                <c:pt idx="185">
                  <c:v>3.7188441999999999</c:v>
                </c:pt>
                <c:pt idx="186">
                  <c:v>2.1681284999999999</c:v>
                </c:pt>
                <c:pt idx="187">
                  <c:v>6.0836230000000002</c:v>
                </c:pt>
                <c:pt idx="188">
                  <c:v>2.9184830000000002</c:v>
                </c:pt>
                <c:pt idx="189">
                  <c:v>5.5401179999999997</c:v>
                </c:pt>
                <c:pt idx="190">
                  <c:v>1.4044223</c:v>
                </c:pt>
                <c:pt idx="191">
                  <c:v>6.9450770000000004</c:v>
                </c:pt>
                <c:pt idx="192">
                  <c:v>1.4044223</c:v>
                </c:pt>
                <c:pt idx="193">
                  <c:v>4.0958734000000003</c:v>
                </c:pt>
                <c:pt idx="194">
                  <c:v>4.8002560000000001</c:v>
                </c:pt>
                <c:pt idx="195">
                  <c:v>2.9715788000000001</c:v>
                </c:pt>
                <c:pt idx="196">
                  <c:v>6.618417</c:v>
                </c:pt>
                <c:pt idx="197">
                  <c:v>3.8882306</c:v>
                </c:pt>
                <c:pt idx="198">
                  <c:v>3.010745</c:v>
                </c:pt>
                <c:pt idx="199">
                  <c:v>4.0958734000000003</c:v>
                </c:pt>
                <c:pt idx="200">
                  <c:v>2.2919649999999998</c:v>
                </c:pt>
                <c:pt idx="201">
                  <c:v>2.1681284999999999</c:v>
                </c:pt>
                <c:pt idx="202">
                  <c:v>2.1681284999999999</c:v>
                </c:pt>
                <c:pt idx="203">
                  <c:v>5.3717930000000003</c:v>
                </c:pt>
                <c:pt idx="204">
                  <c:v>2.1681284999999999</c:v>
                </c:pt>
                <c:pt idx="205">
                  <c:v>4.6542709999999996</c:v>
                </c:pt>
                <c:pt idx="206">
                  <c:v>1.728569</c:v>
                </c:pt>
                <c:pt idx="207">
                  <c:v>2.6782154999999999</c:v>
                </c:pt>
                <c:pt idx="208">
                  <c:v>2.2263410000000001</c:v>
                </c:pt>
                <c:pt idx="209">
                  <c:v>1.4044223</c:v>
                </c:pt>
                <c:pt idx="210">
                  <c:v>5.4972257999999998</c:v>
                </c:pt>
                <c:pt idx="211">
                  <c:v>3.010745</c:v>
                </c:pt>
                <c:pt idx="212">
                  <c:v>5.1883030000000003</c:v>
                </c:pt>
                <c:pt idx="213">
                  <c:v>5.7405099999999996</c:v>
                </c:pt>
                <c:pt idx="214">
                  <c:v>4.4605480000000002</c:v>
                </c:pt>
                <c:pt idx="215">
                  <c:v>4.0700817000000002</c:v>
                </c:pt>
                <c:pt idx="216">
                  <c:v>5.7405099999999996</c:v>
                </c:pt>
                <c:pt idx="217">
                  <c:v>4.8002560000000001</c:v>
                </c:pt>
                <c:pt idx="218">
                  <c:v>2.6782154999999999</c:v>
                </c:pt>
                <c:pt idx="219">
                  <c:v>4.1614279999999999</c:v>
                </c:pt>
                <c:pt idx="220">
                  <c:v>2.6782154999999999</c:v>
                </c:pt>
                <c:pt idx="221">
                  <c:v>4.4605480000000002</c:v>
                </c:pt>
                <c:pt idx="222">
                  <c:v>2.2007824999999999</c:v>
                </c:pt>
                <c:pt idx="223">
                  <c:v>2.8942597000000001</c:v>
                </c:pt>
                <c:pt idx="224">
                  <c:v>3.010745</c:v>
                </c:pt>
                <c:pt idx="225">
                  <c:v>2.1681284999999999</c:v>
                </c:pt>
                <c:pt idx="226">
                  <c:v>4.6542709999999996</c:v>
                </c:pt>
                <c:pt idx="227">
                  <c:v>1.4044223</c:v>
                </c:pt>
                <c:pt idx="228">
                  <c:v>4.8002560000000001</c:v>
                </c:pt>
                <c:pt idx="229">
                  <c:v>2.6782154999999999</c:v>
                </c:pt>
                <c:pt idx="230">
                  <c:v>1.4044223</c:v>
                </c:pt>
                <c:pt idx="231">
                  <c:v>4.7338367000000003</c:v>
                </c:pt>
                <c:pt idx="232">
                  <c:v>5.1486029999999996</c:v>
                </c:pt>
                <c:pt idx="233">
                  <c:v>2.4488243999999999</c:v>
                </c:pt>
                <c:pt idx="234">
                  <c:v>2.2263410000000001</c:v>
                </c:pt>
                <c:pt idx="235">
                  <c:v>2.6782154999999999</c:v>
                </c:pt>
                <c:pt idx="236">
                  <c:v>3.010745</c:v>
                </c:pt>
                <c:pt idx="237">
                  <c:v>1.728569</c:v>
                </c:pt>
                <c:pt idx="238">
                  <c:v>1.4044223</c:v>
                </c:pt>
                <c:pt idx="239">
                  <c:v>1.4044223</c:v>
                </c:pt>
                <c:pt idx="240">
                  <c:v>5.591405</c:v>
                </c:pt>
                <c:pt idx="241">
                  <c:v>2.2074938</c:v>
                </c:pt>
                <c:pt idx="242">
                  <c:v>3.1333272000000001</c:v>
                </c:pt>
                <c:pt idx="243">
                  <c:v>2.1681284999999999</c:v>
                </c:pt>
                <c:pt idx="244">
                  <c:v>2.1681284999999999</c:v>
                </c:pt>
                <c:pt idx="245">
                  <c:v>5.3471349999999997</c:v>
                </c:pt>
                <c:pt idx="246">
                  <c:v>1.851445</c:v>
                </c:pt>
                <c:pt idx="247">
                  <c:v>1.4044223</c:v>
                </c:pt>
                <c:pt idx="248">
                  <c:v>3.010745</c:v>
                </c:pt>
                <c:pt idx="249">
                  <c:v>2.4958912999999998</c:v>
                </c:pt>
                <c:pt idx="250">
                  <c:v>1.4044223</c:v>
                </c:pt>
                <c:pt idx="251">
                  <c:v>2.6782154999999999</c:v>
                </c:pt>
                <c:pt idx="252">
                  <c:v>3.7188441999999999</c:v>
                </c:pt>
                <c:pt idx="253">
                  <c:v>4.8002560000000001</c:v>
                </c:pt>
                <c:pt idx="254">
                  <c:v>4.8002560000000001</c:v>
                </c:pt>
                <c:pt idx="255">
                  <c:v>2.6782154999999999</c:v>
                </c:pt>
                <c:pt idx="256">
                  <c:v>2.2074938</c:v>
                </c:pt>
                <c:pt idx="257">
                  <c:v>2.2919649999999998</c:v>
                </c:pt>
                <c:pt idx="258">
                  <c:v>2.5548869999999999</c:v>
                </c:pt>
                <c:pt idx="259">
                  <c:v>1.8430461</c:v>
                </c:pt>
                <c:pt idx="260">
                  <c:v>2.1681284999999999</c:v>
                </c:pt>
                <c:pt idx="261">
                  <c:v>5.4059315000000003</c:v>
                </c:pt>
                <c:pt idx="262">
                  <c:v>5.1380195999999998</c:v>
                </c:pt>
                <c:pt idx="263">
                  <c:v>2.2074938</c:v>
                </c:pt>
                <c:pt idx="264">
                  <c:v>5.1336864999999996</c:v>
                </c:pt>
                <c:pt idx="265">
                  <c:v>2.9278960000000001</c:v>
                </c:pt>
                <c:pt idx="266">
                  <c:v>2.4457333000000001</c:v>
                </c:pt>
                <c:pt idx="267">
                  <c:v>5.4342822999999996</c:v>
                </c:pt>
                <c:pt idx="268">
                  <c:v>1.851445</c:v>
                </c:pt>
                <c:pt idx="269">
                  <c:v>5.7405099999999996</c:v>
                </c:pt>
                <c:pt idx="270">
                  <c:v>2.6782154999999999</c:v>
                </c:pt>
                <c:pt idx="271">
                  <c:v>2.2074938</c:v>
                </c:pt>
                <c:pt idx="272">
                  <c:v>2.1681284999999999</c:v>
                </c:pt>
                <c:pt idx="273">
                  <c:v>5.7405099999999996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2.1681284999999999</c:v>
                </c:pt>
                <c:pt idx="277">
                  <c:v>5.4257520000000001</c:v>
                </c:pt>
                <c:pt idx="278">
                  <c:v>3.8979203999999998</c:v>
                </c:pt>
                <c:pt idx="279">
                  <c:v>2.4984845999999998</c:v>
                </c:pt>
                <c:pt idx="280">
                  <c:v>3.4221181999999999</c:v>
                </c:pt>
                <c:pt idx="281">
                  <c:v>2.1681284999999999</c:v>
                </c:pt>
                <c:pt idx="282">
                  <c:v>4.8002560000000001</c:v>
                </c:pt>
                <c:pt idx="283">
                  <c:v>2.7974893999999999</c:v>
                </c:pt>
                <c:pt idx="284">
                  <c:v>3.010745</c:v>
                </c:pt>
                <c:pt idx="285">
                  <c:v>5.0298457000000001</c:v>
                </c:pt>
                <c:pt idx="286">
                  <c:v>4.7338367000000003</c:v>
                </c:pt>
                <c:pt idx="287">
                  <c:v>4.7338367000000003</c:v>
                </c:pt>
                <c:pt idx="288">
                  <c:v>5.4554743999999999</c:v>
                </c:pt>
                <c:pt idx="289">
                  <c:v>3.032883</c:v>
                </c:pt>
                <c:pt idx="290">
                  <c:v>3.010745</c:v>
                </c:pt>
                <c:pt idx="291">
                  <c:v>2.1681284999999999</c:v>
                </c:pt>
                <c:pt idx="292">
                  <c:v>4.9166074000000002</c:v>
                </c:pt>
                <c:pt idx="293">
                  <c:v>3.6155865</c:v>
                </c:pt>
                <c:pt idx="294">
                  <c:v>1.4044223</c:v>
                </c:pt>
                <c:pt idx="295">
                  <c:v>4.8002560000000001</c:v>
                </c:pt>
                <c:pt idx="296">
                  <c:v>3.715344</c:v>
                </c:pt>
                <c:pt idx="297">
                  <c:v>2.1681284999999999</c:v>
                </c:pt>
                <c:pt idx="298">
                  <c:v>1.4044223</c:v>
                </c:pt>
                <c:pt idx="299">
                  <c:v>4.2656299999999998</c:v>
                </c:pt>
                <c:pt idx="300">
                  <c:v>0.8140271</c:v>
                </c:pt>
                <c:pt idx="301">
                  <c:v>4.4605480000000002</c:v>
                </c:pt>
                <c:pt idx="302">
                  <c:v>4.3640239999999997</c:v>
                </c:pt>
                <c:pt idx="303">
                  <c:v>4.8002560000000001</c:v>
                </c:pt>
                <c:pt idx="304">
                  <c:v>3.8578459999999999</c:v>
                </c:pt>
                <c:pt idx="305">
                  <c:v>2.2263410000000001</c:v>
                </c:pt>
                <c:pt idx="306">
                  <c:v>5.4342822999999996</c:v>
                </c:pt>
                <c:pt idx="307">
                  <c:v>2.2263410000000001</c:v>
                </c:pt>
                <c:pt idx="308">
                  <c:v>2.6782154999999999</c:v>
                </c:pt>
                <c:pt idx="309">
                  <c:v>1.4044223</c:v>
                </c:pt>
                <c:pt idx="310">
                  <c:v>2.1253185000000001</c:v>
                </c:pt>
                <c:pt idx="311">
                  <c:v>3.010745</c:v>
                </c:pt>
                <c:pt idx="312">
                  <c:v>5.0298457000000001</c:v>
                </c:pt>
                <c:pt idx="313">
                  <c:v>1.8430461</c:v>
                </c:pt>
                <c:pt idx="314">
                  <c:v>2.4159160000000002</c:v>
                </c:pt>
                <c:pt idx="315">
                  <c:v>3.8996276999999999</c:v>
                </c:pt>
                <c:pt idx="316">
                  <c:v>1.851445</c:v>
                </c:pt>
                <c:pt idx="317">
                  <c:v>4.8002560000000001</c:v>
                </c:pt>
                <c:pt idx="318">
                  <c:v>2.2074938</c:v>
                </c:pt>
                <c:pt idx="319">
                  <c:v>2.1681284999999999</c:v>
                </c:pt>
                <c:pt idx="320">
                  <c:v>2.6782154999999999</c:v>
                </c:pt>
                <c:pt idx="321">
                  <c:v>6.3442974000000003</c:v>
                </c:pt>
                <c:pt idx="322">
                  <c:v>2.1681284999999999</c:v>
                </c:pt>
                <c:pt idx="323">
                  <c:v>6.3442974000000003</c:v>
                </c:pt>
                <c:pt idx="324">
                  <c:v>2.2919649999999998</c:v>
                </c:pt>
                <c:pt idx="325">
                  <c:v>2.5548869999999999</c:v>
                </c:pt>
                <c:pt idx="326">
                  <c:v>5.3422260000000001</c:v>
                </c:pt>
                <c:pt idx="327">
                  <c:v>1.851445</c:v>
                </c:pt>
                <c:pt idx="328">
                  <c:v>3.010745</c:v>
                </c:pt>
                <c:pt idx="329">
                  <c:v>4.3640239999999997</c:v>
                </c:pt>
                <c:pt idx="330">
                  <c:v>2.4985485000000001</c:v>
                </c:pt>
                <c:pt idx="331">
                  <c:v>3.8996276999999999</c:v>
                </c:pt>
                <c:pt idx="332">
                  <c:v>3.6155865</c:v>
                </c:pt>
                <c:pt idx="333">
                  <c:v>2.1681284999999999</c:v>
                </c:pt>
                <c:pt idx="334">
                  <c:v>2.6782154999999999</c:v>
                </c:pt>
                <c:pt idx="335">
                  <c:v>1.4044223</c:v>
                </c:pt>
                <c:pt idx="336">
                  <c:v>2.2263410000000001</c:v>
                </c:pt>
                <c:pt idx="337">
                  <c:v>4.8865394999999996</c:v>
                </c:pt>
                <c:pt idx="338">
                  <c:v>4.3073959999999998</c:v>
                </c:pt>
                <c:pt idx="339">
                  <c:v>4.8002560000000001</c:v>
                </c:pt>
                <c:pt idx="340">
                  <c:v>4.3073959999999998</c:v>
                </c:pt>
                <c:pt idx="341">
                  <c:v>2.6782154999999999</c:v>
                </c:pt>
                <c:pt idx="342">
                  <c:v>2.2263410000000001</c:v>
                </c:pt>
                <c:pt idx="343">
                  <c:v>1.4044223</c:v>
                </c:pt>
                <c:pt idx="344">
                  <c:v>2.9644883000000002</c:v>
                </c:pt>
                <c:pt idx="345">
                  <c:v>2.1681284999999999</c:v>
                </c:pt>
                <c:pt idx="346">
                  <c:v>3.715344</c:v>
                </c:pt>
                <c:pt idx="347">
                  <c:v>2.4984845999999998</c:v>
                </c:pt>
                <c:pt idx="348">
                  <c:v>2.1253185000000001</c:v>
                </c:pt>
                <c:pt idx="349">
                  <c:v>2.2919649999999998</c:v>
                </c:pt>
                <c:pt idx="350">
                  <c:v>4.6926629999999996</c:v>
                </c:pt>
                <c:pt idx="351">
                  <c:v>2.4984845999999998</c:v>
                </c:pt>
                <c:pt idx="352">
                  <c:v>2.2263410000000001</c:v>
                </c:pt>
                <c:pt idx="353">
                  <c:v>2.6782154999999999</c:v>
                </c:pt>
                <c:pt idx="354">
                  <c:v>4.8002560000000001</c:v>
                </c:pt>
                <c:pt idx="355">
                  <c:v>1.4044223</c:v>
                </c:pt>
                <c:pt idx="356">
                  <c:v>1.4044223</c:v>
                </c:pt>
                <c:pt idx="357">
                  <c:v>2.7974893999999999</c:v>
                </c:pt>
                <c:pt idx="358">
                  <c:v>4.8865394999999996</c:v>
                </c:pt>
                <c:pt idx="359">
                  <c:v>1.4044223</c:v>
                </c:pt>
                <c:pt idx="360">
                  <c:v>2.6782154999999999</c:v>
                </c:pt>
                <c:pt idx="361">
                  <c:v>1.4044223</c:v>
                </c:pt>
                <c:pt idx="362">
                  <c:v>2.1681284999999999</c:v>
                </c:pt>
                <c:pt idx="363">
                  <c:v>5.4972257999999998</c:v>
                </c:pt>
                <c:pt idx="364">
                  <c:v>3.715344</c:v>
                </c:pt>
                <c:pt idx="365">
                  <c:v>5.4342822999999996</c:v>
                </c:pt>
                <c:pt idx="366">
                  <c:v>1.8430461</c:v>
                </c:pt>
                <c:pt idx="367">
                  <c:v>4.3073959999999998</c:v>
                </c:pt>
                <c:pt idx="368">
                  <c:v>3.8331032</c:v>
                </c:pt>
                <c:pt idx="369">
                  <c:v>4.7338367000000003</c:v>
                </c:pt>
                <c:pt idx="370">
                  <c:v>3.0793955</c:v>
                </c:pt>
                <c:pt idx="371">
                  <c:v>4.6355130000000004</c:v>
                </c:pt>
                <c:pt idx="372">
                  <c:v>4.1789712999999997</c:v>
                </c:pt>
                <c:pt idx="373">
                  <c:v>5.4342822999999996</c:v>
                </c:pt>
                <c:pt idx="374">
                  <c:v>1.4044223</c:v>
                </c:pt>
                <c:pt idx="375">
                  <c:v>3.8979203999999998</c:v>
                </c:pt>
                <c:pt idx="376">
                  <c:v>1.4044223</c:v>
                </c:pt>
                <c:pt idx="377">
                  <c:v>3.5109944</c:v>
                </c:pt>
                <c:pt idx="378">
                  <c:v>4.5492239999999997</c:v>
                </c:pt>
                <c:pt idx="379">
                  <c:v>1.728569</c:v>
                </c:pt>
                <c:pt idx="380">
                  <c:v>2.2919649999999998</c:v>
                </c:pt>
                <c:pt idx="381">
                  <c:v>4.8002560000000001</c:v>
                </c:pt>
                <c:pt idx="382">
                  <c:v>1.851445</c:v>
                </c:pt>
                <c:pt idx="383">
                  <c:v>4.8002560000000001</c:v>
                </c:pt>
                <c:pt idx="384">
                  <c:v>4.8002560000000001</c:v>
                </c:pt>
                <c:pt idx="385">
                  <c:v>4.8002560000000001</c:v>
                </c:pt>
                <c:pt idx="386">
                  <c:v>1.851445</c:v>
                </c:pt>
                <c:pt idx="387">
                  <c:v>2.9184830000000002</c:v>
                </c:pt>
                <c:pt idx="388">
                  <c:v>2.2919649999999998</c:v>
                </c:pt>
                <c:pt idx="389">
                  <c:v>4.3640239999999997</c:v>
                </c:pt>
                <c:pt idx="390">
                  <c:v>1.4044223</c:v>
                </c:pt>
                <c:pt idx="391">
                  <c:v>2.2919649999999998</c:v>
                </c:pt>
                <c:pt idx="392">
                  <c:v>2.0408018000000001</c:v>
                </c:pt>
                <c:pt idx="393">
                  <c:v>4.6926629999999996</c:v>
                </c:pt>
                <c:pt idx="394">
                  <c:v>4.145664</c:v>
                </c:pt>
                <c:pt idx="395">
                  <c:v>4.6816279999999999</c:v>
                </c:pt>
                <c:pt idx="396">
                  <c:v>5.1883030000000003</c:v>
                </c:pt>
                <c:pt idx="397">
                  <c:v>2.2007824999999999</c:v>
                </c:pt>
                <c:pt idx="398">
                  <c:v>1.4044223</c:v>
                </c:pt>
                <c:pt idx="399">
                  <c:v>4.6542709999999996</c:v>
                </c:pt>
                <c:pt idx="400">
                  <c:v>1.851445</c:v>
                </c:pt>
                <c:pt idx="401">
                  <c:v>2.4984845999999998</c:v>
                </c:pt>
                <c:pt idx="402">
                  <c:v>1.4044223</c:v>
                </c:pt>
                <c:pt idx="403">
                  <c:v>2.6782154999999999</c:v>
                </c:pt>
                <c:pt idx="404">
                  <c:v>6.618417</c:v>
                </c:pt>
                <c:pt idx="405">
                  <c:v>1.8430461</c:v>
                </c:pt>
                <c:pt idx="406">
                  <c:v>3.010745</c:v>
                </c:pt>
                <c:pt idx="407">
                  <c:v>2.5416588999999998</c:v>
                </c:pt>
                <c:pt idx="408">
                  <c:v>4.2656299999999998</c:v>
                </c:pt>
                <c:pt idx="409">
                  <c:v>2.4457333000000001</c:v>
                </c:pt>
                <c:pt idx="410">
                  <c:v>4.0958734000000003</c:v>
                </c:pt>
                <c:pt idx="411">
                  <c:v>4.7338367000000003</c:v>
                </c:pt>
                <c:pt idx="412">
                  <c:v>1.4044223</c:v>
                </c:pt>
                <c:pt idx="413">
                  <c:v>1.9606383999999999</c:v>
                </c:pt>
                <c:pt idx="414">
                  <c:v>2.2919649999999998</c:v>
                </c:pt>
                <c:pt idx="415">
                  <c:v>6.9450770000000004</c:v>
                </c:pt>
                <c:pt idx="416">
                  <c:v>4.6542709999999996</c:v>
                </c:pt>
                <c:pt idx="417">
                  <c:v>1.4044223</c:v>
                </c:pt>
                <c:pt idx="418">
                  <c:v>2.6782154999999999</c:v>
                </c:pt>
                <c:pt idx="419">
                  <c:v>2.5903784999999999</c:v>
                </c:pt>
                <c:pt idx="420">
                  <c:v>3.8578459999999999</c:v>
                </c:pt>
                <c:pt idx="421">
                  <c:v>5.1336864999999996</c:v>
                </c:pt>
                <c:pt idx="422">
                  <c:v>5.0633629999999998</c:v>
                </c:pt>
                <c:pt idx="423">
                  <c:v>2.2074938</c:v>
                </c:pt>
                <c:pt idx="424">
                  <c:v>1.4044223</c:v>
                </c:pt>
                <c:pt idx="425">
                  <c:v>2.1681284999999999</c:v>
                </c:pt>
                <c:pt idx="426">
                  <c:v>4.8002560000000001</c:v>
                </c:pt>
                <c:pt idx="427">
                  <c:v>1.8430461</c:v>
                </c:pt>
                <c:pt idx="428">
                  <c:v>2.1681284999999999</c:v>
                </c:pt>
                <c:pt idx="429">
                  <c:v>1.4044223</c:v>
                </c:pt>
                <c:pt idx="430">
                  <c:v>3.7079575</c:v>
                </c:pt>
                <c:pt idx="431">
                  <c:v>5.7405099999999996</c:v>
                </c:pt>
                <c:pt idx="432">
                  <c:v>3.010745</c:v>
                </c:pt>
                <c:pt idx="433">
                  <c:v>1.4044223</c:v>
                </c:pt>
                <c:pt idx="434">
                  <c:v>2.7974893999999999</c:v>
                </c:pt>
                <c:pt idx="435">
                  <c:v>1.4044223</c:v>
                </c:pt>
                <c:pt idx="436">
                  <c:v>4.2358760000000002</c:v>
                </c:pt>
                <c:pt idx="437">
                  <c:v>5.1336864999999996</c:v>
                </c:pt>
                <c:pt idx="438">
                  <c:v>4.1158720000000004</c:v>
                </c:pt>
                <c:pt idx="439">
                  <c:v>2.1681284999999999</c:v>
                </c:pt>
                <c:pt idx="440">
                  <c:v>1.4044223</c:v>
                </c:pt>
                <c:pt idx="441">
                  <c:v>2.5548869999999999</c:v>
                </c:pt>
                <c:pt idx="442">
                  <c:v>5.4554743999999999</c:v>
                </c:pt>
                <c:pt idx="443">
                  <c:v>4.8002560000000001</c:v>
                </c:pt>
                <c:pt idx="444">
                  <c:v>2.4457333000000001</c:v>
                </c:pt>
                <c:pt idx="445">
                  <c:v>5.8400429999999997</c:v>
                </c:pt>
                <c:pt idx="446">
                  <c:v>2.1681284999999999</c:v>
                </c:pt>
                <c:pt idx="447">
                  <c:v>5.3542414000000003</c:v>
                </c:pt>
                <c:pt idx="448">
                  <c:v>3.4533526999999999</c:v>
                </c:pt>
                <c:pt idx="449">
                  <c:v>1.4044223</c:v>
                </c:pt>
                <c:pt idx="450">
                  <c:v>5.4972257999999998</c:v>
                </c:pt>
                <c:pt idx="451">
                  <c:v>4.6283206999999997</c:v>
                </c:pt>
                <c:pt idx="452">
                  <c:v>3.1333272000000001</c:v>
                </c:pt>
                <c:pt idx="453">
                  <c:v>1.851445</c:v>
                </c:pt>
                <c:pt idx="454">
                  <c:v>6.618417</c:v>
                </c:pt>
                <c:pt idx="455">
                  <c:v>3.8979203999999998</c:v>
                </c:pt>
                <c:pt idx="456">
                  <c:v>1.851445</c:v>
                </c:pt>
                <c:pt idx="457">
                  <c:v>2.4457333000000001</c:v>
                </c:pt>
                <c:pt idx="458">
                  <c:v>3.010745</c:v>
                </c:pt>
                <c:pt idx="459">
                  <c:v>3.010745</c:v>
                </c:pt>
                <c:pt idx="460">
                  <c:v>2.2074938</c:v>
                </c:pt>
                <c:pt idx="461">
                  <c:v>1.728569</c:v>
                </c:pt>
                <c:pt idx="462">
                  <c:v>2.4457333000000001</c:v>
                </c:pt>
                <c:pt idx="463">
                  <c:v>5.1530886000000002</c:v>
                </c:pt>
                <c:pt idx="464">
                  <c:v>3.715344</c:v>
                </c:pt>
                <c:pt idx="465">
                  <c:v>2.6782154999999999</c:v>
                </c:pt>
                <c:pt idx="466">
                  <c:v>3.010745</c:v>
                </c:pt>
                <c:pt idx="467">
                  <c:v>4.1789712999999997</c:v>
                </c:pt>
                <c:pt idx="468">
                  <c:v>1.4044223</c:v>
                </c:pt>
                <c:pt idx="469">
                  <c:v>1.4044223</c:v>
                </c:pt>
                <c:pt idx="470">
                  <c:v>2.8503506000000001</c:v>
                </c:pt>
                <c:pt idx="471">
                  <c:v>1.4044223</c:v>
                </c:pt>
                <c:pt idx="472">
                  <c:v>2.4457333000000001</c:v>
                </c:pt>
                <c:pt idx="473">
                  <c:v>1.4044223</c:v>
                </c:pt>
                <c:pt idx="474">
                  <c:v>1.4044223</c:v>
                </c:pt>
                <c:pt idx="475">
                  <c:v>2.1253185000000001</c:v>
                </c:pt>
                <c:pt idx="476">
                  <c:v>2.1681284999999999</c:v>
                </c:pt>
                <c:pt idx="477">
                  <c:v>1.4044223</c:v>
                </c:pt>
                <c:pt idx="478">
                  <c:v>4.0176489999999996</c:v>
                </c:pt>
                <c:pt idx="479">
                  <c:v>1.4044223</c:v>
                </c:pt>
                <c:pt idx="480">
                  <c:v>2.1618943000000002</c:v>
                </c:pt>
                <c:pt idx="481">
                  <c:v>2.2919649999999998</c:v>
                </c:pt>
                <c:pt idx="482">
                  <c:v>2.2074938</c:v>
                </c:pt>
                <c:pt idx="483">
                  <c:v>2.1253185000000001</c:v>
                </c:pt>
                <c:pt idx="484">
                  <c:v>3.010745</c:v>
                </c:pt>
                <c:pt idx="485">
                  <c:v>1.7988531999999999</c:v>
                </c:pt>
                <c:pt idx="486">
                  <c:v>2.4159160000000002</c:v>
                </c:pt>
                <c:pt idx="487">
                  <c:v>4.1411652999999999</c:v>
                </c:pt>
                <c:pt idx="488">
                  <c:v>2.6782154999999999</c:v>
                </c:pt>
                <c:pt idx="489">
                  <c:v>2.6782154999999999</c:v>
                </c:pt>
                <c:pt idx="490">
                  <c:v>3.3303745</c:v>
                </c:pt>
                <c:pt idx="491">
                  <c:v>2.2919649999999998</c:v>
                </c:pt>
                <c:pt idx="492">
                  <c:v>4.4427614000000002</c:v>
                </c:pt>
                <c:pt idx="493">
                  <c:v>1.4044223</c:v>
                </c:pt>
                <c:pt idx="494">
                  <c:v>5.0597120000000002</c:v>
                </c:pt>
                <c:pt idx="495">
                  <c:v>1.4044223</c:v>
                </c:pt>
                <c:pt idx="496">
                  <c:v>1.9606383999999999</c:v>
                </c:pt>
                <c:pt idx="497">
                  <c:v>2.6782154999999999</c:v>
                </c:pt>
                <c:pt idx="498">
                  <c:v>5.1883030000000003</c:v>
                </c:pt>
                <c:pt idx="499">
                  <c:v>5.1486029999999996</c:v>
                </c:pt>
                <c:pt idx="500">
                  <c:v>3.6630463999999998</c:v>
                </c:pt>
                <c:pt idx="501">
                  <c:v>2.6782154999999999</c:v>
                </c:pt>
                <c:pt idx="502">
                  <c:v>2.2263410000000001</c:v>
                </c:pt>
                <c:pt idx="503">
                  <c:v>6.8159429999999999</c:v>
                </c:pt>
                <c:pt idx="504">
                  <c:v>2.1253185000000001</c:v>
                </c:pt>
                <c:pt idx="505">
                  <c:v>2.2263410000000001</c:v>
                </c:pt>
                <c:pt idx="506">
                  <c:v>1.4044223</c:v>
                </c:pt>
                <c:pt idx="507">
                  <c:v>4.4911703999999997</c:v>
                </c:pt>
                <c:pt idx="508">
                  <c:v>2.2919649999999998</c:v>
                </c:pt>
                <c:pt idx="509">
                  <c:v>2.2007824999999999</c:v>
                </c:pt>
                <c:pt idx="510">
                  <c:v>5.8790282999999999</c:v>
                </c:pt>
                <c:pt idx="511">
                  <c:v>2.6492352000000001</c:v>
                </c:pt>
                <c:pt idx="512">
                  <c:v>6.9450770000000004</c:v>
                </c:pt>
                <c:pt idx="513">
                  <c:v>2.2919649999999998</c:v>
                </c:pt>
                <c:pt idx="514">
                  <c:v>2.2074938</c:v>
                </c:pt>
                <c:pt idx="515">
                  <c:v>2.1681284999999999</c:v>
                </c:pt>
                <c:pt idx="516">
                  <c:v>4.3235049999999999</c:v>
                </c:pt>
                <c:pt idx="517">
                  <c:v>6.618417</c:v>
                </c:pt>
                <c:pt idx="518">
                  <c:v>2.6782154999999999</c:v>
                </c:pt>
                <c:pt idx="519">
                  <c:v>4.0582127999999997</c:v>
                </c:pt>
                <c:pt idx="520">
                  <c:v>2.2074938</c:v>
                </c:pt>
                <c:pt idx="521">
                  <c:v>2.2074938</c:v>
                </c:pt>
                <c:pt idx="522">
                  <c:v>2.6782154999999999</c:v>
                </c:pt>
                <c:pt idx="523">
                  <c:v>4.0700817000000002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4.4911703999999997</c:v>
                </c:pt>
                <c:pt idx="531">
                  <c:v>2.4457333000000001</c:v>
                </c:pt>
                <c:pt idx="532">
                  <c:v>2.6782154999999999</c:v>
                </c:pt>
                <c:pt idx="533">
                  <c:v>2.2074938</c:v>
                </c:pt>
                <c:pt idx="534">
                  <c:v>5.1380195999999998</c:v>
                </c:pt>
                <c:pt idx="535">
                  <c:v>4.4911703999999997</c:v>
                </c:pt>
                <c:pt idx="536">
                  <c:v>2.5548869999999999</c:v>
                </c:pt>
                <c:pt idx="537">
                  <c:v>3.6630463999999998</c:v>
                </c:pt>
                <c:pt idx="538">
                  <c:v>4.0958734000000003</c:v>
                </c:pt>
                <c:pt idx="539">
                  <c:v>5.8400429999999997</c:v>
                </c:pt>
                <c:pt idx="540">
                  <c:v>4.9756479999999996</c:v>
                </c:pt>
                <c:pt idx="541">
                  <c:v>3.8755035000000002</c:v>
                </c:pt>
                <c:pt idx="542">
                  <c:v>2.6782154999999999</c:v>
                </c:pt>
                <c:pt idx="543">
                  <c:v>6.483466</c:v>
                </c:pt>
                <c:pt idx="544">
                  <c:v>4.0700817000000002</c:v>
                </c:pt>
                <c:pt idx="545">
                  <c:v>5.4972257999999998</c:v>
                </c:pt>
                <c:pt idx="546">
                  <c:v>5.8400429999999997</c:v>
                </c:pt>
                <c:pt idx="547">
                  <c:v>2.6782154999999999</c:v>
                </c:pt>
                <c:pt idx="548">
                  <c:v>2.6782154999999999</c:v>
                </c:pt>
                <c:pt idx="549">
                  <c:v>3.7079575</c:v>
                </c:pt>
                <c:pt idx="550">
                  <c:v>2.6782154999999999</c:v>
                </c:pt>
                <c:pt idx="551">
                  <c:v>2.1681284999999999</c:v>
                </c:pt>
                <c:pt idx="552">
                  <c:v>2.6782154999999999</c:v>
                </c:pt>
                <c:pt idx="553">
                  <c:v>4.3315239999999999</c:v>
                </c:pt>
                <c:pt idx="554">
                  <c:v>4.3235049999999999</c:v>
                </c:pt>
                <c:pt idx="555">
                  <c:v>1.728569</c:v>
                </c:pt>
                <c:pt idx="556">
                  <c:v>1.4044223</c:v>
                </c:pt>
                <c:pt idx="557">
                  <c:v>4.3235049999999999</c:v>
                </c:pt>
                <c:pt idx="558">
                  <c:v>4.9756479999999996</c:v>
                </c:pt>
                <c:pt idx="559">
                  <c:v>4.3235049999999999</c:v>
                </c:pt>
                <c:pt idx="560">
                  <c:v>4.1102786</c:v>
                </c:pt>
                <c:pt idx="561">
                  <c:v>3.4717270999999998</c:v>
                </c:pt>
                <c:pt idx="562">
                  <c:v>1.4044223</c:v>
                </c:pt>
                <c:pt idx="563">
                  <c:v>4.3235049999999999</c:v>
                </c:pt>
                <c:pt idx="564">
                  <c:v>2.2074938</c:v>
                </c:pt>
                <c:pt idx="565">
                  <c:v>1.4044223</c:v>
                </c:pt>
                <c:pt idx="566">
                  <c:v>2.1946468000000001</c:v>
                </c:pt>
                <c:pt idx="567">
                  <c:v>1.4044223</c:v>
                </c:pt>
                <c:pt idx="568">
                  <c:v>3.4415007000000002</c:v>
                </c:pt>
                <c:pt idx="569">
                  <c:v>4.3727299999999998</c:v>
                </c:pt>
                <c:pt idx="570">
                  <c:v>1.4044223</c:v>
                </c:pt>
                <c:pt idx="571">
                  <c:v>2.5548869999999999</c:v>
                </c:pt>
                <c:pt idx="572">
                  <c:v>2.2919649999999998</c:v>
                </c:pt>
                <c:pt idx="573">
                  <c:v>1.4044223</c:v>
                </c:pt>
                <c:pt idx="574">
                  <c:v>6.2390679999999996</c:v>
                </c:pt>
                <c:pt idx="575">
                  <c:v>2.2074938</c:v>
                </c:pt>
                <c:pt idx="576">
                  <c:v>2.2074938</c:v>
                </c:pt>
                <c:pt idx="577">
                  <c:v>3.4415007000000002</c:v>
                </c:pt>
                <c:pt idx="578">
                  <c:v>2.5548869999999999</c:v>
                </c:pt>
                <c:pt idx="579">
                  <c:v>3.010745</c:v>
                </c:pt>
                <c:pt idx="580">
                  <c:v>2.8503506000000001</c:v>
                </c:pt>
                <c:pt idx="581">
                  <c:v>2.4984845999999998</c:v>
                </c:pt>
                <c:pt idx="582">
                  <c:v>3.3406772999999998</c:v>
                </c:pt>
                <c:pt idx="583">
                  <c:v>2.6782154999999999</c:v>
                </c:pt>
                <c:pt idx="584">
                  <c:v>4.0232983000000004</c:v>
                </c:pt>
                <c:pt idx="585">
                  <c:v>5.0298457000000001</c:v>
                </c:pt>
                <c:pt idx="586">
                  <c:v>5.4646150000000002</c:v>
                </c:pt>
                <c:pt idx="587">
                  <c:v>4.6795834999999997</c:v>
                </c:pt>
                <c:pt idx="588">
                  <c:v>4.4911703999999997</c:v>
                </c:pt>
                <c:pt idx="589">
                  <c:v>6.3442974000000003</c:v>
                </c:pt>
                <c:pt idx="590">
                  <c:v>2.4984845999999998</c:v>
                </c:pt>
                <c:pt idx="591">
                  <c:v>4.6542709999999996</c:v>
                </c:pt>
                <c:pt idx="592">
                  <c:v>5.0475180000000002</c:v>
                </c:pt>
                <c:pt idx="593">
                  <c:v>4.3073959999999998</c:v>
                </c:pt>
                <c:pt idx="594">
                  <c:v>1.4044223</c:v>
                </c:pt>
                <c:pt idx="595">
                  <c:v>2.2250817000000001</c:v>
                </c:pt>
                <c:pt idx="596">
                  <c:v>3.8869823999999999</c:v>
                </c:pt>
                <c:pt idx="597">
                  <c:v>4.1789712999999997</c:v>
                </c:pt>
                <c:pt idx="598">
                  <c:v>2.8503506000000001</c:v>
                </c:pt>
                <c:pt idx="599">
                  <c:v>3.9820582999999998</c:v>
                </c:pt>
                <c:pt idx="600">
                  <c:v>1.4044223</c:v>
                </c:pt>
                <c:pt idx="601">
                  <c:v>5.7405099999999996</c:v>
                </c:pt>
                <c:pt idx="602">
                  <c:v>6.1544274999999997</c:v>
                </c:pt>
                <c:pt idx="603">
                  <c:v>1.4044223</c:v>
                </c:pt>
                <c:pt idx="604">
                  <c:v>1.851445</c:v>
                </c:pt>
                <c:pt idx="605">
                  <c:v>2.7974893999999999</c:v>
                </c:pt>
                <c:pt idx="606">
                  <c:v>1.4044223</c:v>
                </c:pt>
                <c:pt idx="607">
                  <c:v>2.7974893999999999</c:v>
                </c:pt>
                <c:pt idx="608">
                  <c:v>0.8140271</c:v>
                </c:pt>
                <c:pt idx="609">
                  <c:v>2.6782154999999999</c:v>
                </c:pt>
                <c:pt idx="610">
                  <c:v>1.4044223</c:v>
                </c:pt>
                <c:pt idx="611">
                  <c:v>3.3303745</c:v>
                </c:pt>
                <c:pt idx="612">
                  <c:v>5.0298457000000001</c:v>
                </c:pt>
                <c:pt idx="613">
                  <c:v>2.2263410000000001</c:v>
                </c:pt>
                <c:pt idx="614">
                  <c:v>2.2074938</c:v>
                </c:pt>
                <c:pt idx="615">
                  <c:v>2.6782154999999999</c:v>
                </c:pt>
                <c:pt idx="616">
                  <c:v>2.1681284999999999</c:v>
                </c:pt>
                <c:pt idx="617">
                  <c:v>6.8159429999999999</c:v>
                </c:pt>
                <c:pt idx="618">
                  <c:v>2.2263410000000001</c:v>
                </c:pt>
                <c:pt idx="619">
                  <c:v>3.3406772999999998</c:v>
                </c:pt>
                <c:pt idx="620">
                  <c:v>2.7974893999999999</c:v>
                </c:pt>
                <c:pt idx="621">
                  <c:v>4.1789712999999997</c:v>
                </c:pt>
                <c:pt idx="622">
                  <c:v>1.4044223</c:v>
                </c:pt>
                <c:pt idx="623">
                  <c:v>6.9450770000000004</c:v>
                </c:pt>
                <c:pt idx="624">
                  <c:v>2.1681284999999999</c:v>
                </c:pt>
                <c:pt idx="625">
                  <c:v>4.700704</c:v>
                </c:pt>
                <c:pt idx="626">
                  <c:v>1.8430461</c:v>
                </c:pt>
                <c:pt idx="627">
                  <c:v>5.6595899999999997</c:v>
                </c:pt>
                <c:pt idx="628">
                  <c:v>3.2227793</c:v>
                </c:pt>
                <c:pt idx="629">
                  <c:v>2.7185423000000002</c:v>
                </c:pt>
                <c:pt idx="630">
                  <c:v>5.8042699999999998</c:v>
                </c:pt>
                <c:pt idx="631">
                  <c:v>4.9537306000000001</c:v>
                </c:pt>
                <c:pt idx="632">
                  <c:v>4.582948</c:v>
                </c:pt>
                <c:pt idx="633">
                  <c:v>1.8430461</c:v>
                </c:pt>
                <c:pt idx="634">
                  <c:v>3.7909799</c:v>
                </c:pt>
                <c:pt idx="635">
                  <c:v>5.6356516000000001</c:v>
                </c:pt>
                <c:pt idx="636">
                  <c:v>1.8430461</c:v>
                </c:pt>
                <c:pt idx="637">
                  <c:v>5.0298457000000001</c:v>
                </c:pt>
                <c:pt idx="638">
                  <c:v>2.2250817000000001</c:v>
                </c:pt>
                <c:pt idx="639">
                  <c:v>3.010745</c:v>
                </c:pt>
                <c:pt idx="640">
                  <c:v>1.4044223</c:v>
                </c:pt>
                <c:pt idx="641">
                  <c:v>3.0593780000000002</c:v>
                </c:pt>
                <c:pt idx="642">
                  <c:v>5.4972257999999998</c:v>
                </c:pt>
                <c:pt idx="643">
                  <c:v>1.4044223</c:v>
                </c:pt>
                <c:pt idx="644">
                  <c:v>5.0298457000000001</c:v>
                </c:pt>
                <c:pt idx="645">
                  <c:v>2.5548869999999999</c:v>
                </c:pt>
                <c:pt idx="646">
                  <c:v>1.4044223</c:v>
                </c:pt>
                <c:pt idx="647">
                  <c:v>3.010745</c:v>
                </c:pt>
                <c:pt idx="648">
                  <c:v>3.010745</c:v>
                </c:pt>
                <c:pt idx="649">
                  <c:v>1.9052910999999999</c:v>
                </c:pt>
                <c:pt idx="650">
                  <c:v>2.6782154999999999</c:v>
                </c:pt>
                <c:pt idx="651">
                  <c:v>3.7909799</c:v>
                </c:pt>
                <c:pt idx="652">
                  <c:v>4.6668862999999998</c:v>
                </c:pt>
                <c:pt idx="653">
                  <c:v>3.7964959999999999</c:v>
                </c:pt>
                <c:pt idx="654">
                  <c:v>1.8430461</c:v>
                </c:pt>
                <c:pt idx="655">
                  <c:v>4.6240249999999996</c:v>
                </c:pt>
                <c:pt idx="656">
                  <c:v>5.0571719999999996</c:v>
                </c:pt>
                <c:pt idx="657">
                  <c:v>2.1681284999999999</c:v>
                </c:pt>
                <c:pt idx="658">
                  <c:v>3.7909799</c:v>
                </c:pt>
                <c:pt idx="659">
                  <c:v>2.2250817000000001</c:v>
                </c:pt>
                <c:pt idx="660">
                  <c:v>1.851445</c:v>
                </c:pt>
                <c:pt idx="661">
                  <c:v>2.1681284999999999</c:v>
                </c:pt>
                <c:pt idx="662">
                  <c:v>1.4044223</c:v>
                </c:pt>
                <c:pt idx="663">
                  <c:v>2.1253185000000001</c:v>
                </c:pt>
                <c:pt idx="664">
                  <c:v>3.9271984</c:v>
                </c:pt>
                <c:pt idx="665">
                  <c:v>5.2192087000000003</c:v>
                </c:pt>
                <c:pt idx="666">
                  <c:v>6.0227604000000001</c:v>
                </c:pt>
                <c:pt idx="667">
                  <c:v>1.4044223</c:v>
                </c:pt>
                <c:pt idx="668">
                  <c:v>1.4044223</c:v>
                </c:pt>
                <c:pt idx="669">
                  <c:v>3.7358136000000002</c:v>
                </c:pt>
                <c:pt idx="670">
                  <c:v>1.4044223</c:v>
                </c:pt>
                <c:pt idx="671">
                  <c:v>2.2074938</c:v>
                </c:pt>
                <c:pt idx="672">
                  <c:v>3.4533526999999999</c:v>
                </c:pt>
                <c:pt idx="673">
                  <c:v>1.9052910999999999</c:v>
                </c:pt>
                <c:pt idx="674">
                  <c:v>2.2253555999999999</c:v>
                </c:pt>
                <c:pt idx="675">
                  <c:v>2.2074938</c:v>
                </c:pt>
                <c:pt idx="676">
                  <c:v>2.9184830000000002</c:v>
                </c:pt>
                <c:pt idx="677">
                  <c:v>1.8430461</c:v>
                </c:pt>
                <c:pt idx="678">
                  <c:v>4.3664192999999996</c:v>
                </c:pt>
                <c:pt idx="679">
                  <c:v>2.4488243999999999</c:v>
                </c:pt>
                <c:pt idx="680">
                  <c:v>1.4044223</c:v>
                </c:pt>
                <c:pt idx="681">
                  <c:v>1.851445</c:v>
                </c:pt>
                <c:pt idx="682">
                  <c:v>4.5971890000000002</c:v>
                </c:pt>
                <c:pt idx="683">
                  <c:v>3.1454947</c:v>
                </c:pt>
                <c:pt idx="684">
                  <c:v>2.2263410000000001</c:v>
                </c:pt>
                <c:pt idx="685">
                  <c:v>5.0298457000000001</c:v>
                </c:pt>
                <c:pt idx="686">
                  <c:v>1.4044223</c:v>
                </c:pt>
                <c:pt idx="687">
                  <c:v>0.8140271</c:v>
                </c:pt>
                <c:pt idx="688">
                  <c:v>4.3073959999999998</c:v>
                </c:pt>
                <c:pt idx="689">
                  <c:v>2.2919649999999998</c:v>
                </c:pt>
                <c:pt idx="690">
                  <c:v>2.6782154999999999</c:v>
                </c:pt>
                <c:pt idx="691">
                  <c:v>6.618417</c:v>
                </c:pt>
                <c:pt idx="692">
                  <c:v>3.7612041999999999</c:v>
                </c:pt>
                <c:pt idx="693">
                  <c:v>5.0298457000000001</c:v>
                </c:pt>
                <c:pt idx="694">
                  <c:v>2.2263410000000001</c:v>
                </c:pt>
                <c:pt idx="695">
                  <c:v>1.728569</c:v>
                </c:pt>
                <c:pt idx="696">
                  <c:v>2.1681284999999999</c:v>
                </c:pt>
                <c:pt idx="697">
                  <c:v>1.9052910999999999</c:v>
                </c:pt>
                <c:pt idx="698">
                  <c:v>2.1253185000000001</c:v>
                </c:pt>
                <c:pt idx="699">
                  <c:v>4.7338367000000003</c:v>
                </c:pt>
                <c:pt idx="700">
                  <c:v>4.2746643999999998</c:v>
                </c:pt>
                <c:pt idx="701">
                  <c:v>5.5401179999999997</c:v>
                </c:pt>
                <c:pt idx="702">
                  <c:v>3.9628397999999998</c:v>
                </c:pt>
                <c:pt idx="703">
                  <c:v>2.8503506000000001</c:v>
                </c:pt>
                <c:pt idx="704">
                  <c:v>3.1569739999999999</c:v>
                </c:pt>
                <c:pt idx="705">
                  <c:v>5.0298457000000001</c:v>
                </c:pt>
                <c:pt idx="706">
                  <c:v>4.9912089999999996</c:v>
                </c:pt>
                <c:pt idx="707">
                  <c:v>4.9912089999999996</c:v>
                </c:pt>
                <c:pt idx="708">
                  <c:v>3.8039806</c:v>
                </c:pt>
                <c:pt idx="709">
                  <c:v>5.7405099999999996</c:v>
                </c:pt>
                <c:pt idx="710">
                  <c:v>3.010745</c:v>
                </c:pt>
                <c:pt idx="711">
                  <c:v>2.7974893999999999</c:v>
                </c:pt>
                <c:pt idx="712">
                  <c:v>4.6240249999999996</c:v>
                </c:pt>
                <c:pt idx="713">
                  <c:v>4.6240249999999996</c:v>
                </c:pt>
                <c:pt idx="714">
                  <c:v>3.010745</c:v>
                </c:pt>
                <c:pt idx="715">
                  <c:v>4.3073959999999998</c:v>
                </c:pt>
                <c:pt idx="716">
                  <c:v>6.9450770000000004</c:v>
                </c:pt>
                <c:pt idx="717">
                  <c:v>1.4044223</c:v>
                </c:pt>
                <c:pt idx="718">
                  <c:v>3.7097606999999999</c:v>
                </c:pt>
                <c:pt idx="719">
                  <c:v>2.2074938</c:v>
                </c:pt>
                <c:pt idx="720">
                  <c:v>2.2074938</c:v>
                </c:pt>
                <c:pt idx="721">
                  <c:v>2.1681284999999999</c:v>
                </c:pt>
                <c:pt idx="722">
                  <c:v>1.4044223</c:v>
                </c:pt>
                <c:pt idx="723">
                  <c:v>4.1158720000000004</c:v>
                </c:pt>
                <c:pt idx="724">
                  <c:v>3.8039806</c:v>
                </c:pt>
                <c:pt idx="725">
                  <c:v>2.2074938</c:v>
                </c:pt>
                <c:pt idx="726">
                  <c:v>2.1253185000000001</c:v>
                </c:pt>
                <c:pt idx="727">
                  <c:v>1.4044223</c:v>
                </c:pt>
                <c:pt idx="728">
                  <c:v>3.6630463999999998</c:v>
                </c:pt>
                <c:pt idx="729">
                  <c:v>2.1253185000000001</c:v>
                </c:pt>
                <c:pt idx="730">
                  <c:v>1.4044223</c:v>
                </c:pt>
                <c:pt idx="731">
                  <c:v>5.4342822999999996</c:v>
                </c:pt>
                <c:pt idx="732">
                  <c:v>4.4037389999999998</c:v>
                </c:pt>
                <c:pt idx="733">
                  <c:v>1.7507425999999999</c:v>
                </c:pt>
                <c:pt idx="734">
                  <c:v>5.3471349999999997</c:v>
                </c:pt>
                <c:pt idx="735">
                  <c:v>2.1618943000000002</c:v>
                </c:pt>
                <c:pt idx="736">
                  <c:v>5.1719850000000003</c:v>
                </c:pt>
                <c:pt idx="737">
                  <c:v>4.7547717</c:v>
                </c:pt>
                <c:pt idx="738">
                  <c:v>2.1681284999999999</c:v>
                </c:pt>
                <c:pt idx="739">
                  <c:v>5.5708637000000003</c:v>
                </c:pt>
                <c:pt idx="740">
                  <c:v>3.8191855000000001</c:v>
                </c:pt>
                <c:pt idx="741">
                  <c:v>6.483466</c:v>
                </c:pt>
                <c:pt idx="742">
                  <c:v>2.2074938</c:v>
                </c:pt>
                <c:pt idx="743">
                  <c:v>4.700704</c:v>
                </c:pt>
                <c:pt idx="744">
                  <c:v>4.3315239999999999</c:v>
                </c:pt>
                <c:pt idx="745">
                  <c:v>4.7456756000000002</c:v>
                </c:pt>
                <c:pt idx="746">
                  <c:v>2.6782154999999999</c:v>
                </c:pt>
                <c:pt idx="747">
                  <c:v>5.8042699999999998</c:v>
                </c:pt>
                <c:pt idx="748">
                  <c:v>2.1274492999999999</c:v>
                </c:pt>
                <c:pt idx="749">
                  <c:v>3.010745</c:v>
                </c:pt>
                <c:pt idx="750">
                  <c:v>2.1681284999999999</c:v>
                </c:pt>
                <c:pt idx="751">
                  <c:v>1.4044223</c:v>
                </c:pt>
                <c:pt idx="752">
                  <c:v>1.4044223</c:v>
                </c:pt>
                <c:pt idx="753">
                  <c:v>4.6240249999999996</c:v>
                </c:pt>
                <c:pt idx="754">
                  <c:v>3.6630463999999998</c:v>
                </c:pt>
                <c:pt idx="755">
                  <c:v>2.4984845999999998</c:v>
                </c:pt>
                <c:pt idx="756">
                  <c:v>2.2250817000000001</c:v>
                </c:pt>
                <c:pt idx="757">
                  <c:v>2.2919649999999998</c:v>
                </c:pt>
                <c:pt idx="758">
                  <c:v>5.1192650000000004</c:v>
                </c:pt>
                <c:pt idx="759">
                  <c:v>5.4342822999999996</c:v>
                </c:pt>
                <c:pt idx="760">
                  <c:v>3.0601250000000002</c:v>
                </c:pt>
                <c:pt idx="761">
                  <c:v>5.4342822999999996</c:v>
                </c:pt>
                <c:pt idx="762">
                  <c:v>2.2074938</c:v>
                </c:pt>
                <c:pt idx="763">
                  <c:v>2.6782154999999999</c:v>
                </c:pt>
                <c:pt idx="764">
                  <c:v>4.4845420000000003</c:v>
                </c:pt>
                <c:pt idx="765">
                  <c:v>3.8191855000000001</c:v>
                </c:pt>
                <c:pt idx="766">
                  <c:v>4.8865394999999996</c:v>
                </c:pt>
                <c:pt idx="767">
                  <c:v>2.4984845999999998</c:v>
                </c:pt>
                <c:pt idx="768">
                  <c:v>5.6595899999999997</c:v>
                </c:pt>
                <c:pt idx="769">
                  <c:v>2.4984845999999998</c:v>
                </c:pt>
                <c:pt idx="770">
                  <c:v>4.8907100000000003</c:v>
                </c:pt>
                <c:pt idx="771">
                  <c:v>1.4044223</c:v>
                </c:pt>
                <c:pt idx="772">
                  <c:v>6.8159429999999999</c:v>
                </c:pt>
                <c:pt idx="773">
                  <c:v>5.6849239999999996</c:v>
                </c:pt>
                <c:pt idx="774">
                  <c:v>4.9912089999999996</c:v>
                </c:pt>
                <c:pt idx="775">
                  <c:v>4.9912089999999996</c:v>
                </c:pt>
                <c:pt idx="776">
                  <c:v>4.1720756999999997</c:v>
                </c:pt>
                <c:pt idx="777">
                  <c:v>3.8269093000000001</c:v>
                </c:pt>
                <c:pt idx="778">
                  <c:v>4.9912089999999996</c:v>
                </c:pt>
                <c:pt idx="779">
                  <c:v>2.6782154999999999</c:v>
                </c:pt>
                <c:pt idx="780">
                  <c:v>4.1884664999999996</c:v>
                </c:pt>
                <c:pt idx="781">
                  <c:v>2.1681284999999999</c:v>
                </c:pt>
                <c:pt idx="782">
                  <c:v>2.2919649999999998</c:v>
                </c:pt>
                <c:pt idx="783">
                  <c:v>2.9645378999999998</c:v>
                </c:pt>
                <c:pt idx="784">
                  <c:v>4.8393927000000003</c:v>
                </c:pt>
                <c:pt idx="785">
                  <c:v>4.6693964000000001</c:v>
                </c:pt>
                <c:pt idx="786">
                  <c:v>3.6780522000000002</c:v>
                </c:pt>
                <c:pt idx="787">
                  <c:v>2.9645378999999998</c:v>
                </c:pt>
                <c:pt idx="788">
                  <c:v>3.010745</c:v>
                </c:pt>
                <c:pt idx="789">
                  <c:v>4.2656299999999998</c:v>
                </c:pt>
                <c:pt idx="790">
                  <c:v>2.1681284999999999</c:v>
                </c:pt>
                <c:pt idx="791">
                  <c:v>4.1525639999999999</c:v>
                </c:pt>
                <c:pt idx="792">
                  <c:v>6.9450770000000004</c:v>
                </c:pt>
                <c:pt idx="793">
                  <c:v>4.0700817000000002</c:v>
                </c:pt>
                <c:pt idx="794">
                  <c:v>1.851445</c:v>
                </c:pt>
                <c:pt idx="795">
                  <c:v>5.0298457000000001</c:v>
                </c:pt>
                <c:pt idx="796">
                  <c:v>4.8865394999999996</c:v>
                </c:pt>
                <c:pt idx="797">
                  <c:v>4.6542709999999996</c:v>
                </c:pt>
                <c:pt idx="798">
                  <c:v>2.4591918000000001</c:v>
                </c:pt>
                <c:pt idx="799">
                  <c:v>2.6782154999999999</c:v>
                </c:pt>
                <c:pt idx="800">
                  <c:v>3.4236876999999999</c:v>
                </c:pt>
                <c:pt idx="801">
                  <c:v>5.0128646000000003</c:v>
                </c:pt>
                <c:pt idx="802">
                  <c:v>4.3073959999999998</c:v>
                </c:pt>
                <c:pt idx="803">
                  <c:v>4.8002560000000001</c:v>
                </c:pt>
                <c:pt idx="804">
                  <c:v>5.4257520000000001</c:v>
                </c:pt>
                <c:pt idx="805">
                  <c:v>4.3073959999999998</c:v>
                </c:pt>
                <c:pt idx="806">
                  <c:v>3.6729465000000001</c:v>
                </c:pt>
                <c:pt idx="807">
                  <c:v>4.8865394999999996</c:v>
                </c:pt>
                <c:pt idx="808">
                  <c:v>4.9912089999999996</c:v>
                </c:pt>
                <c:pt idx="809">
                  <c:v>2.4591918000000001</c:v>
                </c:pt>
                <c:pt idx="810">
                  <c:v>1.8430461</c:v>
                </c:pt>
                <c:pt idx="811">
                  <c:v>5.0298457000000001</c:v>
                </c:pt>
                <c:pt idx="812">
                  <c:v>4.3073959999999998</c:v>
                </c:pt>
                <c:pt idx="813">
                  <c:v>4.9912089999999996</c:v>
                </c:pt>
                <c:pt idx="814">
                  <c:v>3.6630463999999998</c:v>
                </c:pt>
                <c:pt idx="815">
                  <c:v>1.728569</c:v>
                </c:pt>
                <c:pt idx="816">
                  <c:v>3.7123813999999999</c:v>
                </c:pt>
                <c:pt idx="817">
                  <c:v>1.4044223</c:v>
                </c:pt>
                <c:pt idx="818">
                  <c:v>5.2412934</c:v>
                </c:pt>
                <c:pt idx="819">
                  <c:v>4.8865394999999996</c:v>
                </c:pt>
                <c:pt idx="820">
                  <c:v>4.8298626000000002</c:v>
                </c:pt>
                <c:pt idx="821">
                  <c:v>4.8002560000000001</c:v>
                </c:pt>
                <c:pt idx="822">
                  <c:v>2.2074938</c:v>
                </c:pt>
                <c:pt idx="823">
                  <c:v>4.0700817000000002</c:v>
                </c:pt>
                <c:pt idx="824">
                  <c:v>4.582948</c:v>
                </c:pt>
                <c:pt idx="825">
                  <c:v>4.3640239999999997</c:v>
                </c:pt>
                <c:pt idx="826">
                  <c:v>3.8039806</c:v>
                </c:pt>
                <c:pt idx="827">
                  <c:v>2.2074938</c:v>
                </c:pt>
                <c:pt idx="828">
                  <c:v>4.0989366</c:v>
                </c:pt>
                <c:pt idx="829">
                  <c:v>1.4044223</c:v>
                </c:pt>
                <c:pt idx="830">
                  <c:v>3.010745</c:v>
                </c:pt>
                <c:pt idx="831">
                  <c:v>3.3396797</c:v>
                </c:pt>
                <c:pt idx="832">
                  <c:v>3.3396797</c:v>
                </c:pt>
                <c:pt idx="833">
                  <c:v>4.8718979999999998</c:v>
                </c:pt>
                <c:pt idx="834">
                  <c:v>1.728569</c:v>
                </c:pt>
                <c:pt idx="835">
                  <c:v>2.2250817000000001</c:v>
                </c:pt>
                <c:pt idx="836">
                  <c:v>2.9184830000000002</c:v>
                </c:pt>
                <c:pt idx="837">
                  <c:v>5.4491844</c:v>
                </c:pt>
                <c:pt idx="838">
                  <c:v>5.8400429999999997</c:v>
                </c:pt>
                <c:pt idx="839">
                  <c:v>2.5548869999999999</c:v>
                </c:pt>
                <c:pt idx="840">
                  <c:v>2.2074938</c:v>
                </c:pt>
                <c:pt idx="841">
                  <c:v>2.1681284999999999</c:v>
                </c:pt>
                <c:pt idx="842">
                  <c:v>2.1681284999999999</c:v>
                </c:pt>
                <c:pt idx="843">
                  <c:v>2.1681284999999999</c:v>
                </c:pt>
                <c:pt idx="844">
                  <c:v>5.8400429999999997</c:v>
                </c:pt>
                <c:pt idx="845">
                  <c:v>4.1207665999999996</c:v>
                </c:pt>
                <c:pt idx="846">
                  <c:v>2.5548869999999999</c:v>
                </c:pt>
                <c:pt idx="847">
                  <c:v>3.8996276999999999</c:v>
                </c:pt>
                <c:pt idx="848">
                  <c:v>5.0824850000000001</c:v>
                </c:pt>
                <c:pt idx="849">
                  <c:v>3.010745</c:v>
                </c:pt>
                <c:pt idx="850">
                  <c:v>2.1253185000000001</c:v>
                </c:pt>
                <c:pt idx="851">
                  <c:v>2.2074938</c:v>
                </c:pt>
                <c:pt idx="852">
                  <c:v>1.4044223</c:v>
                </c:pt>
                <c:pt idx="853">
                  <c:v>1.4044223</c:v>
                </c:pt>
                <c:pt idx="854">
                  <c:v>4.7338367000000003</c:v>
                </c:pt>
                <c:pt idx="855">
                  <c:v>2.1681284999999999</c:v>
                </c:pt>
                <c:pt idx="856">
                  <c:v>3.4415007000000002</c:v>
                </c:pt>
                <c:pt idx="857">
                  <c:v>2.2074938</c:v>
                </c:pt>
                <c:pt idx="858">
                  <c:v>1.851445</c:v>
                </c:pt>
                <c:pt idx="859">
                  <c:v>1.851445</c:v>
                </c:pt>
                <c:pt idx="860">
                  <c:v>2.1253185000000001</c:v>
                </c:pt>
                <c:pt idx="861">
                  <c:v>2.2074938</c:v>
                </c:pt>
                <c:pt idx="862">
                  <c:v>4.2844519999999999</c:v>
                </c:pt>
                <c:pt idx="863">
                  <c:v>1.4044223</c:v>
                </c:pt>
                <c:pt idx="864">
                  <c:v>1.8430461</c:v>
                </c:pt>
                <c:pt idx="865">
                  <c:v>2.6782154999999999</c:v>
                </c:pt>
                <c:pt idx="866">
                  <c:v>1.851445</c:v>
                </c:pt>
                <c:pt idx="867">
                  <c:v>2.1681284999999999</c:v>
                </c:pt>
                <c:pt idx="868">
                  <c:v>2.6782154999999999</c:v>
                </c:pt>
                <c:pt idx="869">
                  <c:v>3.010745</c:v>
                </c:pt>
                <c:pt idx="870">
                  <c:v>2.8984622999999998</c:v>
                </c:pt>
                <c:pt idx="871">
                  <c:v>2.5548869999999999</c:v>
                </c:pt>
                <c:pt idx="872">
                  <c:v>2.6782154999999999</c:v>
                </c:pt>
                <c:pt idx="873">
                  <c:v>4.8298626000000002</c:v>
                </c:pt>
                <c:pt idx="874">
                  <c:v>2.2263410000000001</c:v>
                </c:pt>
                <c:pt idx="875">
                  <c:v>4.6752175999999999</c:v>
                </c:pt>
                <c:pt idx="876">
                  <c:v>2.1274492999999999</c:v>
                </c:pt>
                <c:pt idx="877">
                  <c:v>2.4984845999999998</c:v>
                </c:pt>
                <c:pt idx="878">
                  <c:v>3.364992</c:v>
                </c:pt>
                <c:pt idx="879">
                  <c:v>1.4044223</c:v>
                </c:pt>
                <c:pt idx="880">
                  <c:v>4.9912089999999996</c:v>
                </c:pt>
                <c:pt idx="881">
                  <c:v>4.7703686000000003</c:v>
                </c:pt>
                <c:pt idx="882">
                  <c:v>4.4911703999999997</c:v>
                </c:pt>
                <c:pt idx="883">
                  <c:v>2.5903784999999999</c:v>
                </c:pt>
                <c:pt idx="884">
                  <c:v>1.4044223</c:v>
                </c:pt>
                <c:pt idx="885">
                  <c:v>4.1884664999999996</c:v>
                </c:pt>
                <c:pt idx="886">
                  <c:v>3.7909799</c:v>
                </c:pt>
                <c:pt idx="887">
                  <c:v>4.6668862999999998</c:v>
                </c:pt>
                <c:pt idx="888">
                  <c:v>1.4044223</c:v>
                </c:pt>
                <c:pt idx="889">
                  <c:v>4.3315239999999999</c:v>
                </c:pt>
                <c:pt idx="890">
                  <c:v>1.4044223</c:v>
                </c:pt>
                <c:pt idx="891">
                  <c:v>3.7079575</c:v>
                </c:pt>
                <c:pt idx="892">
                  <c:v>4.3073959999999998</c:v>
                </c:pt>
                <c:pt idx="893">
                  <c:v>1.4044223</c:v>
                </c:pt>
                <c:pt idx="894">
                  <c:v>4.9912089999999996</c:v>
                </c:pt>
                <c:pt idx="895">
                  <c:v>5.4342822999999996</c:v>
                </c:pt>
                <c:pt idx="896">
                  <c:v>5.4342822999999996</c:v>
                </c:pt>
                <c:pt idx="897">
                  <c:v>1.851445</c:v>
                </c:pt>
                <c:pt idx="898">
                  <c:v>1.851445</c:v>
                </c:pt>
                <c:pt idx="899">
                  <c:v>1.4044223</c:v>
                </c:pt>
                <c:pt idx="900">
                  <c:v>1.4044223</c:v>
                </c:pt>
                <c:pt idx="901">
                  <c:v>6.9450770000000004</c:v>
                </c:pt>
                <c:pt idx="902">
                  <c:v>5.591405</c:v>
                </c:pt>
                <c:pt idx="903">
                  <c:v>4.7338367000000003</c:v>
                </c:pt>
                <c:pt idx="904">
                  <c:v>2.9278960000000001</c:v>
                </c:pt>
                <c:pt idx="905">
                  <c:v>2.2263410000000001</c:v>
                </c:pt>
                <c:pt idx="906">
                  <c:v>1.9804219000000001</c:v>
                </c:pt>
                <c:pt idx="907">
                  <c:v>1.4044223</c:v>
                </c:pt>
                <c:pt idx="908">
                  <c:v>4.3315239999999999</c:v>
                </c:pt>
                <c:pt idx="909">
                  <c:v>4.3315239999999999</c:v>
                </c:pt>
                <c:pt idx="910">
                  <c:v>2.2007824999999999</c:v>
                </c:pt>
                <c:pt idx="911">
                  <c:v>2.6782154999999999</c:v>
                </c:pt>
                <c:pt idx="912">
                  <c:v>2.1681284999999999</c:v>
                </c:pt>
                <c:pt idx="913">
                  <c:v>1.728569</c:v>
                </c:pt>
                <c:pt idx="914">
                  <c:v>4.0989366</c:v>
                </c:pt>
                <c:pt idx="915">
                  <c:v>2.1681284999999999</c:v>
                </c:pt>
                <c:pt idx="916">
                  <c:v>1.851445</c:v>
                </c:pt>
                <c:pt idx="917">
                  <c:v>6.0227604000000001</c:v>
                </c:pt>
                <c:pt idx="918">
                  <c:v>2.6782154999999999</c:v>
                </c:pt>
                <c:pt idx="919">
                  <c:v>4.3073959999999998</c:v>
                </c:pt>
                <c:pt idx="920">
                  <c:v>5.0298457000000001</c:v>
                </c:pt>
                <c:pt idx="921">
                  <c:v>2.7289279999999998</c:v>
                </c:pt>
                <c:pt idx="922">
                  <c:v>5.591405</c:v>
                </c:pt>
                <c:pt idx="923">
                  <c:v>2.4488243999999999</c:v>
                </c:pt>
                <c:pt idx="924">
                  <c:v>2.1550725000000002</c:v>
                </c:pt>
                <c:pt idx="925">
                  <c:v>4.4589943999999999</c:v>
                </c:pt>
                <c:pt idx="926">
                  <c:v>2.1681284999999999</c:v>
                </c:pt>
                <c:pt idx="927">
                  <c:v>2.1681284999999999</c:v>
                </c:pt>
                <c:pt idx="928">
                  <c:v>2.8392072000000002</c:v>
                </c:pt>
                <c:pt idx="929">
                  <c:v>1.4044223</c:v>
                </c:pt>
                <c:pt idx="930">
                  <c:v>2.2250817000000001</c:v>
                </c:pt>
                <c:pt idx="931">
                  <c:v>2.4457333000000001</c:v>
                </c:pt>
                <c:pt idx="932">
                  <c:v>5.4342822999999996</c:v>
                </c:pt>
                <c:pt idx="933">
                  <c:v>2.1681284999999999</c:v>
                </c:pt>
                <c:pt idx="934">
                  <c:v>4.742686</c:v>
                </c:pt>
                <c:pt idx="935">
                  <c:v>2.4984845999999998</c:v>
                </c:pt>
                <c:pt idx="936">
                  <c:v>3.7123813999999999</c:v>
                </c:pt>
                <c:pt idx="937">
                  <c:v>4.1789712999999997</c:v>
                </c:pt>
                <c:pt idx="938">
                  <c:v>3.3406772999999998</c:v>
                </c:pt>
                <c:pt idx="939">
                  <c:v>1.9606383999999999</c:v>
                </c:pt>
                <c:pt idx="940">
                  <c:v>0.8140271</c:v>
                </c:pt>
                <c:pt idx="941">
                  <c:v>3.4400818000000002</c:v>
                </c:pt>
                <c:pt idx="942">
                  <c:v>4.9251695</c:v>
                </c:pt>
                <c:pt idx="943">
                  <c:v>2.5548869999999999</c:v>
                </c:pt>
                <c:pt idx="944">
                  <c:v>2.2074938</c:v>
                </c:pt>
                <c:pt idx="945">
                  <c:v>2.1550725000000002</c:v>
                </c:pt>
                <c:pt idx="946">
                  <c:v>3.3406772999999998</c:v>
                </c:pt>
                <c:pt idx="947">
                  <c:v>1.4044223</c:v>
                </c:pt>
                <c:pt idx="948">
                  <c:v>2.5548869999999999</c:v>
                </c:pt>
                <c:pt idx="949">
                  <c:v>3.6630463999999998</c:v>
                </c:pt>
                <c:pt idx="950">
                  <c:v>1.4044223</c:v>
                </c:pt>
                <c:pt idx="951">
                  <c:v>5.5401179999999997</c:v>
                </c:pt>
                <c:pt idx="952">
                  <c:v>2.2074938</c:v>
                </c:pt>
                <c:pt idx="953">
                  <c:v>5.7405099999999996</c:v>
                </c:pt>
                <c:pt idx="954">
                  <c:v>2.6782154999999999</c:v>
                </c:pt>
                <c:pt idx="955">
                  <c:v>5.1883030000000003</c:v>
                </c:pt>
                <c:pt idx="956">
                  <c:v>1.8430461</c:v>
                </c:pt>
                <c:pt idx="957">
                  <c:v>4.8016595999999998</c:v>
                </c:pt>
                <c:pt idx="958">
                  <c:v>2.2074938</c:v>
                </c:pt>
                <c:pt idx="959">
                  <c:v>1.851445</c:v>
                </c:pt>
                <c:pt idx="960">
                  <c:v>2.6782154999999999</c:v>
                </c:pt>
                <c:pt idx="961">
                  <c:v>3.3406772999999998</c:v>
                </c:pt>
                <c:pt idx="962">
                  <c:v>2.2074938</c:v>
                </c:pt>
                <c:pt idx="963">
                  <c:v>2.1681284999999999</c:v>
                </c:pt>
                <c:pt idx="964">
                  <c:v>1.4044223</c:v>
                </c:pt>
                <c:pt idx="965">
                  <c:v>1.7988531999999999</c:v>
                </c:pt>
                <c:pt idx="966">
                  <c:v>1.851445</c:v>
                </c:pt>
                <c:pt idx="967">
                  <c:v>4.9251695</c:v>
                </c:pt>
                <c:pt idx="968">
                  <c:v>6.9450770000000004</c:v>
                </c:pt>
                <c:pt idx="969">
                  <c:v>5.3305340000000001</c:v>
                </c:pt>
                <c:pt idx="970">
                  <c:v>4.4911703999999997</c:v>
                </c:pt>
                <c:pt idx="971">
                  <c:v>1.4044223</c:v>
                </c:pt>
                <c:pt idx="972">
                  <c:v>3.7909799</c:v>
                </c:pt>
                <c:pt idx="973">
                  <c:v>4.1789712999999997</c:v>
                </c:pt>
                <c:pt idx="974">
                  <c:v>3.3406772999999998</c:v>
                </c:pt>
                <c:pt idx="975">
                  <c:v>1.4044223</c:v>
                </c:pt>
                <c:pt idx="976">
                  <c:v>5.4198750000000002</c:v>
                </c:pt>
                <c:pt idx="977">
                  <c:v>3.0601250000000002</c:v>
                </c:pt>
                <c:pt idx="978">
                  <c:v>3.4236876999999999</c:v>
                </c:pt>
                <c:pt idx="979">
                  <c:v>1.4044223</c:v>
                </c:pt>
                <c:pt idx="980">
                  <c:v>1.4044223</c:v>
                </c:pt>
                <c:pt idx="981">
                  <c:v>1.4044223</c:v>
                </c:pt>
                <c:pt idx="982">
                  <c:v>1.851445</c:v>
                </c:pt>
                <c:pt idx="983">
                  <c:v>2.4984845999999998</c:v>
                </c:pt>
                <c:pt idx="984">
                  <c:v>2.5548869999999999</c:v>
                </c:pt>
                <c:pt idx="985">
                  <c:v>2.1681284999999999</c:v>
                </c:pt>
                <c:pt idx="986">
                  <c:v>2.2919649999999998</c:v>
                </c:pt>
                <c:pt idx="987">
                  <c:v>3.6780522000000002</c:v>
                </c:pt>
                <c:pt idx="988">
                  <c:v>2.6782154999999999</c:v>
                </c:pt>
                <c:pt idx="989">
                  <c:v>2.6782154999999999</c:v>
                </c:pt>
                <c:pt idx="990">
                  <c:v>1.728569</c:v>
                </c:pt>
                <c:pt idx="991">
                  <c:v>2.2074938</c:v>
                </c:pt>
                <c:pt idx="992">
                  <c:v>2.6782154999999999</c:v>
                </c:pt>
                <c:pt idx="993">
                  <c:v>2.8503506000000001</c:v>
                </c:pt>
                <c:pt idx="994">
                  <c:v>4.3073959999999998</c:v>
                </c:pt>
                <c:pt idx="995">
                  <c:v>2.5548869999999999</c:v>
                </c:pt>
                <c:pt idx="996">
                  <c:v>1.7988531999999999</c:v>
                </c:pt>
                <c:pt idx="997">
                  <c:v>5.4342822999999996</c:v>
                </c:pt>
                <c:pt idx="998">
                  <c:v>2.4591918000000001</c:v>
                </c:pt>
                <c:pt idx="999">
                  <c:v>2.5548869999999999</c:v>
                </c:pt>
                <c:pt idx="1000">
                  <c:v>4.6752175999999999</c:v>
                </c:pt>
                <c:pt idx="1001">
                  <c:v>4.6542709999999996</c:v>
                </c:pt>
                <c:pt idx="1002">
                  <c:v>6.9450770000000004</c:v>
                </c:pt>
                <c:pt idx="1003">
                  <c:v>2.8503506000000001</c:v>
                </c:pt>
                <c:pt idx="1004">
                  <c:v>3.4415007000000002</c:v>
                </c:pt>
                <c:pt idx="1005">
                  <c:v>2.6782154999999999</c:v>
                </c:pt>
                <c:pt idx="1006">
                  <c:v>4.1884664999999996</c:v>
                </c:pt>
                <c:pt idx="1007">
                  <c:v>3.8191855000000001</c:v>
                </c:pt>
                <c:pt idx="1008">
                  <c:v>3.6854436000000002</c:v>
                </c:pt>
                <c:pt idx="1009">
                  <c:v>2.1253185000000001</c:v>
                </c:pt>
                <c:pt idx="1010">
                  <c:v>2.8503506000000001</c:v>
                </c:pt>
                <c:pt idx="1011">
                  <c:v>5.2805914999999999</c:v>
                </c:pt>
                <c:pt idx="1012">
                  <c:v>3.010745</c:v>
                </c:pt>
                <c:pt idx="1013">
                  <c:v>4.7456756000000002</c:v>
                </c:pt>
                <c:pt idx="1014">
                  <c:v>1.851445</c:v>
                </c:pt>
                <c:pt idx="1015">
                  <c:v>2.7185423000000002</c:v>
                </c:pt>
                <c:pt idx="1016">
                  <c:v>3.3406772999999998</c:v>
                </c:pt>
                <c:pt idx="1017">
                  <c:v>3.032883</c:v>
                </c:pt>
                <c:pt idx="1018">
                  <c:v>5.1719850000000003</c:v>
                </c:pt>
                <c:pt idx="1019">
                  <c:v>5.4342822999999996</c:v>
                </c:pt>
                <c:pt idx="1020">
                  <c:v>6.0836230000000002</c:v>
                </c:pt>
                <c:pt idx="1021">
                  <c:v>1.4044223</c:v>
                </c:pt>
                <c:pt idx="1022">
                  <c:v>4.3073959999999998</c:v>
                </c:pt>
                <c:pt idx="1023">
                  <c:v>3.032883</c:v>
                </c:pt>
                <c:pt idx="1024">
                  <c:v>6.3442974000000003</c:v>
                </c:pt>
                <c:pt idx="1025">
                  <c:v>5.3191480000000002</c:v>
                </c:pt>
                <c:pt idx="1026">
                  <c:v>2.2074938</c:v>
                </c:pt>
                <c:pt idx="1027">
                  <c:v>4.0700817000000002</c:v>
                </c:pt>
                <c:pt idx="1028">
                  <c:v>3.8269093000000001</c:v>
                </c:pt>
                <c:pt idx="1029">
                  <c:v>4.1884664999999996</c:v>
                </c:pt>
                <c:pt idx="1030">
                  <c:v>4.1884664999999996</c:v>
                </c:pt>
                <c:pt idx="1031">
                  <c:v>2.7289279999999998</c:v>
                </c:pt>
                <c:pt idx="1032">
                  <c:v>6.8159429999999999</c:v>
                </c:pt>
                <c:pt idx="1033">
                  <c:v>4.3073959999999998</c:v>
                </c:pt>
                <c:pt idx="1034">
                  <c:v>1.4044223</c:v>
                </c:pt>
                <c:pt idx="1035">
                  <c:v>2.1253185000000001</c:v>
                </c:pt>
                <c:pt idx="1036">
                  <c:v>2.1253185000000001</c:v>
                </c:pt>
                <c:pt idx="1037">
                  <c:v>1.4044223</c:v>
                </c:pt>
                <c:pt idx="1038">
                  <c:v>1.4044223</c:v>
                </c:pt>
                <c:pt idx="1039">
                  <c:v>2.1274492999999999</c:v>
                </c:pt>
                <c:pt idx="1040">
                  <c:v>2.4984845999999998</c:v>
                </c:pt>
                <c:pt idx="1041">
                  <c:v>2.7185423000000002</c:v>
                </c:pt>
                <c:pt idx="1042">
                  <c:v>2.7289279999999998</c:v>
                </c:pt>
                <c:pt idx="1043">
                  <c:v>2.9881597000000002</c:v>
                </c:pt>
                <c:pt idx="1044">
                  <c:v>4.5187460000000002</c:v>
                </c:pt>
                <c:pt idx="1045">
                  <c:v>4.3235049999999999</c:v>
                </c:pt>
                <c:pt idx="1046">
                  <c:v>2.9184830000000002</c:v>
                </c:pt>
                <c:pt idx="1047">
                  <c:v>2.4457333000000001</c:v>
                </c:pt>
                <c:pt idx="1048">
                  <c:v>5.0391110000000001</c:v>
                </c:pt>
                <c:pt idx="1049">
                  <c:v>2.2074938</c:v>
                </c:pt>
                <c:pt idx="1050">
                  <c:v>2.2007824999999999</c:v>
                </c:pt>
                <c:pt idx="1051">
                  <c:v>2.6782154999999999</c:v>
                </c:pt>
                <c:pt idx="1052">
                  <c:v>3.4400818000000002</c:v>
                </c:pt>
                <c:pt idx="1053">
                  <c:v>4.2971719999999998</c:v>
                </c:pt>
                <c:pt idx="1054">
                  <c:v>3.9271984</c:v>
                </c:pt>
                <c:pt idx="1055">
                  <c:v>5.1883030000000003</c:v>
                </c:pt>
                <c:pt idx="1056">
                  <c:v>2.6782154999999999</c:v>
                </c:pt>
                <c:pt idx="1057">
                  <c:v>1.851445</c:v>
                </c:pt>
                <c:pt idx="1058">
                  <c:v>2.7261438</c:v>
                </c:pt>
                <c:pt idx="1059">
                  <c:v>1.851445</c:v>
                </c:pt>
                <c:pt idx="1060">
                  <c:v>1.8430461</c:v>
                </c:pt>
                <c:pt idx="1061">
                  <c:v>4.9943255999999998</c:v>
                </c:pt>
                <c:pt idx="1062">
                  <c:v>2.7289279999999998</c:v>
                </c:pt>
                <c:pt idx="1063">
                  <c:v>1.851445</c:v>
                </c:pt>
                <c:pt idx="1064">
                  <c:v>3.010745</c:v>
                </c:pt>
                <c:pt idx="1065">
                  <c:v>1.4044223</c:v>
                </c:pt>
                <c:pt idx="1066">
                  <c:v>2.4591918000000001</c:v>
                </c:pt>
                <c:pt idx="1067">
                  <c:v>6.9450770000000004</c:v>
                </c:pt>
                <c:pt idx="1068">
                  <c:v>2.4457333000000001</c:v>
                </c:pt>
                <c:pt idx="1069">
                  <c:v>2.2074938</c:v>
                </c:pt>
                <c:pt idx="1070">
                  <c:v>2.9656568000000001</c:v>
                </c:pt>
                <c:pt idx="1071">
                  <c:v>1.7507425999999999</c:v>
                </c:pt>
                <c:pt idx="1072">
                  <c:v>3.3406772999999998</c:v>
                </c:pt>
                <c:pt idx="1073">
                  <c:v>1.4044223</c:v>
                </c:pt>
                <c:pt idx="1074">
                  <c:v>1.851445</c:v>
                </c:pt>
                <c:pt idx="1075">
                  <c:v>1.851445</c:v>
                </c:pt>
                <c:pt idx="1076">
                  <c:v>1.4044223</c:v>
                </c:pt>
                <c:pt idx="1077">
                  <c:v>1.4044223</c:v>
                </c:pt>
                <c:pt idx="1078">
                  <c:v>3.9231536</c:v>
                </c:pt>
                <c:pt idx="1079">
                  <c:v>3.6729465000000001</c:v>
                </c:pt>
                <c:pt idx="1080">
                  <c:v>1.4044223</c:v>
                </c:pt>
                <c:pt idx="1081">
                  <c:v>5.1486029999999996</c:v>
                </c:pt>
                <c:pt idx="1082">
                  <c:v>1.4044223</c:v>
                </c:pt>
                <c:pt idx="1083">
                  <c:v>3.8996276999999999</c:v>
                </c:pt>
                <c:pt idx="1084">
                  <c:v>5.1336864999999996</c:v>
                </c:pt>
                <c:pt idx="1085">
                  <c:v>1.4044223</c:v>
                </c:pt>
                <c:pt idx="1086">
                  <c:v>3.7909799</c:v>
                </c:pt>
                <c:pt idx="1087">
                  <c:v>2.5548869999999999</c:v>
                </c:pt>
                <c:pt idx="1088">
                  <c:v>3.9393289999999999</c:v>
                </c:pt>
                <c:pt idx="1089">
                  <c:v>2.1274492999999999</c:v>
                </c:pt>
                <c:pt idx="1090">
                  <c:v>2.8503506000000001</c:v>
                </c:pt>
                <c:pt idx="1091">
                  <c:v>3.6234782000000001</c:v>
                </c:pt>
                <c:pt idx="1092">
                  <c:v>2.4159160000000002</c:v>
                </c:pt>
                <c:pt idx="1093">
                  <c:v>4.1884664999999996</c:v>
                </c:pt>
                <c:pt idx="1094">
                  <c:v>2.4984845999999998</c:v>
                </c:pt>
                <c:pt idx="1095">
                  <c:v>1.4044223</c:v>
                </c:pt>
                <c:pt idx="1096">
                  <c:v>6.9450770000000004</c:v>
                </c:pt>
                <c:pt idx="1097">
                  <c:v>1.4044223</c:v>
                </c:pt>
                <c:pt idx="1098">
                  <c:v>3.7909799</c:v>
                </c:pt>
                <c:pt idx="1099">
                  <c:v>2.1253185000000001</c:v>
                </c:pt>
                <c:pt idx="1100">
                  <c:v>3.7188441999999999</c:v>
                </c:pt>
                <c:pt idx="1101">
                  <c:v>2.1253185000000001</c:v>
                </c:pt>
                <c:pt idx="1102">
                  <c:v>4.0049279999999996</c:v>
                </c:pt>
                <c:pt idx="1103">
                  <c:v>2.2074938</c:v>
                </c:pt>
                <c:pt idx="1104">
                  <c:v>5.3191480000000002</c:v>
                </c:pt>
                <c:pt idx="1105">
                  <c:v>2.9715788000000001</c:v>
                </c:pt>
                <c:pt idx="1106">
                  <c:v>4.7816479999999997</c:v>
                </c:pt>
                <c:pt idx="1107">
                  <c:v>3.1333272000000001</c:v>
                </c:pt>
                <c:pt idx="1108">
                  <c:v>6.9450770000000004</c:v>
                </c:pt>
                <c:pt idx="1109">
                  <c:v>6.9450770000000004</c:v>
                </c:pt>
                <c:pt idx="1110">
                  <c:v>1.728569</c:v>
                </c:pt>
                <c:pt idx="1111">
                  <c:v>4.8137536000000001</c:v>
                </c:pt>
                <c:pt idx="1112">
                  <c:v>4.9251695</c:v>
                </c:pt>
                <c:pt idx="1113">
                  <c:v>2.1253185000000001</c:v>
                </c:pt>
                <c:pt idx="1114">
                  <c:v>1.4044223</c:v>
                </c:pt>
                <c:pt idx="1115">
                  <c:v>2.1681284999999999</c:v>
                </c:pt>
                <c:pt idx="1116">
                  <c:v>2.9656568000000001</c:v>
                </c:pt>
                <c:pt idx="1117">
                  <c:v>2.4984845999999998</c:v>
                </c:pt>
                <c:pt idx="1118">
                  <c:v>5.1883030000000003</c:v>
                </c:pt>
                <c:pt idx="1119">
                  <c:v>2.2074938</c:v>
                </c:pt>
                <c:pt idx="1120">
                  <c:v>5.1883030000000003</c:v>
                </c:pt>
                <c:pt idx="1121">
                  <c:v>2.9656568000000001</c:v>
                </c:pt>
                <c:pt idx="1122">
                  <c:v>3.7079575</c:v>
                </c:pt>
                <c:pt idx="1123">
                  <c:v>2.1253185000000001</c:v>
                </c:pt>
                <c:pt idx="1124">
                  <c:v>2.6870956000000001</c:v>
                </c:pt>
                <c:pt idx="1125">
                  <c:v>2.1681284999999999</c:v>
                </c:pt>
                <c:pt idx="1126">
                  <c:v>1.851445</c:v>
                </c:pt>
                <c:pt idx="1127">
                  <c:v>4.5492239999999997</c:v>
                </c:pt>
                <c:pt idx="1128">
                  <c:v>2.6492352000000001</c:v>
                </c:pt>
                <c:pt idx="1129">
                  <c:v>5.3665979999999998</c:v>
                </c:pt>
                <c:pt idx="1130">
                  <c:v>4.7257613999999997</c:v>
                </c:pt>
                <c:pt idx="1131">
                  <c:v>5.6129645999999997</c:v>
                </c:pt>
                <c:pt idx="1132">
                  <c:v>3.3406772999999998</c:v>
                </c:pt>
                <c:pt idx="1133">
                  <c:v>3.010745</c:v>
                </c:pt>
                <c:pt idx="1134">
                  <c:v>2.2919649999999998</c:v>
                </c:pt>
                <c:pt idx="1135">
                  <c:v>1.4044223</c:v>
                </c:pt>
                <c:pt idx="1136">
                  <c:v>2.5548869999999999</c:v>
                </c:pt>
                <c:pt idx="1137">
                  <c:v>3.0657131999999998</c:v>
                </c:pt>
                <c:pt idx="1138">
                  <c:v>4.2656299999999998</c:v>
                </c:pt>
                <c:pt idx="1139">
                  <c:v>4.9912089999999996</c:v>
                </c:pt>
                <c:pt idx="1140">
                  <c:v>3.1781318000000001</c:v>
                </c:pt>
                <c:pt idx="1141">
                  <c:v>2.2074938</c:v>
                </c:pt>
                <c:pt idx="1142">
                  <c:v>2.5826159999999998</c:v>
                </c:pt>
                <c:pt idx="1143">
                  <c:v>2.2253555999999999</c:v>
                </c:pt>
                <c:pt idx="1144">
                  <c:v>4.2258649999999998</c:v>
                </c:pt>
                <c:pt idx="1145">
                  <c:v>5.7405099999999996</c:v>
                </c:pt>
                <c:pt idx="1146">
                  <c:v>2.8503506000000001</c:v>
                </c:pt>
                <c:pt idx="1147">
                  <c:v>1.4044223</c:v>
                </c:pt>
                <c:pt idx="1148">
                  <c:v>3.010745</c:v>
                </c:pt>
                <c:pt idx="1149">
                  <c:v>2.2074938</c:v>
                </c:pt>
                <c:pt idx="1150">
                  <c:v>2.4958912999999998</c:v>
                </c:pt>
                <c:pt idx="1151">
                  <c:v>2.9278960000000001</c:v>
                </c:pt>
                <c:pt idx="1152">
                  <c:v>3.010745</c:v>
                </c:pt>
                <c:pt idx="1153">
                  <c:v>1.851445</c:v>
                </c:pt>
                <c:pt idx="1154">
                  <c:v>4.3073959999999998</c:v>
                </c:pt>
                <c:pt idx="1155">
                  <c:v>2.2074938</c:v>
                </c:pt>
                <c:pt idx="1156">
                  <c:v>3.7079575</c:v>
                </c:pt>
                <c:pt idx="1157">
                  <c:v>3.5782218000000001</c:v>
                </c:pt>
                <c:pt idx="1158">
                  <c:v>4.0958734000000003</c:v>
                </c:pt>
                <c:pt idx="1159">
                  <c:v>2.2074938</c:v>
                </c:pt>
                <c:pt idx="1160">
                  <c:v>3.7123813999999999</c:v>
                </c:pt>
                <c:pt idx="1161">
                  <c:v>3.3406772999999998</c:v>
                </c:pt>
                <c:pt idx="1162">
                  <c:v>4.80335</c:v>
                </c:pt>
                <c:pt idx="1163">
                  <c:v>3.3406772999999998</c:v>
                </c:pt>
                <c:pt idx="1164">
                  <c:v>4.9297294999999997</c:v>
                </c:pt>
                <c:pt idx="1165">
                  <c:v>3.3406772999999998</c:v>
                </c:pt>
                <c:pt idx="1166">
                  <c:v>1.4044223</c:v>
                </c:pt>
                <c:pt idx="1167">
                  <c:v>2.2919649999999998</c:v>
                </c:pt>
                <c:pt idx="1168">
                  <c:v>2.1550725000000002</c:v>
                </c:pt>
                <c:pt idx="1169">
                  <c:v>4.7097173000000003</c:v>
                </c:pt>
                <c:pt idx="1170">
                  <c:v>3.2274889999999998</c:v>
                </c:pt>
                <c:pt idx="1171">
                  <c:v>5.1883030000000003</c:v>
                </c:pt>
                <c:pt idx="1172">
                  <c:v>5.5401179999999997</c:v>
                </c:pt>
                <c:pt idx="1173">
                  <c:v>2.5548869999999999</c:v>
                </c:pt>
                <c:pt idx="1174">
                  <c:v>1.9804219000000001</c:v>
                </c:pt>
                <c:pt idx="1175">
                  <c:v>1.728569</c:v>
                </c:pt>
                <c:pt idx="1176">
                  <c:v>2.6782154999999999</c:v>
                </c:pt>
                <c:pt idx="1177">
                  <c:v>3.6780522000000002</c:v>
                </c:pt>
                <c:pt idx="1178">
                  <c:v>2.4591918000000001</c:v>
                </c:pt>
                <c:pt idx="1179">
                  <c:v>2.6492352000000001</c:v>
                </c:pt>
                <c:pt idx="1180">
                  <c:v>4.3235049999999999</c:v>
                </c:pt>
                <c:pt idx="1181">
                  <c:v>2.2253555999999999</c:v>
                </c:pt>
                <c:pt idx="1182">
                  <c:v>4.3361735000000001</c:v>
                </c:pt>
                <c:pt idx="1183">
                  <c:v>1.4044223</c:v>
                </c:pt>
                <c:pt idx="1184">
                  <c:v>1.4044223</c:v>
                </c:pt>
                <c:pt idx="1185">
                  <c:v>1.851445</c:v>
                </c:pt>
                <c:pt idx="1186">
                  <c:v>1.4044223</c:v>
                </c:pt>
                <c:pt idx="1187">
                  <c:v>4.0948390000000003</c:v>
                </c:pt>
                <c:pt idx="1188">
                  <c:v>1.4044223</c:v>
                </c:pt>
                <c:pt idx="1189">
                  <c:v>5.1883030000000003</c:v>
                </c:pt>
                <c:pt idx="1190">
                  <c:v>4.1060730000000003</c:v>
                </c:pt>
                <c:pt idx="1191">
                  <c:v>1.4044223</c:v>
                </c:pt>
                <c:pt idx="1192">
                  <c:v>4.8002560000000001</c:v>
                </c:pt>
                <c:pt idx="1193">
                  <c:v>2.1681284999999999</c:v>
                </c:pt>
                <c:pt idx="1194">
                  <c:v>3.0657131999999998</c:v>
                </c:pt>
                <c:pt idx="1195">
                  <c:v>2.4591918000000001</c:v>
                </c:pt>
                <c:pt idx="1196">
                  <c:v>2.5548869999999999</c:v>
                </c:pt>
                <c:pt idx="1197">
                  <c:v>2.2919649999999998</c:v>
                </c:pt>
                <c:pt idx="1198">
                  <c:v>6.9450770000000004</c:v>
                </c:pt>
                <c:pt idx="1199">
                  <c:v>3.1186345000000002</c:v>
                </c:pt>
                <c:pt idx="1200">
                  <c:v>1.4044223</c:v>
                </c:pt>
                <c:pt idx="1201">
                  <c:v>5.3191480000000002</c:v>
                </c:pt>
                <c:pt idx="1202">
                  <c:v>5.2052579999999997</c:v>
                </c:pt>
                <c:pt idx="1203">
                  <c:v>4.8102580000000001</c:v>
                </c:pt>
                <c:pt idx="1204">
                  <c:v>6.9450770000000004</c:v>
                </c:pt>
                <c:pt idx="1205">
                  <c:v>2.2007824999999999</c:v>
                </c:pt>
                <c:pt idx="1206">
                  <c:v>2.6782154999999999</c:v>
                </c:pt>
                <c:pt idx="1207">
                  <c:v>2.6782154999999999</c:v>
                </c:pt>
                <c:pt idx="1208">
                  <c:v>3.010745</c:v>
                </c:pt>
                <c:pt idx="1209">
                  <c:v>1.4044223</c:v>
                </c:pt>
                <c:pt idx="1210">
                  <c:v>4.4911703999999997</c:v>
                </c:pt>
                <c:pt idx="1211">
                  <c:v>1.4044223</c:v>
                </c:pt>
                <c:pt idx="1212">
                  <c:v>1.4044223</c:v>
                </c:pt>
                <c:pt idx="1213">
                  <c:v>2.6782154999999999</c:v>
                </c:pt>
                <c:pt idx="1214">
                  <c:v>4.1411652999999999</c:v>
                </c:pt>
                <c:pt idx="1215">
                  <c:v>3.3406772999999998</c:v>
                </c:pt>
                <c:pt idx="1216">
                  <c:v>4.7097173000000003</c:v>
                </c:pt>
                <c:pt idx="1217">
                  <c:v>4.2746643999999998</c:v>
                </c:pt>
                <c:pt idx="1218">
                  <c:v>3.9555223000000002</c:v>
                </c:pt>
                <c:pt idx="1219">
                  <c:v>5.2663107</c:v>
                </c:pt>
                <c:pt idx="1220">
                  <c:v>4.6668862999999998</c:v>
                </c:pt>
                <c:pt idx="1221">
                  <c:v>5.0984936000000003</c:v>
                </c:pt>
                <c:pt idx="1222">
                  <c:v>1.4044223</c:v>
                </c:pt>
                <c:pt idx="1223">
                  <c:v>2.6782154999999999</c:v>
                </c:pt>
                <c:pt idx="1224">
                  <c:v>1.4044223</c:v>
                </c:pt>
                <c:pt idx="1225">
                  <c:v>1.4044223</c:v>
                </c:pt>
                <c:pt idx="1226">
                  <c:v>3.4400818000000002</c:v>
                </c:pt>
                <c:pt idx="1227">
                  <c:v>5.5401179999999997</c:v>
                </c:pt>
                <c:pt idx="1228">
                  <c:v>5.2412934</c:v>
                </c:pt>
                <c:pt idx="1229">
                  <c:v>4.4911703999999997</c:v>
                </c:pt>
                <c:pt idx="1230">
                  <c:v>2.1681284999999999</c:v>
                </c:pt>
                <c:pt idx="1231">
                  <c:v>4.0989366</c:v>
                </c:pt>
                <c:pt idx="1232">
                  <c:v>6.9450770000000004</c:v>
                </c:pt>
                <c:pt idx="1233">
                  <c:v>4.7898554999999998</c:v>
                </c:pt>
                <c:pt idx="1234">
                  <c:v>5.5401179999999997</c:v>
                </c:pt>
                <c:pt idx="1235">
                  <c:v>2.2919649999999998</c:v>
                </c:pt>
                <c:pt idx="1236">
                  <c:v>5.573258</c:v>
                </c:pt>
                <c:pt idx="1237">
                  <c:v>2.4984845999999998</c:v>
                </c:pt>
                <c:pt idx="1238">
                  <c:v>2.6782154999999999</c:v>
                </c:pt>
                <c:pt idx="1239">
                  <c:v>1.4044223</c:v>
                </c:pt>
                <c:pt idx="1240">
                  <c:v>1.814179</c:v>
                </c:pt>
                <c:pt idx="1241">
                  <c:v>1.4044223</c:v>
                </c:pt>
                <c:pt idx="1242">
                  <c:v>2.6782154999999999</c:v>
                </c:pt>
                <c:pt idx="1243">
                  <c:v>2.1681284999999999</c:v>
                </c:pt>
                <c:pt idx="1244">
                  <c:v>3.877904</c:v>
                </c:pt>
                <c:pt idx="1245">
                  <c:v>2.4984845999999998</c:v>
                </c:pt>
                <c:pt idx="1246">
                  <c:v>1.4044223</c:v>
                </c:pt>
                <c:pt idx="1247">
                  <c:v>1.4044223</c:v>
                </c:pt>
                <c:pt idx="1248">
                  <c:v>4.9705820000000003</c:v>
                </c:pt>
                <c:pt idx="1249">
                  <c:v>2.2919649999999998</c:v>
                </c:pt>
                <c:pt idx="1250">
                  <c:v>3.6729465000000001</c:v>
                </c:pt>
                <c:pt idx="1251">
                  <c:v>4.0700817000000002</c:v>
                </c:pt>
                <c:pt idx="1252">
                  <c:v>2.6782154999999999</c:v>
                </c:pt>
                <c:pt idx="1253">
                  <c:v>3.032883</c:v>
                </c:pt>
                <c:pt idx="1254">
                  <c:v>4.80335</c:v>
                </c:pt>
                <c:pt idx="1255">
                  <c:v>2.2074938</c:v>
                </c:pt>
                <c:pt idx="1256">
                  <c:v>2.2074938</c:v>
                </c:pt>
                <c:pt idx="1257">
                  <c:v>4.3073959999999998</c:v>
                </c:pt>
                <c:pt idx="1258">
                  <c:v>4.1102786</c:v>
                </c:pt>
                <c:pt idx="1259">
                  <c:v>2.0408018000000001</c:v>
                </c:pt>
                <c:pt idx="1260">
                  <c:v>2.9184830000000002</c:v>
                </c:pt>
                <c:pt idx="1261">
                  <c:v>2.4591918000000001</c:v>
                </c:pt>
                <c:pt idx="1262">
                  <c:v>2.6782154999999999</c:v>
                </c:pt>
                <c:pt idx="1263">
                  <c:v>2.2919649999999998</c:v>
                </c:pt>
                <c:pt idx="1264">
                  <c:v>3.1333272000000001</c:v>
                </c:pt>
                <c:pt idx="1265">
                  <c:v>1.851445</c:v>
                </c:pt>
                <c:pt idx="1266">
                  <c:v>4.8002560000000001</c:v>
                </c:pt>
                <c:pt idx="1267">
                  <c:v>2.2250817000000001</c:v>
                </c:pt>
                <c:pt idx="1268">
                  <c:v>1.851445</c:v>
                </c:pt>
                <c:pt idx="1269">
                  <c:v>3.1333272000000001</c:v>
                </c:pt>
                <c:pt idx="1270">
                  <c:v>3.9393289999999999</c:v>
                </c:pt>
                <c:pt idx="1271">
                  <c:v>4.8002560000000001</c:v>
                </c:pt>
                <c:pt idx="1272">
                  <c:v>2.1681284999999999</c:v>
                </c:pt>
                <c:pt idx="1273">
                  <c:v>4.8002560000000001</c:v>
                </c:pt>
                <c:pt idx="1274">
                  <c:v>3.6780522000000002</c:v>
                </c:pt>
                <c:pt idx="1275">
                  <c:v>2.2919649999999998</c:v>
                </c:pt>
                <c:pt idx="1276">
                  <c:v>1.4044223</c:v>
                </c:pt>
                <c:pt idx="1277">
                  <c:v>2.4159160000000002</c:v>
                </c:pt>
                <c:pt idx="1278">
                  <c:v>3.010745</c:v>
                </c:pt>
                <c:pt idx="1279">
                  <c:v>2.1681284999999999</c:v>
                </c:pt>
                <c:pt idx="1280">
                  <c:v>4.2656299999999998</c:v>
                </c:pt>
                <c:pt idx="1281">
                  <c:v>4.0989366</c:v>
                </c:pt>
                <c:pt idx="1282">
                  <c:v>4.0700817000000002</c:v>
                </c:pt>
                <c:pt idx="1283">
                  <c:v>4.1789712999999997</c:v>
                </c:pt>
                <c:pt idx="1284">
                  <c:v>2.1681284999999999</c:v>
                </c:pt>
                <c:pt idx="1285">
                  <c:v>6.1544274999999997</c:v>
                </c:pt>
                <c:pt idx="1286">
                  <c:v>2.6782154999999999</c:v>
                </c:pt>
                <c:pt idx="1287">
                  <c:v>1.851445</c:v>
                </c:pt>
                <c:pt idx="1288">
                  <c:v>2.1681284999999999</c:v>
                </c:pt>
                <c:pt idx="1289">
                  <c:v>1.4044223</c:v>
                </c:pt>
                <c:pt idx="1290">
                  <c:v>2.1681284999999999</c:v>
                </c:pt>
                <c:pt idx="1291">
                  <c:v>1.4044223</c:v>
                </c:pt>
                <c:pt idx="1292">
                  <c:v>4.1158720000000004</c:v>
                </c:pt>
                <c:pt idx="1293">
                  <c:v>3.010745</c:v>
                </c:pt>
                <c:pt idx="1294">
                  <c:v>1.4044223</c:v>
                </c:pt>
                <c:pt idx="1295">
                  <c:v>1.851445</c:v>
                </c:pt>
                <c:pt idx="1296">
                  <c:v>4.7672043000000004</c:v>
                </c:pt>
                <c:pt idx="1297">
                  <c:v>2.2919649999999998</c:v>
                </c:pt>
                <c:pt idx="1298">
                  <c:v>2.2919649999999998</c:v>
                </c:pt>
                <c:pt idx="1299">
                  <c:v>5.0851774000000001</c:v>
                </c:pt>
                <c:pt idx="1300">
                  <c:v>1.4044223</c:v>
                </c:pt>
                <c:pt idx="1301">
                  <c:v>1.4044223</c:v>
                </c:pt>
                <c:pt idx="1302">
                  <c:v>6.618417</c:v>
                </c:pt>
                <c:pt idx="1303">
                  <c:v>5.0659394000000004</c:v>
                </c:pt>
                <c:pt idx="1304">
                  <c:v>5.5401179999999997</c:v>
                </c:pt>
                <c:pt idx="1305">
                  <c:v>5.4554743999999999</c:v>
                </c:pt>
                <c:pt idx="1306">
                  <c:v>5.2604980000000001</c:v>
                </c:pt>
                <c:pt idx="1307">
                  <c:v>1.4044223</c:v>
                </c:pt>
                <c:pt idx="1308">
                  <c:v>4.6752175999999999</c:v>
                </c:pt>
                <c:pt idx="1309">
                  <c:v>1.4044223</c:v>
                </c:pt>
                <c:pt idx="1310">
                  <c:v>1.8430461</c:v>
                </c:pt>
                <c:pt idx="1311">
                  <c:v>3.010745</c:v>
                </c:pt>
                <c:pt idx="1312">
                  <c:v>1.4044223</c:v>
                </c:pt>
                <c:pt idx="1313">
                  <c:v>3.010745</c:v>
                </c:pt>
                <c:pt idx="1314">
                  <c:v>2.1681284999999999</c:v>
                </c:pt>
                <c:pt idx="1315">
                  <c:v>1.4044223</c:v>
                </c:pt>
                <c:pt idx="1316">
                  <c:v>2.6782154999999999</c:v>
                </c:pt>
                <c:pt idx="1317">
                  <c:v>5.0298457000000001</c:v>
                </c:pt>
                <c:pt idx="1318">
                  <c:v>6.1544274999999997</c:v>
                </c:pt>
                <c:pt idx="1319">
                  <c:v>4.5919046000000003</c:v>
                </c:pt>
                <c:pt idx="1320">
                  <c:v>4.7229047</c:v>
                </c:pt>
                <c:pt idx="1321">
                  <c:v>3.1333272000000001</c:v>
                </c:pt>
                <c:pt idx="1322">
                  <c:v>4.8002560000000001</c:v>
                </c:pt>
                <c:pt idx="1323">
                  <c:v>1.851445</c:v>
                </c:pt>
                <c:pt idx="1324">
                  <c:v>2.2919649999999998</c:v>
                </c:pt>
                <c:pt idx="1325">
                  <c:v>5.1883030000000003</c:v>
                </c:pt>
                <c:pt idx="1326">
                  <c:v>2.1681284999999999</c:v>
                </c:pt>
                <c:pt idx="1327">
                  <c:v>2.9278960000000001</c:v>
                </c:pt>
                <c:pt idx="1328">
                  <c:v>1.851445</c:v>
                </c:pt>
                <c:pt idx="1329">
                  <c:v>1.851445</c:v>
                </c:pt>
                <c:pt idx="1330">
                  <c:v>2.2263410000000001</c:v>
                </c:pt>
                <c:pt idx="1331">
                  <c:v>2.5548869999999999</c:v>
                </c:pt>
                <c:pt idx="1332">
                  <c:v>4.1158720000000004</c:v>
                </c:pt>
                <c:pt idx="1333">
                  <c:v>4.7338367000000003</c:v>
                </c:pt>
                <c:pt idx="1334">
                  <c:v>2.6782154999999999</c:v>
                </c:pt>
                <c:pt idx="1335">
                  <c:v>4.684768</c:v>
                </c:pt>
                <c:pt idx="1336">
                  <c:v>1.4044223</c:v>
                </c:pt>
                <c:pt idx="1337">
                  <c:v>3.7188441999999999</c:v>
                </c:pt>
                <c:pt idx="1338">
                  <c:v>3.9891176000000002</c:v>
                </c:pt>
                <c:pt idx="1339">
                  <c:v>5.6129645999999997</c:v>
                </c:pt>
                <c:pt idx="1340">
                  <c:v>2.4488243999999999</c:v>
                </c:pt>
                <c:pt idx="1341">
                  <c:v>2.1681284999999999</c:v>
                </c:pt>
                <c:pt idx="1342">
                  <c:v>2.5548869999999999</c:v>
                </c:pt>
                <c:pt idx="1343">
                  <c:v>4.7816479999999997</c:v>
                </c:pt>
                <c:pt idx="1344">
                  <c:v>2.2919649999999998</c:v>
                </c:pt>
                <c:pt idx="1345">
                  <c:v>4.3073959999999998</c:v>
                </c:pt>
                <c:pt idx="1346">
                  <c:v>4.8002560000000001</c:v>
                </c:pt>
                <c:pt idx="1347">
                  <c:v>4.3073959999999998</c:v>
                </c:pt>
                <c:pt idx="1348">
                  <c:v>1.728569</c:v>
                </c:pt>
                <c:pt idx="1349">
                  <c:v>4.3073959999999998</c:v>
                </c:pt>
                <c:pt idx="1350">
                  <c:v>2.6782154999999999</c:v>
                </c:pt>
                <c:pt idx="1351">
                  <c:v>5.2139899999999999</c:v>
                </c:pt>
                <c:pt idx="1352">
                  <c:v>3.6630463999999998</c:v>
                </c:pt>
                <c:pt idx="1353">
                  <c:v>3.032883</c:v>
                </c:pt>
                <c:pt idx="1354">
                  <c:v>2.1681284999999999</c:v>
                </c:pt>
                <c:pt idx="1355">
                  <c:v>4.7338367000000003</c:v>
                </c:pt>
                <c:pt idx="1356">
                  <c:v>4.7338367000000003</c:v>
                </c:pt>
                <c:pt idx="1357">
                  <c:v>5.5401179999999997</c:v>
                </c:pt>
                <c:pt idx="1358">
                  <c:v>3.4221181999999999</c:v>
                </c:pt>
                <c:pt idx="1359">
                  <c:v>4.7338367000000003</c:v>
                </c:pt>
                <c:pt idx="1360">
                  <c:v>6.618417</c:v>
                </c:pt>
                <c:pt idx="1361">
                  <c:v>2.5903784999999999</c:v>
                </c:pt>
                <c:pt idx="1362">
                  <c:v>0.8140271</c:v>
                </c:pt>
                <c:pt idx="1363">
                  <c:v>6.0227604000000001</c:v>
                </c:pt>
                <c:pt idx="1364">
                  <c:v>2.2919649999999998</c:v>
                </c:pt>
                <c:pt idx="1365">
                  <c:v>2.2074938</c:v>
                </c:pt>
                <c:pt idx="1366">
                  <c:v>1.851445</c:v>
                </c:pt>
                <c:pt idx="1367">
                  <c:v>2.1253185000000001</c:v>
                </c:pt>
                <c:pt idx="1368">
                  <c:v>5.4257520000000001</c:v>
                </c:pt>
                <c:pt idx="1369">
                  <c:v>1.8430461</c:v>
                </c:pt>
                <c:pt idx="1370">
                  <c:v>2.2250817000000001</c:v>
                </c:pt>
                <c:pt idx="1371">
                  <c:v>5.5708637000000003</c:v>
                </c:pt>
                <c:pt idx="1372">
                  <c:v>5.1336864999999996</c:v>
                </c:pt>
                <c:pt idx="1373">
                  <c:v>4.9912089999999996</c:v>
                </c:pt>
                <c:pt idx="1374">
                  <c:v>4.8865394999999996</c:v>
                </c:pt>
                <c:pt idx="1375">
                  <c:v>1.851445</c:v>
                </c:pt>
                <c:pt idx="1376">
                  <c:v>3.010745</c:v>
                </c:pt>
                <c:pt idx="1377">
                  <c:v>1.8430461</c:v>
                </c:pt>
                <c:pt idx="1378">
                  <c:v>1.851445</c:v>
                </c:pt>
                <c:pt idx="1379">
                  <c:v>4.7338367000000003</c:v>
                </c:pt>
                <c:pt idx="1380">
                  <c:v>2.1253185000000001</c:v>
                </c:pt>
                <c:pt idx="1381">
                  <c:v>2.2263410000000001</c:v>
                </c:pt>
                <c:pt idx="1382">
                  <c:v>1.4044223</c:v>
                </c:pt>
                <c:pt idx="1383">
                  <c:v>4.8002560000000001</c:v>
                </c:pt>
                <c:pt idx="1384">
                  <c:v>4.8002560000000001</c:v>
                </c:pt>
                <c:pt idx="1385">
                  <c:v>4.8865394999999996</c:v>
                </c:pt>
                <c:pt idx="1386">
                  <c:v>4.0700817000000002</c:v>
                </c:pt>
                <c:pt idx="1387">
                  <c:v>4.3639207000000004</c:v>
                </c:pt>
                <c:pt idx="1388">
                  <c:v>3.7909799</c:v>
                </c:pt>
                <c:pt idx="1389">
                  <c:v>2.4488243999999999</c:v>
                </c:pt>
                <c:pt idx="1390">
                  <c:v>1.4044223</c:v>
                </c:pt>
                <c:pt idx="1391">
                  <c:v>4.8002560000000001</c:v>
                </c:pt>
                <c:pt idx="1392">
                  <c:v>1.4044223</c:v>
                </c:pt>
                <c:pt idx="1393">
                  <c:v>2.6782154999999999</c:v>
                </c:pt>
                <c:pt idx="1394">
                  <c:v>4.3639207000000004</c:v>
                </c:pt>
                <c:pt idx="1395">
                  <c:v>5.4342822999999996</c:v>
                </c:pt>
                <c:pt idx="1396">
                  <c:v>1.4044223</c:v>
                </c:pt>
                <c:pt idx="1397">
                  <c:v>2.6782154999999999</c:v>
                </c:pt>
                <c:pt idx="1398">
                  <c:v>5.2604980000000001</c:v>
                </c:pt>
                <c:pt idx="1399">
                  <c:v>3.010745</c:v>
                </c:pt>
                <c:pt idx="1400">
                  <c:v>4.8907100000000003</c:v>
                </c:pt>
                <c:pt idx="1401">
                  <c:v>4.7338367000000003</c:v>
                </c:pt>
                <c:pt idx="1402">
                  <c:v>1.728569</c:v>
                </c:pt>
                <c:pt idx="1403">
                  <c:v>1.4044223</c:v>
                </c:pt>
                <c:pt idx="1404">
                  <c:v>5.3846670000000003</c:v>
                </c:pt>
                <c:pt idx="1405">
                  <c:v>4.8002560000000001</c:v>
                </c:pt>
                <c:pt idx="1406">
                  <c:v>1.4044223</c:v>
                </c:pt>
                <c:pt idx="1407">
                  <c:v>5.2468529999999998</c:v>
                </c:pt>
                <c:pt idx="1408">
                  <c:v>3.715344</c:v>
                </c:pt>
                <c:pt idx="1409">
                  <c:v>3.010745</c:v>
                </c:pt>
                <c:pt idx="1410">
                  <c:v>2.6782154999999999</c:v>
                </c:pt>
                <c:pt idx="1411">
                  <c:v>5.1719850000000003</c:v>
                </c:pt>
                <c:pt idx="1412">
                  <c:v>2.2263410000000001</c:v>
                </c:pt>
                <c:pt idx="1413">
                  <c:v>3.7964959999999999</c:v>
                </c:pt>
                <c:pt idx="1414">
                  <c:v>4.1158720000000004</c:v>
                </c:pt>
                <c:pt idx="1415">
                  <c:v>2.6492352000000001</c:v>
                </c:pt>
                <c:pt idx="1416">
                  <c:v>1.8430461</c:v>
                </c:pt>
                <c:pt idx="1417">
                  <c:v>2.6782154999999999</c:v>
                </c:pt>
                <c:pt idx="1418">
                  <c:v>3.6780522000000002</c:v>
                </c:pt>
                <c:pt idx="1419">
                  <c:v>1.4044223</c:v>
                </c:pt>
                <c:pt idx="1420">
                  <c:v>4.7338367000000003</c:v>
                </c:pt>
                <c:pt idx="1421">
                  <c:v>2.6782154999999999</c:v>
                </c:pt>
                <c:pt idx="1422">
                  <c:v>1.4044223</c:v>
                </c:pt>
                <c:pt idx="1423">
                  <c:v>4.0958734000000003</c:v>
                </c:pt>
                <c:pt idx="1424">
                  <c:v>6.9450770000000004</c:v>
                </c:pt>
                <c:pt idx="1425">
                  <c:v>1.4044223</c:v>
                </c:pt>
                <c:pt idx="1426">
                  <c:v>4.5707440000000004</c:v>
                </c:pt>
                <c:pt idx="1427">
                  <c:v>6.618417</c:v>
                </c:pt>
                <c:pt idx="1428">
                  <c:v>3.3486720000000001</c:v>
                </c:pt>
                <c:pt idx="1429">
                  <c:v>3.8882306</c:v>
                </c:pt>
                <c:pt idx="1430">
                  <c:v>2.9715788000000001</c:v>
                </c:pt>
                <c:pt idx="1431">
                  <c:v>3.475597</c:v>
                </c:pt>
                <c:pt idx="1432">
                  <c:v>4.8002560000000001</c:v>
                </c:pt>
                <c:pt idx="1433">
                  <c:v>4.3073959999999998</c:v>
                </c:pt>
                <c:pt idx="1434">
                  <c:v>3.9446536999999999</c:v>
                </c:pt>
                <c:pt idx="1435">
                  <c:v>2.1681284999999999</c:v>
                </c:pt>
                <c:pt idx="1436">
                  <c:v>5.3717930000000003</c:v>
                </c:pt>
                <c:pt idx="1437">
                  <c:v>2.1681284999999999</c:v>
                </c:pt>
                <c:pt idx="1438">
                  <c:v>2.1681284999999999</c:v>
                </c:pt>
                <c:pt idx="1439">
                  <c:v>1.4044223</c:v>
                </c:pt>
                <c:pt idx="1440">
                  <c:v>2.4984845999999998</c:v>
                </c:pt>
                <c:pt idx="1441">
                  <c:v>1.4044223</c:v>
                </c:pt>
                <c:pt idx="1442">
                  <c:v>2.8503506000000001</c:v>
                </c:pt>
                <c:pt idx="1443">
                  <c:v>2.1681284999999999</c:v>
                </c:pt>
                <c:pt idx="1444">
                  <c:v>1.728569</c:v>
                </c:pt>
                <c:pt idx="1445">
                  <c:v>6.0836230000000002</c:v>
                </c:pt>
                <c:pt idx="1446">
                  <c:v>2.4984845999999998</c:v>
                </c:pt>
                <c:pt idx="1447">
                  <c:v>1.851445</c:v>
                </c:pt>
                <c:pt idx="1448">
                  <c:v>5.0633629999999998</c:v>
                </c:pt>
                <c:pt idx="1449">
                  <c:v>3.1333272000000001</c:v>
                </c:pt>
                <c:pt idx="1450">
                  <c:v>2.1681284999999999</c:v>
                </c:pt>
                <c:pt idx="1451">
                  <c:v>2.5903784999999999</c:v>
                </c:pt>
                <c:pt idx="1452">
                  <c:v>1.851445</c:v>
                </c:pt>
                <c:pt idx="1453">
                  <c:v>1.851445</c:v>
                </c:pt>
                <c:pt idx="1454">
                  <c:v>5.4342822999999996</c:v>
                </c:pt>
                <c:pt idx="1455">
                  <c:v>3.4221181999999999</c:v>
                </c:pt>
                <c:pt idx="1456">
                  <c:v>4.8865394999999996</c:v>
                </c:pt>
                <c:pt idx="1457">
                  <c:v>1.851445</c:v>
                </c:pt>
                <c:pt idx="1458">
                  <c:v>2.9049714</c:v>
                </c:pt>
                <c:pt idx="1459">
                  <c:v>2.5548869999999999</c:v>
                </c:pt>
                <c:pt idx="1460">
                  <c:v>3.6234782000000001</c:v>
                </c:pt>
                <c:pt idx="1461">
                  <c:v>4.7341110000000004</c:v>
                </c:pt>
                <c:pt idx="1462">
                  <c:v>1.4044223</c:v>
                </c:pt>
                <c:pt idx="1463">
                  <c:v>3.010745</c:v>
                </c:pt>
                <c:pt idx="1464">
                  <c:v>3.7123813999999999</c:v>
                </c:pt>
                <c:pt idx="1465">
                  <c:v>3.3396797</c:v>
                </c:pt>
                <c:pt idx="1466">
                  <c:v>1.851445</c:v>
                </c:pt>
                <c:pt idx="1467">
                  <c:v>1.4044223</c:v>
                </c:pt>
                <c:pt idx="1468">
                  <c:v>5.5708637000000003</c:v>
                </c:pt>
                <c:pt idx="1469">
                  <c:v>3.5642423999999999</c:v>
                </c:pt>
                <c:pt idx="1470">
                  <c:v>2.5548869999999999</c:v>
                </c:pt>
                <c:pt idx="1471">
                  <c:v>5.4198750000000002</c:v>
                </c:pt>
                <c:pt idx="1472">
                  <c:v>1.4044223</c:v>
                </c:pt>
                <c:pt idx="1473">
                  <c:v>6.3442974000000003</c:v>
                </c:pt>
                <c:pt idx="1474">
                  <c:v>4.5074034000000003</c:v>
                </c:pt>
                <c:pt idx="1475">
                  <c:v>2.9049714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7-DD49-89F0-D16B167E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13888"/>
        <c:axId val="417514032"/>
      </c:scatterChart>
      <c:valAx>
        <c:axId val="2597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14032"/>
        <c:crosses val="autoZero"/>
        <c:crossBetween val="midCat"/>
      </c:valAx>
      <c:valAx>
        <c:axId val="4175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1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Dependency Surprisal of Non Code-Switched Sentences</a:t>
            </a:r>
            <a:endParaRPr lang="en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non_cs_dep!$B$1</c:f>
              <c:strCache>
                <c:ptCount val="1"/>
                <c:pt idx="0">
                  <c:v>retrained_zh_dep_surp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non_cs_dep!$A$2:$A$1480</c:f>
              <c:numCache>
                <c:formatCode>General</c:formatCode>
                <c:ptCount val="1479"/>
                <c:pt idx="0">
                  <c:v>4.9383835999999999</c:v>
                </c:pt>
                <c:pt idx="1">
                  <c:v>4.7332478</c:v>
                </c:pt>
                <c:pt idx="2">
                  <c:v>5.2337660000000001</c:v>
                </c:pt>
                <c:pt idx="3">
                  <c:v>6.2099456999999996</c:v>
                </c:pt>
                <c:pt idx="4">
                  <c:v>3.3333716</c:v>
                </c:pt>
                <c:pt idx="5">
                  <c:v>4.3160625000000001</c:v>
                </c:pt>
                <c:pt idx="6">
                  <c:v>5.0705900000000002</c:v>
                </c:pt>
                <c:pt idx="7">
                  <c:v>3.4796352000000002</c:v>
                </c:pt>
                <c:pt idx="8">
                  <c:v>4.8992199999999997</c:v>
                </c:pt>
                <c:pt idx="9">
                  <c:v>5.5195537000000003</c:v>
                </c:pt>
                <c:pt idx="10">
                  <c:v>4.1423399999999999</c:v>
                </c:pt>
                <c:pt idx="11">
                  <c:v>4.3678290000000004</c:v>
                </c:pt>
                <c:pt idx="12">
                  <c:v>2.1662607</c:v>
                </c:pt>
                <c:pt idx="13">
                  <c:v>2.8117665999999999</c:v>
                </c:pt>
                <c:pt idx="14">
                  <c:v>5.1264909999999997</c:v>
                </c:pt>
                <c:pt idx="15">
                  <c:v>2.682855</c:v>
                </c:pt>
                <c:pt idx="16">
                  <c:v>2.3377680000000001</c:v>
                </c:pt>
                <c:pt idx="17">
                  <c:v>2.5967305000000001</c:v>
                </c:pt>
                <c:pt idx="18">
                  <c:v>5.0673620000000001</c:v>
                </c:pt>
                <c:pt idx="19">
                  <c:v>2.7099318999999999</c:v>
                </c:pt>
                <c:pt idx="20">
                  <c:v>5.6885157</c:v>
                </c:pt>
                <c:pt idx="21">
                  <c:v>3.3436365000000001</c:v>
                </c:pt>
                <c:pt idx="22">
                  <c:v>3.759417</c:v>
                </c:pt>
                <c:pt idx="23">
                  <c:v>4.9594930000000002</c:v>
                </c:pt>
                <c:pt idx="24">
                  <c:v>4.3910017000000003</c:v>
                </c:pt>
                <c:pt idx="25">
                  <c:v>4.9823700000000004</c:v>
                </c:pt>
                <c:pt idx="26">
                  <c:v>5.0397319999999999</c:v>
                </c:pt>
                <c:pt idx="27">
                  <c:v>5.2382435999999997</c:v>
                </c:pt>
                <c:pt idx="28">
                  <c:v>3.6787356999999998</c:v>
                </c:pt>
                <c:pt idx="29">
                  <c:v>4.5982969999999996</c:v>
                </c:pt>
                <c:pt idx="30">
                  <c:v>4.4826360000000003</c:v>
                </c:pt>
                <c:pt idx="31">
                  <c:v>8.9875554999999991</c:v>
                </c:pt>
                <c:pt idx="32">
                  <c:v>0.73728669999999996</c:v>
                </c:pt>
                <c:pt idx="33">
                  <c:v>3.9602487000000002</c:v>
                </c:pt>
                <c:pt idx="34">
                  <c:v>4.7965970000000002</c:v>
                </c:pt>
                <c:pt idx="35">
                  <c:v>2.9507099999999999</c:v>
                </c:pt>
                <c:pt idx="36">
                  <c:v>3.2456489999999998</c:v>
                </c:pt>
                <c:pt idx="37">
                  <c:v>3.6861627000000001</c:v>
                </c:pt>
                <c:pt idx="38">
                  <c:v>1.5246245</c:v>
                </c:pt>
                <c:pt idx="39">
                  <c:v>3.3670792999999999</c:v>
                </c:pt>
                <c:pt idx="40">
                  <c:v>4.4896640000000003</c:v>
                </c:pt>
                <c:pt idx="41">
                  <c:v>5.504575</c:v>
                </c:pt>
                <c:pt idx="42">
                  <c:v>4.6533236999999996</c:v>
                </c:pt>
                <c:pt idx="43">
                  <c:v>3.5164073</c:v>
                </c:pt>
                <c:pt idx="44">
                  <c:v>3.6147241999999999</c:v>
                </c:pt>
                <c:pt idx="45">
                  <c:v>4.3650035999999997</c:v>
                </c:pt>
                <c:pt idx="46">
                  <c:v>6.3983536000000001</c:v>
                </c:pt>
                <c:pt idx="47">
                  <c:v>2.6485126000000001</c:v>
                </c:pt>
                <c:pt idx="48">
                  <c:v>1.9692953</c:v>
                </c:pt>
                <c:pt idx="49">
                  <c:v>3.344462</c:v>
                </c:pt>
                <c:pt idx="50">
                  <c:v>4.0185065</c:v>
                </c:pt>
                <c:pt idx="51">
                  <c:v>1.8754424000000001</c:v>
                </c:pt>
                <c:pt idx="52">
                  <c:v>3.9422343</c:v>
                </c:pt>
                <c:pt idx="53">
                  <c:v>2.9977285999999999</c:v>
                </c:pt>
                <c:pt idx="54">
                  <c:v>4.3153777</c:v>
                </c:pt>
                <c:pt idx="55">
                  <c:v>4.9595580000000004</c:v>
                </c:pt>
                <c:pt idx="56">
                  <c:v>1.2200797999999999</c:v>
                </c:pt>
                <c:pt idx="57">
                  <c:v>4.0394370000000004</c:v>
                </c:pt>
                <c:pt idx="58">
                  <c:v>3.6021078000000002</c:v>
                </c:pt>
                <c:pt idx="59">
                  <c:v>4.5178212999999996</c:v>
                </c:pt>
                <c:pt idx="60">
                  <c:v>4.4322796000000002</c:v>
                </c:pt>
                <c:pt idx="61">
                  <c:v>2.8973187999999999</c:v>
                </c:pt>
                <c:pt idx="62">
                  <c:v>4.1070339999999996</c:v>
                </c:pt>
                <c:pt idx="63">
                  <c:v>2.7184696000000002</c:v>
                </c:pt>
                <c:pt idx="64">
                  <c:v>0.21449683999999999</c:v>
                </c:pt>
                <c:pt idx="65">
                  <c:v>3.4719782000000001</c:v>
                </c:pt>
                <c:pt idx="66">
                  <c:v>3.7650112999999998</c:v>
                </c:pt>
                <c:pt idx="67">
                  <c:v>3.4495439999999999</c:v>
                </c:pt>
                <c:pt idx="68">
                  <c:v>2.1613962999999998</c:v>
                </c:pt>
                <c:pt idx="69">
                  <c:v>5.3793454000000001</c:v>
                </c:pt>
                <c:pt idx="70">
                  <c:v>2.8225699999999998</c:v>
                </c:pt>
                <c:pt idx="71">
                  <c:v>5.0705900000000002</c:v>
                </c:pt>
                <c:pt idx="72">
                  <c:v>2.6302812000000002</c:v>
                </c:pt>
                <c:pt idx="73">
                  <c:v>1.1560348</c:v>
                </c:pt>
                <c:pt idx="74">
                  <c:v>5.8437250000000001</c:v>
                </c:pt>
                <c:pt idx="75">
                  <c:v>4.9383835999999999</c:v>
                </c:pt>
                <c:pt idx="76">
                  <c:v>5.0463769999999997</c:v>
                </c:pt>
                <c:pt idx="77">
                  <c:v>2.8117665999999999</c:v>
                </c:pt>
                <c:pt idx="78">
                  <c:v>5.3397769999999998</c:v>
                </c:pt>
                <c:pt idx="79">
                  <c:v>2.3304431000000001</c:v>
                </c:pt>
                <c:pt idx="80">
                  <c:v>3.7196205</c:v>
                </c:pt>
                <c:pt idx="81">
                  <c:v>5.2702289999999996</c:v>
                </c:pt>
                <c:pt idx="82">
                  <c:v>4.8609970000000002</c:v>
                </c:pt>
                <c:pt idx="83">
                  <c:v>3.6901774000000001</c:v>
                </c:pt>
                <c:pt idx="84">
                  <c:v>2.2606502000000002</c:v>
                </c:pt>
                <c:pt idx="85">
                  <c:v>6.3803099999999997</c:v>
                </c:pt>
                <c:pt idx="86">
                  <c:v>5.7336910000000003</c:v>
                </c:pt>
                <c:pt idx="87">
                  <c:v>4.2420340000000003</c:v>
                </c:pt>
                <c:pt idx="88">
                  <c:v>4.6085140000000004</c:v>
                </c:pt>
                <c:pt idx="89">
                  <c:v>3.2031279000000001</c:v>
                </c:pt>
                <c:pt idx="90">
                  <c:v>2.4722876999999999</c:v>
                </c:pt>
                <c:pt idx="91">
                  <c:v>4.3071485000000003</c:v>
                </c:pt>
                <c:pt idx="92">
                  <c:v>4.68072</c:v>
                </c:pt>
                <c:pt idx="93">
                  <c:v>4.4704680000000003</c:v>
                </c:pt>
                <c:pt idx="94">
                  <c:v>3.8438919999999999</c:v>
                </c:pt>
                <c:pt idx="95">
                  <c:v>3.5520854000000002</c:v>
                </c:pt>
                <c:pt idx="96">
                  <c:v>4.8606210000000001</c:v>
                </c:pt>
                <c:pt idx="97">
                  <c:v>2.8168657000000001</c:v>
                </c:pt>
                <c:pt idx="98">
                  <c:v>2.6960657000000001</c:v>
                </c:pt>
                <c:pt idx="99">
                  <c:v>2.3694785</c:v>
                </c:pt>
                <c:pt idx="100">
                  <c:v>3.8825675999999998</c:v>
                </c:pt>
                <c:pt idx="101">
                  <c:v>5.2047540000000003</c:v>
                </c:pt>
                <c:pt idx="102">
                  <c:v>3.344462</c:v>
                </c:pt>
                <c:pt idx="103">
                  <c:v>4.4435114999999996</c:v>
                </c:pt>
                <c:pt idx="104">
                  <c:v>2.2393670000000001</c:v>
                </c:pt>
                <c:pt idx="105">
                  <c:v>4.1547784999999999</c:v>
                </c:pt>
                <c:pt idx="106">
                  <c:v>3.9929812</c:v>
                </c:pt>
                <c:pt idx="107">
                  <c:v>5.3397769999999998</c:v>
                </c:pt>
                <c:pt idx="108">
                  <c:v>2.4738311999999998</c:v>
                </c:pt>
                <c:pt idx="109">
                  <c:v>3.2012698999999998</c:v>
                </c:pt>
                <c:pt idx="110">
                  <c:v>0.21449683999999999</c:v>
                </c:pt>
                <c:pt idx="111">
                  <c:v>4.0642709999999997</c:v>
                </c:pt>
                <c:pt idx="112">
                  <c:v>4.4123707000000003</c:v>
                </c:pt>
                <c:pt idx="113">
                  <c:v>4.8543690000000002</c:v>
                </c:pt>
                <c:pt idx="114">
                  <c:v>4.6656145999999996</c:v>
                </c:pt>
                <c:pt idx="115">
                  <c:v>6.0193377000000003</c:v>
                </c:pt>
                <c:pt idx="116">
                  <c:v>4.2081090000000003</c:v>
                </c:pt>
                <c:pt idx="117">
                  <c:v>5.2702289999999996</c:v>
                </c:pt>
                <c:pt idx="118">
                  <c:v>4.1872635000000002</c:v>
                </c:pt>
                <c:pt idx="119">
                  <c:v>2.8593099999999998</c:v>
                </c:pt>
                <c:pt idx="120">
                  <c:v>4.6278030000000001</c:v>
                </c:pt>
                <c:pt idx="121">
                  <c:v>5.6988143999999998</c:v>
                </c:pt>
                <c:pt idx="122">
                  <c:v>5.0998063</c:v>
                </c:pt>
                <c:pt idx="123">
                  <c:v>2.6723059999999998</c:v>
                </c:pt>
                <c:pt idx="124">
                  <c:v>3.9163616000000001</c:v>
                </c:pt>
                <c:pt idx="125">
                  <c:v>4.7331405000000002</c:v>
                </c:pt>
                <c:pt idx="126">
                  <c:v>2.992321</c:v>
                </c:pt>
                <c:pt idx="127">
                  <c:v>6.5229793000000003</c:v>
                </c:pt>
                <c:pt idx="128">
                  <c:v>4.8365774000000004</c:v>
                </c:pt>
                <c:pt idx="129">
                  <c:v>4.2150673999999997</c:v>
                </c:pt>
                <c:pt idx="130">
                  <c:v>4.9828869999999998</c:v>
                </c:pt>
                <c:pt idx="131">
                  <c:v>6.4427209999999997</c:v>
                </c:pt>
                <c:pt idx="132">
                  <c:v>2.7414982000000001</c:v>
                </c:pt>
                <c:pt idx="133">
                  <c:v>5.1991449999999997</c:v>
                </c:pt>
                <c:pt idx="134">
                  <c:v>0.73728669999999996</c:v>
                </c:pt>
                <c:pt idx="135">
                  <c:v>1.9346128</c:v>
                </c:pt>
                <c:pt idx="136">
                  <c:v>3.344462</c:v>
                </c:pt>
                <c:pt idx="137">
                  <c:v>4.1712939999999996</c:v>
                </c:pt>
                <c:pt idx="138">
                  <c:v>4.925376</c:v>
                </c:pt>
                <c:pt idx="139">
                  <c:v>3.1592522000000001</c:v>
                </c:pt>
                <c:pt idx="140">
                  <c:v>4.8754850000000003</c:v>
                </c:pt>
                <c:pt idx="141">
                  <c:v>4.5710379999999997</c:v>
                </c:pt>
                <c:pt idx="142">
                  <c:v>3.5883226000000001</c:v>
                </c:pt>
                <c:pt idx="143">
                  <c:v>4.6278030000000001</c:v>
                </c:pt>
                <c:pt idx="144">
                  <c:v>4.6278030000000001</c:v>
                </c:pt>
                <c:pt idx="145">
                  <c:v>4.6278030000000001</c:v>
                </c:pt>
                <c:pt idx="146">
                  <c:v>3.9516168</c:v>
                </c:pt>
                <c:pt idx="147">
                  <c:v>3.8637261000000001</c:v>
                </c:pt>
                <c:pt idx="148">
                  <c:v>3.2459435000000001</c:v>
                </c:pt>
                <c:pt idx="149">
                  <c:v>3.5966070000000001</c:v>
                </c:pt>
                <c:pt idx="150">
                  <c:v>4.1758733000000001</c:v>
                </c:pt>
                <c:pt idx="151">
                  <c:v>4.0089499999999996</c:v>
                </c:pt>
                <c:pt idx="152">
                  <c:v>3.9282110000000001</c:v>
                </c:pt>
                <c:pt idx="153">
                  <c:v>3.4419640999999999</c:v>
                </c:pt>
                <c:pt idx="154">
                  <c:v>6.1919107000000002</c:v>
                </c:pt>
                <c:pt idx="155">
                  <c:v>4.3617372999999997</c:v>
                </c:pt>
                <c:pt idx="156">
                  <c:v>3.8365154000000001</c:v>
                </c:pt>
                <c:pt idx="157">
                  <c:v>6.8416059999999996</c:v>
                </c:pt>
                <c:pt idx="158">
                  <c:v>4.0798454</c:v>
                </c:pt>
                <c:pt idx="159">
                  <c:v>4.0981050000000003</c:v>
                </c:pt>
                <c:pt idx="160">
                  <c:v>3.2056754000000001</c:v>
                </c:pt>
                <c:pt idx="161">
                  <c:v>4.0468799999999998</c:v>
                </c:pt>
                <c:pt idx="162">
                  <c:v>4.4313890000000002</c:v>
                </c:pt>
                <c:pt idx="163">
                  <c:v>4.2068066999999996</c:v>
                </c:pt>
                <c:pt idx="164">
                  <c:v>3.3957392999999998</c:v>
                </c:pt>
                <c:pt idx="165">
                  <c:v>3.8519933000000002</c:v>
                </c:pt>
                <c:pt idx="166">
                  <c:v>4.2284459999999999</c:v>
                </c:pt>
                <c:pt idx="167">
                  <c:v>3.4568232999999999</c:v>
                </c:pt>
                <c:pt idx="168">
                  <c:v>3.5797842000000002</c:v>
                </c:pt>
                <c:pt idx="169">
                  <c:v>2.5842160000000001</c:v>
                </c:pt>
                <c:pt idx="170">
                  <c:v>8.1345186E-2</c:v>
                </c:pt>
                <c:pt idx="171">
                  <c:v>4.4978246999999998</c:v>
                </c:pt>
                <c:pt idx="172">
                  <c:v>2.6707532</c:v>
                </c:pt>
                <c:pt idx="173">
                  <c:v>4.2420340000000003</c:v>
                </c:pt>
                <c:pt idx="174">
                  <c:v>5.1405196000000002</c:v>
                </c:pt>
                <c:pt idx="175">
                  <c:v>4.6018689999999998</c:v>
                </c:pt>
                <c:pt idx="176">
                  <c:v>3.8559402999999999</c:v>
                </c:pt>
                <c:pt idx="177">
                  <c:v>4.5178212999999996</c:v>
                </c:pt>
                <c:pt idx="178">
                  <c:v>3.344462</c:v>
                </c:pt>
                <c:pt idx="179">
                  <c:v>1.9346128</c:v>
                </c:pt>
                <c:pt idx="180">
                  <c:v>3.3438083999999999</c:v>
                </c:pt>
                <c:pt idx="181">
                  <c:v>3.5169231999999999</c:v>
                </c:pt>
                <c:pt idx="182">
                  <c:v>1.2200797999999999</c:v>
                </c:pt>
                <c:pt idx="183">
                  <c:v>2.8225699999999998</c:v>
                </c:pt>
                <c:pt idx="184">
                  <c:v>3.1187816000000002</c:v>
                </c:pt>
                <c:pt idx="185">
                  <c:v>3.1592522000000001</c:v>
                </c:pt>
                <c:pt idx="186">
                  <c:v>4.0284534000000001</c:v>
                </c:pt>
                <c:pt idx="187">
                  <c:v>3.5778400000000001</c:v>
                </c:pt>
                <c:pt idx="188">
                  <c:v>2.2393670000000001</c:v>
                </c:pt>
                <c:pt idx="189">
                  <c:v>2.2393670000000001</c:v>
                </c:pt>
                <c:pt idx="190">
                  <c:v>3.6253793000000001</c:v>
                </c:pt>
                <c:pt idx="191">
                  <c:v>4.9958280000000004</c:v>
                </c:pt>
                <c:pt idx="192">
                  <c:v>3.2619421000000002</c:v>
                </c:pt>
                <c:pt idx="193">
                  <c:v>5.1812379999999996</c:v>
                </c:pt>
                <c:pt idx="194">
                  <c:v>6.4280853000000002</c:v>
                </c:pt>
                <c:pt idx="195">
                  <c:v>3.5441851999999998</c:v>
                </c:pt>
                <c:pt idx="196">
                  <c:v>3.5520854000000002</c:v>
                </c:pt>
                <c:pt idx="197">
                  <c:v>3.7787920000000002</c:v>
                </c:pt>
                <c:pt idx="198">
                  <c:v>1.0552931999999999</c:v>
                </c:pt>
                <c:pt idx="199">
                  <c:v>4.9360856999999996</c:v>
                </c:pt>
                <c:pt idx="200">
                  <c:v>3.6409786</c:v>
                </c:pt>
                <c:pt idx="201">
                  <c:v>4.0947275000000003</c:v>
                </c:pt>
                <c:pt idx="202">
                  <c:v>2.3517632000000002</c:v>
                </c:pt>
                <c:pt idx="203">
                  <c:v>4.0355699999999999</c:v>
                </c:pt>
                <c:pt idx="204">
                  <c:v>2.4483914000000002</c:v>
                </c:pt>
                <c:pt idx="205">
                  <c:v>3.611802</c:v>
                </c:pt>
                <c:pt idx="206">
                  <c:v>3.1349912</c:v>
                </c:pt>
                <c:pt idx="207">
                  <c:v>3.1910373999999999</c:v>
                </c:pt>
                <c:pt idx="208">
                  <c:v>1.1876755000000001</c:v>
                </c:pt>
                <c:pt idx="209">
                  <c:v>3.9219936999999998</c:v>
                </c:pt>
                <c:pt idx="210">
                  <c:v>4.8992199999999997</c:v>
                </c:pt>
                <c:pt idx="211">
                  <c:v>3.6905553000000002</c:v>
                </c:pt>
                <c:pt idx="212">
                  <c:v>3.9163616000000001</c:v>
                </c:pt>
                <c:pt idx="213">
                  <c:v>7.9474296999999998</c:v>
                </c:pt>
                <c:pt idx="214">
                  <c:v>3.3950288</c:v>
                </c:pt>
                <c:pt idx="215">
                  <c:v>5.5523949999999997</c:v>
                </c:pt>
                <c:pt idx="216">
                  <c:v>4.2297377999999997</c:v>
                </c:pt>
                <c:pt idx="217">
                  <c:v>5.0943946999999996</c:v>
                </c:pt>
                <c:pt idx="218">
                  <c:v>4.9989670000000004</c:v>
                </c:pt>
                <c:pt idx="219">
                  <c:v>2.8225699999999998</c:v>
                </c:pt>
                <c:pt idx="220">
                  <c:v>5.0748366999999996</c:v>
                </c:pt>
                <c:pt idx="221">
                  <c:v>4.0700960000000004</c:v>
                </c:pt>
                <c:pt idx="222">
                  <c:v>3.6337855000000001</c:v>
                </c:pt>
                <c:pt idx="223">
                  <c:v>4.4186224999999997</c:v>
                </c:pt>
                <c:pt idx="224">
                  <c:v>3.1078421999999999</c:v>
                </c:pt>
                <c:pt idx="225">
                  <c:v>4.0616507999999998</c:v>
                </c:pt>
                <c:pt idx="226">
                  <c:v>4.6825232999999997</c:v>
                </c:pt>
                <c:pt idx="227">
                  <c:v>1.2210289000000001</c:v>
                </c:pt>
                <c:pt idx="228">
                  <c:v>3.344462</c:v>
                </c:pt>
                <c:pt idx="229">
                  <c:v>4.5117364000000002</c:v>
                </c:pt>
                <c:pt idx="230">
                  <c:v>4.3943589999999997</c:v>
                </c:pt>
                <c:pt idx="231">
                  <c:v>6.0792120000000001</c:v>
                </c:pt>
                <c:pt idx="232">
                  <c:v>4.3774103999999996</c:v>
                </c:pt>
                <c:pt idx="233">
                  <c:v>2.7681779999999998</c:v>
                </c:pt>
                <c:pt idx="234">
                  <c:v>2.7324831000000001</c:v>
                </c:pt>
                <c:pt idx="235">
                  <c:v>5.4322685999999996</c:v>
                </c:pt>
                <c:pt idx="236">
                  <c:v>3.5370051999999998</c:v>
                </c:pt>
                <c:pt idx="237">
                  <c:v>3.9451996999999999</c:v>
                </c:pt>
                <c:pt idx="238">
                  <c:v>2.9977285999999999</c:v>
                </c:pt>
                <c:pt idx="239">
                  <c:v>2.8225699999999998</c:v>
                </c:pt>
                <c:pt idx="240">
                  <c:v>3.7382832000000001</c:v>
                </c:pt>
                <c:pt idx="241">
                  <c:v>4.0221133</c:v>
                </c:pt>
                <c:pt idx="242">
                  <c:v>3.7589939000000001</c:v>
                </c:pt>
                <c:pt idx="243">
                  <c:v>3.4970827</c:v>
                </c:pt>
                <c:pt idx="244">
                  <c:v>5.0705900000000002</c:v>
                </c:pt>
                <c:pt idx="245">
                  <c:v>5.5195537000000003</c:v>
                </c:pt>
                <c:pt idx="246">
                  <c:v>3.6287400000000001</c:v>
                </c:pt>
                <c:pt idx="247">
                  <c:v>4.925376</c:v>
                </c:pt>
                <c:pt idx="248">
                  <c:v>3.8755069999999998</c:v>
                </c:pt>
                <c:pt idx="249">
                  <c:v>4.3859873</c:v>
                </c:pt>
                <c:pt idx="250">
                  <c:v>6.2818965999999996</c:v>
                </c:pt>
                <c:pt idx="251">
                  <c:v>3.6021295000000002</c:v>
                </c:pt>
                <c:pt idx="252">
                  <c:v>2.6103065000000001</c:v>
                </c:pt>
                <c:pt idx="253">
                  <c:v>2.8225699999999998</c:v>
                </c:pt>
                <c:pt idx="254">
                  <c:v>3.4112643999999999</c:v>
                </c:pt>
                <c:pt idx="255">
                  <c:v>4.4186224999999997</c:v>
                </c:pt>
                <c:pt idx="256">
                  <c:v>0.56311922999999997</c:v>
                </c:pt>
                <c:pt idx="257">
                  <c:v>4.5560419999999997</c:v>
                </c:pt>
                <c:pt idx="258">
                  <c:v>1.3118468999999999</c:v>
                </c:pt>
                <c:pt idx="259">
                  <c:v>4.925376</c:v>
                </c:pt>
                <c:pt idx="260">
                  <c:v>1.2210289000000001</c:v>
                </c:pt>
                <c:pt idx="261">
                  <c:v>5.5209809999999999</c:v>
                </c:pt>
                <c:pt idx="262">
                  <c:v>5.1379250000000001</c:v>
                </c:pt>
                <c:pt idx="263">
                  <c:v>4.0566462999999997</c:v>
                </c:pt>
                <c:pt idx="264">
                  <c:v>4.4841474999999997</c:v>
                </c:pt>
                <c:pt idx="265">
                  <c:v>4.1007600000000002</c:v>
                </c:pt>
                <c:pt idx="266">
                  <c:v>6.0078699999999996</c:v>
                </c:pt>
                <c:pt idx="267">
                  <c:v>4.135548</c:v>
                </c:pt>
                <c:pt idx="268">
                  <c:v>7.2857056</c:v>
                </c:pt>
                <c:pt idx="269">
                  <c:v>5.0258609999999999</c:v>
                </c:pt>
                <c:pt idx="270">
                  <c:v>1.3118468999999999</c:v>
                </c:pt>
                <c:pt idx="271">
                  <c:v>3.6021295000000002</c:v>
                </c:pt>
                <c:pt idx="272">
                  <c:v>4.7096650000000002</c:v>
                </c:pt>
                <c:pt idx="273">
                  <c:v>5.0635320000000004</c:v>
                </c:pt>
                <c:pt idx="274">
                  <c:v>5.3781023000000001</c:v>
                </c:pt>
                <c:pt idx="275">
                  <c:v>2.9312925000000001</c:v>
                </c:pt>
                <c:pt idx="276">
                  <c:v>3.8637261000000001</c:v>
                </c:pt>
                <c:pt idx="277">
                  <c:v>3.6021295000000002</c:v>
                </c:pt>
                <c:pt idx="278">
                  <c:v>4.9697620000000002</c:v>
                </c:pt>
                <c:pt idx="279">
                  <c:v>4.76159</c:v>
                </c:pt>
                <c:pt idx="280">
                  <c:v>6.2519809999999998</c:v>
                </c:pt>
                <c:pt idx="281">
                  <c:v>4.3462050000000003</c:v>
                </c:pt>
                <c:pt idx="282">
                  <c:v>4.2001257000000001</c:v>
                </c:pt>
                <c:pt idx="283">
                  <c:v>3.344462</c:v>
                </c:pt>
                <c:pt idx="284">
                  <c:v>5.4852119999999998</c:v>
                </c:pt>
                <c:pt idx="285">
                  <c:v>6.4515099999999999</c:v>
                </c:pt>
                <c:pt idx="286">
                  <c:v>5.1844330000000003</c:v>
                </c:pt>
                <c:pt idx="287">
                  <c:v>3.8234526999999998</c:v>
                </c:pt>
                <c:pt idx="288">
                  <c:v>4.2347292999999997</c:v>
                </c:pt>
                <c:pt idx="289">
                  <c:v>3.5520854000000002</c:v>
                </c:pt>
                <c:pt idx="290">
                  <c:v>3.7667193000000001</c:v>
                </c:pt>
                <c:pt idx="291">
                  <c:v>3.4442651</c:v>
                </c:pt>
                <c:pt idx="292">
                  <c:v>3.9723318000000001</c:v>
                </c:pt>
                <c:pt idx="293">
                  <c:v>4.2924376000000004</c:v>
                </c:pt>
                <c:pt idx="294">
                  <c:v>4.2263700000000002</c:v>
                </c:pt>
                <c:pt idx="295">
                  <c:v>4.5113152999999997</c:v>
                </c:pt>
                <c:pt idx="296">
                  <c:v>3.2792306</c:v>
                </c:pt>
                <c:pt idx="297">
                  <c:v>4.4713609999999999</c:v>
                </c:pt>
                <c:pt idx="298">
                  <c:v>5.1200904999999999</c:v>
                </c:pt>
                <c:pt idx="299">
                  <c:v>3.9583335000000002</c:v>
                </c:pt>
                <c:pt idx="300">
                  <c:v>4.2828720000000002</c:v>
                </c:pt>
                <c:pt idx="301">
                  <c:v>5.0410285000000004</c:v>
                </c:pt>
                <c:pt idx="302">
                  <c:v>3.064978</c:v>
                </c:pt>
                <c:pt idx="303">
                  <c:v>4.3138820000000004</c:v>
                </c:pt>
                <c:pt idx="304">
                  <c:v>5.1367050000000001</c:v>
                </c:pt>
                <c:pt idx="305">
                  <c:v>3.3877899999999999</c:v>
                </c:pt>
                <c:pt idx="306">
                  <c:v>3.7908729999999999</c:v>
                </c:pt>
                <c:pt idx="307">
                  <c:v>4.3205629999999999</c:v>
                </c:pt>
                <c:pt idx="308">
                  <c:v>3.8657143</c:v>
                </c:pt>
                <c:pt idx="309">
                  <c:v>4.439781</c:v>
                </c:pt>
                <c:pt idx="310">
                  <c:v>3.5370051999999998</c:v>
                </c:pt>
                <c:pt idx="311">
                  <c:v>3.3556300000000001</c:v>
                </c:pt>
                <c:pt idx="312">
                  <c:v>4.925376</c:v>
                </c:pt>
                <c:pt idx="313">
                  <c:v>1.6082696000000001</c:v>
                </c:pt>
                <c:pt idx="314">
                  <c:v>3.6664047000000002</c:v>
                </c:pt>
                <c:pt idx="315">
                  <c:v>4.5237856000000001</c:v>
                </c:pt>
                <c:pt idx="316">
                  <c:v>4.2420340000000003</c:v>
                </c:pt>
                <c:pt idx="317">
                  <c:v>2.5750613000000002</c:v>
                </c:pt>
                <c:pt idx="318">
                  <c:v>3.344462</c:v>
                </c:pt>
                <c:pt idx="319">
                  <c:v>4.1170650000000002</c:v>
                </c:pt>
                <c:pt idx="320">
                  <c:v>5.9143375999999996</c:v>
                </c:pt>
                <c:pt idx="321">
                  <c:v>2.6128705000000001</c:v>
                </c:pt>
                <c:pt idx="322">
                  <c:v>2.3671085999999999</c:v>
                </c:pt>
                <c:pt idx="323">
                  <c:v>4.925376</c:v>
                </c:pt>
                <c:pt idx="324">
                  <c:v>5.1184672999999998</c:v>
                </c:pt>
                <c:pt idx="325">
                  <c:v>4.5081797000000003</c:v>
                </c:pt>
                <c:pt idx="326">
                  <c:v>3.9194781999999999</c:v>
                </c:pt>
                <c:pt idx="327">
                  <c:v>4.3659100000000004</c:v>
                </c:pt>
                <c:pt idx="328">
                  <c:v>5.0705900000000002</c:v>
                </c:pt>
                <c:pt idx="329">
                  <c:v>3.6896708</c:v>
                </c:pt>
                <c:pt idx="330">
                  <c:v>3.344462</c:v>
                </c:pt>
                <c:pt idx="331">
                  <c:v>3.748068</c:v>
                </c:pt>
                <c:pt idx="332">
                  <c:v>6.2781380000000002</c:v>
                </c:pt>
                <c:pt idx="333">
                  <c:v>4.277336</c:v>
                </c:pt>
                <c:pt idx="334">
                  <c:v>4.6278030000000001</c:v>
                </c:pt>
                <c:pt idx="335">
                  <c:v>4.0940110000000001</c:v>
                </c:pt>
                <c:pt idx="336">
                  <c:v>5.2314094999999998</c:v>
                </c:pt>
                <c:pt idx="337">
                  <c:v>4.2276205999999998</c:v>
                </c:pt>
                <c:pt idx="338">
                  <c:v>3.8637261000000001</c:v>
                </c:pt>
                <c:pt idx="339">
                  <c:v>3.344462</c:v>
                </c:pt>
                <c:pt idx="340">
                  <c:v>4.9479746999999996</c:v>
                </c:pt>
                <c:pt idx="341">
                  <c:v>5.9516134000000003</c:v>
                </c:pt>
                <c:pt idx="342">
                  <c:v>3.344462</c:v>
                </c:pt>
                <c:pt idx="343">
                  <c:v>4.3019800000000004</c:v>
                </c:pt>
                <c:pt idx="344">
                  <c:v>4.6278030000000001</c:v>
                </c:pt>
                <c:pt idx="345">
                  <c:v>5.1184672999999998</c:v>
                </c:pt>
                <c:pt idx="346">
                  <c:v>4.0212820000000002</c:v>
                </c:pt>
                <c:pt idx="347">
                  <c:v>4.340503</c:v>
                </c:pt>
                <c:pt idx="348">
                  <c:v>2.8752472</c:v>
                </c:pt>
                <c:pt idx="349">
                  <c:v>2.9065118000000001</c:v>
                </c:pt>
                <c:pt idx="350">
                  <c:v>3.5520854000000002</c:v>
                </c:pt>
                <c:pt idx="351">
                  <c:v>3.344462</c:v>
                </c:pt>
                <c:pt idx="352">
                  <c:v>6.2765890000000004</c:v>
                </c:pt>
                <c:pt idx="353">
                  <c:v>1.9367118000000001</c:v>
                </c:pt>
                <c:pt idx="354">
                  <c:v>3.6497788</c:v>
                </c:pt>
                <c:pt idx="355">
                  <c:v>3.4802206</c:v>
                </c:pt>
                <c:pt idx="356">
                  <c:v>3.344462</c:v>
                </c:pt>
                <c:pt idx="357">
                  <c:v>4.1620702999999999</c:v>
                </c:pt>
                <c:pt idx="358">
                  <c:v>4.5178212999999996</c:v>
                </c:pt>
                <c:pt idx="359">
                  <c:v>3.0327829999999998</c:v>
                </c:pt>
                <c:pt idx="360">
                  <c:v>4.6375520000000003</c:v>
                </c:pt>
                <c:pt idx="361">
                  <c:v>1.9692953</c:v>
                </c:pt>
                <c:pt idx="362">
                  <c:v>3.6664047000000002</c:v>
                </c:pt>
                <c:pt idx="363">
                  <c:v>2.6707532</c:v>
                </c:pt>
                <c:pt idx="364">
                  <c:v>3.9307375000000002</c:v>
                </c:pt>
                <c:pt idx="365">
                  <c:v>4.3287800000000001</c:v>
                </c:pt>
                <c:pt idx="366">
                  <c:v>4.9682674000000002</c:v>
                </c:pt>
                <c:pt idx="367">
                  <c:v>3.9422343</c:v>
                </c:pt>
                <c:pt idx="368">
                  <c:v>3.3521588000000002</c:v>
                </c:pt>
                <c:pt idx="369">
                  <c:v>5.1405196000000002</c:v>
                </c:pt>
                <c:pt idx="370">
                  <c:v>4.7891965000000001</c:v>
                </c:pt>
                <c:pt idx="371">
                  <c:v>3.7444057000000002</c:v>
                </c:pt>
                <c:pt idx="372">
                  <c:v>5.3174934</c:v>
                </c:pt>
                <c:pt idx="373">
                  <c:v>4.017468</c:v>
                </c:pt>
                <c:pt idx="374">
                  <c:v>4.8363557000000004</c:v>
                </c:pt>
                <c:pt idx="375">
                  <c:v>3.8657143</c:v>
                </c:pt>
                <c:pt idx="376">
                  <c:v>3.4618978999999999</c:v>
                </c:pt>
                <c:pt idx="377">
                  <c:v>4.2973520000000001</c:v>
                </c:pt>
                <c:pt idx="378">
                  <c:v>5.2337660000000001</c:v>
                </c:pt>
                <c:pt idx="379">
                  <c:v>4.6033989999999996</c:v>
                </c:pt>
                <c:pt idx="380">
                  <c:v>2.7947755000000001</c:v>
                </c:pt>
                <c:pt idx="381">
                  <c:v>4.5245857000000003</c:v>
                </c:pt>
                <c:pt idx="382">
                  <c:v>3.344462</c:v>
                </c:pt>
                <c:pt idx="383">
                  <c:v>3.2044060000000001</c:v>
                </c:pt>
                <c:pt idx="384">
                  <c:v>4.9046190000000003</c:v>
                </c:pt>
                <c:pt idx="385">
                  <c:v>3.344462</c:v>
                </c:pt>
                <c:pt idx="386">
                  <c:v>4.4181423000000004</c:v>
                </c:pt>
                <c:pt idx="387">
                  <c:v>1.9692953</c:v>
                </c:pt>
                <c:pt idx="388">
                  <c:v>2.6960657000000001</c:v>
                </c:pt>
                <c:pt idx="389">
                  <c:v>5.3767322999999996</c:v>
                </c:pt>
                <c:pt idx="390">
                  <c:v>3.5370051999999998</c:v>
                </c:pt>
                <c:pt idx="391">
                  <c:v>4.3875203000000003</c:v>
                </c:pt>
                <c:pt idx="392">
                  <c:v>4.4733890000000001</c:v>
                </c:pt>
                <c:pt idx="393">
                  <c:v>3.9009426</c:v>
                </c:pt>
                <c:pt idx="394">
                  <c:v>8.9875554999999991</c:v>
                </c:pt>
                <c:pt idx="395">
                  <c:v>5.0128360000000001</c:v>
                </c:pt>
                <c:pt idx="396">
                  <c:v>5.9354715000000002</c:v>
                </c:pt>
                <c:pt idx="397">
                  <c:v>4.7230939999999997</c:v>
                </c:pt>
                <c:pt idx="398">
                  <c:v>4.4186224999999997</c:v>
                </c:pt>
                <c:pt idx="399">
                  <c:v>5.1904754999999998</c:v>
                </c:pt>
                <c:pt idx="400">
                  <c:v>2.8225699999999998</c:v>
                </c:pt>
                <c:pt idx="401">
                  <c:v>2.6960657000000001</c:v>
                </c:pt>
                <c:pt idx="402">
                  <c:v>4.3728274999999996</c:v>
                </c:pt>
                <c:pt idx="403">
                  <c:v>5.0998063</c:v>
                </c:pt>
                <c:pt idx="404">
                  <c:v>4.881329</c:v>
                </c:pt>
                <c:pt idx="405">
                  <c:v>3.3335354000000001</c:v>
                </c:pt>
                <c:pt idx="406">
                  <c:v>4.6587160000000001</c:v>
                </c:pt>
                <c:pt idx="407">
                  <c:v>5.0705900000000002</c:v>
                </c:pt>
                <c:pt idx="408">
                  <c:v>3.5617684999999999</c:v>
                </c:pt>
                <c:pt idx="409">
                  <c:v>5.4452423999999997</c:v>
                </c:pt>
                <c:pt idx="410">
                  <c:v>2.6561319999999999</c:v>
                </c:pt>
                <c:pt idx="411">
                  <c:v>4.5648280000000003</c:v>
                </c:pt>
                <c:pt idx="412">
                  <c:v>4.8570203999999997</c:v>
                </c:pt>
                <c:pt idx="413">
                  <c:v>3.344462</c:v>
                </c:pt>
                <c:pt idx="414">
                  <c:v>5.3229329999999999</c:v>
                </c:pt>
                <c:pt idx="415">
                  <c:v>4.7377859999999998</c:v>
                </c:pt>
                <c:pt idx="416">
                  <c:v>4.5881910000000001</c:v>
                </c:pt>
                <c:pt idx="417">
                  <c:v>2.1623309000000002</c:v>
                </c:pt>
                <c:pt idx="418">
                  <c:v>4.3241519999999998</c:v>
                </c:pt>
                <c:pt idx="419">
                  <c:v>5.3281616999999999</c:v>
                </c:pt>
                <c:pt idx="420">
                  <c:v>3.6664047000000002</c:v>
                </c:pt>
                <c:pt idx="421">
                  <c:v>3.9602487000000002</c:v>
                </c:pt>
                <c:pt idx="422">
                  <c:v>3.7069670000000001</c:v>
                </c:pt>
                <c:pt idx="423">
                  <c:v>3.230054</c:v>
                </c:pt>
                <c:pt idx="424">
                  <c:v>2.0745214999999999</c:v>
                </c:pt>
                <c:pt idx="425">
                  <c:v>2.9977285999999999</c:v>
                </c:pt>
                <c:pt idx="426">
                  <c:v>5.1991449999999997</c:v>
                </c:pt>
                <c:pt idx="427">
                  <c:v>3.5520854000000002</c:v>
                </c:pt>
                <c:pt idx="428">
                  <c:v>2.7947755000000001</c:v>
                </c:pt>
                <c:pt idx="429">
                  <c:v>5.0705900000000002</c:v>
                </c:pt>
                <c:pt idx="430">
                  <c:v>3.8717375000000001</c:v>
                </c:pt>
                <c:pt idx="431">
                  <c:v>1.8754424000000001</c:v>
                </c:pt>
                <c:pt idx="432">
                  <c:v>2.6960657000000001</c:v>
                </c:pt>
                <c:pt idx="433">
                  <c:v>3.3490334000000002</c:v>
                </c:pt>
                <c:pt idx="434">
                  <c:v>2.0373657000000001</c:v>
                </c:pt>
                <c:pt idx="435">
                  <c:v>5.8037232999999997</c:v>
                </c:pt>
                <c:pt idx="436">
                  <c:v>9.4504809999999999</c:v>
                </c:pt>
                <c:pt idx="437">
                  <c:v>0.40607799999999999</c:v>
                </c:pt>
                <c:pt idx="438">
                  <c:v>3.344462</c:v>
                </c:pt>
                <c:pt idx="439">
                  <c:v>4.2150673999999997</c:v>
                </c:pt>
                <c:pt idx="440">
                  <c:v>6.1254515999999999</c:v>
                </c:pt>
                <c:pt idx="441">
                  <c:v>5.3936662999999996</c:v>
                </c:pt>
                <c:pt idx="442">
                  <c:v>4.485474</c:v>
                </c:pt>
                <c:pt idx="443">
                  <c:v>4.0798454</c:v>
                </c:pt>
                <c:pt idx="444">
                  <c:v>3.8713353000000001</c:v>
                </c:pt>
                <c:pt idx="445">
                  <c:v>3.7871554000000001</c:v>
                </c:pt>
                <c:pt idx="446">
                  <c:v>5.0494479999999999</c:v>
                </c:pt>
                <c:pt idx="447">
                  <c:v>5.7094560000000003</c:v>
                </c:pt>
                <c:pt idx="448">
                  <c:v>4.6986426999999997</c:v>
                </c:pt>
                <c:pt idx="449">
                  <c:v>1.1560348</c:v>
                </c:pt>
                <c:pt idx="450">
                  <c:v>4.5354270000000003</c:v>
                </c:pt>
                <c:pt idx="451">
                  <c:v>5.1853255999999996</c:v>
                </c:pt>
                <c:pt idx="452">
                  <c:v>9.4504809999999999</c:v>
                </c:pt>
                <c:pt idx="453">
                  <c:v>1.788097</c:v>
                </c:pt>
                <c:pt idx="454">
                  <c:v>8.9875554999999991</c:v>
                </c:pt>
                <c:pt idx="455">
                  <c:v>7.7324739999999998</c:v>
                </c:pt>
                <c:pt idx="456">
                  <c:v>3.5520854000000002</c:v>
                </c:pt>
                <c:pt idx="457">
                  <c:v>4.7612294999999998</c:v>
                </c:pt>
                <c:pt idx="458">
                  <c:v>4.855429</c:v>
                </c:pt>
                <c:pt idx="459">
                  <c:v>2.6485126000000001</c:v>
                </c:pt>
                <c:pt idx="460">
                  <c:v>4.3859873</c:v>
                </c:pt>
                <c:pt idx="461">
                  <c:v>3.9072619999999998</c:v>
                </c:pt>
                <c:pt idx="462">
                  <c:v>4.8743379999999998</c:v>
                </c:pt>
                <c:pt idx="463">
                  <c:v>4.6283554999999996</c:v>
                </c:pt>
                <c:pt idx="464">
                  <c:v>3.7196205</c:v>
                </c:pt>
                <c:pt idx="465">
                  <c:v>5.0705900000000002</c:v>
                </c:pt>
                <c:pt idx="466">
                  <c:v>0.89160419999999996</c:v>
                </c:pt>
                <c:pt idx="467">
                  <c:v>3.7607346000000001</c:v>
                </c:pt>
                <c:pt idx="468">
                  <c:v>1.8754424000000001</c:v>
                </c:pt>
                <c:pt idx="469">
                  <c:v>4.4706903000000002</c:v>
                </c:pt>
                <c:pt idx="470">
                  <c:v>5.1812379999999996</c:v>
                </c:pt>
                <c:pt idx="471">
                  <c:v>2.8155831999999998</c:v>
                </c:pt>
                <c:pt idx="472">
                  <c:v>4.9034589999999998</c:v>
                </c:pt>
                <c:pt idx="473">
                  <c:v>4.2397460000000002</c:v>
                </c:pt>
                <c:pt idx="474">
                  <c:v>4.3527183999999997</c:v>
                </c:pt>
                <c:pt idx="475">
                  <c:v>4.0413895000000002</c:v>
                </c:pt>
                <c:pt idx="476">
                  <c:v>3.4663499999999998</c:v>
                </c:pt>
                <c:pt idx="477">
                  <c:v>5.007307</c:v>
                </c:pt>
                <c:pt idx="478">
                  <c:v>3.5418568000000001</c:v>
                </c:pt>
                <c:pt idx="479">
                  <c:v>4.2423590000000004</c:v>
                </c:pt>
                <c:pt idx="480">
                  <c:v>3.3378139999999998</c:v>
                </c:pt>
                <c:pt idx="481">
                  <c:v>4.9383835999999999</c:v>
                </c:pt>
                <c:pt idx="482">
                  <c:v>4.3650035999999997</c:v>
                </c:pt>
                <c:pt idx="483">
                  <c:v>4.1126164999999997</c:v>
                </c:pt>
                <c:pt idx="484">
                  <c:v>3.2459435000000001</c:v>
                </c:pt>
                <c:pt idx="485">
                  <c:v>3.7607346000000001</c:v>
                </c:pt>
                <c:pt idx="486">
                  <c:v>3.5520854000000002</c:v>
                </c:pt>
                <c:pt idx="487">
                  <c:v>3.344462</c:v>
                </c:pt>
                <c:pt idx="488">
                  <c:v>3.9995549000000001</c:v>
                </c:pt>
                <c:pt idx="489">
                  <c:v>4.6702914</c:v>
                </c:pt>
                <c:pt idx="490">
                  <c:v>0.37203148000000003</c:v>
                </c:pt>
                <c:pt idx="491">
                  <c:v>4.4483680000000003</c:v>
                </c:pt>
                <c:pt idx="492">
                  <c:v>2.2068634</c:v>
                </c:pt>
                <c:pt idx="493">
                  <c:v>4.8337760000000003</c:v>
                </c:pt>
                <c:pt idx="494">
                  <c:v>5.1853255999999996</c:v>
                </c:pt>
                <c:pt idx="495">
                  <c:v>4.6031684999999998</c:v>
                </c:pt>
                <c:pt idx="496">
                  <c:v>4.8329620000000002</c:v>
                </c:pt>
                <c:pt idx="497">
                  <c:v>5.3229329999999999</c:v>
                </c:pt>
                <c:pt idx="498">
                  <c:v>4.2397460000000002</c:v>
                </c:pt>
                <c:pt idx="499">
                  <c:v>5.6075553999999999</c:v>
                </c:pt>
                <c:pt idx="500">
                  <c:v>6.0451927000000003</c:v>
                </c:pt>
                <c:pt idx="501">
                  <c:v>4.4821514999999996</c:v>
                </c:pt>
                <c:pt idx="502">
                  <c:v>3.9386348999999998</c:v>
                </c:pt>
                <c:pt idx="503">
                  <c:v>5.8623570000000003</c:v>
                </c:pt>
                <c:pt idx="504">
                  <c:v>6.3890859999999998</c:v>
                </c:pt>
                <c:pt idx="505">
                  <c:v>3.7869117000000001</c:v>
                </c:pt>
                <c:pt idx="506">
                  <c:v>1.1876755000000001</c:v>
                </c:pt>
                <c:pt idx="507">
                  <c:v>5.3418299999999999</c:v>
                </c:pt>
                <c:pt idx="508">
                  <c:v>0.37203148000000003</c:v>
                </c:pt>
                <c:pt idx="509">
                  <c:v>3.6153909999999998</c:v>
                </c:pt>
                <c:pt idx="510">
                  <c:v>5.0635320000000004</c:v>
                </c:pt>
                <c:pt idx="511">
                  <c:v>4.0765323999999996</c:v>
                </c:pt>
                <c:pt idx="512">
                  <c:v>3.9961388000000002</c:v>
                </c:pt>
                <c:pt idx="513">
                  <c:v>4.3658799999999998</c:v>
                </c:pt>
                <c:pt idx="514">
                  <c:v>1.6546608</c:v>
                </c:pt>
                <c:pt idx="515">
                  <c:v>3.344462</c:v>
                </c:pt>
                <c:pt idx="516">
                  <c:v>4.8359126999999997</c:v>
                </c:pt>
                <c:pt idx="517">
                  <c:v>4.4170957</c:v>
                </c:pt>
                <c:pt idx="518">
                  <c:v>2.9663629999999999</c:v>
                </c:pt>
                <c:pt idx="519">
                  <c:v>6.5779386000000004</c:v>
                </c:pt>
                <c:pt idx="520">
                  <c:v>3.7938564000000001</c:v>
                </c:pt>
                <c:pt idx="521">
                  <c:v>1.6082696000000001</c:v>
                </c:pt>
                <c:pt idx="522">
                  <c:v>3.1992815000000001</c:v>
                </c:pt>
                <c:pt idx="523">
                  <c:v>2.3952825</c:v>
                </c:pt>
                <c:pt idx="524">
                  <c:v>4.3413786999999999</c:v>
                </c:pt>
                <c:pt idx="525">
                  <c:v>2.5866625000000001</c:v>
                </c:pt>
                <c:pt idx="526">
                  <c:v>5.0901785000000004</c:v>
                </c:pt>
                <c:pt idx="527">
                  <c:v>3.9516168</c:v>
                </c:pt>
                <c:pt idx="528">
                  <c:v>3.0921563999999999</c:v>
                </c:pt>
                <c:pt idx="529">
                  <c:v>2.9312925000000001</c:v>
                </c:pt>
                <c:pt idx="530">
                  <c:v>2.8767456999999999</c:v>
                </c:pt>
                <c:pt idx="531">
                  <c:v>0.37203148000000003</c:v>
                </c:pt>
                <c:pt idx="532">
                  <c:v>4.3153777</c:v>
                </c:pt>
                <c:pt idx="533">
                  <c:v>3.517144</c:v>
                </c:pt>
                <c:pt idx="534">
                  <c:v>5.9070353999999998</c:v>
                </c:pt>
                <c:pt idx="535">
                  <c:v>4.5361776000000003</c:v>
                </c:pt>
                <c:pt idx="536">
                  <c:v>2.2626789</c:v>
                </c:pt>
                <c:pt idx="537">
                  <c:v>3.2410488000000002</c:v>
                </c:pt>
                <c:pt idx="538">
                  <c:v>5.7624000000000004</c:v>
                </c:pt>
                <c:pt idx="539">
                  <c:v>3.0002794000000002</c:v>
                </c:pt>
                <c:pt idx="540">
                  <c:v>0.73728669999999996</c:v>
                </c:pt>
                <c:pt idx="541">
                  <c:v>3.9640626999999999</c:v>
                </c:pt>
                <c:pt idx="542">
                  <c:v>5.1184672999999998</c:v>
                </c:pt>
                <c:pt idx="543">
                  <c:v>4.1462349999999999</c:v>
                </c:pt>
                <c:pt idx="544">
                  <c:v>4.2952159999999999</c:v>
                </c:pt>
                <c:pt idx="545">
                  <c:v>5.6498660000000003</c:v>
                </c:pt>
                <c:pt idx="546">
                  <c:v>3.7137121999999998</c:v>
                </c:pt>
                <c:pt idx="547">
                  <c:v>4.3153777</c:v>
                </c:pt>
                <c:pt idx="548">
                  <c:v>0.37203148000000003</c:v>
                </c:pt>
                <c:pt idx="549">
                  <c:v>2.0169065000000002</c:v>
                </c:pt>
                <c:pt idx="550">
                  <c:v>3.6664047000000002</c:v>
                </c:pt>
                <c:pt idx="551">
                  <c:v>3.4755292</c:v>
                </c:pt>
                <c:pt idx="552">
                  <c:v>1.9692953</c:v>
                </c:pt>
                <c:pt idx="553">
                  <c:v>5.5235250000000002</c:v>
                </c:pt>
                <c:pt idx="554">
                  <c:v>4.852932</c:v>
                </c:pt>
                <c:pt idx="555">
                  <c:v>2.6485126000000001</c:v>
                </c:pt>
                <c:pt idx="556">
                  <c:v>4.0638449999999997</c:v>
                </c:pt>
                <c:pt idx="557">
                  <c:v>4.3384137000000003</c:v>
                </c:pt>
                <c:pt idx="558">
                  <c:v>2.8872810000000002</c:v>
                </c:pt>
                <c:pt idx="559">
                  <c:v>5.2171288000000002</c:v>
                </c:pt>
                <c:pt idx="560">
                  <c:v>2.4722876999999999</c:v>
                </c:pt>
                <c:pt idx="561">
                  <c:v>1.2832644</c:v>
                </c:pt>
                <c:pt idx="562">
                  <c:v>4.2874040000000004</c:v>
                </c:pt>
                <c:pt idx="563">
                  <c:v>4.2728349999999997</c:v>
                </c:pt>
                <c:pt idx="564">
                  <c:v>6.0193377000000003</c:v>
                </c:pt>
                <c:pt idx="565">
                  <c:v>5.8811273999999996</c:v>
                </c:pt>
                <c:pt idx="566">
                  <c:v>8.0351959999999991</c:v>
                </c:pt>
                <c:pt idx="567">
                  <c:v>3.344462</c:v>
                </c:pt>
                <c:pt idx="568">
                  <c:v>4.0409009999999999</c:v>
                </c:pt>
                <c:pt idx="569">
                  <c:v>3.344462</c:v>
                </c:pt>
                <c:pt idx="570">
                  <c:v>1.2200797999999999</c:v>
                </c:pt>
                <c:pt idx="571">
                  <c:v>2.6999784</c:v>
                </c:pt>
                <c:pt idx="572">
                  <c:v>4.6358189999999997</c:v>
                </c:pt>
                <c:pt idx="573">
                  <c:v>3.1463706</c:v>
                </c:pt>
                <c:pt idx="574">
                  <c:v>3.9289926999999998</c:v>
                </c:pt>
                <c:pt idx="575">
                  <c:v>4.9912809999999999</c:v>
                </c:pt>
                <c:pt idx="576">
                  <c:v>4.3683014</c:v>
                </c:pt>
                <c:pt idx="577">
                  <c:v>3.3871449999999999</c:v>
                </c:pt>
                <c:pt idx="578">
                  <c:v>5.3022220000000004</c:v>
                </c:pt>
                <c:pt idx="579">
                  <c:v>1.1560348</c:v>
                </c:pt>
                <c:pt idx="580">
                  <c:v>4.5145369999999998</c:v>
                </c:pt>
                <c:pt idx="581">
                  <c:v>8.488588</c:v>
                </c:pt>
                <c:pt idx="582">
                  <c:v>9.4504809999999999</c:v>
                </c:pt>
                <c:pt idx="583">
                  <c:v>2.4003220000000001</c:v>
                </c:pt>
                <c:pt idx="584">
                  <c:v>1.1560348</c:v>
                </c:pt>
                <c:pt idx="585">
                  <c:v>3.9233533999999999</c:v>
                </c:pt>
                <c:pt idx="586">
                  <c:v>3.9514030999999998</c:v>
                </c:pt>
                <c:pt idx="587">
                  <c:v>4.9360856999999996</c:v>
                </c:pt>
                <c:pt idx="588">
                  <c:v>6.332662</c:v>
                </c:pt>
                <c:pt idx="589">
                  <c:v>4.7657410000000002</c:v>
                </c:pt>
                <c:pt idx="590">
                  <c:v>3.9235758999999999</c:v>
                </c:pt>
                <c:pt idx="591">
                  <c:v>3.9514030999999998</c:v>
                </c:pt>
                <c:pt idx="592">
                  <c:v>2.8225699999999998</c:v>
                </c:pt>
                <c:pt idx="593">
                  <c:v>4.0219097000000001</c:v>
                </c:pt>
                <c:pt idx="594">
                  <c:v>4.3539304999999997</c:v>
                </c:pt>
                <c:pt idx="595">
                  <c:v>6.5547895</c:v>
                </c:pt>
                <c:pt idx="596">
                  <c:v>4.7717185000000004</c:v>
                </c:pt>
                <c:pt idx="597">
                  <c:v>2.8272225999999998</c:v>
                </c:pt>
                <c:pt idx="598">
                  <c:v>3.5078982999999999</c:v>
                </c:pt>
                <c:pt idx="599">
                  <c:v>5.1491910000000001</c:v>
                </c:pt>
                <c:pt idx="600">
                  <c:v>6.1919107000000002</c:v>
                </c:pt>
                <c:pt idx="601">
                  <c:v>1.1876755000000001</c:v>
                </c:pt>
                <c:pt idx="602">
                  <c:v>4.5241876000000003</c:v>
                </c:pt>
                <c:pt idx="603">
                  <c:v>8.9169409999999996</c:v>
                </c:pt>
                <c:pt idx="604">
                  <c:v>5.0884309999999999</c:v>
                </c:pt>
                <c:pt idx="605">
                  <c:v>3.2283029999999999</c:v>
                </c:pt>
                <c:pt idx="606">
                  <c:v>1.2753738999999999</c:v>
                </c:pt>
                <c:pt idx="607">
                  <c:v>0.56311922999999997</c:v>
                </c:pt>
                <c:pt idx="608">
                  <c:v>2.726092</c:v>
                </c:pt>
                <c:pt idx="609">
                  <c:v>1.1876755000000001</c:v>
                </c:pt>
                <c:pt idx="610">
                  <c:v>2.3163692999999999</c:v>
                </c:pt>
                <c:pt idx="611">
                  <c:v>4.9614729999999998</c:v>
                </c:pt>
                <c:pt idx="612">
                  <c:v>4.8093643000000004</c:v>
                </c:pt>
                <c:pt idx="613">
                  <c:v>6.5323279999999997</c:v>
                </c:pt>
                <c:pt idx="614">
                  <c:v>4.8664984999999996</c:v>
                </c:pt>
                <c:pt idx="615">
                  <c:v>5.3293023000000002</c:v>
                </c:pt>
                <c:pt idx="616">
                  <c:v>1.6082696000000001</c:v>
                </c:pt>
                <c:pt idx="617">
                  <c:v>4.6018689999999998</c:v>
                </c:pt>
                <c:pt idx="618">
                  <c:v>9.4504809999999999</c:v>
                </c:pt>
                <c:pt idx="619">
                  <c:v>4.4289480000000001</c:v>
                </c:pt>
                <c:pt idx="620">
                  <c:v>2.4003220000000001</c:v>
                </c:pt>
                <c:pt idx="621">
                  <c:v>5.5978490000000001</c:v>
                </c:pt>
                <c:pt idx="622">
                  <c:v>3.8788399999999998</c:v>
                </c:pt>
                <c:pt idx="623">
                  <c:v>5.6703739999999998</c:v>
                </c:pt>
                <c:pt idx="624">
                  <c:v>3.7695332000000001</c:v>
                </c:pt>
                <c:pt idx="625">
                  <c:v>3.5511729999999999</c:v>
                </c:pt>
                <c:pt idx="626">
                  <c:v>3.8511044999999999</c:v>
                </c:pt>
                <c:pt idx="627">
                  <c:v>3.6865747</c:v>
                </c:pt>
                <c:pt idx="628">
                  <c:v>3.1165626</c:v>
                </c:pt>
                <c:pt idx="629">
                  <c:v>5.5806712999999997</c:v>
                </c:pt>
                <c:pt idx="630">
                  <c:v>4.8606210000000001</c:v>
                </c:pt>
                <c:pt idx="631">
                  <c:v>9.4504809999999999</c:v>
                </c:pt>
                <c:pt idx="632">
                  <c:v>4.4186224999999997</c:v>
                </c:pt>
                <c:pt idx="633">
                  <c:v>1.9346128</c:v>
                </c:pt>
                <c:pt idx="634">
                  <c:v>4.0517560000000001</c:v>
                </c:pt>
                <c:pt idx="635">
                  <c:v>3.6915619999999998</c:v>
                </c:pt>
                <c:pt idx="636">
                  <c:v>3.1463706</c:v>
                </c:pt>
                <c:pt idx="637">
                  <c:v>3.2044060000000001</c:v>
                </c:pt>
                <c:pt idx="638">
                  <c:v>2.6442589999999999</c:v>
                </c:pt>
                <c:pt idx="639">
                  <c:v>2.1662607</c:v>
                </c:pt>
                <c:pt idx="640">
                  <c:v>4.0569119999999996</c:v>
                </c:pt>
                <c:pt idx="641">
                  <c:v>1.5246245</c:v>
                </c:pt>
                <c:pt idx="642">
                  <c:v>3.3136057999999999</c:v>
                </c:pt>
                <c:pt idx="643">
                  <c:v>4.4435186</c:v>
                </c:pt>
                <c:pt idx="644">
                  <c:v>2.4018725999999999</c:v>
                </c:pt>
                <c:pt idx="645">
                  <c:v>4.8604564999999997</c:v>
                </c:pt>
                <c:pt idx="646">
                  <c:v>1.2200797999999999</c:v>
                </c:pt>
                <c:pt idx="647">
                  <c:v>4.1758733000000001</c:v>
                </c:pt>
                <c:pt idx="648">
                  <c:v>6.3594359999999996</c:v>
                </c:pt>
                <c:pt idx="649">
                  <c:v>3.7875318999999998</c:v>
                </c:pt>
                <c:pt idx="650">
                  <c:v>2.7947755000000001</c:v>
                </c:pt>
                <c:pt idx="651">
                  <c:v>4.3019800000000004</c:v>
                </c:pt>
                <c:pt idx="652">
                  <c:v>3.5441851999999998</c:v>
                </c:pt>
                <c:pt idx="653">
                  <c:v>0.78592019999999996</c:v>
                </c:pt>
                <c:pt idx="654">
                  <c:v>5.1405196000000002</c:v>
                </c:pt>
                <c:pt idx="655">
                  <c:v>4.1884145999999998</c:v>
                </c:pt>
                <c:pt idx="656">
                  <c:v>7.4311185000000002</c:v>
                </c:pt>
                <c:pt idx="657">
                  <c:v>6.5402100000000001</c:v>
                </c:pt>
                <c:pt idx="658">
                  <c:v>2.8225699999999998</c:v>
                </c:pt>
                <c:pt idx="659">
                  <c:v>4.9738984000000004</c:v>
                </c:pt>
                <c:pt idx="660">
                  <c:v>4.3259429999999996</c:v>
                </c:pt>
                <c:pt idx="661">
                  <c:v>4.9138827000000003</c:v>
                </c:pt>
                <c:pt idx="662">
                  <c:v>5.3567095</c:v>
                </c:pt>
                <c:pt idx="663">
                  <c:v>4.5893940000000004</c:v>
                </c:pt>
                <c:pt idx="664">
                  <c:v>6.0078699999999996</c:v>
                </c:pt>
                <c:pt idx="665">
                  <c:v>2.6154768000000002</c:v>
                </c:pt>
                <c:pt idx="666">
                  <c:v>4.0309935000000001</c:v>
                </c:pt>
                <c:pt idx="667">
                  <c:v>2.8867495000000001</c:v>
                </c:pt>
                <c:pt idx="668">
                  <c:v>5.2850466000000003</c:v>
                </c:pt>
                <c:pt idx="669">
                  <c:v>5.6765385000000004</c:v>
                </c:pt>
                <c:pt idx="670">
                  <c:v>3.6147241999999999</c:v>
                </c:pt>
                <c:pt idx="671">
                  <c:v>5.6350245000000001</c:v>
                </c:pt>
                <c:pt idx="672">
                  <c:v>4.0263247</c:v>
                </c:pt>
                <c:pt idx="673">
                  <c:v>3.6726331999999999</c:v>
                </c:pt>
                <c:pt idx="674">
                  <c:v>5.185613</c:v>
                </c:pt>
                <c:pt idx="675">
                  <c:v>3.344462</c:v>
                </c:pt>
                <c:pt idx="676">
                  <c:v>2.0745214999999999</c:v>
                </c:pt>
                <c:pt idx="677">
                  <c:v>1.4765079000000001</c:v>
                </c:pt>
                <c:pt idx="678">
                  <c:v>3.7071648000000001</c:v>
                </c:pt>
                <c:pt idx="679">
                  <c:v>4.4080386000000003</c:v>
                </c:pt>
                <c:pt idx="680">
                  <c:v>3.4568232999999999</c:v>
                </c:pt>
                <c:pt idx="681">
                  <c:v>3.9514030999999998</c:v>
                </c:pt>
                <c:pt idx="682">
                  <c:v>3.2642671999999999</c:v>
                </c:pt>
                <c:pt idx="683">
                  <c:v>3.7196205</c:v>
                </c:pt>
                <c:pt idx="684">
                  <c:v>4.419651</c:v>
                </c:pt>
                <c:pt idx="685">
                  <c:v>4.5178212999999996</c:v>
                </c:pt>
                <c:pt idx="686">
                  <c:v>3.0219364</c:v>
                </c:pt>
                <c:pt idx="687">
                  <c:v>4.1423399999999999</c:v>
                </c:pt>
                <c:pt idx="688">
                  <c:v>4.3413786999999999</c:v>
                </c:pt>
                <c:pt idx="689">
                  <c:v>3.2592200999999998</c:v>
                </c:pt>
                <c:pt idx="690">
                  <c:v>1.788097</c:v>
                </c:pt>
                <c:pt idx="691">
                  <c:v>3.8094068000000001</c:v>
                </c:pt>
                <c:pt idx="692">
                  <c:v>3.7059690000000001</c:v>
                </c:pt>
                <c:pt idx="693">
                  <c:v>5.9427966999999997</c:v>
                </c:pt>
                <c:pt idx="694">
                  <c:v>4.1711497</c:v>
                </c:pt>
                <c:pt idx="695">
                  <c:v>4.5178212999999996</c:v>
                </c:pt>
                <c:pt idx="696">
                  <c:v>3.9514030999999998</c:v>
                </c:pt>
                <c:pt idx="697">
                  <c:v>1.1876755000000001</c:v>
                </c:pt>
                <c:pt idx="698">
                  <c:v>4.6986426999999997</c:v>
                </c:pt>
                <c:pt idx="699">
                  <c:v>3.7346222</c:v>
                </c:pt>
                <c:pt idx="700">
                  <c:v>2.9774929999999999</c:v>
                </c:pt>
                <c:pt idx="701">
                  <c:v>4.6184187000000003</c:v>
                </c:pt>
                <c:pt idx="702">
                  <c:v>4.5009703999999999</c:v>
                </c:pt>
                <c:pt idx="703">
                  <c:v>2.9999973999999998</c:v>
                </c:pt>
                <c:pt idx="704">
                  <c:v>3.0038239999999998</c:v>
                </c:pt>
                <c:pt idx="705">
                  <c:v>4.2397460000000002</c:v>
                </c:pt>
                <c:pt idx="706">
                  <c:v>4.9129630000000004</c:v>
                </c:pt>
                <c:pt idx="707">
                  <c:v>5.5142837</c:v>
                </c:pt>
                <c:pt idx="708">
                  <c:v>3.9646910000000002</c:v>
                </c:pt>
                <c:pt idx="709">
                  <c:v>4.1633820000000004</c:v>
                </c:pt>
                <c:pt idx="710">
                  <c:v>6.3978859999999997</c:v>
                </c:pt>
                <c:pt idx="711">
                  <c:v>3.8650823000000001</c:v>
                </c:pt>
                <c:pt idx="712">
                  <c:v>3.8788399999999998</c:v>
                </c:pt>
                <c:pt idx="713">
                  <c:v>3.6147241999999999</c:v>
                </c:pt>
                <c:pt idx="714">
                  <c:v>5.1535679999999999</c:v>
                </c:pt>
                <c:pt idx="715">
                  <c:v>2.6485126000000001</c:v>
                </c:pt>
                <c:pt idx="716">
                  <c:v>3.5079167</c:v>
                </c:pt>
                <c:pt idx="717">
                  <c:v>2.6999784</c:v>
                </c:pt>
                <c:pt idx="718">
                  <c:v>3.3612304000000002</c:v>
                </c:pt>
                <c:pt idx="719">
                  <c:v>3.6529090000000002</c:v>
                </c:pt>
                <c:pt idx="720">
                  <c:v>5.3648290000000003</c:v>
                </c:pt>
                <c:pt idx="721">
                  <c:v>3.7734203000000002</c:v>
                </c:pt>
                <c:pt idx="722">
                  <c:v>3.6594625000000001</c:v>
                </c:pt>
                <c:pt idx="723">
                  <c:v>4.4313890000000002</c:v>
                </c:pt>
                <c:pt idx="724">
                  <c:v>1.1560348</c:v>
                </c:pt>
                <c:pt idx="725">
                  <c:v>0.73728669999999996</c:v>
                </c:pt>
                <c:pt idx="726">
                  <c:v>3.6664047000000002</c:v>
                </c:pt>
                <c:pt idx="727">
                  <c:v>0.37203148000000003</c:v>
                </c:pt>
                <c:pt idx="728">
                  <c:v>1.2210289000000001</c:v>
                </c:pt>
                <c:pt idx="729">
                  <c:v>3.344462</c:v>
                </c:pt>
                <c:pt idx="730">
                  <c:v>3.2886403</c:v>
                </c:pt>
                <c:pt idx="731">
                  <c:v>1.2200797999999999</c:v>
                </c:pt>
                <c:pt idx="732">
                  <c:v>3.9293556000000001</c:v>
                </c:pt>
                <c:pt idx="733">
                  <c:v>6.0435933999999998</c:v>
                </c:pt>
                <c:pt idx="734">
                  <c:v>3.2881417000000002</c:v>
                </c:pt>
                <c:pt idx="735">
                  <c:v>2.3163692999999999</c:v>
                </c:pt>
                <c:pt idx="736">
                  <c:v>3.1715439999999999</c:v>
                </c:pt>
                <c:pt idx="737">
                  <c:v>4.8359126999999997</c:v>
                </c:pt>
                <c:pt idx="738">
                  <c:v>8.6547190000000001</c:v>
                </c:pt>
                <c:pt idx="739">
                  <c:v>2.9445039999999998</c:v>
                </c:pt>
                <c:pt idx="740">
                  <c:v>3.8779694999999998</c:v>
                </c:pt>
                <c:pt idx="741">
                  <c:v>4.340503</c:v>
                </c:pt>
                <c:pt idx="742">
                  <c:v>7.5744020000000001</c:v>
                </c:pt>
                <c:pt idx="743">
                  <c:v>3.8320476999999999</c:v>
                </c:pt>
                <c:pt idx="744">
                  <c:v>4.4017770000000001</c:v>
                </c:pt>
                <c:pt idx="745">
                  <c:v>6.6813183</c:v>
                </c:pt>
                <c:pt idx="746">
                  <c:v>2.3952825</c:v>
                </c:pt>
                <c:pt idx="747">
                  <c:v>4.8281774999999998</c:v>
                </c:pt>
                <c:pt idx="748">
                  <c:v>3.7454610000000002</c:v>
                </c:pt>
                <c:pt idx="749">
                  <c:v>0.67641335999999996</c:v>
                </c:pt>
                <c:pt idx="750">
                  <c:v>6.8835800000000003</c:v>
                </c:pt>
                <c:pt idx="751">
                  <c:v>5.2850466000000003</c:v>
                </c:pt>
                <c:pt idx="752">
                  <c:v>3.9514030999999998</c:v>
                </c:pt>
                <c:pt idx="753">
                  <c:v>4.2921456999999998</c:v>
                </c:pt>
                <c:pt idx="754">
                  <c:v>5.0835540000000004</c:v>
                </c:pt>
                <c:pt idx="755">
                  <c:v>5.0937432999999999</c:v>
                </c:pt>
                <c:pt idx="756">
                  <c:v>2.8827981999999999</c:v>
                </c:pt>
                <c:pt idx="757">
                  <c:v>3.5202586999999999</c:v>
                </c:pt>
                <c:pt idx="758">
                  <c:v>5.2803902999999996</c:v>
                </c:pt>
                <c:pt idx="759">
                  <c:v>3.9514030999999998</c:v>
                </c:pt>
                <c:pt idx="760">
                  <c:v>1.2200797999999999</c:v>
                </c:pt>
                <c:pt idx="761">
                  <c:v>4.439781</c:v>
                </c:pt>
                <c:pt idx="762">
                  <c:v>3.7454610000000002</c:v>
                </c:pt>
                <c:pt idx="763">
                  <c:v>3.0782408999999999</c:v>
                </c:pt>
                <c:pt idx="764">
                  <c:v>1.5246245</c:v>
                </c:pt>
                <c:pt idx="765">
                  <c:v>5.1229149999999999</c:v>
                </c:pt>
                <c:pt idx="766">
                  <c:v>4.3853197000000002</c:v>
                </c:pt>
                <c:pt idx="767">
                  <c:v>3.7834205999999999</c:v>
                </c:pt>
                <c:pt idx="768">
                  <c:v>3.5865011</c:v>
                </c:pt>
                <c:pt idx="769">
                  <c:v>4.0115236999999997</c:v>
                </c:pt>
                <c:pt idx="770">
                  <c:v>3.8511044999999999</c:v>
                </c:pt>
                <c:pt idx="771">
                  <c:v>3.7212350000000001</c:v>
                </c:pt>
                <c:pt idx="772">
                  <c:v>3.8825675999999998</c:v>
                </c:pt>
                <c:pt idx="773">
                  <c:v>4.1766905999999997</c:v>
                </c:pt>
                <c:pt idx="774">
                  <c:v>5.0672854999999997</c:v>
                </c:pt>
                <c:pt idx="775">
                  <c:v>3.3436365000000001</c:v>
                </c:pt>
                <c:pt idx="776">
                  <c:v>3.2780075000000002</c:v>
                </c:pt>
                <c:pt idx="777">
                  <c:v>1.9506148000000001</c:v>
                </c:pt>
                <c:pt idx="778">
                  <c:v>3.8815474999999999</c:v>
                </c:pt>
                <c:pt idx="779">
                  <c:v>3.9995549000000001</c:v>
                </c:pt>
                <c:pt idx="780">
                  <c:v>5.1288629999999999</c:v>
                </c:pt>
                <c:pt idx="781">
                  <c:v>4.3510119999999999</c:v>
                </c:pt>
                <c:pt idx="782">
                  <c:v>3.9352049999999998</c:v>
                </c:pt>
                <c:pt idx="783">
                  <c:v>4.7590465999999996</c:v>
                </c:pt>
                <c:pt idx="784">
                  <c:v>3.064978</c:v>
                </c:pt>
                <c:pt idx="785">
                  <c:v>4.9934893000000002</c:v>
                </c:pt>
                <c:pt idx="786">
                  <c:v>5.9222210000000004</c:v>
                </c:pt>
                <c:pt idx="787">
                  <c:v>5.1200904999999999</c:v>
                </c:pt>
                <c:pt idx="788">
                  <c:v>8.8696970000000004</c:v>
                </c:pt>
                <c:pt idx="789">
                  <c:v>4.5525755999999999</c:v>
                </c:pt>
                <c:pt idx="790">
                  <c:v>8.8364259999999994</c:v>
                </c:pt>
                <c:pt idx="791">
                  <c:v>3.9473932</c:v>
                </c:pt>
                <c:pt idx="792">
                  <c:v>4.1070339999999996</c:v>
                </c:pt>
                <c:pt idx="793">
                  <c:v>4.8315789999999996</c:v>
                </c:pt>
                <c:pt idx="794">
                  <c:v>2.8071415000000002</c:v>
                </c:pt>
                <c:pt idx="795">
                  <c:v>5.0705900000000002</c:v>
                </c:pt>
                <c:pt idx="796">
                  <c:v>4.1412424999999997</c:v>
                </c:pt>
                <c:pt idx="797">
                  <c:v>2.3694785</c:v>
                </c:pt>
                <c:pt idx="798">
                  <c:v>2.8225699999999998</c:v>
                </c:pt>
                <c:pt idx="799">
                  <c:v>3.7659655000000001</c:v>
                </c:pt>
                <c:pt idx="800">
                  <c:v>1.1560348</c:v>
                </c:pt>
                <c:pt idx="801">
                  <c:v>1.5842311</c:v>
                </c:pt>
                <c:pt idx="802">
                  <c:v>5.4844739999999996</c:v>
                </c:pt>
                <c:pt idx="803">
                  <c:v>4.6278030000000001</c:v>
                </c:pt>
                <c:pt idx="804">
                  <c:v>4.3756022000000003</c:v>
                </c:pt>
                <c:pt idx="805">
                  <c:v>1.2210289000000001</c:v>
                </c:pt>
                <c:pt idx="806">
                  <c:v>4.2218017999999997</c:v>
                </c:pt>
                <c:pt idx="807">
                  <c:v>5.3074975000000002</c:v>
                </c:pt>
                <c:pt idx="808">
                  <c:v>4.340503</c:v>
                </c:pt>
                <c:pt idx="809">
                  <c:v>3.2148192</c:v>
                </c:pt>
                <c:pt idx="810">
                  <c:v>3.5945326999999998</c:v>
                </c:pt>
                <c:pt idx="811">
                  <c:v>0.73728669999999996</c:v>
                </c:pt>
                <c:pt idx="812">
                  <c:v>7.7324739999999998</c:v>
                </c:pt>
                <c:pt idx="813">
                  <c:v>3.2592200999999998</c:v>
                </c:pt>
                <c:pt idx="814">
                  <c:v>3.9009426</c:v>
                </c:pt>
                <c:pt idx="815">
                  <c:v>4.6817219999999997</c:v>
                </c:pt>
                <c:pt idx="816">
                  <c:v>3.5392375</c:v>
                </c:pt>
                <c:pt idx="817">
                  <c:v>2.7056140000000002</c:v>
                </c:pt>
                <c:pt idx="818">
                  <c:v>5.5868177000000001</c:v>
                </c:pt>
                <c:pt idx="819">
                  <c:v>3.4056612999999998</c:v>
                </c:pt>
                <c:pt idx="820">
                  <c:v>1.3118468999999999</c:v>
                </c:pt>
                <c:pt idx="821">
                  <c:v>0.78592019999999996</c:v>
                </c:pt>
                <c:pt idx="822">
                  <c:v>2.3575892000000001</c:v>
                </c:pt>
                <c:pt idx="823">
                  <c:v>5.3293023000000002</c:v>
                </c:pt>
                <c:pt idx="824">
                  <c:v>4.5241876000000003</c:v>
                </c:pt>
                <c:pt idx="825">
                  <c:v>4.5354270000000003</c:v>
                </c:pt>
                <c:pt idx="826">
                  <c:v>1.7501829</c:v>
                </c:pt>
                <c:pt idx="827">
                  <c:v>4.2782549999999997</c:v>
                </c:pt>
                <c:pt idx="828">
                  <c:v>3.7454610000000002</c:v>
                </c:pt>
                <c:pt idx="829">
                  <c:v>4.0073150000000002</c:v>
                </c:pt>
                <c:pt idx="830">
                  <c:v>4.8576490000000003</c:v>
                </c:pt>
                <c:pt idx="831">
                  <c:v>5.5598616999999999</c:v>
                </c:pt>
                <c:pt idx="832">
                  <c:v>4.5117364000000002</c:v>
                </c:pt>
                <c:pt idx="833">
                  <c:v>5.1200904999999999</c:v>
                </c:pt>
                <c:pt idx="834">
                  <c:v>3.9807353000000001</c:v>
                </c:pt>
                <c:pt idx="835">
                  <c:v>4.6702914</c:v>
                </c:pt>
                <c:pt idx="836">
                  <c:v>4.9449496000000002</c:v>
                </c:pt>
                <c:pt idx="837">
                  <c:v>5.7710604999999999</c:v>
                </c:pt>
                <c:pt idx="838">
                  <c:v>4.1539396999999996</c:v>
                </c:pt>
                <c:pt idx="839">
                  <c:v>4.0788674</c:v>
                </c:pt>
                <c:pt idx="840">
                  <c:v>5.0214179999999997</c:v>
                </c:pt>
                <c:pt idx="841">
                  <c:v>3.7454610000000002</c:v>
                </c:pt>
                <c:pt idx="842">
                  <c:v>3.8886943</c:v>
                </c:pt>
                <c:pt idx="843">
                  <c:v>1.1543279</c:v>
                </c:pt>
                <c:pt idx="844">
                  <c:v>3.3488077999999999</c:v>
                </c:pt>
                <c:pt idx="845">
                  <c:v>1.5246245</c:v>
                </c:pt>
                <c:pt idx="846">
                  <c:v>4.8490405000000001</c:v>
                </c:pt>
                <c:pt idx="847">
                  <c:v>4.6702914</c:v>
                </c:pt>
                <c:pt idx="848">
                  <c:v>4.6980142999999996</c:v>
                </c:pt>
                <c:pt idx="849">
                  <c:v>1.1876755000000001</c:v>
                </c:pt>
                <c:pt idx="850">
                  <c:v>5.0278609999999997</c:v>
                </c:pt>
                <c:pt idx="851">
                  <c:v>3.7325153000000002</c:v>
                </c:pt>
                <c:pt idx="852">
                  <c:v>2.4738311999999998</c:v>
                </c:pt>
                <c:pt idx="853">
                  <c:v>5.2850466000000003</c:v>
                </c:pt>
                <c:pt idx="854">
                  <c:v>4.925376</c:v>
                </c:pt>
                <c:pt idx="855">
                  <c:v>8.9875554999999991</c:v>
                </c:pt>
                <c:pt idx="856">
                  <c:v>2.3517632000000002</c:v>
                </c:pt>
                <c:pt idx="857">
                  <c:v>3.8737105999999999</c:v>
                </c:pt>
                <c:pt idx="858">
                  <c:v>6.1553760000000004</c:v>
                </c:pt>
                <c:pt idx="859">
                  <c:v>5.2047540000000003</c:v>
                </c:pt>
                <c:pt idx="860">
                  <c:v>4.4282284000000001</c:v>
                </c:pt>
                <c:pt idx="861">
                  <c:v>6.0440025000000004</c:v>
                </c:pt>
                <c:pt idx="862">
                  <c:v>4.7952743</c:v>
                </c:pt>
                <c:pt idx="863">
                  <c:v>5.1451339999999997</c:v>
                </c:pt>
                <c:pt idx="864">
                  <c:v>4.9614729999999998</c:v>
                </c:pt>
                <c:pt idx="865">
                  <c:v>3.3007572000000001</c:v>
                </c:pt>
                <c:pt idx="866">
                  <c:v>4.5219912999999998</c:v>
                </c:pt>
                <c:pt idx="867">
                  <c:v>4.8865976</c:v>
                </c:pt>
                <c:pt idx="868">
                  <c:v>3.344462</c:v>
                </c:pt>
                <c:pt idx="869">
                  <c:v>2.2626789</c:v>
                </c:pt>
                <c:pt idx="870">
                  <c:v>2.6485126000000001</c:v>
                </c:pt>
                <c:pt idx="871">
                  <c:v>0.21449683999999999</c:v>
                </c:pt>
                <c:pt idx="872">
                  <c:v>5.1932470000000004</c:v>
                </c:pt>
                <c:pt idx="873">
                  <c:v>8.9169409999999996</c:v>
                </c:pt>
                <c:pt idx="874">
                  <c:v>5.3238697000000004</c:v>
                </c:pt>
                <c:pt idx="875">
                  <c:v>3.8251420999999999</c:v>
                </c:pt>
                <c:pt idx="876">
                  <c:v>4.0645255999999996</c:v>
                </c:pt>
                <c:pt idx="877">
                  <c:v>2.6806793</c:v>
                </c:pt>
                <c:pt idx="878">
                  <c:v>7.0791979999999999</c:v>
                </c:pt>
                <c:pt idx="879">
                  <c:v>3.6404907999999998</c:v>
                </c:pt>
                <c:pt idx="880">
                  <c:v>4.4673439999999998</c:v>
                </c:pt>
                <c:pt idx="881">
                  <c:v>3.9995549000000001</c:v>
                </c:pt>
                <c:pt idx="882">
                  <c:v>4.5413436999999997</c:v>
                </c:pt>
                <c:pt idx="883">
                  <c:v>0.21449683999999999</c:v>
                </c:pt>
                <c:pt idx="884">
                  <c:v>5.9425990000000004</c:v>
                </c:pt>
                <c:pt idx="885">
                  <c:v>5.5838599999999996</c:v>
                </c:pt>
                <c:pt idx="886">
                  <c:v>5.005439</c:v>
                </c:pt>
                <c:pt idx="887">
                  <c:v>2.5387694999999999</c:v>
                </c:pt>
                <c:pt idx="888">
                  <c:v>3.9229584000000002</c:v>
                </c:pt>
                <c:pt idx="889">
                  <c:v>5.5598616999999999</c:v>
                </c:pt>
                <c:pt idx="890">
                  <c:v>6.1919107000000002</c:v>
                </c:pt>
                <c:pt idx="891">
                  <c:v>3.7039350999999998</c:v>
                </c:pt>
                <c:pt idx="892">
                  <c:v>5.0130414999999999</c:v>
                </c:pt>
                <c:pt idx="893">
                  <c:v>4.1872635000000002</c:v>
                </c:pt>
                <c:pt idx="894">
                  <c:v>1.3118468999999999</c:v>
                </c:pt>
                <c:pt idx="895">
                  <c:v>4.3462870000000002</c:v>
                </c:pt>
                <c:pt idx="896">
                  <c:v>2.1167278</c:v>
                </c:pt>
                <c:pt idx="897">
                  <c:v>3.3438083999999999</c:v>
                </c:pt>
                <c:pt idx="898">
                  <c:v>5.5209809999999999</c:v>
                </c:pt>
                <c:pt idx="899">
                  <c:v>4.6018689999999998</c:v>
                </c:pt>
                <c:pt idx="900">
                  <c:v>4.2075230000000001</c:v>
                </c:pt>
                <c:pt idx="901">
                  <c:v>3.7142322000000001</c:v>
                </c:pt>
                <c:pt idx="902">
                  <c:v>4.0285682999999999</c:v>
                </c:pt>
                <c:pt idx="903">
                  <c:v>4.2702119999999999</c:v>
                </c:pt>
                <c:pt idx="904">
                  <c:v>5.1991449999999997</c:v>
                </c:pt>
                <c:pt idx="905">
                  <c:v>3.6787356999999998</c:v>
                </c:pt>
                <c:pt idx="906">
                  <c:v>3.4998121000000002</c:v>
                </c:pt>
                <c:pt idx="907">
                  <c:v>7.5558199999999998</c:v>
                </c:pt>
                <c:pt idx="908">
                  <c:v>3.4175873000000001</c:v>
                </c:pt>
                <c:pt idx="909">
                  <c:v>4.5133714999999999</c:v>
                </c:pt>
                <c:pt idx="910">
                  <c:v>3.0800168999999999</c:v>
                </c:pt>
                <c:pt idx="911">
                  <c:v>4.1633820000000004</c:v>
                </c:pt>
                <c:pt idx="912">
                  <c:v>3.6949670000000001</c:v>
                </c:pt>
                <c:pt idx="913">
                  <c:v>3.064978</c:v>
                </c:pt>
                <c:pt idx="914">
                  <c:v>4.1468959999999999</c:v>
                </c:pt>
                <c:pt idx="915">
                  <c:v>2.6485126000000001</c:v>
                </c:pt>
                <c:pt idx="916">
                  <c:v>4.6343636999999998</c:v>
                </c:pt>
                <c:pt idx="917">
                  <c:v>2.992321</c:v>
                </c:pt>
                <c:pt idx="918">
                  <c:v>2.981128</c:v>
                </c:pt>
                <c:pt idx="919">
                  <c:v>4.3593916999999998</c:v>
                </c:pt>
                <c:pt idx="920">
                  <c:v>4.5070240000000004</c:v>
                </c:pt>
                <c:pt idx="921">
                  <c:v>2.8640566000000001</c:v>
                </c:pt>
                <c:pt idx="922">
                  <c:v>3.1710440000000002</c:v>
                </c:pt>
                <c:pt idx="923">
                  <c:v>4.6587160000000001</c:v>
                </c:pt>
                <c:pt idx="924">
                  <c:v>3.8429945000000001</c:v>
                </c:pt>
                <c:pt idx="925">
                  <c:v>5.165286</c:v>
                </c:pt>
                <c:pt idx="926">
                  <c:v>4.777488</c:v>
                </c:pt>
                <c:pt idx="927">
                  <c:v>4.0931315000000001</c:v>
                </c:pt>
                <c:pt idx="928">
                  <c:v>4.6702914</c:v>
                </c:pt>
                <c:pt idx="929">
                  <c:v>3.9514030999999998</c:v>
                </c:pt>
                <c:pt idx="930">
                  <c:v>4.5408059999999999</c:v>
                </c:pt>
                <c:pt idx="931">
                  <c:v>3.9807353000000001</c:v>
                </c:pt>
                <c:pt idx="932">
                  <c:v>3.7056708</c:v>
                </c:pt>
                <c:pt idx="933">
                  <c:v>5.6907880000000004</c:v>
                </c:pt>
                <c:pt idx="934">
                  <c:v>5.3155640000000002</c:v>
                </c:pt>
                <c:pt idx="935">
                  <c:v>0.29896507</c:v>
                </c:pt>
                <c:pt idx="936">
                  <c:v>2.7947755000000001</c:v>
                </c:pt>
                <c:pt idx="937">
                  <c:v>1.9604781</c:v>
                </c:pt>
                <c:pt idx="938">
                  <c:v>5.7042437000000001</c:v>
                </c:pt>
                <c:pt idx="939">
                  <c:v>2.4003220000000001</c:v>
                </c:pt>
                <c:pt idx="940">
                  <c:v>2.6485126000000001</c:v>
                </c:pt>
                <c:pt idx="941">
                  <c:v>2.5546546000000001</c:v>
                </c:pt>
                <c:pt idx="942">
                  <c:v>5.8301635000000003</c:v>
                </c:pt>
                <c:pt idx="943">
                  <c:v>1.1560348</c:v>
                </c:pt>
                <c:pt idx="944">
                  <c:v>3.6390500000000001</c:v>
                </c:pt>
                <c:pt idx="945">
                  <c:v>4.9697620000000002</c:v>
                </c:pt>
                <c:pt idx="946">
                  <c:v>5.3260655000000003</c:v>
                </c:pt>
                <c:pt idx="947">
                  <c:v>2.4401343</c:v>
                </c:pt>
                <c:pt idx="948">
                  <c:v>5.0020274999999996</c:v>
                </c:pt>
                <c:pt idx="949">
                  <c:v>3.7454610000000002</c:v>
                </c:pt>
                <c:pt idx="950">
                  <c:v>8.2599300000000007</c:v>
                </c:pt>
                <c:pt idx="951">
                  <c:v>5.9317454999999999</c:v>
                </c:pt>
                <c:pt idx="952">
                  <c:v>3.9248052000000002</c:v>
                </c:pt>
                <c:pt idx="953">
                  <c:v>3.4879867999999998</c:v>
                </c:pt>
                <c:pt idx="954">
                  <c:v>4.0356445000000001</c:v>
                </c:pt>
                <c:pt idx="955">
                  <c:v>2.6485126000000001</c:v>
                </c:pt>
                <c:pt idx="956">
                  <c:v>1.1876755000000001</c:v>
                </c:pt>
                <c:pt idx="957">
                  <c:v>3.5418568000000001</c:v>
                </c:pt>
                <c:pt idx="958">
                  <c:v>2.7157084999999999</c:v>
                </c:pt>
                <c:pt idx="959">
                  <c:v>2.8640566000000001</c:v>
                </c:pt>
                <c:pt idx="960">
                  <c:v>3.7652842999999998</c:v>
                </c:pt>
                <c:pt idx="961">
                  <c:v>3.8430724000000001</c:v>
                </c:pt>
                <c:pt idx="962">
                  <c:v>2.4003220000000001</c:v>
                </c:pt>
                <c:pt idx="963">
                  <c:v>4.7280873999999997</c:v>
                </c:pt>
                <c:pt idx="964">
                  <c:v>2.3517632000000002</c:v>
                </c:pt>
                <c:pt idx="965">
                  <c:v>2.8272225999999998</c:v>
                </c:pt>
                <c:pt idx="966">
                  <c:v>4.5679179999999997</c:v>
                </c:pt>
                <c:pt idx="967">
                  <c:v>3.7642245000000001</c:v>
                </c:pt>
                <c:pt idx="968">
                  <c:v>3.611945</c:v>
                </c:pt>
                <c:pt idx="969">
                  <c:v>5.5499162999999996</c:v>
                </c:pt>
                <c:pt idx="970">
                  <c:v>3.3772696999999998</c:v>
                </c:pt>
                <c:pt idx="971">
                  <c:v>3.4879867999999998</c:v>
                </c:pt>
                <c:pt idx="972">
                  <c:v>3.9161546</c:v>
                </c:pt>
                <c:pt idx="973">
                  <c:v>3.6901332999999998</c:v>
                </c:pt>
                <c:pt idx="974">
                  <c:v>4.1468959999999999</c:v>
                </c:pt>
                <c:pt idx="975">
                  <c:v>2.4003220000000001</c:v>
                </c:pt>
                <c:pt idx="976">
                  <c:v>4.7015175999999999</c:v>
                </c:pt>
                <c:pt idx="977">
                  <c:v>4.4186224999999997</c:v>
                </c:pt>
                <c:pt idx="978">
                  <c:v>3.4581697</c:v>
                </c:pt>
                <c:pt idx="979">
                  <c:v>3.6748310000000002</c:v>
                </c:pt>
                <c:pt idx="980">
                  <c:v>5.843083</c:v>
                </c:pt>
                <c:pt idx="981">
                  <c:v>4.6278030000000001</c:v>
                </c:pt>
                <c:pt idx="982">
                  <c:v>2.3671085999999999</c:v>
                </c:pt>
                <c:pt idx="983">
                  <c:v>4.6018689999999998</c:v>
                </c:pt>
                <c:pt idx="984">
                  <c:v>3.0791976000000001</c:v>
                </c:pt>
                <c:pt idx="985">
                  <c:v>2.7697064999999998</c:v>
                </c:pt>
                <c:pt idx="986">
                  <c:v>5.7720260000000003</c:v>
                </c:pt>
                <c:pt idx="987">
                  <c:v>0.73728669999999996</c:v>
                </c:pt>
                <c:pt idx="988">
                  <c:v>5.7893634</c:v>
                </c:pt>
                <c:pt idx="989">
                  <c:v>4.2024816999999999</c:v>
                </c:pt>
                <c:pt idx="990">
                  <c:v>6.1155868</c:v>
                </c:pt>
                <c:pt idx="991">
                  <c:v>3.5520854000000002</c:v>
                </c:pt>
                <c:pt idx="992">
                  <c:v>4.2603229999999996</c:v>
                </c:pt>
                <c:pt idx="993">
                  <c:v>4.0413895000000002</c:v>
                </c:pt>
                <c:pt idx="994">
                  <c:v>4.0517560000000001</c:v>
                </c:pt>
                <c:pt idx="995">
                  <c:v>3.3849049</c:v>
                </c:pt>
                <c:pt idx="996">
                  <c:v>0.21449683999999999</c:v>
                </c:pt>
                <c:pt idx="997">
                  <c:v>4.5775240000000004</c:v>
                </c:pt>
                <c:pt idx="998">
                  <c:v>3.4398460000000002</c:v>
                </c:pt>
                <c:pt idx="999">
                  <c:v>4.8455715000000001</c:v>
                </c:pt>
                <c:pt idx="1000">
                  <c:v>3.9176438</c:v>
                </c:pt>
                <c:pt idx="1001">
                  <c:v>2.8784687999999998</c:v>
                </c:pt>
                <c:pt idx="1002">
                  <c:v>4.2397460000000002</c:v>
                </c:pt>
                <c:pt idx="1003">
                  <c:v>3.2480661999999998</c:v>
                </c:pt>
                <c:pt idx="1004">
                  <c:v>8.9169409999999996</c:v>
                </c:pt>
                <c:pt idx="1005">
                  <c:v>3.6750517</c:v>
                </c:pt>
                <c:pt idx="1006">
                  <c:v>6.459187</c:v>
                </c:pt>
                <c:pt idx="1007">
                  <c:v>5.0410285000000004</c:v>
                </c:pt>
                <c:pt idx="1008">
                  <c:v>3.6846225000000001</c:v>
                </c:pt>
                <c:pt idx="1009">
                  <c:v>3.3189829999999998</c:v>
                </c:pt>
                <c:pt idx="1010">
                  <c:v>3.9166029999999998</c:v>
                </c:pt>
                <c:pt idx="1011">
                  <c:v>4.8140926000000004</c:v>
                </c:pt>
                <c:pt idx="1012">
                  <c:v>4.6018689999999998</c:v>
                </c:pt>
                <c:pt idx="1013">
                  <c:v>4.3859873</c:v>
                </c:pt>
                <c:pt idx="1014">
                  <c:v>1.2200797999999999</c:v>
                </c:pt>
                <c:pt idx="1015">
                  <c:v>3.6646907</c:v>
                </c:pt>
                <c:pt idx="1016">
                  <c:v>3.6787356999999998</c:v>
                </c:pt>
                <c:pt idx="1017">
                  <c:v>3.2787446999999998</c:v>
                </c:pt>
                <c:pt idx="1018">
                  <c:v>1.1703775999999999</c:v>
                </c:pt>
                <c:pt idx="1019">
                  <c:v>4.2408330000000003</c:v>
                </c:pt>
                <c:pt idx="1020">
                  <c:v>4.7376820000000004</c:v>
                </c:pt>
                <c:pt idx="1021">
                  <c:v>5.9143375999999996</c:v>
                </c:pt>
                <c:pt idx="1022">
                  <c:v>3.8520116999999998</c:v>
                </c:pt>
                <c:pt idx="1023">
                  <c:v>5.4552392999999997</c:v>
                </c:pt>
                <c:pt idx="1024">
                  <c:v>1.0552931999999999</c:v>
                </c:pt>
                <c:pt idx="1025">
                  <c:v>4.6588482999999998</c:v>
                </c:pt>
                <c:pt idx="1026">
                  <c:v>5.4378349999999998</c:v>
                </c:pt>
                <c:pt idx="1027">
                  <c:v>9.4504809999999999</c:v>
                </c:pt>
                <c:pt idx="1028">
                  <c:v>1.2200797999999999</c:v>
                </c:pt>
                <c:pt idx="1029">
                  <c:v>3.7454610000000002</c:v>
                </c:pt>
                <c:pt idx="1030">
                  <c:v>4.1976310000000003</c:v>
                </c:pt>
                <c:pt idx="1031">
                  <c:v>5.005439</c:v>
                </c:pt>
                <c:pt idx="1032">
                  <c:v>2.9312925000000001</c:v>
                </c:pt>
                <c:pt idx="1033">
                  <c:v>4.4438009999999997</c:v>
                </c:pt>
                <c:pt idx="1034">
                  <c:v>4.525423</c:v>
                </c:pt>
                <c:pt idx="1035">
                  <c:v>5.4825273000000001</c:v>
                </c:pt>
                <c:pt idx="1036">
                  <c:v>3.6675586999999998</c:v>
                </c:pt>
                <c:pt idx="1037">
                  <c:v>3.8715951</c:v>
                </c:pt>
                <c:pt idx="1038">
                  <c:v>4.6018689999999998</c:v>
                </c:pt>
                <c:pt idx="1039">
                  <c:v>3.9514030999999998</c:v>
                </c:pt>
                <c:pt idx="1040">
                  <c:v>5.4825273000000001</c:v>
                </c:pt>
                <c:pt idx="1041">
                  <c:v>9.4504809999999999</c:v>
                </c:pt>
                <c:pt idx="1042">
                  <c:v>3.5418919999999998</c:v>
                </c:pt>
                <c:pt idx="1043">
                  <c:v>4.4308953000000004</c:v>
                </c:pt>
                <c:pt idx="1044">
                  <c:v>3.7189554999999999</c:v>
                </c:pt>
                <c:pt idx="1045">
                  <c:v>3.2459435000000001</c:v>
                </c:pt>
                <c:pt idx="1046">
                  <c:v>4.4706903000000002</c:v>
                </c:pt>
                <c:pt idx="1047">
                  <c:v>2.9977285999999999</c:v>
                </c:pt>
                <c:pt idx="1048">
                  <c:v>3.8226572999999999</c:v>
                </c:pt>
                <c:pt idx="1049">
                  <c:v>5.1456239999999998</c:v>
                </c:pt>
                <c:pt idx="1050">
                  <c:v>4.216577</c:v>
                </c:pt>
                <c:pt idx="1051">
                  <c:v>3.3436365000000001</c:v>
                </c:pt>
                <c:pt idx="1052">
                  <c:v>4.6587160000000001</c:v>
                </c:pt>
                <c:pt idx="1053">
                  <c:v>4.4420599999999997</c:v>
                </c:pt>
                <c:pt idx="1054">
                  <c:v>4.0439143</c:v>
                </c:pt>
                <c:pt idx="1055">
                  <c:v>2.5004816000000001</c:v>
                </c:pt>
                <c:pt idx="1056">
                  <c:v>4.7717185000000004</c:v>
                </c:pt>
                <c:pt idx="1057">
                  <c:v>4.2567573000000003</c:v>
                </c:pt>
                <c:pt idx="1058">
                  <c:v>3.9514030999999998</c:v>
                </c:pt>
                <c:pt idx="1059">
                  <c:v>2.8225699999999998</c:v>
                </c:pt>
                <c:pt idx="1060">
                  <c:v>3.7772603</c:v>
                </c:pt>
                <c:pt idx="1061">
                  <c:v>3.344462</c:v>
                </c:pt>
                <c:pt idx="1062">
                  <c:v>4.777488</c:v>
                </c:pt>
                <c:pt idx="1063">
                  <c:v>6.1895632999999997</c:v>
                </c:pt>
                <c:pt idx="1064">
                  <c:v>3.7659655000000001</c:v>
                </c:pt>
                <c:pt idx="1065">
                  <c:v>2.2620133999999998</c:v>
                </c:pt>
                <c:pt idx="1066">
                  <c:v>2.6463660999999998</c:v>
                </c:pt>
                <c:pt idx="1067">
                  <c:v>2.4722876999999999</c:v>
                </c:pt>
                <c:pt idx="1068">
                  <c:v>4.3683014</c:v>
                </c:pt>
                <c:pt idx="1069">
                  <c:v>4.3269935000000004</c:v>
                </c:pt>
                <c:pt idx="1070">
                  <c:v>4.1409089999999997</c:v>
                </c:pt>
                <c:pt idx="1071">
                  <c:v>4.4186224999999997</c:v>
                </c:pt>
                <c:pt idx="1072">
                  <c:v>4.4186224999999997</c:v>
                </c:pt>
                <c:pt idx="1073">
                  <c:v>6.6318720000000004</c:v>
                </c:pt>
                <c:pt idx="1074">
                  <c:v>5.1844330000000003</c:v>
                </c:pt>
                <c:pt idx="1075">
                  <c:v>4.3108772999999996</c:v>
                </c:pt>
                <c:pt idx="1076">
                  <c:v>3.9995549000000001</c:v>
                </c:pt>
                <c:pt idx="1077">
                  <c:v>3.1553561999999999</c:v>
                </c:pt>
                <c:pt idx="1078">
                  <c:v>5.7607993999999998</c:v>
                </c:pt>
                <c:pt idx="1079">
                  <c:v>4.0888356999999997</c:v>
                </c:pt>
                <c:pt idx="1080">
                  <c:v>3.3744073000000001</c:v>
                </c:pt>
                <c:pt idx="1081">
                  <c:v>6.3165769999999997</c:v>
                </c:pt>
                <c:pt idx="1082">
                  <c:v>5.3837529999999996</c:v>
                </c:pt>
                <c:pt idx="1083">
                  <c:v>3.8425395</c:v>
                </c:pt>
                <c:pt idx="1084">
                  <c:v>4.6587160000000001</c:v>
                </c:pt>
                <c:pt idx="1085">
                  <c:v>4.68072</c:v>
                </c:pt>
                <c:pt idx="1086">
                  <c:v>3.5370051999999998</c:v>
                </c:pt>
                <c:pt idx="1087">
                  <c:v>1.5246245</c:v>
                </c:pt>
                <c:pt idx="1088">
                  <c:v>2.4506904999999999</c:v>
                </c:pt>
                <c:pt idx="1089">
                  <c:v>5.9728649999999996</c:v>
                </c:pt>
                <c:pt idx="1090">
                  <c:v>4.9595580000000004</c:v>
                </c:pt>
                <c:pt idx="1091">
                  <c:v>4.8026814</c:v>
                </c:pt>
                <c:pt idx="1092">
                  <c:v>4.777488</c:v>
                </c:pt>
                <c:pt idx="1093">
                  <c:v>5.6964040000000002</c:v>
                </c:pt>
                <c:pt idx="1094">
                  <c:v>3.2459435000000001</c:v>
                </c:pt>
                <c:pt idx="1095">
                  <c:v>1.5246245</c:v>
                </c:pt>
                <c:pt idx="1096">
                  <c:v>4.6018689999999998</c:v>
                </c:pt>
                <c:pt idx="1097">
                  <c:v>2.8867495000000001</c:v>
                </c:pt>
                <c:pt idx="1098">
                  <c:v>3.5041296000000002</c:v>
                </c:pt>
                <c:pt idx="1099">
                  <c:v>10.644432999999999</c:v>
                </c:pt>
                <c:pt idx="1100">
                  <c:v>5.5347759999999999</c:v>
                </c:pt>
                <c:pt idx="1101">
                  <c:v>4.0663036999999997</c:v>
                </c:pt>
                <c:pt idx="1102">
                  <c:v>3.7787920000000002</c:v>
                </c:pt>
                <c:pt idx="1103">
                  <c:v>4.6817219999999997</c:v>
                </c:pt>
                <c:pt idx="1104">
                  <c:v>5.6384359999999996</c:v>
                </c:pt>
                <c:pt idx="1105">
                  <c:v>4.8440989999999999</c:v>
                </c:pt>
                <c:pt idx="1106">
                  <c:v>10.644432999999999</c:v>
                </c:pt>
                <c:pt idx="1107">
                  <c:v>4.4170957</c:v>
                </c:pt>
                <c:pt idx="1108">
                  <c:v>2.6960657000000001</c:v>
                </c:pt>
                <c:pt idx="1109">
                  <c:v>2.6388357</c:v>
                </c:pt>
                <c:pt idx="1110">
                  <c:v>4.5117364000000002</c:v>
                </c:pt>
                <c:pt idx="1111">
                  <c:v>3.4895554</c:v>
                </c:pt>
                <c:pt idx="1112">
                  <c:v>4.0088705999999998</c:v>
                </c:pt>
                <c:pt idx="1113">
                  <c:v>6.2692326999999999</c:v>
                </c:pt>
                <c:pt idx="1114">
                  <c:v>4.5802620000000003</c:v>
                </c:pt>
                <c:pt idx="1115">
                  <c:v>5.4123060000000001</c:v>
                </c:pt>
                <c:pt idx="1116">
                  <c:v>3.3744073000000001</c:v>
                </c:pt>
                <c:pt idx="1117">
                  <c:v>4.7084330000000003</c:v>
                </c:pt>
                <c:pt idx="1118">
                  <c:v>3.6463437000000001</c:v>
                </c:pt>
                <c:pt idx="1119">
                  <c:v>3.7454610000000002</c:v>
                </c:pt>
                <c:pt idx="1120">
                  <c:v>2.2527430000000002</c:v>
                </c:pt>
                <c:pt idx="1121">
                  <c:v>2.5187721000000001</c:v>
                </c:pt>
                <c:pt idx="1122">
                  <c:v>3.4796352000000002</c:v>
                </c:pt>
                <c:pt idx="1123">
                  <c:v>4.1137600000000001</c:v>
                </c:pt>
                <c:pt idx="1124">
                  <c:v>2.7490950000000001</c:v>
                </c:pt>
                <c:pt idx="1125">
                  <c:v>2.4483914000000002</c:v>
                </c:pt>
                <c:pt idx="1126">
                  <c:v>3.5053377000000001</c:v>
                </c:pt>
                <c:pt idx="1127">
                  <c:v>4.1633820000000004</c:v>
                </c:pt>
                <c:pt idx="1128">
                  <c:v>4.8327619999999998</c:v>
                </c:pt>
                <c:pt idx="1129">
                  <c:v>6.5229793000000003</c:v>
                </c:pt>
                <c:pt idx="1130">
                  <c:v>4.5207652999999999</c:v>
                </c:pt>
                <c:pt idx="1131">
                  <c:v>4.2623860000000002</c:v>
                </c:pt>
                <c:pt idx="1132">
                  <c:v>3.9514030999999998</c:v>
                </c:pt>
                <c:pt idx="1133">
                  <c:v>2.4003220000000001</c:v>
                </c:pt>
                <c:pt idx="1134">
                  <c:v>2.6485126000000001</c:v>
                </c:pt>
                <c:pt idx="1135">
                  <c:v>3.6390500000000001</c:v>
                </c:pt>
                <c:pt idx="1136">
                  <c:v>5.1525340000000002</c:v>
                </c:pt>
                <c:pt idx="1137">
                  <c:v>4.4744396000000002</c:v>
                </c:pt>
                <c:pt idx="1138">
                  <c:v>3.8877985000000002</c:v>
                </c:pt>
                <c:pt idx="1139">
                  <c:v>4.1711497</c:v>
                </c:pt>
                <c:pt idx="1140">
                  <c:v>1.5246245</c:v>
                </c:pt>
                <c:pt idx="1141">
                  <c:v>3.6390500000000001</c:v>
                </c:pt>
                <c:pt idx="1142">
                  <c:v>5.8720664999999999</c:v>
                </c:pt>
                <c:pt idx="1143">
                  <c:v>3.1481479999999999</c:v>
                </c:pt>
                <c:pt idx="1144">
                  <c:v>4.2511225000000001</c:v>
                </c:pt>
                <c:pt idx="1145">
                  <c:v>4.6887917999999997</c:v>
                </c:pt>
                <c:pt idx="1146">
                  <c:v>2.9663629999999999</c:v>
                </c:pt>
                <c:pt idx="1147">
                  <c:v>3.744983</c:v>
                </c:pt>
                <c:pt idx="1148">
                  <c:v>5.8980389999999998</c:v>
                </c:pt>
                <c:pt idx="1149">
                  <c:v>3.7875318999999998</c:v>
                </c:pt>
                <c:pt idx="1150">
                  <c:v>4.1517569999999999</c:v>
                </c:pt>
                <c:pt idx="1151">
                  <c:v>5.5181126999999996</c:v>
                </c:pt>
                <c:pt idx="1152">
                  <c:v>9.4504809999999999</c:v>
                </c:pt>
                <c:pt idx="1153">
                  <c:v>4.4990277000000001</c:v>
                </c:pt>
                <c:pt idx="1154">
                  <c:v>3.9221159999999999</c:v>
                </c:pt>
                <c:pt idx="1155">
                  <c:v>5.8208219999999997</c:v>
                </c:pt>
                <c:pt idx="1156">
                  <c:v>2.8867495000000001</c:v>
                </c:pt>
                <c:pt idx="1157">
                  <c:v>4.6863700000000001</c:v>
                </c:pt>
                <c:pt idx="1158">
                  <c:v>5.0130414999999999</c:v>
                </c:pt>
                <c:pt idx="1159">
                  <c:v>4.1241589999999997</c:v>
                </c:pt>
                <c:pt idx="1160">
                  <c:v>4.9994053999999997</c:v>
                </c:pt>
                <c:pt idx="1161">
                  <c:v>4.3687420000000001</c:v>
                </c:pt>
                <c:pt idx="1162">
                  <c:v>2.4003220000000001</c:v>
                </c:pt>
                <c:pt idx="1163">
                  <c:v>3.6664047000000002</c:v>
                </c:pt>
                <c:pt idx="1164">
                  <c:v>6.2242639999999998</c:v>
                </c:pt>
                <c:pt idx="1165">
                  <c:v>5.3397769999999998</c:v>
                </c:pt>
                <c:pt idx="1166">
                  <c:v>2.4003220000000001</c:v>
                </c:pt>
                <c:pt idx="1167">
                  <c:v>3.3926987999999998</c:v>
                </c:pt>
                <c:pt idx="1168">
                  <c:v>1.4806374</c:v>
                </c:pt>
                <c:pt idx="1169">
                  <c:v>1.7785401000000001</c:v>
                </c:pt>
                <c:pt idx="1170">
                  <c:v>4.7203955999999998</c:v>
                </c:pt>
                <c:pt idx="1171">
                  <c:v>3.9311845000000001</c:v>
                </c:pt>
                <c:pt idx="1172">
                  <c:v>1.8754424000000001</c:v>
                </c:pt>
                <c:pt idx="1173">
                  <c:v>7.2929180000000002</c:v>
                </c:pt>
                <c:pt idx="1174">
                  <c:v>4.6241880000000002</c:v>
                </c:pt>
                <c:pt idx="1175">
                  <c:v>3.8465020000000001</c:v>
                </c:pt>
                <c:pt idx="1176">
                  <c:v>2.8225699999999998</c:v>
                </c:pt>
                <c:pt idx="1177">
                  <c:v>6.1204530000000004</c:v>
                </c:pt>
                <c:pt idx="1178">
                  <c:v>8.9169409999999996</c:v>
                </c:pt>
                <c:pt idx="1179">
                  <c:v>5.185613</c:v>
                </c:pt>
                <c:pt idx="1180">
                  <c:v>5.1853255999999996</c:v>
                </c:pt>
                <c:pt idx="1181">
                  <c:v>3.0231509999999999</c:v>
                </c:pt>
                <c:pt idx="1182">
                  <c:v>4.777488</c:v>
                </c:pt>
                <c:pt idx="1183">
                  <c:v>2.4932406</c:v>
                </c:pt>
                <c:pt idx="1184">
                  <c:v>5.9262819999999996</c:v>
                </c:pt>
                <c:pt idx="1185">
                  <c:v>5.6409539999999998</c:v>
                </c:pt>
                <c:pt idx="1186">
                  <c:v>5.0705900000000002</c:v>
                </c:pt>
                <c:pt idx="1187">
                  <c:v>5.1761413000000003</c:v>
                </c:pt>
                <c:pt idx="1188">
                  <c:v>5.0863139999999998</c:v>
                </c:pt>
                <c:pt idx="1189">
                  <c:v>6.2827070000000003</c:v>
                </c:pt>
                <c:pt idx="1190">
                  <c:v>1.6391772</c:v>
                </c:pt>
                <c:pt idx="1191">
                  <c:v>0.21449683999999999</c:v>
                </c:pt>
                <c:pt idx="1192">
                  <c:v>2.3517632000000002</c:v>
                </c:pt>
                <c:pt idx="1193">
                  <c:v>4.0212820000000002</c:v>
                </c:pt>
                <c:pt idx="1194">
                  <c:v>4.6278030000000001</c:v>
                </c:pt>
                <c:pt idx="1195">
                  <c:v>3.344462</c:v>
                </c:pt>
                <c:pt idx="1196">
                  <c:v>3.6734064000000002</c:v>
                </c:pt>
                <c:pt idx="1197">
                  <c:v>1.7057526999999999</c:v>
                </c:pt>
                <c:pt idx="1198">
                  <c:v>1.788097</c:v>
                </c:pt>
                <c:pt idx="1199">
                  <c:v>4.925376</c:v>
                </c:pt>
                <c:pt idx="1200">
                  <c:v>5.5361770000000003</c:v>
                </c:pt>
                <c:pt idx="1201">
                  <c:v>5.9717574000000004</c:v>
                </c:pt>
                <c:pt idx="1202">
                  <c:v>2.5539999999999998</c:v>
                </c:pt>
                <c:pt idx="1203">
                  <c:v>1.6546608</c:v>
                </c:pt>
                <c:pt idx="1204">
                  <c:v>2.5755884999999998</c:v>
                </c:pt>
                <c:pt idx="1205">
                  <c:v>5.2702289999999996</c:v>
                </c:pt>
                <c:pt idx="1206">
                  <c:v>3.2159517000000002</c:v>
                </c:pt>
                <c:pt idx="1207">
                  <c:v>2.3041969999999998</c:v>
                </c:pt>
                <c:pt idx="1208">
                  <c:v>3.2283103</c:v>
                </c:pt>
                <c:pt idx="1209">
                  <c:v>2.2606502000000002</c:v>
                </c:pt>
                <c:pt idx="1210">
                  <c:v>3.7642245000000001</c:v>
                </c:pt>
                <c:pt idx="1211">
                  <c:v>3.2283103</c:v>
                </c:pt>
                <c:pt idx="1212">
                  <c:v>4.6499905999999998</c:v>
                </c:pt>
                <c:pt idx="1213">
                  <c:v>3.3237852999999999</c:v>
                </c:pt>
                <c:pt idx="1214">
                  <c:v>3.8758476000000002</c:v>
                </c:pt>
                <c:pt idx="1215">
                  <c:v>6.1919107000000002</c:v>
                </c:pt>
                <c:pt idx="1216">
                  <c:v>2.4003220000000001</c:v>
                </c:pt>
                <c:pt idx="1217">
                  <c:v>3.3744073000000001</c:v>
                </c:pt>
                <c:pt idx="1218">
                  <c:v>2.3575892000000001</c:v>
                </c:pt>
                <c:pt idx="1219">
                  <c:v>5.3565519999999998</c:v>
                </c:pt>
                <c:pt idx="1220">
                  <c:v>3.7196205</c:v>
                </c:pt>
                <c:pt idx="1221">
                  <c:v>4.3853197000000002</c:v>
                </c:pt>
                <c:pt idx="1222">
                  <c:v>3.344462</c:v>
                </c:pt>
                <c:pt idx="1223">
                  <c:v>3.9282110000000001</c:v>
                </c:pt>
                <c:pt idx="1224">
                  <c:v>4.9657344999999999</c:v>
                </c:pt>
                <c:pt idx="1225">
                  <c:v>3.9798412000000001</c:v>
                </c:pt>
                <c:pt idx="1226">
                  <c:v>4.14574</c:v>
                </c:pt>
                <c:pt idx="1227">
                  <c:v>3.0266867</c:v>
                </c:pt>
                <c:pt idx="1228">
                  <c:v>5.1853255999999996</c:v>
                </c:pt>
                <c:pt idx="1229">
                  <c:v>3.064978</c:v>
                </c:pt>
                <c:pt idx="1230">
                  <c:v>3.2283103</c:v>
                </c:pt>
                <c:pt idx="1231">
                  <c:v>4.0700960000000004</c:v>
                </c:pt>
                <c:pt idx="1232">
                  <c:v>4.3471219999999997</c:v>
                </c:pt>
                <c:pt idx="1233">
                  <c:v>4.8061923999999996</c:v>
                </c:pt>
                <c:pt idx="1234">
                  <c:v>3.8430724000000001</c:v>
                </c:pt>
                <c:pt idx="1235">
                  <c:v>3.2943196000000001</c:v>
                </c:pt>
                <c:pt idx="1236">
                  <c:v>1.9433749</c:v>
                </c:pt>
                <c:pt idx="1237">
                  <c:v>1.788097</c:v>
                </c:pt>
                <c:pt idx="1238">
                  <c:v>4.7434229999999999</c:v>
                </c:pt>
                <c:pt idx="1239">
                  <c:v>8.1345186E-2</c:v>
                </c:pt>
                <c:pt idx="1240">
                  <c:v>5.0835540000000004</c:v>
                </c:pt>
                <c:pt idx="1241">
                  <c:v>2.5561402000000002</c:v>
                </c:pt>
                <c:pt idx="1242">
                  <c:v>4.8718667</c:v>
                </c:pt>
                <c:pt idx="1243">
                  <c:v>5.0335007000000003</c:v>
                </c:pt>
                <c:pt idx="1244">
                  <c:v>3.4375553000000001</c:v>
                </c:pt>
                <c:pt idx="1245">
                  <c:v>1.6391772</c:v>
                </c:pt>
                <c:pt idx="1246">
                  <c:v>3.7156413000000001</c:v>
                </c:pt>
                <c:pt idx="1247">
                  <c:v>4.7280873999999997</c:v>
                </c:pt>
                <c:pt idx="1248">
                  <c:v>3.3556300000000001</c:v>
                </c:pt>
                <c:pt idx="1249">
                  <c:v>2.5187721000000001</c:v>
                </c:pt>
                <c:pt idx="1250">
                  <c:v>1.9604781</c:v>
                </c:pt>
                <c:pt idx="1251">
                  <c:v>3.8657143</c:v>
                </c:pt>
                <c:pt idx="1252">
                  <c:v>4.3413786999999999</c:v>
                </c:pt>
                <c:pt idx="1253">
                  <c:v>3.344462</c:v>
                </c:pt>
                <c:pt idx="1254">
                  <c:v>4.2161955999999998</c:v>
                </c:pt>
                <c:pt idx="1255">
                  <c:v>3.923924</c:v>
                </c:pt>
                <c:pt idx="1256">
                  <c:v>3.1010559</c:v>
                </c:pt>
                <c:pt idx="1257">
                  <c:v>3.6664047000000002</c:v>
                </c:pt>
                <c:pt idx="1258">
                  <c:v>3.0839306999999998</c:v>
                </c:pt>
                <c:pt idx="1259">
                  <c:v>5.3094634999999997</c:v>
                </c:pt>
                <c:pt idx="1260">
                  <c:v>4.7843346999999996</c:v>
                </c:pt>
                <c:pt idx="1261">
                  <c:v>3.9161546</c:v>
                </c:pt>
                <c:pt idx="1262">
                  <c:v>2.8117665999999999</c:v>
                </c:pt>
                <c:pt idx="1263">
                  <c:v>4.1369009999999999</c:v>
                </c:pt>
                <c:pt idx="1264">
                  <c:v>2.6485126000000001</c:v>
                </c:pt>
                <c:pt idx="1265">
                  <c:v>5.1537889999999997</c:v>
                </c:pt>
                <c:pt idx="1266">
                  <c:v>3.6787356999999998</c:v>
                </c:pt>
                <c:pt idx="1267">
                  <c:v>2.8225699999999998</c:v>
                </c:pt>
                <c:pt idx="1268">
                  <c:v>9.4504809999999999</c:v>
                </c:pt>
                <c:pt idx="1269">
                  <c:v>4.1070339999999996</c:v>
                </c:pt>
                <c:pt idx="1270">
                  <c:v>3.5686602999999999</c:v>
                </c:pt>
                <c:pt idx="1271">
                  <c:v>5.2850466000000003</c:v>
                </c:pt>
                <c:pt idx="1272">
                  <c:v>2.664317</c:v>
                </c:pt>
                <c:pt idx="1273">
                  <c:v>4.925376</c:v>
                </c:pt>
                <c:pt idx="1274">
                  <c:v>4.0798454</c:v>
                </c:pt>
                <c:pt idx="1275">
                  <c:v>3.8226572999999999</c:v>
                </c:pt>
                <c:pt idx="1276">
                  <c:v>4.5710379999999997</c:v>
                </c:pt>
                <c:pt idx="1277">
                  <c:v>2.3517632000000002</c:v>
                </c:pt>
                <c:pt idx="1278">
                  <c:v>4.5505240000000002</c:v>
                </c:pt>
                <c:pt idx="1279">
                  <c:v>4.8695620000000002</c:v>
                </c:pt>
                <c:pt idx="1280">
                  <c:v>3.0388959999999998</c:v>
                </c:pt>
                <c:pt idx="1281">
                  <c:v>5.0410285000000004</c:v>
                </c:pt>
                <c:pt idx="1282">
                  <c:v>5.2702289999999996</c:v>
                </c:pt>
                <c:pt idx="1283">
                  <c:v>3.1686429999999999</c:v>
                </c:pt>
                <c:pt idx="1284">
                  <c:v>4.5117364000000002</c:v>
                </c:pt>
                <c:pt idx="1285">
                  <c:v>2.9663629999999999</c:v>
                </c:pt>
                <c:pt idx="1286">
                  <c:v>4.4170957</c:v>
                </c:pt>
                <c:pt idx="1287">
                  <c:v>5.1200979999999996</c:v>
                </c:pt>
                <c:pt idx="1288">
                  <c:v>4.2250180000000004</c:v>
                </c:pt>
                <c:pt idx="1289">
                  <c:v>5.6169167</c:v>
                </c:pt>
                <c:pt idx="1290">
                  <c:v>4.2572469999999996</c:v>
                </c:pt>
                <c:pt idx="1291">
                  <c:v>3.064978</c:v>
                </c:pt>
                <c:pt idx="1292">
                  <c:v>6.5966076999999999</c:v>
                </c:pt>
                <c:pt idx="1293">
                  <c:v>5.0100856</c:v>
                </c:pt>
                <c:pt idx="1294">
                  <c:v>4.2297377999999997</c:v>
                </c:pt>
                <c:pt idx="1295">
                  <c:v>8.1345186E-2</c:v>
                </c:pt>
                <c:pt idx="1296">
                  <c:v>2.3377680000000001</c:v>
                </c:pt>
                <c:pt idx="1297">
                  <c:v>6.4283457000000004</c:v>
                </c:pt>
                <c:pt idx="1298">
                  <c:v>4.6479109999999997</c:v>
                </c:pt>
                <c:pt idx="1299">
                  <c:v>6.2303065999999996</c:v>
                </c:pt>
                <c:pt idx="1300">
                  <c:v>5.4691380000000001</c:v>
                </c:pt>
                <c:pt idx="1301">
                  <c:v>1.2832644</c:v>
                </c:pt>
                <c:pt idx="1302">
                  <c:v>3.2925059999999999</c:v>
                </c:pt>
                <c:pt idx="1303">
                  <c:v>2.8799746000000002</c:v>
                </c:pt>
                <c:pt idx="1304">
                  <c:v>4.2284459999999999</c:v>
                </c:pt>
                <c:pt idx="1305">
                  <c:v>5.5598616999999999</c:v>
                </c:pt>
                <c:pt idx="1306">
                  <c:v>4.925376</c:v>
                </c:pt>
                <c:pt idx="1307">
                  <c:v>3.1481479999999999</c:v>
                </c:pt>
                <c:pt idx="1308">
                  <c:v>2.3912887999999999</c:v>
                </c:pt>
                <c:pt idx="1309">
                  <c:v>0.40607799999999999</c:v>
                </c:pt>
                <c:pt idx="1310">
                  <c:v>7.2821683999999998</c:v>
                </c:pt>
                <c:pt idx="1311">
                  <c:v>5.4281281999999997</c:v>
                </c:pt>
                <c:pt idx="1312">
                  <c:v>4.925376</c:v>
                </c:pt>
                <c:pt idx="1313">
                  <c:v>4.3405050000000003</c:v>
                </c:pt>
                <c:pt idx="1314">
                  <c:v>5.0637435999999996</c:v>
                </c:pt>
                <c:pt idx="1315">
                  <c:v>3.1322388999999999</c:v>
                </c:pt>
                <c:pt idx="1316">
                  <c:v>3.3237852999999999</c:v>
                </c:pt>
                <c:pt idx="1317">
                  <c:v>3.7695332000000001</c:v>
                </c:pt>
                <c:pt idx="1318">
                  <c:v>5.4136433999999998</c:v>
                </c:pt>
                <c:pt idx="1319">
                  <c:v>4.6278030000000001</c:v>
                </c:pt>
                <c:pt idx="1320">
                  <c:v>4.925376</c:v>
                </c:pt>
                <c:pt idx="1321">
                  <c:v>2.6128705000000001</c:v>
                </c:pt>
                <c:pt idx="1322">
                  <c:v>5.7564754000000002</c:v>
                </c:pt>
                <c:pt idx="1323">
                  <c:v>4.2698935999999996</c:v>
                </c:pt>
                <c:pt idx="1324">
                  <c:v>3.6787356999999998</c:v>
                </c:pt>
                <c:pt idx="1325">
                  <c:v>3.0992557999999999</c:v>
                </c:pt>
                <c:pt idx="1326">
                  <c:v>4.8142820000000004</c:v>
                </c:pt>
                <c:pt idx="1327">
                  <c:v>3.5511729999999999</c:v>
                </c:pt>
                <c:pt idx="1328">
                  <c:v>4.5117364000000002</c:v>
                </c:pt>
                <c:pt idx="1329">
                  <c:v>4.1734295000000001</c:v>
                </c:pt>
                <c:pt idx="1330">
                  <c:v>2.9663629999999999</c:v>
                </c:pt>
                <c:pt idx="1331">
                  <c:v>4.0798454</c:v>
                </c:pt>
                <c:pt idx="1332">
                  <c:v>4.5511229999999996</c:v>
                </c:pt>
                <c:pt idx="1333">
                  <c:v>3.681076</c:v>
                </c:pt>
                <c:pt idx="1334">
                  <c:v>2.6960657000000001</c:v>
                </c:pt>
                <c:pt idx="1335">
                  <c:v>1.9692953</c:v>
                </c:pt>
                <c:pt idx="1336">
                  <c:v>4.8631023999999998</c:v>
                </c:pt>
                <c:pt idx="1337">
                  <c:v>3.064978</c:v>
                </c:pt>
                <c:pt idx="1338">
                  <c:v>4.925376</c:v>
                </c:pt>
                <c:pt idx="1339">
                  <c:v>4.3238089999999998</c:v>
                </c:pt>
                <c:pt idx="1340">
                  <c:v>1.3633556</c:v>
                </c:pt>
                <c:pt idx="1341">
                  <c:v>3.5078638</c:v>
                </c:pt>
                <c:pt idx="1342">
                  <c:v>4.3933983000000003</c:v>
                </c:pt>
                <c:pt idx="1343">
                  <c:v>7.665286</c:v>
                </c:pt>
                <c:pt idx="1344">
                  <c:v>3.3167276000000001</c:v>
                </c:pt>
                <c:pt idx="1345">
                  <c:v>3.6664047000000002</c:v>
                </c:pt>
                <c:pt idx="1346">
                  <c:v>5.2703939999999996</c:v>
                </c:pt>
                <c:pt idx="1347">
                  <c:v>1.788097</c:v>
                </c:pt>
                <c:pt idx="1348">
                  <c:v>5.1853255999999996</c:v>
                </c:pt>
                <c:pt idx="1349">
                  <c:v>4.0443800000000003</c:v>
                </c:pt>
                <c:pt idx="1350">
                  <c:v>5.1853255999999996</c:v>
                </c:pt>
                <c:pt idx="1351">
                  <c:v>3.5421974999999999</c:v>
                </c:pt>
                <c:pt idx="1352">
                  <c:v>3.6955985999999998</c:v>
                </c:pt>
                <c:pt idx="1353">
                  <c:v>4.9682674000000002</c:v>
                </c:pt>
                <c:pt idx="1354">
                  <c:v>1.9692953</c:v>
                </c:pt>
                <c:pt idx="1355">
                  <c:v>5.0705900000000002</c:v>
                </c:pt>
                <c:pt idx="1356">
                  <c:v>3.8559402999999999</c:v>
                </c:pt>
                <c:pt idx="1357">
                  <c:v>5.0998063</c:v>
                </c:pt>
                <c:pt idx="1358">
                  <c:v>3.5418568000000001</c:v>
                </c:pt>
                <c:pt idx="1359">
                  <c:v>5.0943946999999996</c:v>
                </c:pt>
                <c:pt idx="1360">
                  <c:v>3.344462</c:v>
                </c:pt>
                <c:pt idx="1361">
                  <c:v>1.9692953</c:v>
                </c:pt>
                <c:pt idx="1362">
                  <c:v>4.8359126999999997</c:v>
                </c:pt>
                <c:pt idx="1363">
                  <c:v>4.8127073999999999</c:v>
                </c:pt>
                <c:pt idx="1364">
                  <c:v>5.0998063</c:v>
                </c:pt>
                <c:pt idx="1365">
                  <c:v>4.8878554999999997</c:v>
                </c:pt>
                <c:pt idx="1366">
                  <c:v>2.6912856000000001</c:v>
                </c:pt>
                <c:pt idx="1367">
                  <c:v>5.0971437000000002</c:v>
                </c:pt>
                <c:pt idx="1368">
                  <c:v>4.7032733000000002</c:v>
                </c:pt>
                <c:pt idx="1369">
                  <c:v>0.37203148000000003</c:v>
                </c:pt>
                <c:pt idx="1370">
                  <c:v>4.5241876000000003</c:v>
                </c:pt>
                <c:pt idx="1371">
                  <c:v>3.4796352000000002</c:v>
                </c:pt>
                <c:pt idx="1372">
                  <c:v>3.3908439000000001</c:v>
                </c:pt>
                <c:pt idx="1373">
                  <c:v>1.9692953</c:v>
                </c:pt>
                <c:pt idx="1374">
                  <c:v>3.2283103</c:v>
                </c:pt>
                <c:pt idx="1375">
                  <c:v>4.1423399999999999</c:v>
                </c:pt>
                <c:pt idx="1376">
                  <c:v>4.6683526000000004</c:v>
                </c:pt>
                <c:pt idx="1377">
                  <c:v>2.6485126000000001</c:v>
                </c:pt>
                <c:pt idx="1378">
                  <c:v>5.007307</c:v>
                </c:pt>
                <c:pt idx="1379">
                  <c:v>3.6594625000000001</c:v>
                </c:pt>
                <c:pt idx="1380">
                  <c:v>3.8051422000000001</c:v>
                </c:pt>
                <c:pt idx="1381">
                  <c:v>1.1560348</c:v>
                </c:pt>
                <c:pt idx="1382">
                  <c:v>2.3671085999999999</c:v>
                </c:pt>
                <c:pt idx="1383">
                  <c:v>4.3281264000000004</c:v>
                </c:pt>
                <c:pt idx="1384">
                  <c:v>1.2972842</c:v>
                </c:pt>
                <c:pt idx="1385">
                  <c:v>3.0020601999999998</c:v>
                </c:pt>
                <c:pt idx="1386">
                  <c:v>0.9848422</c:v>
                </c:pt>
                <c:pt idx="1387">
                  <c:v>8.9875554999999991</c:v>
                </c:pt>
                <c:pt idx="1388">
                  <c:v>4.6479109999999997</c:v>
                </c:pt>
                <c:pt idx="1389">
                  <c:v>4.914561</c:v>
                </c:pt>
                <c:pt idx="1390">
                  <c:v>0.21449683999999999</c:v>
                </c:pt>
                <c:pt idx="1391">
                  <c:v>0.21449683999999999</c:v>
                </c:pt>
                <c:pt idx="1392">
                  <c:v>5.0278609999999997</c:v>
                </c:pt>
                <c:pt idx="1393">
                  <c:v>2.7202842</c:v>
                </c:pt>
                <c:pt idx="1394">
                  <c:v>4.5354270000000003</c:v>
                </c:pt>
                <c:pt idx="1395">
                  <c:v>2.8117665999999999</c:v>
                </c:pt>
                <c:pt idx="1396">
                  <c:v>4.6229120000000004</c:v>
                </c:pt>
                <c:pt idx="1397">
                  <c:v>4.3678290000000004</c:v>
                </c:pt>
                <c:pt idx="1398">
                  <c:v>4.3682090000000002</c:v>
                </c:pt>
                <c:pt idx="1399">
                  <c:v>5.5037355000000003</c:v>
                </c:pt>
                <c:pt idx="1400">
                  <c:v>4.4990277000000001</c:v>
                </c:pt>
                <c:pt idx="1401">
                  <c:v>4.9043846000000002</c:v>
                </c:pt>
                <c:pt idx="1402">
                  <c:v>3.3160946</c:v>
                </c:pt>
                <c:pt idx="1403">
                  <c:v>4.3471219999999997</c:v>
                </c:pt>
                <c:pt idx="1404">
                  <c:v>1.5550048000000001</c:v>
                </c:pt>
                <c:pt idx="1405">
                  <c:v>5.0705900000000002</c:v>
                </c:pt>
                <c:pt idx="1406">
                  <c:v>5.3539586000000003</c:v>
                </c:pt>
                <c:pt idx="1407">
                  <c:v>5.4136433999999998</c:v>
                </c:pt>
                <c:pt idx="1408">
                  <c:v>3.6664047000000002</c:v>
                </c:pt>
                <c:pt idx="1409">
                  <c:v>5.0705900000000002</c:v>
                </c:pt>
                <c:pt idx="1410">
                  <c:v>4.9360856999999996</c:v>
                </c:pt>
                <c:pt idx="1411">
                  <c:v>3.344462</c:v>
                </c:pt>
                <c:pt idx="1412">
                  <c:v>6.1693077000000001</c:v>
                </c:pt>
                <c:pt idx="1413">
                  <c:v>4.5972575999999998</c:v>
                </c:pt>
                <c:pt idx="1414">
                  <c:v>3.344462</c:v>
                </c:pt>
                <c:pt idx="1415">
                  <c:v>6.5382910000000001</c:v>
                </c:pt>
                <c:pt idx="1416">
                  <c:v>0.37203148000000003</c:v>
                </c:pt>
                <c:pt idx="1417">
                  <c:v>4.8359126999999997</c:v>
                </c:pt>
                <c:pt idx="1418">
                  <c:v>4.9776926000000001</c:v>
                </c:pt>
                <c:pt idx="1419">
                  <c:v>5.6032814999999996</c:v>
                </c:pt>
                <c:pt idx="1420">
                  <c:v>5.0705900000000002</c:v>
                </c:pt>
                <c:pt idx="1421">
                  <c:v>4.6588482999999998</c:v>
                </c:pt>
                <c:pt idx="1422">
                  <c:v>1.9692953</c:v>
                </c:pt>
                <c:pt idx="1423">
                  <c:v>4.6278030000000001</c:v>
                </c:pt>
                <c:pt idx="1424">
                  <c:v>2.6806793</c:v>
                </c:pt>
                <c:pt idx="1425">
                  <c:v>5.0835540000000004</c:v>
                </c:pt>
                <c:pt idx="1426">
                  <c:v>3.3198219999999998</c:v>
                </c:pt>
                <c:pt idx="1427">
                  <c:v>3.0791976000000001</c:v>
                </c:pt>
                <c:pt idx="1428">
                  <c:v>4.7091317000000004</c:v>
                </c:pt>
                <c:pt idx="1429">
                  <c:v>4.4184210000000004</c:v>
                </c:pt>
                <c:pt idx="1430">
                  <c:v>1.2972842</c:v>
                </c:pt>
                <c:pt idx="1431">
                  <c:v>3.8637261000000001</c:v>
                </c:pt>
                <c:pt idx="1432">
                  <c:v>4.3853197000000002</c:v>
                </c:pt>
                <c:pt idx="1433">
                  <c:v>3.5078638</c:v>
                </c:pt>
                <c:pt idx="1434">
                  <c:v>3.3436365000000001</c:v>
                </c:pt>
                <c:pt idx="1435">
                  <c:v>3.344462</c:v>
                </c:pt>
                <c:pt idx="1436">
                  <c:v>4.0355699999999999</c:v>
                </c:pt>
                <c:pt idx="1437">
                  <c:v>2.3690345000000002</c:v>
                </c:pt>
                <c:pt idx="1438">
                  <c:v>5.5195537000000003</c:v>
                </c:pt>
                <c:pt idx="1439">
                  <c:v>1.1560348</c:v>
                </c:pt>
                <c:pt idx="1440">
                  <c:v>7.5247083000000003</c:v>
                </c:pt>
                <c:pt idx="1441">
                  <c:v>0.40607799999999999</c:v>
                </c:pt>
                <c:pt idx="1442">
                  <c:v>4.8061923999999996</c:v>
                </c:pt>
                <c:pt idx="1443">
                  <c:v>2.9194038</c:v>
                </c:pt>
                <c:pt idx="1444">
                  <c:v>4.340503</c:v>
                </c:pt>
                <c:pt idx="1445">
                  <c:v>4.5113152999999997</c:v>
                </c:pt>
                <c:pt idx="1446">
                  <c:v>3.7589939000000001</c:v>
                </c:pt>
                <c:pt idx="1447">
                  <c:v>5.9929740000000002</c:v>
                </c:pt>
                <c:pt idx="1448">
                  <c:v>2.3517632000000002</c:v>
                </c:pt>
                <c:pt idx="1449">
                  <c:v>8.9875554999999991</c:v>
                </c:pt>
                <c:pt idx="1450">
                  <c:v>3.8757809999999999</c:v>
                </c:pt>
                <c:pt idx="1451">
                  <c:v>5.0705900000000002</c:v>
                </c:pt>
                <c:pt idx="1452">
                  <c:v>3.8326427999999999</c:v>
                </c:pt>
                <c:pt idx="1453">
                  <c:v>4.925376</c:v>
                </c:pt>
                <c:pt idx="1454">
                  <c:v>3.064978</c:v>
                </c:pt>
                <c:pt idx="1455">
                  <c:v>2.8935920999999998</c:v>
                </c:pt>
                <c:pt idx="1456">
                  <c:v>3.7436123000000001</c:v>
                </c:pt>
                <c:pt idx="1457">
                  <c:v>4.4481320000000002</c:v>
                </c:pt>
                <c:pt idx="1458">
                  <c:v>6.1400237000000004</c:v>
                </c:pt>
                <c:pt idx="1459">
                  <c:v>5.0818652999999996</c:v>
                </c:pt>
                <c:pt idx="1460">
                  <c:v>5.6455994</c:v>
                </c:pt>
                <c:pt idx="1461">
                  <c:v>4.3853197000000002</c:v>
                </c:pt>
                <c:pt idx="1462">
                  <c:v>3.6861627000000001</c:v>
                </c:pt>
                <c:pt idx="1463">
                  <c:v>5.4136433999999998</c:v>
                </c:pt>
                <c:pt idx="1464">
                  <c:v>3.7343894999999998</c:v>
                </c:pt>
                <c:pt idx="1465">
                  <c:v>4.6702914</c:v>
                </c:pt>
                <c:pt idx="1466">
                  <c:v>3.3744073000000001</c:v>
                </c:pt>
                <c:pt idx="1467">
                  <c:v>3.6787356999999998</c:v>
                </c:pt>
                <c:pt idx="1468">
                  <c:v>6.9960370000000003</c:v>
                </c:pt>
                <c:pt idx="1469">
                  <c:v>6.133877</c:v>
                </c:pt>
                <c:pt idx="1470">
                  <c:v>4.5133714999999999</c:v>
                </c:pt>
                <c:pt idx="1471">
                  <c:v>4.5117364000000002</c:v>
                </c:pt>
                <c:pt idx="1472">
                  <c:v>3.9534085000000001</c:v>
                </c:pt>
                <c:pt idx="1473">
                  <c:v>3.9516168</c:v>
                </c:pt>
                <c:pt idx="1474">
                  <c:v>3.5135565</c:v>
                </c:pt>
                <c:pt idx="1475">
                  <c:v>4.4133560000000003</c:v>
                </c:pt>
              </c:numCache>
            </c:numRef>
          </c:xVal>
          <c:yVal>
            <c:numRef>
              <c:f>non_cs_dep!$B$2:$B$1480</c:f>
              <c:numCache>
                <c:formatCode>General</c:formatCode>
                <c:ptCount val="1479"/>
                <c:pt idx="0">
                  <c:v>4.4210234000000002</c:v>
                </c:pt>
                <c:pt idx="1">
                  <c:v>4.1015306000000002</c:v>
                </c:pt>
                <c:pt idx="2">
                  <c:v>4.2590475000000003</c:v>
                </c:pt>
                <c:pt idx="3">
                  <c:v>3.6667225000000001</c:v>
                </c:pt>
                <c:pt idx="4">
                  <c:v>5.4035419999999998</c:v>
                </c:pt>
                <c:pt idx="5">
                  <c:v>5.3896850000000001</c:v>
                </c:pt>
                <c:pt idx="6">
                  <c:v>4.6816906999999999</c:v>
                </c:pt>
                <c:pt idx="7">
                  <c:v>2.9785971999999998</c:v>
                </c:pt>
                <c:pt idx="8">
                  <c:v>4.785304</c:v>
                </c:pt>
                <c:pt idx="9">
                  <c:v>5.7867436000000003</c:v>
                </c:pt>
                <c:pt idx="10">
                  <c:v>4.5413949999999996</c:v>
                </c:pt>
                <c:pt idx="11">
                  <c:v>2.6286779999999998</c:v>
                </c:pt>
                <c:pt idx="12">
                  <c:v>4.9688033999999996</c:v>
                </c:pt>
                <c:pt idx="13">
                  <c:v>3.2338428000000001</c:v>
                </c:pt>
                <c:pt idx="14">
                  <c:v>4.7269110000000003</c:v>
                </c:pt>
                <c:pt idx="15">
                  <c:v>4.4522300000000001</c:v>
                </c:pt>
                <c:pt idx="16">
                  <c:v>7.4668890000000001</c:v>
                </c:pt>
                <c:pt idx="17">
                  <c:v>3.2575940000000001</c:v>
                </c:pt>
                <c:pt idx="18">
                  <c:v>5.0498814999999997</c:v>
                </c:pt>
                <c:pt idx="19">
                  <c:v>5.2238993999999996</c:v>
                </c:pt>
                <c:pt idx="20">
                  <c:v>3.8198770999999998</c:v>
                </c:pt>
                <c:pt idx="21">
                  <c:v>6.4293804000000003</c:v>
                </c:pt>
                <c:pt idx="22">
                  <c:v>4.1084050000000003</c:v>
                </c:pt>
                <c:pt idx="23">
                  <c:v>4.6816906999999999</c:v>
                </c:pt>
                <c:pt idx="24">
                  <c:v>4.4563090000000001</c:v>
                </c:pt>
                <c:pt idx="25">
                  <c:v>4.8692802999999998</c:v>
                </c:pt>
                <c:pt idx="26">
                  <c:v>5.1692495000000003</c:v>
                </c:pt>
                <c:pt idx="27">
                  <c:v>4.0553317</c:v>
                </c:pt>
                <c:pt idx="28">
                  <c:v>4.4670389999999998</c:v>
                </c:pt>
                <c:pt idx="29">
                  <c:v>3.6925150000000002</c:v>
                </c:pt>
                <c:pt idx="30">
                  <c:v>2.2152821999999999</c:v>
                </c:pt>
                <c:pt idx="31">
                  <c:v>2.4776647000000001</c:v>
                </c:pt>
                <c:pt idx="32">
                  <c:v>0.85504389999999997</c:v>
                </c:pt>
                <c:pt idx="33">
                  <c:v>4.9569619999999999</c:v>
                </c:pt>
                <c:pt idx="34">
                  <c:v>4.8052874000000001</c:v>
                </c:pt>
                <c:pt idx="35">
                  <c:v>4.3563260000000001</c:v>
                </c:pt>
                <c:pt idx="36">
                  <c:v>2.7654182999999999</c:v>
                </c:pt>
                <c:pt idx="37">
                  <c:v>4.3434954000000001</c:v>
                </c:pt>
                <c:pt idx="38">
                  <c:v>3.2178445</c:v>
                </c:pt>
                <c:pt idx="39">
                  <c:v>3.8126989999999998</c:v>
                </c:pt>
                <c:pt idx="40">
                  <c:v>4.9184070000000002</c:v>
                </c:pt>
                <c:pt idx="41">
                  <c:v>5.6936260000000001</c:v>
                </c:pt>
                <c:pt idx="42">
                  <c:v>5.3426666000000003</c:v>
                </c:pt>
                <c:pt idx="43">
                  <c:v>4.301361</c:v>
                </c:pt>
                <c:pt idx="44">
                  <c:v>2.9785971999999998</c:v>
                </c:pt>
                <c:pt idx="45">
                  <c:v>5.9401869999999999</c:v>
                </c:pt>
                <c:pt idx="46">
                  <c:v>7.7701669999999998</c:v>
                </c:pt>
                <c:pt idx="47">
                  <c:v>2.8798943000000001</c:v>
                </c:pt>
                <c:pt idx="48">
                  <c:v>6.5478880000000004</c:v>
                </c:pt>
                <c:pt idx="49">
                  <c:v>4.8396679999999996</c:v>
                </c:pt>
                <c:pt idx="50">
                  <c:v>4.4601044999999999</c:v>
                </c:pt>
                <c:pt idx="51">
                  <c:v>2.0490186000000001</c:v>
                </c:pt>
                <c:pt idx="52">
                  <c:v>4.970046</c:v>
                </c:pt>
                <c:pt idx="53">
                  <c:v>4.2590475000000003</c:v>
                </c:pt>
                <c:pt idx="54">
                  <c:v>5.7990703999999997</c:v>
                </c:pt>
                <c:pt idx="55">
                  <c:v>5.7881720000000003</c:v>
                </c:pt>
                <c:pt idx="56">
                  <c:v>4.7065989999999998</c:v>
                </c:pt>
                <c:pt idx="57">
                  <c:v>4.9452879999999997</c:v>
                </c:pt>
                <c:pt idx="58">
                  <c:v>9.119097</c:v>
                </c:pt>
                <c:pt idx="59">
                  <c:v>3.8650324</c:v>
                </c:pt>
                <c:pt idx="60">
                  <c:v>3.8893811999999999</c:v>
                </c:pt>
                <c:pt idx="61">
                  <c:v>5.0261560000000003</c:v>
                </c:pt>
                <c:pt idx="62">
                  <c:v>2.4776647000000001</c:v>
                </c:pt>
                <c:pt idx="63">
                  <c:v>2.0958445000000001</c:v>
                </c:pt>
                <c:pt idx="64">
                  <c:v>6.2141704999999998</c:v>
                </c:pt>
                <c:pt idx="65">
                  <c:v>5.3001895000000001</c:v>
                </c:pt>
                <c:pt idx="66">
                  <c:v>2.7421376999999998</c:v>
                </c:pt>
                <c:pt idx="67">
                  <c:v>2.7481713000000001</c:v>
                </c:pt>
                <c:pt idx="68">
                  <c:v>4.6890964999999998</c:v>
                </c:pt>
                <c:pt idx="69">
                  <c:v>5.6784325000000004</c:v>
                </c:pt>
                <c:pt idx="70">
                  <c:v>3.6245193000000002</c:v>
                </c:pt>
                <c:pt idx="71">
                  <c:v>5.316427</c:v>
                </c:pt>
                <c:pt idx="72">
                  <c:v>3.9697212999999998</c:v>
                </c:pt>
                <c:pt idx="73">
                  <c:v>3.5752079999999999</c:v>
                </c:pt>
                <c:pt idx="74">
                  <c:v>4.7059740000000003</c:v>
                </c:pt>
                <c:pt idx="75">
                  <c:v>4.286975</c:v>
                </c:pt>
                <c:pt idx="76">
                  <c:v>5.3639089999999996</c:v>
                </c:pt>
                <c:pt idx="77">
                  <c:v>3.2338428000000001</c:v>
                </c:pt>
                <c:pt idx="78">
                  <c:v>5.0503983000000003</c:v>
                </c:pt>
                <c:pt idx="79">
                  <c:v>2.9936085000000001</c:v>
                </c:pt>
                <c:pt idx="80">
                  <c:v>4.6006010000000002</c:v>
                </c:pt>
                <c:pt idx="81">
                  <c:v>5.5167975</c:v>
                </c:pt>
                <c:pt idx="82">
                  <c:v>5.6586594999999997</c:v>
                </c:pt>
                <c:pt idx="83">
                  <c:v>4.5059069999999997</c:v>
                </c:pt>
                <c:pt idx="84">
                  <c:v>2.7454793</c:v>
                </c:pt>
                <c:pt idx="85">
                  <c:v>5.1984250000000003</c:v>
                </c:pt>
                <c:pt idx="86">
                  <c:v>6.3147992999999998</c:v>
                </c:pt>
                <c:pt idx="87">
                  <c:v>4.4790039999999998</c:v>
                </c:pt>
                <c:pt idx="88">
                  <c:v>3.9799540000000002</c:v>
                </c:pt>
                <c:pt idx="89">
                  <c:v>3.5061996</c:v>
                </c:pt>
                <c:pt idx="90">
                  <c:v>2.2152821999999999</c:v>
                </c:pt>
                <c:pt idx="91">
                  <c:v>5.2290745000000003</c:v>
                </c:pt>
                <c:pt idx="92">
                  <c:v>4.1038655999999998</c:v>
                </c:pt>
                <c:pt idx="93">
                  <c:v>6.2897090000000002</c:v>
                </c:pt>
                <c:pt idx="94">
                  <c:v>4.1074495000000004</c:v>
                </c:pt>
                <c:pt idx="95">
                  <c:v>4.2590475000000003</c:v>
                </c:pt>
                <c:pt idx="96">
                  <c:v>4.5003929999999999</c:v>
                </c:pt>
                <c:pt idx="97">
                  <c:v>3.0817926</c:v>
                </c:pt>
                <c:pt idx="98">
                  <c:v>6.6302479999999999</c:v>
                </c:pt>
                <c:pt idx="99">
                  <c:v>1.5625462999999999</c:v>
                </c:pt>
                <c:pt idx="100">
                  <c:v>5.5913624999999998</c:v>
                </c:pt>
                <c:pt idx="101">
                  <c:v>2.7592392000000001</c:v>
                </c:pt>
                <c:pt idx="102">
                  <c:v>4.4187612999999999</c:v>
                </c:pt>
                <c:pt idx="103">
                  <c:v>3.7855926000000002</c:v>
                </c:pt>
                <c:pt idx="104">
                  <c:v>1.6336279</c:v>
                </c:pt>
                <c:pt idx="105">
                  <c:v>4.4471144999999996</c:v>
                </c:pt>
                <c:pt idx="106">
                  <c:v>7.0380615999999998</c:v>
                </c:pt>
                <c:pt idx="107">
                  <c:v>5.0503983000000003</c:v>
                </c:pt>
                <c:pt idx="108">
                  <c:v>1.6336279</c:v>
                </c:pt>
                <c:pt idx="109">
                  <c:v>4.547199</c:v>
                </c:pt>
                <c:pt idx="110">
                  <c:v>1.2677678999999999</c:v>
                </c:pt>
                <c:pt idx="111">
                  <c:v>3.8220265000000002</c:v>
                </c:pt>
                <c:pt idx="112">
                  <c:v>4.7340635999999998</c:v>
                </c:pt>
                <c:pt idx="113">
                  <c:v>4.8935924000000002</c:v>
                </c:pt>
                <c:pt idx="114">
                  <c:v>5.4291786999999996</c:v>
                </c:pt>
                <c:pt idx="115">
                  <c:v>2.4776647000000001</c:v>
                </c:pt>
                <c:pt idx="116">
                  <c:v>5.1225113999999996</c:v>
                </c:pt>
                <c:pt idx="117">
                  <c:v>4.6746629999999998</c:v>
                </c:pt>
                <c:pt idx="118">
                  <c:v>3.6899799999999998</c:v>
                </c:pt>
                <c:pt idx="119">
                  <c:v>4.7269110000000003</c:v>
                </c:pt>
                <c:pt idx="120">
                  <c:v>5.5204276999999999</c:v>
                </c:pt>
                <c:pt idx="121">
                  <c:v>5.2087349999999999</c:v>
                </c:pt>
                <c:pt idx="122">
                  <c:v>4.0767894</c:v>
                </c:pt>
                <c:pt idx="123">
                  <c:v>1.8012383000000001</c:v>
                </c:pt>
                <c:pt idx="124">
                  <c:v>2.1755795</c:v>
                </c:pt>
                <c:pt idx="125">
                  <c:v>4.9224195000000002</c:v>
                </c:pt>
                <c:pt idx="126">
                  <c:v>2.7481713000000001</c:v>
                </c:pt>
                <c:pt idx="127">
                  <c:v>3.6899799999999998</c:v>
                </c:pt>
                <c:pt idx="128">
                  <c:v>8.8425729999999998</c:v>
                </c:pt>
                <c:pt idx="129">
                  <c:v>5.3896850000000001</c:v>
                </c:pt>
                <c:pt idx="130">
                  <c:v>4.6822343000000002</c:v>
                </c:pt>
                <c:pt idx="131">
                  <c:v>5.8136435000000004</c:v>
                </c:pt>
                <c:pt idx="132">
                  <c:v>5.0215639999999997</c:v>
                </c:pt>
                <c:pt idx="133">
                  <c:v>4.4120460000000001</c:v>
                </c:pt>
                <c:pt idx="134">
                  <c:v>7.2458790000000004</c:v>
                </c:pt>
                <c:pt idx="135">
                  <c:v>1.3496158</c:v>
                </c:pt>
                <c:pt idx="136">
                  <c:v>6.2256220000000004</c:v>
                </c:pt>
                <c:pt idx="137">
                  <c:v>4.5740255999999997</c:v>
                </c:pt>
                <c:pt idx="138">
                  <c:v>5.316427</c:v>
                </c:pt>
                <c:pt idx="139">
                  <c:v>4.9033183999999999</c:v>
                </c:pt>
                <c:pt idx="140">
                  <c:v>4.4120460000000001</c:v>
                </c:pt>
                <c:pt idx="141">
                  <c:v>2.7454793</c:v>
                </c:pt>
                <c:pt idx="142">
                  <c:v>6.4318819999999999</c:v>
                </c:pt>
                <c:pt idx="143">
                  <c:v>2.4776647000000001</c:v>
                </c:pt>
                <c:pt idx="144">
                  <c:v>4.7902290000000001</c:v>
                </c:pt>
                <c:pt idx="145">
                  <c:v>2.4776647000000001</c:v>
                </c:pt>
                <c:pt idx="146">
                  <c:v>3.8261623</c:v>
                </c:pt>
                <c:pt idx="147">
                  <c:v>4.3584075000000002</c:v>
                </c:pt>
                <c:pt idx="148">
                  <c:v>5.4314239999999998</c:v>
                </c:pt>
                <c:pt idx="149">
                  <c:v>5.733492</c:v>
                </c:pt>
                <c:pt idx="150">
                  <c:v>4.5750092999999996</c:v>
                </c:pt>
                <c:pt idx="151">
                  <c:v>4.7962403</c:v>
                </c:pt>
                <c:pt idx="152">
                  <c:v>4.9317694000000003</c:v>
                </c:pt>
                <c:pt idx="153">
                  <c:v>5.2092289999999997</c:v>
                </c:pt>
                <c:pt idx="154">
                  <c:v>4.4010787000000002</c:v>
                </c:pt>
                <c:pt idx="155">
                  <c:v>4.9112587000000003</c:v>
                </c:pt>
                <c:pt idx="156">
                  <c:v>1.6835929999999999</c:v>
                </c:pt>
                <c:pt idx="157">
                  <c:v>5.9510282999999999</c:v>
                </c:pt>
                <c:pt idx="158">
                  <c:v>4.4210234000000002</c:v>
                </c:pt>
                <c:pt idx="159">
                  <c:v>3.1569419999999999</c:v>
                </c:pt>
                <c:pt idx="160">
                  <c:v>3.7244302999999999</c:v>
                </c:pt>
                <c:pt idx="161">
                  <c:v>4.061553</c:v>
                </c:pt>
                <c:pt idx="162">
                  <c:v>4.4189981999999999</c:v>
                </c:pt>
                <c:pt idx="163">
                  <c:v>2.4776647000000001</c:v>
                </c:pt>
                <c:pt idx="164">
                  <c:v>5.2021356000000001</c:v>
                </c:pt>
                <c:pt idx="165">
                  <c:v>4.1160525999999997</c:v>
                </c:pt>
                <c:pt idx="166">
                  <c:v>2.4776647000000001</c:v>
                </c:pt>
                <c:pt idx="167">
                  <c:v>4.4471144999999996</c:v>
                </c:pt>
                <c:pt idx="168">
                  <c:v>3.4816617999999999</c:v>
                </c:pt>
                <c:pt idx="169">
                  <c:v>3.388414</c:v>
                </c:pt>
                <c:pt idx="170">
                  <c:v>0.7857999</c:v>
                </c:pt>
                <c:pt idx="171">
                  <c:v>5.7720045999999998</c:v>
                </c:pt>
                <c:pt idx="172">
                  <c:v>3.672291</c:v>
                </c:pt>
                <c:pt idx="173">
                  <c:v>4.4790039999999998</c:v>
                </c:pt>
                <c:pt idx="174">
                  <c:v>9.16554</c:v>
                </c:pt>
                <c:pt idx="175">
                  <c:v>4.9033183999999999</c:v>
                </c:pt>
                <c:pt idx="176">
                  <c:v>7.0380615999999998</c:v>
                </c:pt>
                <c:pt idx="177">
                  <c:v>5.2311616000000001</c:v>
                </c:pt>
                <c:pt idx="178">
                  <c:v>5.412979</c:v>
                </c:pt>
                <c:pt idx="179">
                  <c:v>0.96827644000000002</c:v>
                </c:pt>
                <c:pt idx="180">
                  <c:v>3.357869</c:v>
                </c:pt>
                <c:pt idx="181">
                  <c:v>3.5544983999999999</c:v>
                </c:pt>
                <c:pt idx="182">
                  <c:v>6.3365884000000001</c:v>
                </c:pt>
                <c:pt idx="183">
                  <c:v>5.2208240000000004</c:v>
                </c:pt>
                <c:pt idx="184">
                  <c:v>4.2744017000000003</c:v>
                </c:pt>
                <c:pt idx="185">
                  <c:v>4.7065989999999998</c:v>
                </c:pt>
                <c:pt idx="186">
                  <c:v>4.0825667000000001</c:v>
                </c:pt>
                <c:pt idx="187">
                  <c:v>3.8180480000000001</c:v>
                </c:pt>
                <c:pt idx="188">
                  <c:v>1.8012383000000001</c:v>
                </c:pt>
                <c:pt idx="189">
                  <c:v>1.6336279</c:v>
                </c:pt>
                <c:pt idx="190">
                  <c:v>3.899302</c:v>
                </c:pt>
                <c:pt idx="191">
                  <c:v>2.4776647000000001</c:v>
                </c:pt>
                <c:pt idx="192">
                  <c:v>5.8531585000000002</c:v>
                </c:pt>
                <c:pt idx="193">
                  <c:v>4.8496684999999999</c:v>
                </c:pt>
                <c:pt idx="194">
                  <c:v>3.6097123999999998</c:v>
                </c:pt>
                <c:pt idx="195">
                  <c:v>3.6792332999999999</c:v>
                </c:pt>
                <c:pt idx="196">
                  <c:v>4.2590475000000003</c:v>
                </c:pt>
                <c:pt idx="197">
                  <c:v>7.7586813000000001</c:v>
                </c:pt>
                <c:pt idx="198">
                  <c:v>0.26342502000000001</c:v>
                </c:pt>
                <c:pt idx="199">
                  <c:v>5.6269640000000001</c:v>
                </c:pt>
                <c:pt idx="200">
                  <c:v>4.1384509999999999</c:v>
                </c:pt>
                <c:pt idx="201">
                  <c:v>4.1436120000000001</c:v>
                </c:pt>
                <c:pt idx="202">
                  <c:v>3.3517952000000002</c:v>
                </c:pt>
                <c:pt idx="203">
                  <c:v>6.0623639999999996</c:v>
                </c:pt>
                <c:pt idx="204">
                  <c:v>2.2517843000000002</c:v>
                </c:pt>
                <c:pt idx="205">
                  <c:v>5.1129170000000004</c:v>
                </c:pt>
                <c:pt idx="206">
                  <c:v>1.4724629</c:v>
                </c:pt>
                <c:pt idx="207">
                  <c:v>3.1400187000000002</c:v>
                </c:pt>
                <c:pt idx="208">
                  <c:v>5.2953485999999996</c:v>
                </c:pt>
                <c:pt idx="209">
                  <c:v>5.6816550000000001</c:v>
                </c:pt>
                <c:pt idx="210">
                  <c:v>5.2817819999999998</c:v>
                </c:pt>
                <c:pt idx="211">
                  <c:v>5.4035419999999998</c:v>
                </c:pt>
                <c:pt idx="212">
                  <c:v>3.6602583000000002</c:v>
                </c:pt>
                <c:pt idx="213">
                  <c:v>5.0123049999999996</c:v>
                </c:pt>
                <c:pt idx="214">
                  <c:v>6.5245495</c:v>
                </c:pt>
                <c:pt idx="215">
                  <c:v>5.1198763999999999</c:v>
                </c:pt>
                <c:pt idx="216">
                  <c:v>6.5168657000000003</c:v>
                </c:pt>
                <c:pt idx="217">
                  <c:v>4.9577330000000002</c:v>
                </c:pt>
                <c:pt idx="218">
                  <c:v>4.6091470000000001</c:v>
                </c:pt>
                <c:pt idx="219">
                  <c:v>5.2021356000000001</c:v>
                </c:pt>
                <c:pt idx="220">
                  <c:v>4.6390380000000002</c:v>
                </c:pt>
                <c:pt idx="221">
                  <c:v>5.1546260000000004</c:v>
                </c:pt>
                <c:pt idx="222">
                  <c:v>3.5061460000000002</c:v>
                </c:pt>
                <c:pt idx="223">
                  <c:v>4.0979000000000001</c:v>
                </c:pt>
                <c:pt idx="224">
                  <c:v>4.8607909999999999</c:v>
                </c:pt>
                <c:pt idx="225">
                  <c:v>4.9235043999999997</c:v>
                </c:pt>
                <c:pt idx="226">
                  <c:v>4.1523620000000001</c:v>
                </c:pt>
                <c:pt idx="227">
                  <c:v>4.9349227000000004</c:v>
                </c:pt>
                <c:pt idx="228">
                  <c:v>6.2256220000000004</c:v>
                </c:pt>
                <c:pt idx="229">
                  <c:v>4.5059069999999997</c:v>
                </c:pt>
                <c:pt idx="230">
                  <c:v>4.8607909999999999</c:v>
                </c:pt>
                <c:pt idx="231">
                  <c:v>4.5160099999999996</c:v>
                </c:pt>
                <c:pt idx="232">
                  <c:v>4.6906385000000004</c:v>
                </c:pt>
                <c:pt idx="233">
                  <c:v>3.6245193000000002</c:v>
                </c:pt>
                <c:pt idx="234">
                  <c:v>4.3622756000000003</c:v>
                </c:pt>
                <c:pt idx="235">
                  <c:v>5.6590414000000004</c:v>
                </c:pt>
                <c:pt idx="236">
                  <c:v>4.7084789999999996</c:v>
                </c:pt>
                <c:pt idx="237">
                  <c:v>4.2731094000000001</c:v>
                </c:pt>
                <c:pt idx="238">
                  <c:v>4.2590475000000003</c:v>
                </c:pt>
                <c:pt idx="239">
                  <c:v>3.5906262</c:v>
                </c:pt>
                <c:pt idx="240">
                  <c:v>3.6667225000000001</c:v>
                </c:pt>
                <c:pt idx="241">
                  <c:v>4.4210234000000002</c:v>
                </c:pt>
                <c:pt idx="242">
                  <c:v>4.7084789999999996</c:v>
                </c:pt>
                <c:pt idx="243">
                  <c:v>4.0230309999999996</c:v>
                </c:pt>
                <c:pt idx="244">
                  <c:v>6.0623639999999996</c:v>
                </c:pt>
                <c:pt idx="245">
                  <c:v>5.5843579999999999</c:v>
                </c:pt>
                <c:pt idx="246">
                  <c:v>3.7064154</c:v>
                </c:pt>
                <c:pt idx="247">
                  <c:v>2.4776647000000001</c:v>
                </c:pt>
                <c:pt idx="248">
                  <c:v>5.4545839999999997</c:v>
                </c:pt>
                <c:pt idx="249">
                  <c:v>4.8732556999999996</c:v>
                </c:pt>
                <c:pt idx="250">
                  <c:v>3.6106639999999999</c:v>
                </c:pt>
                <c:pt idx="251">
                  <c:v>5.2008586000000001</c:v>
                </c:pt>
                <c:pt idx="252">
                  <c:v>6.3042315999999996</c:v>
                </c:pt>
                <c:pt idx="253">
                  <c:v>4.7065989999999998</c:v>
                </c:pt>
                <c:pt idx="254">
                  <c:v>1.6835929999999999</c:v>
                </c:pt>
                <c:pt idx="255">
                  <c:v>4.0877790000000003</c:v>
                </c:pt>
                <c:pt idx="256">
                  <c:v>0.26342502000000001</c:v>
                </c:pt>
                <c:pt idx="257">
                  <c:v>4.5059069999999997</c:v>
                </c:pt>
                <c:pt idx="258">
                  <c:v>4.1534820000000003</c:v>
                </c:pt>
                <c:pt idx="259">
                  <c:v>3.2178445</c:v>
                </c:pt>
                <c:pt idx="260">
                  <c:v>1.8285682000000001</c:v>
                </c:pt>
                <c:pt idx="261">
                  <c:v>4.1130839999999997</c:v>
                </c:pt>
                <c:pt idx="262">
                  <c:v>3.5695109999999999</c:v>
                </c:pt>
                <c:pt idx="263">
                  <c:v>4.8835272999999999</c:v>
                </c:pt>
                <c:pt idx="264">
                  <c:v>5.4035419999999998</c:v>
                </c:pt>
                <c:pt idx="265">
                  <c:v>4.7065989999999998</c:v>
                </c:pt>
                <c:pt idx="266">
                  <c:v>4.6487293000000003</c:v>
                </c:pt>
                <c:pt idx="267">
                  <c:v>4.1743399999999999</c:v>
                </c:pt>
                <c:pt idx="268">
                  <c:v>5.0161138000000003</c:v>
                </c:pt>
                <c:pt idx="269">
                  <c:v>2.4776647000000001</c:v>
                </c:pt>
                <c:pt idx="270">
                  <c:v>3.6477453999999998</c:v>
                </c:pt>
                <c:pt idx="271">
                  <c:v>5.3705939999999996</c:v>
                </c:pt>
                <c:pt idx="272">
                  <c:v>3.7920120000000002</c:v>
                </c:pt>
                <c:pt idx="273">
                  <c:v>5.3896850000000001</c:v>
                </c:pt>
                <c:pt idx="274">
                  <c:v>5.316427</c:v>
                </c:pt>
                <c:pt idx="275">
                  <c:v>4.5059069999999997</c:v>
                </c:pt>
                <c:pt idx="276">
                  <c:v>8.7143160000000002</c:v>
                </c:pt>
                <c:pt idx="277">
                  <c:v>5.2072554000000002</c:v>
                </c:pt>
                <c:pt idx="278">
                  <c:v>4.2590475000000003</c:v>
                </c:pt>
                <c:pt idx="279">
                  <c:v>4.5582013000000003</c:v>
                </c:pt>
                <c:pt idx="280">
                  <c:v>4.7417490000000004</c:v>
                </c:pt>
                <c:pt idx="281">
                  <c:v>4.6888339999999999</c:v>
                </c:pt>
                <c:pt idx="282">
                  <c:v>4.2439140000000002</c:v>
                </c:pt>
                <c:pt idx="283">
                  <c:v>5.412979</c:v>
                </c:pt>
                <c:pt idx="284">
                  <c:v>4.6237399999999997</c:v>
                </c:pt>
                <c:pt idx="285">
                  <c:v>5.314756</c:v>
                </c:pt>
                <c:pt idx="286">
                  <c:v>3.8220265000000002</c:v>
                </c:pt>
                <c:pt idx="287">
                  <c:v>4.3205640000000001</c:v>
                </c:pt>
                <c:pt idx="288">
                  <c:v>3.8261623</c:v>
                </c:pt>
                <c:pt idx="289">
                  <c:v>4.2590475000000003</c:v>
                </c:pt>
                <c:pt idx="290">
                  <c:v>4.301361</c:v>
                </c:pt>
                <c:pt idx="291">
                  <c:v>5.0666190000000002</c:v>
                </c:pt>
                <c:pt idx="292">
                  <c:v>5.5843579999999999</c:v>
                </c:pt>
                <c:pt idx="293">
                  <c:v>4.4120460000000001</c:v>
                </c:pt>
                <c:pt idx="294">
                  <c:v>4.1117400000000002</c:v>
                </c:pt>
                <c:pt idx="295">
                  <c:v>3.5846089999999999</c:v>
                </c:pt>
                <c:pt idx="296">
                  <c:v>4.9046289999999999</c:v>
                </c:pt>
                <c:pt idx="297">
                  <c:v>3.9046050000000001</c:v>
                </c:pt>
                <c:pt idx="298">
                  <c:v>3.2767577000000001</c:v>
                </c:pt>
                <c:pt idx="299">
                  <c:v>4.2506456000000004</c:v>
                </c:pt>
                <c:pt idx="300">
                  <c:v>4.3553075999999997</c:v>
                </c:pt>
                <c:pt idx="301">
                  <c:v>4.6764092000000002</c:v>
                </c:pt>
                <c:pt idx="302">
                  <c:v>2.7454793</c:v>
                </c:pt>
                <c:pt idx="303">
                  <c:v>5.316427</c:v>
                </c:pt>
                <c:pt idx="304">
                  <c:v>3.7783009999999999</c:v>
                </c:pt>
                <c:pt idx="305">
                  <c:v>2.2152821999999999</c:v>
                </c:pt>
                <c:pt idx="306">
                  <c:v>4.8613705999999999</c:v>
                </c:pt>
                <c:pt idx="307">
                  <c:v>4.6468224999999999</c:v>
                </c:pt>
                <c:pt idx="308">
                  <c:v>4.7084789999999996</c:v>
                </c:pt>
                <c:pt idx="309">
                  <c:v>5.4930760000000003</c:v>
                </c:pt>
                <c:pt idx="310">
                  <c:v>4.3645959999999997</c:v>
                </c:pt>
                <c:pt idx="311">
                  <c:v>4.8593903000000003</c:v>
                </c:pt>
                <c:pt idx="312">
                  <c:v>4.7084789999999996</c:v>
                </c:pt>
                <c:pt idx="313">
                  <c:v>0.85504389999999997</c:v>
                </c:pt>
                <c:pt idx="314">
                  <c:v>3.6899799999999998</c:v>
                </c:pt>
                <c:pt idx="315">
                  <c:v>4.3483714999999998</c:v>
                </c:pt>
                <c:pt idx="316">
                  <c:v>4.4790039999999998</c:v>
                </c:pt>
                <c:pt idx="317">
                  <c:v>6.0491409999999997</c:v>
                </c:pt>
                <c:pt idx="318">
                  <c:v>5.412979</c:v>
                </c:pt>
                <c:pt idx="319">
                  <c:v>4.4210234000000002</c:v>
                </c:pt>
                <c:pt idx="320">
                  <c:v>3.8099940000000001</c:v>
                </c:pt>
                <c:pt idx="321">
                  <c:v>2.2646356000000001</c:v>
                </c:pt>
                <c:pt idx="322">
                  <c:v>4.2427792999999996</c:v>
                </c:pt>
                <c:pt idx="323">
                  <c:v>2.4776647000000001</c:v>
                </c:pt>
                <c:pt idx="324">
                  <c:v>4.6816906999999999</c:v>
                </c:pt>
                <c:pt idx="325">
                  <c:v>4.996092</c:v>
                </c:pt>
                <c:pt idx="326">
                  <c:v>4.7330230000000002</c:v>
                </c:pt>
                <c:pt idx="327">
                  <c:v>4.4131536000000002</c:v>
                </c:pt>
                <c:pt idx="328">
                  <c:v>2.4776647000000001</c:v>
                </c:pt>
                <c:pt idx="329">
                  <c:v>3.9867309999999998</c:v>
                </c:pt>
                <c:pt idx="330">
                  <c:v>6.2256220000000004</c:v>
                </c:pt>
                <c:pt idx="331">
                  <c:v>7.5406404</c:v>
                </c:pt>
                <c:pt idx="332">
                  <c:v>4.4628189999999996</c:v>
                </c:pt>
                <c:pt idx="333">
                  <c:v>6.7222742999999996</c:v>
                </c:pt>
                <c:pt idx="334">
                  <c:v>2.4776647000000001</c:v>
                </c:pt>
                <c:pt idx="335">
                  <c:v>5.8897040000000001</c:v>
                </c:pt>
                <c:pt idx="336">
                  <c:v>6.1949259999999997</c:v>
                </c:pt>
                <c:pt idx="337">
                  <c:v>5.3736379999999997</c:v>
                </c:pt>
                <c:pt idx="338">
                  <c:v>4.4773263999999999</c:v>
                </c:pt>
                <c:pt idx="339">
                  <c:v>4.0976667000000004</c:v>
                </c:pt>
                <c:pt idx="340">
                  <c:v>5.5017294999999997</c:v>
                </c:pt>
                <c:pt idx="341">
                  <c:v>4.6001114999999997</c:v>
                </c:pt>
                <c:pt idx="342">
                  <c:v>5.412979</c:v>
                </c:pt>
                <c:pt idx="343">
                  <c:v>5.5420439999999997</c:v>
                </c:pt>
                <c:pt idx="344">
                  <c:v>2.4776647000000001</c:v>
                </c:pt>
                <c:pt idx="345">
                  <c:v>4.6816906999999999</c:v>
                </c:pt>
                <c:pt idx="346">
                  <c:v>5.5126309999999998</c:v>
                </c:pt>
                <c:pt idx="347">
                  <c:v>4.7417490000000004</c:v>
                </c:pt>
                <c:pt idx="348">
                  <c:v>3.9180288000000001</c:v>
                </c:pt>
                <c:pt idx="349">
                  <c:v>4.9052895999999997</c:v>
                </c:pt>
                <c:pt idx="350">
                  <c:v>4.2590475000000003</c:v>
                </c:pt>
                <c:pt idx="351">
                  <c:v>5.8832955</c:v>
                </c:pt>
                <c:pt idx="352">
                  <c:v>5.2187859999999997</c:v>
                </c:pt>
                <c:pt idx="353">
                  <c:v>6.1815860000000002</c:v>
                </c:pt>
                <c:pt idx="354">
                  <c:v>4.5215472999999999</c:v>
                </c:pt>
                <c:pt idx="355">
                  <c:v>5.0123049999999996</c:v>
                </c:pt>
                <c:pt idx="356">
                  <c:v>2.4776647000000001</c:v>
                </c:pt>
                <c:pt idx="357">
                  <c:v>5.576619</c:v>
                </c:pt>
                <c:pt idx="358">
                  <c:v>5.2526060000000001</c:v>
                </c:pt>
                <c:pt idx="359">
                  <c:v>5.3267335999999998</c:v>
                </c:pt>
                <c:pt idx="360">
                  <c:v>7.1472329999999999</c:v>
                </c:pt>
                <c:pt idx="361">
                  <c:v>2.1755795</c:v>
                </c:pt>
                <c:pt idx="362">
                  <c:v>6.4885970000000004</c:v>
                </c:pt>
                <c:pt idx="363">
                  <c:v>1.6835929999999999</c:v>
                </c:pt>
                <c:pt idx="364">
                  <c:v>5.6315283999999997</c:v>
                </c:pt>
                <c:pt idx="365">
                  <c:v>5.0277452</c:v>
                </c:pt>
                <c:pt idx="366">
                  <c:v>4.2590475000000003</c:v>
                </c:pt>
                <c:pt idx="367">
                  <c:v>5.1950436</c:v>
                </c:pt>
                <c:pt idx="368">
                  <c:v>4.2328514999999998</c:v>
                </c:pt>
                <c:pt idx="369">
                  <c:v>5.4404893000000003</c:v>
                </c:pt>
                <c:pt idx="370">
                  <c:v>4.4790039999999998</c:v>
                </c:pt>
                <c:pt idx="371">
                  <c:v>4.2644900000000003</c:v>
                </c:pt>
                <c:pt idx="372">
                  <c:v>5.2013344999999997</c:v>
                </c:pt>
                <c:pt idx="373">
                  <c:v>4.8916729999999999</c:v>
                </c:pt>
                <c:pt idx="374">
                  <c:v>3.8261623</c:v>
                </c:pt>
                <c:pt idx="375">
                  <c:v>4.7084789999999996</c:v>
                </c:pt>
                <c:pt idx="376">
                  <c:v>7.2661920000000002</c:v>
                </c:pt>
                <c:pt idx="377">
                  <c:v>4.9555090000000002</c:v>
                </c:pt>
                <c:pt idx="378">
                  <c:v>5.8531585000000002</c:v>
                </c:pt>
                <c:pt idx="379">
                  <c:v>5.8362045</c:v>
                </c:pt>
                <c:pt idx="380">
                  <c:v>4.5749225999999998</c:v>
                </c:pt>
                <c:pt idx="381">
                  <c:v>6.2019719999999996</c:v>
                </c:pt>
                <c:pt idx="382">
                  <c:v>4.6313148000000002</c:v>
                </c:pt>
                <c:pt idx="383">
                  <c:v>4.8945556000000003</c:v>
                </c:pt>
                <c:pt idx="384">
                  <c:v>5.4291786999999996</c:v>
                </c:pt>
                <c:pt idx="385">
                  <c:v>5.412979</c:v>
                </c:pt>
                <c:pt idx="386">
                  <c:v>5.2187859999999997</c:v>
                </c:pt>
                <c:pt idx="387">
                  <c:v>2.1755795</c:v>
                </c:pt>
                <c:pt idx="388">
                  <c:v>4.2871519999999999</c:v>
                </c:pt>
                <c:pt idx="389">
                  <c:v>3.4128734999999999</c:v>
                </c:pt>
                <c:pt idx="390">
                  <c:v>4.2569866000000003</c:v>
                </c:pt>
                <c:pt idx="391">
                  <c:v>3.7814538</c:v>
                </c:pt>
                <c:pt idx="392">
                  <c:v>6.2019719999999996</c:v>
                </c:pt>
                <c:pt idx="393">
                  <c:v>4.5580955000000003</c:v>
                </c:pt>
                <c:pt idx="394">
                  <c:v>6.6849303000000004</c:v>
                </c:pt>
                <c:pt idx="395">
                  <c:v>3.9046050000000001</c:v>
                </c:pt>
                <c:pt idx="396">
                  <c:v>5.286899</c:v>
                </c:pt>
                <c:pt idx="397">
                  <c:v>5.0158285999999999</c:v>
                </c:pt>
                <c:pt idx="398">
                  <c:v>4.0338180000000001</c:v>
                </c:pt>
                <c:pt idx="399">
                  <c:v>3.7845561999999999</c:v>
                </c:pt>
                <c:pt idx="400">
                  <c:v>5.4320845999999996</c:v>
                </c:pt>
                <c:pt idx="401">
                  <c:v>4.8401259999999997</c:v>
                </c:pt>
                <c:pt idx="402">
                  <c:v>3.2541183999999999</c:v>
                </c:pt>
                <c:pt idx="403">
                  <c:v>4.6091470000000001</c:v>
                </c:pt>
                <c:pt idx="404">
                  <c:v>9.119097</c:v>
                </c:pt>
                <c:pt idx="405">
                  <c:v>2.1755795</c:v>
                </c:pt>
                <c:pt idx="406">
                  <c:v>4.3144007000000002</c:v>
                </c:pt>
                <c:pt idx="407">
                  <c:v>3.0219197000000002</c:v>
                </c:pt>
                <c:pt idx="408">
                  <c:v>4.4790039999999998</c:v>
                </c:pt>
                <c:pt idx="409">
                  <c:v>4.6503743999999996</c:v>
                </c:pt>
                <c:pt idx="410">
                  <c:v>5.8555774999999999</c:v>
                </c:pt>
                <c:pt idx="411">
                  <c:v>3.4122064000000001</c:v>
                </c:pt>
                <c:pt idx="412">
                  <c:v>5.5435914999999998</c:v>
                </c:pt>
                <c:pt idx="413">
                  <c:v>6.2256220000000004</c:v>
                </c:pt>
                <c:pt idx="414">
                  <c:v>3.8261623</c:v>
                </c:pt>
                <c:pt idx="415">
                  <c:v>5.1755323000000004</c:v>
                </c:pt>
                <c:pt idx="416">
                  <c:v>6.3213996999999997</c:v>
                </c:pt>
                <c:pt idx="417">
                  <c:v>5.9510282999999999</c:v>
                </c:pt>
                <c:pt idx="418">
                  <c:v>4.5040500000000003</c:v>
                </c:pt>
                <c:pt idx="419">
                  <c:v>9.119097</c:v>
                </c:pt>
                <c:pt idx="420">
                  <c:v>8.8425729999999998</c:v>
                </c:pt>
                <c:pt idx="421">
                  <c:v>1.8560958000000001</c:v>
                </c:pt>
                <c:pt idx="422">
                  <c:v>4.707039</c:v>
                </c:pt>
                <c:pt idx="423">
                  <c:v>3.6899799999999998</c:v>
                </c:pt>
                <c:pt idx="424">
                  <c:v>4.3964619999999996</c:v>
                </c:pt>
                <c:pt idx="425">
                  <c:v>4.9762234999999997</c:v>
                </c:pt>
                <c:pt idx="426">
                  <c:v>6.0623639999999996</c:v>
                </c:pt>
                <c:pt idx="427">
                  <c:v>4.2590475000000003</c:v>
                </c:pt>
                <c:pt idx="428">
                  <c:v>3.8643125999999999</c:v>
                </c:pt>
                <c:pt idx="429">
                  <c:v>6.0623639999999996</c:v>
                </c:pt>
                <c:pt idx="430">
                  <c:v>4.6542370000000002</c:v>
                </c:pt>
                <c:pt idx="431">
                  <c:v>4.2788997000000002</c:v>
                </c:pt>
                <c:pt idx="432">
                  <c:v>4.3645959999999997</c:v>
                </c:pt>
                <c:pt idx="433">
                  <c:v>3.4837297999999999</c:v>
                </c:pt>
                <c:pt idx="434">
                  <c:v>2.5275384999999999</c:v>
                </c:pt>
                <c:pt idx="435">
                  <c:v>2.0490186000000001</c:v>
                </c:pt>
                <c:pt idx="436">
                  <c:v>4.8027964000000001</c:v>
                </c:pt>
                <c:pt idx="437">
                  <c:v>4.5379690000000004</c:v>
                </c:pt>
                <c:pt idx="438">
                  <c:v>4.6746629999999998</c:v>
                </c:pt>
                <c:pt idx="439">
                  <c:v>5.3896850000000001</c:v>
                </c:pt>
                <c:pt idx="440">
                  <c:v>8.7143160000000002</c:v>
                </c:pt>
                <c:pt idx="441">
                  <c:v>7.1133499999999996</c:v>
                </c:pt>
                <c:pt idx="442">
                  <c:v>4.9033183999999999</c:v>
                </c:pt>
                <c:pt idx="443">
                  <c:v>4.4210234000000002</c:v>
                </c:pt>
                <c:pt idx="444">
                  <c:v>5.1018767</c:v>
                </c:pt>
                <c:pt idx="445">
                  <c:v>3.5582129999999998</c:v>
                </c:pt>
                <c:pt idx="446">
                  <c:v>5.6936260000000001</c:v>
                </c:pt>
                <c:pt idx="447">
                  <c:v>6.0623639999999996</c:v>
                </c:pt>
                <c:pt idx="448">
                  <c:v>3.8650324</c:v>
                </c:pt>
                <c:pt idx="449">
                  <c:v>1.7808535999999999</c:v>
                </c:pt>
                <c:pt idx="450">
                  <c:v>5.0503983000000003</c:v>
                </c:pt>
                <c:pt idx="451">
                  <c:v>5.2311616000000001</c:v>
                </c:pt>
                <c:pt idx="452">
                  <c:v>5.9292369999999996</c:v>
                </c:pt>
                <c:pt idx="453">
                  <c:v>7.5406404</c:v>
                </c:pt>
                <c:pt idx="454">
                  <c:v>2.4776647000000001</c:v>
                </c:pt>
                <c:pt idx="455">
                  <c:v>7.0443559999999996</c:v>
                </c:pt>
                <c:pt idx="456">
                  <c:v>4.2590475000000003</c:v>
                </c:pt>
                <c:pt idx="457">
                  <c:v>4.4646062999999998</c:v>
                </c:pt>
                <c:pt idx="458">
                  <c:v>3.5984105999999998</c:v>
                </c:pt>
                <c:pt idx="459">
                  <c:v>2.8798943000000001</c:v>
                </c:pt>
                <c:pt idx="460">
                  <c:v>4.6312090000000001</c:v>
                </c:pt>
                <c:pt idx="461">
                  <c:v>4.8114657000000003</c:v>
                </c:pt>
                <c:pt idx="462">
                  <c:v>4.2871519999999999</c:v>
                </c:pt>
                <c:pt idx="463">
                  <c:v>4.6746359999999996</c:v>
                </c:pt>
                <c:pt idx="464">
                  <c:v>3.2093658</c:v>
                </c:pt>
                <c:pt idx="465">
                  <c:v>5.1787953</c:v>
                </c:pt>
                <c:pt idx="466">
                  <c:v>5.1742286999999996</c:v>
                </c:pt>
                <c:pt idx="467">
                  <c:v>3.6642174999999999</c:v>
                </c:pt>
                <c:pt idx="468">
                  <c:v>4.2222689999999998</c:v>
                </c:pt>
                <c:pt idx="469">
                  <c:v>6.5409737000000003</c:v>
                </c:pt>
                <c:pt idx="470">
                  <c:v>4.8496684999999999</c:v>
                </c:pt>
                <c:pt idx="471">
                  <c:v>5.2892846999999996</c:v>
                </c:pt>
                <c:pt idx="472">
                  <c:v>6.7954030000000003</c:v>
                </c:pt>
                <c:pt idx="473">
                  <c:v>5.1217889999999997</c:v>
                </c:pt>
                <c:pt idx="474">
                  <c:v>3.7076045999999998</c:v>
                </c:pt>
                <c:pt idx="475">
                  <c:v>4.4896380000000002</c:v>
                </c:pt>
                <c:pt idx="476">
                  <c:v>4.1158866999999999</c:v>
                </c:pt>
                <c:pt idx="477">
                  <c:v>3.7710602</c:v>
                </c:pt>
                <c:pt idx="478">
                  <c:v>2.4776647000000001</c:v>
                </c:pt>
                <c:pt idx="479">
                  <c:v>3.3437681000000001</c:v>
                </c:pt>
                <c:pt idx="480">
                  <c:v>5.6586594999999997</c:v>
                </c:pt>
                <c:pt idx="481">
                  <c:v>4.4210234000000002</c:v>
                </c:pt>
                <c:pt idx="482">
                  <c:v>5.9401869999999999</c:v>
                </c:pt>
                <c:pt idx="483">
                  <c:v>6.5056159999999998</c:v>
                </c:pt>
                <c:pt idx="484">
                  <c:v>0.83625835000000004</c:v>
                </c:pt>
                <c:pt idx="485">
                  <c:v>3.6642174999999999</c:v>
                </c:pt>
                <c:pt idx="486">
                  <c:v>4.2590475000000003</c:v>
                </c:pt>
                <c:pt idx="487">
                  <c:v>5.7720045999999998</c:v>
                </c:pt>
                <c:pt idx="488">
                  <c:v>4.7726544999999998</c:v>
                </c:pt>
                <c:pt idx="489">
                  <c:v>5.7316555999999999</c:v>
                </c:pt>
                <c:pt idx="490">
                  <c:v>1.4202189999999999</c:v>
                </c:pt>
                <c:pt idx="491">
                  <c:v>4.2854885999999999</c:v>
                </c:pt>
                <c:pt idx="492">
                  <c:v>1.4202189999999999</c:v>
                </c:pt>
                <c:pt idx="493">
                  <c:v>6.8461074999999996</c:v>
                </c:pt>
                <c:pt idx="494">
                  <c:v>4.5582013000000003</c:v>
                </c:pt>
                <c:pt idx="495">
                  <c:v>1.6835929999999999</c:v>
                </c:pt>
                <c:pt idx="496">
                  <c:v>3.9180288000000001</c:v>
                </c:pt>
                <c:pt idx="497">
                  <c:v>3.8261623</c:v>
                </c:pt>
                <c:pt idx="498">
                  <c:v>3.6106639999999999</c:v>
                </c:pt>
                <c:pt idx="499">
                  <c:v>5.0922010000000002</c:v>
                </c:pt>
                <c:pt idx="500">
                  <c:v>2.9936085000000001</c:v>
                </c:pt>
                <c:pt idx="501">
                  <c:v>3.9409022</c:v>
                </c:pt>
                <c:pt idx="502">
                  <c:v>7.9767270000000003</c:v>
                </c:pt>
                <c:pt idx="503">
                  <c:v>6.6157170000000001</c:v>
                </c:pt>
                <c:pt idx="504">
                  <c:v>4.5247606999999999</c:v>
                </c:pt>
                <c:pt idx="505">
                  <c:v>4.2328514999999998</c:v>
                </c:pt>
                <c:pt idx="506">
                  <c:v>4.5250659999999998</c:v>
                </c:pt>
                <c:pt idx="507">
                  <c:v>6.8592079999999997</c:v>
                </c:pt>
                <c:pt idx="508">
                  <c:v>1.4202189999999999</c:v>
                </c:pt>
                <c:pt idx="509">
                  <c:v>4.0230309999999996</c:v>
                </c:pt>
                <c:pt idx="510">
                  <c:v>4.6140327000000001</c:v>
                </c:pt>
                <c:pt idx="511">
                  <c:v>4.88408</c:v>
                </c:pt>
                <c:pt idx="512">
                  <c:v>3.8925420000000002</c:v>
                </c:pt>
                <c:pt idx="513">
                  <c:v>5.9510282999999999</c:v>
                </c:pt>
                <c:pt idx="514">
                  <c:v>1.8565252000000001</c:v>
                </c:pt>
                <c:pt idx="515">
                  <c:v>5.412979</c:v>
                </c:pt>
                <c:pt idx="516">
                  <c:v>8.8425729999999998</c:v>
                </c:pt>
                <c:pt idx="517">
                  <c:v>4.1384509999999999</c:v>
                </c:pt>
                <c:pt idx="518">
                  <c:v>2.6286779999999998</c:v>
                </c:pt>
                <c:pt idx="519">
                  <c:v>6.2352369999999997</c:v>
                </c:pt>
                <c:pt idx="520">
                  <c:v>5.7186054999999998</c:v>
                </c:pt>
                <c:pt idx="521">
                  <c:v>1.7540871</c:v>
                </c:pt>
                <c:pt idx="522">
                  <c:v>3.8126666999999999</c:v>
                </c:pt>
                <c:pt idx="523">
                  <c:v>5.1831845999999997</c:v>
                </c:pt>
                <c:pt idx="524">
                  <c:v>5.1153091999999996</c:v>
                </c:pt>
                <c:pt idx="525">
                  <c:v>2.9478984000000001</c:v>
                </c:pt>
                <c:pt idx="526">
                  <c:v>4.7661514</c:v>
                </c:pt>
                <c:pt idx="527">
                  <c:v>4.4773263999999999</c:v>
                </c:pt>
                <c:pt idx="528">
                  <c:v>5.3395967000000004</c:v>
                </c:pt>
                <c:pt idx="529">
                  <c:v>3.9428369999999999</c:v>
                </c:pt>
                <c:pt idx="530">
                  <c:v>4.5003929999999999</c:v>
                </c:pt>
                <c:pt idx="531">
                  <c:v>1.4202189999999999</c:v>
                </c:pt>
                <c:pt idx="532">
                  <c:v>5.5843579999999999</c:v>
                </c:pt>
                <c:pt idx="533">
                  <c:v>4.2053823000000001</c:v>
                </c:pt>
                <c:pt idx="534">
                  <c:v>6.9605923000000001</c:v>
                </c:pt>
                <c:pt idx="535">
                  <c:v>4.4656820000000002</c:v>
                </c:pt>
                <c:pt idx="536">
                  <c:v>2.6839729999999999</c:v>
                </c:pt>
                <c:pt idx="537">
                  <c:v>3.8741325999999998</c:v>
                </c:pt>
                <c:pt idx="538">
                  <c:v>7.2095722999999996</c:v>
                </c:pt>
                <c:pt idx="539">
                  <c:v>4.8138610000000002</c:v>
                </c:pt>
                <c:pt idx="540">
                  <c:v>1.4202189999999999</c:v>
                </c:pt>
                <c:pt idx="541">
                  <c:v>4.6960974000000002</c:v>
                </c:pt>
                <c:pt idx="542">
                  <c:v>4.5582013000000003</c:v>
                </c:pt>
                <c:pt idx="543">
                  <c:v>5.6262999999999996</c:v>
                </c:pt>
                <c:pt idx="544">
                  <c:v>1.9880183</c:v>
                </c:pt>
                <c:pt idx="545">
                  <c:v>4.5385165000000001</c:v>
                </c:pt>
                <c:pt idx="546">
                  <c:v>3.3505181999999998</c:v>
                </c:pt>
                <c:pt idx="547">
                  <c:v>5.316427</c:v>
                </c:pt>
                <c:pt idx="548">
                  <c:v>2.7592392000000001</c:v>
                </c:pt>
                <c:pt idx="549">
                  <c:v>6.5237189999999998</c:v>
                </c:pt>
                <c:pt idx="550">
                  <c:v>3.3623409999999998</c:v>
                </c:pt>
                <c:pt idx="551">
                  <c:v>4.0782743000000004</c:v>
                </c:pt>
                <c:pt idx="552">
                  <c:v>2.1755795</c:v>
                </c:pt>
                <c:pt idx="553">
                  <c:v>6.0157284999999998</c:v>
                </c:pt>
                <c:pt idx="554">
                  <c:v>4.4325127999999996</c:v>
                </c:pt>
                <c:pt idx="555">
                  <c:v>2.8798943000000001</c:v>
                </c:pt>
                <c:pt idx="556">
                  <c:v>4.2854885999999999</c:v>
                </c:pt>
                <c:pt idx="557">
                  <c:v>3.6106639999999999</c:v>
                </c:pt>
                <c:pt idx="558">
                  <c:v>3.3999983999999999</c:v>
                </c:pt>
                <c:pt idx="559">
                  <c:v>3.5462215000000001</c:v>
                </c:pt>
                <c:pt idx="560">
                  <c:v>2.7481713000000001</c:v>
                </c:pt>
                <c:pt idx="561">
                  <c:v>3.3833693999999999</c:v>
                </c:pt>
                <c:pt idx="562">
                  <c:v>6.2436546999999996</c:v>
                </c:pt>
                <c:pt idx="563">
                  <c:v>4.8758005999999998</c:v>
                </c:pt>
                <c:pt idx="564">
                  <c:v>4.7593645999999996</c:v>
                </c:pt>
                <c:pt idx="565">
                  <c:v>5.1969732999999998</c:v>
                </c:pt>
                <c:pt idx="566">
                  <c:v>5.0123049999999996</c:v>
                </c:pt>
                <c:pt idx="567">
                  <c:v>7.3686012999999999</c:v>
                </c:pt>
                <c:pt idx="568">
                  <c:v>3.3584008000000001</c:v>
                </c:pt>
                <c:pt idx="569">
                  <c:v>4.4276859999999996</c:v>
                </c:pt>
                <c:pt idx="570">
                  <c:v>4.9310007000000002</c:v>
                </c:pt>
                <c:pt idx="571">
                  <c:v>3.3517952000000002</c:v>
                </c:pt>
                <c:pt idx="572">
                  <c:v>4.8078884999999998</c:v>
                </c:pt>
                <c:pt idx="573">
                  <c:v>5.9621468000000002</c:v>
                </c:pt>
                <c:pt idx="574">
                  <c:v>3.5906262</c:v>
                </c:pt>
                <c:pt idx="575">
                  <c:v>2.8173651999999998</c:v>
                </c:pt>
                <c:pt idx="576">
                  <c:v>4.7625804</c:v>
                </c:pt>
                <c:pt idx="577">
                  <c:v>4.7072250000000002</c:v>
                </c:pt>
                <c:pt idx="578">
                  <c:v>6.5245495</c:v>
                </c:pt>
                <c:pt idx="579">
                  <c:v>4.34415</c:v>
                </c:pt>
                <c:pt idx="580">
                  <c:v>6.2845744999999997</c:v>
                </c:pt>
                <c:pt idx="581">
                  <c:v>3.7221991999999999</c:v>
                </c:pt>
                <c:pt idx="582">
                  <c:v>4.4685639999999998</c:v>
                </c:pt>
                <c:pt idx="583">
                  <c:v>2.9934219999999998</c:v>
                </c:pt>
                <c:pt idx="584">
                  <c:v>3.5752079999999999</c:v>
                </c:pt>
                <c:pt idx="585">
                  <c:v>5.1743645999999996</c:v>
                </c:pt>
                <c:pt idx="586">
                  <c:v>4.0877790000000003</c:v>
                </c:pt>
                <c:pt idx="587">
                  <c:v>6.0491542999999997</c:v>
                </c:pt>
                <c:pt idx="588">
                  <c:v>5.0547649999999997</c:v>
                </c:pt>
                <c:pt idx="589">
                  <c:v>4.3814335</c:v>
                </c:pt>
                <c:pt idx="590">
                  <c:v>3.6106639999999999</c:v>
                </c:pt>
                <c:pt idx="591">
                  <c:v>4.0877790000000003</c:v>
                </c:pt>
                <c:pt idx="592">
                  <c:v>5.2028146</c:v>
                </c:pt>
                <c:pt idx="593">
                  <c:v>4.0605270000000004</c:v>
                </c:pt>
                <c:pt idx="594">
                  <c:v>5.1799073</c:v>
                </c:pt>
                <c:pt idx="595">
                  <c:v>7.7511720000000004</c:v>
                </c:pt>
                <c:pt idx="596">
                  <c:v>4.7726544999999998</c:v>
                </c:pt>
                <c:pt idx="597">
                  <c:v>3.7920120000000002</c:v>
                </c:pt>
                <c:pt idx="598">
                  <c:v>5.2614894000000003</c:v>
                </c:pt>
                <c:pt idx="599">
                  <c:v>3.9515414</c:v>
                </c:pt>
                <c:pt idx="600">
                  <c:v>4.5049250000000001</c:v>
                </c:pt>
                <c:pt idx="601">
                  <c:v>4.5250659999999998</c:v>
                </c:pt>
                <c:pt idx="602">
                  <c:v>5.1546260000000004</c:v>
                </c:pt>
                <c:pt idx="603">
                  <c:v>5.4564240000000002</c:v>
                </c:pt>
                <c:pt idx="604">
                  <c:v>3.4079103000000002</c:v>
                </c:pt>
                <c:pt idx="605">
                  <c:v>3.1340713999999998</c:v>
                </c:pt>
                <c:pt idx="606">
                  <c:v>5.8802751999999998</c:v>
                </c:pt>
                <c:pt idx="607">
                  <c:v>1.6799693</c:v>
                </c:pt>
                <c:pt idx="608">
                  <c:v>4.1917944</c:v>
                </c:pt>
                <c:pt idx="609">
                  <c:v>4.5250659999999998</c:v>
                </c:pt>
                <c:pt idx="610">
                  <c:v>2.7592392000000001</c:v>
                </c:pt>
                <c:pt idx="611">
                  <c:v>6.3144080000000002</c:v>
                </c:pt>
                <c:pt idx="612">
                  <c:v>4.6936625999999997</c:v>
                </c:pt>
                <c:pt idx="613">
                  <c:v>3.8526044000000002</c:v>
                </c:pt>
                <c:pt idx="614">
                  <c:v>3.5379673999999999</c:v>
                </c:pt>
                <c:pt idx="615">
                  <c:v>3.4416126999999999</c:v>
                </c:pt>
                <c:pt idx="616">
                  <c:v>0.85504389999999997</c:v>
                </c:pt>
                <c:pt idx="617">
                  <c:v>2.4776647000000001</c:v>
                </c:pt>
                <c:pt idx="618">
                  <c:v>4.3254476000000004</c:v>
                </c:pt>
                <c:pt idx="619">
                  <c:v>4.2394129999999999</c:v>
                </c:pt>
                <c:pt idx="620">
                  <c:v>2.9934219999999998</c:v>
                </c:pt>
                <c:pt idx="621">
                  <c:v>7.5406404</c:v>
                </c:pt>
                <c:pt idx="622">
                  <c:v>4.7465210000000004</c:v>
                </c:pt>
                <c:pt idx="623">
                  <c:v>6.4708246999999997</c:v>
                </c:pt>
                <c:pt idx="624">
                  <c:v>4.6226782999999996</c:v>
                </c:pt>
                <c:pt idx="625">
                  <c:v>5.0503983000000003</c:v>
                </c:pt>
                <c:pt idx="626">
                  <c:v>6.5677450000000004</c:v>
                </c:pt>
                <c:pt idx="627">
                  <c:v>3.4128734999999999</c:v>
                </c:pt>
                <c:pt idx="628">
                  <c:v>3.7920120000000002</c:v>
                </c:pt>
                <c:pt idx="629">
                  <c:v>5.3639089999999996</c:v>
                </c:pt>
                <c:pt idx="630">
                  <c:v>4.5003929999999999</c:v>
                </c:pt>
                <c:pt idx="631">
                  <c:v>2.1312497000000001</c:v>
                </c:pt>
                <c:pt idx="632">
                  <c:v>4.5360155000000004</c:v>
                </c:pt>
                <c:pt idx="633">
                  <c:v>0.96827644000000002</c:v>
                </c:pt>
                <c:pt idx="634">
                  <c:v>3.7920120000000002</c:v>
                </c:pt>
                <c:pt idx="635">
                  <c:v>5.0118036000000004</c:v>
                </c:pt>
                <c:pt idx="636">
                  <c:v>4.7856079999999999</c:v>
                </c:pt>
                <c:pt idx="637">
                  <c:v>4.8945556000000003</c:v>
                </c:pt>
                <c:pt idx="638">
                  <c:v>3.7042334000000001</c:v>
                </c:pt>
                <c:pt idx="639">
                  <c:v>3.2471163000000001</c:v>
                </c:pt>
                <c:pt idx="640">
                  <c:v>5.7918662999999997</c:v>
                </c:pt>
                <c:pt idx="641">
                  <c:v>0.85504389999999997</c:v>
                </c:pt>
                <c:pt idx="642">
                  <c:v>1.8285682000000001</c:v>
                </c:pt>
                <c:pt idx="643">
                  <c:v>2.4776647000000001</c:v>
                </c:pt>
                <c:pt idx="644">
                  <c:v>5.1951947000000001</c:v>
                </c:pt>
                <c:pt idx="645">
                  <c:v>5.4980617000000001</c:v>
                </c:pt>
                <c:pt idx="646">
                  <c:v>9.119097</c:v>
                </c:pt>
                <c:pt idx="647">
                  <c:v>4.5750092999999996</c:v>
                </c:pt>
                <c:pt idx="648">
                  <c:v>6.7995048000000002</c:v>
                </c:pt>
                <c:pt idx="649">
                  <c:v>5.0491114000000001</c:v>
                </c:pt>
                <c:pt idx="650">
                  <c:v>4.7978953999999998</c:v>
                </c:pt>
                <c:pt idx="651">
                  <c:v>3.1693677999999998</c:v>
                </c:pt>
                <c:pt idx="652">
                  <c:v>5.4839529999999996</c:v>
                </c:pt>
                <c:pt idx="653">
                  <c:v>4.4133506000000002</c:v>
                </c:pt>
                <c:pt idx="654">
                  <c:v>4.2491393000000004</c:v>
                </c:pt>
                <c:pt idx="655">
                  <c:v>5.3705939999999996</c:v>
                </c:pt>
                <c:pt idx="656">
                  <c:v>6.8178840000000003</c:v>
                </c:pt>
                <c:pt idx="657">
                  <c:v>1.4202189999999999</c:v>
                </c:pt>
                <c:pt idx="658">
                  <c:v>3.6397957999999999</c:v>
                </c:pt>
                <c:pt idx="659">
                  <c:v>4.1626010000000004</c:v>
                </c:pt>
                <c:pt idx="660">
                  <c:v>4.8246884000000003</c:v>
                </c:pt>
                <c:pt idx="661">
                  <c:v>2.4776647000000001</c:v>
                </c:pt>
                <c:pt idx="662">
                  <c:v>4.2280474000000003</c:v>
                </c:pt>
                <c:pt idx="663">
                  <c:v>6.0022726000000004</c:v>
                </c:pt>
                <c:pt idx="664">
                  <c:v>4.4054320000000002</c:v>
                </c:pt>
                <c:pt idx="665">
                  <c:v>2.207862</c:v>
                </c:pt>
                <c:pt idx="666">
                  <c:v>3.9814531999999998</c:v>
                </c:pt>
                <c:pt idx="667">
                  <c:v>2.9322474000000001</c:v>
                </c:pt>
                <c:pt idx="668">
                  <c:v>4.2673473</c:v>
                </c:pt>
                <c:pt idx="669">
                  <c:v>4.4907383999999997</c:v>
                </c:pt>
                <c:pt idx="670">
                  <c:v>4.057671</c:v>
                </c:pt>
                <c:pt idx="671">
                  <c:v>3.8219449999999999</c:v>
                </c:pt>
                <c:pt idx="672">
                  <c:v>1.8965694</c:v>
                </c:pt>
                <c:pt idx="673">
                  <c:v>4.0547649999999997</c:v>
                </c:pt>
                <c:pt idx="674">
                  <c:v>3.6106639999999999</c:v>
                </c:pt>
                <c:pt idx="675">
                  <c:v>4.6313148000000002</c:v>
                </c:pt>
                <c:pt idx="676">
                  <c:v>4.3964619999999996</c:v>
                </c:pt>
                <c:pt idx="677">
                  <c:v>0.85504389999999997</c:v>
                </c:pt>
                <c:pt idx="678">
                  <c:v>4.5612870000000001</c:v>
                </c:pt>
                <c:pt idx="679">
                  <c:v>4.259042</c:v>
                </c:pt>
                <c:pt idx="680">
                  <c:v>4.3622756000000003</c:v>
                </c:pt>
                <c:pt idx="681">
                  <c:v>4.0877790000000003</c:v>
                </c:pt>
                <c:pt idx="682">
                  <c:v>4.7244697000000002</c:v>
                </c:pt>
                <c:pt idx="683">
                  <c:v>4.6006010000000002</c:v>
                </c:pt>
                <c:pt idx="684">
                  <c:v>6.0021123999999997</c:v>
                </c:pt>
                <c:pt idx="685">
                  <c:v>2.9936085000000001</c:v>
                </c:pt>
                <c:pt idx="686">
                  <c:v>3.6016830999999998</c:v>
                </c:pt>
                <c:pt idx="687">
                  <c:v>4.2005157000000004</c:v>
                </c:pt>
                <c:pt idx="688">
                  <c:v>7.7179080000000004</c:v>
                </c:pt>
                <c:pt idx="689">
                  <c:v>4.4291986999999997</c:v>
                </c:pt>
                <c:pt idx="690">
                  <c:v>2.3618960000000002</c:v>
                </c:pt>
                <c:pt idx="691">
                  <c:v>3.6106639999999999</c:v>
                </c:pt>
                <c:pt idx="692">
                  <c:v>4.7985069999999999</c:v>
                </c:pt>
                <c:pt idx="693">
                  <c:v>5.6982192999999999</c:v>
                </c:pt>
                <c:pt idx="694">
                  <c:v>3.89331</c:v>
                </c:pt>
                <c:pt idx="695">
                  <c:v>5.3515825000000001</c:v>
                </c:pt>
                <c:pt idx="696">
                  <c:v>4.0877790000000003</c:v>
                </c:pt>
                <c:pt idx="697">
                  <c:v>4.5250659999999998</c:v>
                </c:pt>
                <c:pt idx="698">
                  <c:v>5.3764013999999998</c:v>
                </c:pt>
                <c:pt idx="699">
                  <c:v>3.7920120000000002</c:v>
                </c:pt>
                <c:pt idx="700">
                  <c:v>5.6891020000000001</c:v>
                </c:pt>
                <c:pt idx="701">
                  <c:v>5.0411672999999997</c:v>
                </c:pt>
                <c:pt idx="702">
                  <c:v>2.8798943000000001</c:v>
                </c:pt>
                <c:pt idx="703">
                  <c:v>4.0868095999999996</c:v>
                </c:pt>
                <c:pt idx="704">
                  <c:v>5.4483705000000002</c:v>
                </c:pt>
                <c:pt idx="705">
                  <c:v>3.6938051999999999</c:v>
                </c:pt>
                <c:pt idx="706">
                  <c:v>4.9135327000000002</c:v>
                </c:pt>
                <c:pt idx="707">
                  <c:v>4.1669083000000002</c:v>
                </c:pt>
                <c:pt idx="708">
                  <c:v>4.1669083000000002</c:v>
                </c:pt>
                <c:pt idx="709">
                  <c:v>4.9023355999999998</c:v>
                </c:pt>
                <c:pt idx="710">
                  <c:v>4.4133506000000002</c:v>
                </c:pt>
                <c:pt idx="711">
                  <c:v>5.8883796000000004</c:v>
                </c:pt>
                <c:pt idx="712">
                  <c:v>5.3063599999999997</c:v>
                </c:pt>
                <c:pt idx="713">
                  <c:v>4.057671</c:v>
                </c:pt>
                <c:pt idx="714">
                  <c:v>8.6753</c:v>
                </c:pt>
                <c:pt idx="715">
                  <c:v>5.5420439999999997</c:v>
                </c:pt>
                <c:pt idx="716">
                  <c:v>3.1765672999999999</c:v>
                </c:pt>
                <c:pt idx="717">
                  <c:v>3.3517952000000002</c:v>
                </c:pt>
                <c:pt idx="718">
                  <c:v>4.7225194000000004</c:v>
                </c:pt>
                <c:pt idx="719">
                  <c:v>5.3824905999999997</c:v>
                </c:pt>
                <c:pt idx="720">
                  <c:v>4.8351873999999997</c:v>
                </c:pt>
                <c:pt idx="721">
                  <c:v>4.9877314999999998</c:v>
                </c:pt>
                <c:pt idx="722">
                  <c:v>2.4776647000000001</c:v>
                </c:pt>
                <c:pt idx="723">
                  <c:v>4.4189981999999999</c:v>
                </c:pt>
                <c:pt idx="724">
                  <c:v>3.2087995999999999</c:v>
                </c:pt>
                <c:pt idx="725">
                  <c:v>0.85504389999999997</c:v>
                </c:pt>
                <c:pt idx="726">
                  <c:v>4.6853823999999999</c:v>
                </c:pt>
                <c:pt idx="727">
                  <c:v>2.6839729999999999</c:v>
                </c:pt>
                <c:pt idx="728">
                  <c:v>1.8285682000000001</c:v>
                </c:pt>
                <c:pt idx="729">
                  <c:v>3.6106639999999999</c:v>
                </c:pt>
                <c:pt idx="730">
                  <c:v>5.1391172000000003</c:v>
                </c:pt>
                <c:pt idx="731">
                  <c:v>6.5507010000000001</c:v>
                </c:pt>
                <c:pt idx="732">
                  <c:v>4.1015306000000002</c:v>
                </c:pt>
                <c:pt idx="733">
                  <c:v>6.3037276000000002</c:v>
                </c:pt>
                <c:pt idx="734">
                  <c:v>3.4258139999999999</c:v>
                </c:pt>
                <c:pt idx="735">
                  <c:v>6.5681529999999997</c:v>
                </c:pt>
                <c:pt idx="736">
                  <c:v>5.5644711999999998</c:v>
                </c:pt>
                <c:pt idx="737">
                  <c:v>4.4048246999999998</c:v>
                </c:pt>
                <c:pt idx="738">
                  <c:v>5.4980617000000001</c:v>
                </c:pt>
                <c:pt idx="739">
                  <c:v>5.0277452</c:v>
                </c:pt>
                <c:pt idx="740">
                  <c:v>5.625095</c:v>
                </c:pt>
                <c:pt idx="741">
                  <c:v>4.5781136</c:v>
                </c:pt>
                <c:pt idx="742">
                  <c:v>6.7569730000000003</c:v>
                </c:pt>
                <c:pt idx="743">
                  <c:v>3.9409022</c:v>
                </c:pt>
                <c:pt idx="744">
                  <c:v>4.4210234000000002</c:v>
                </c:pt>
                <c:pt idx="745">
                  <c:v>5.9703903</c:v>
                </c:pt>
                <c:pt idx="746">
                  <c:v>2.9479814000000002</c:v>
                </c:pt>
                <c:pt idx="747">
                  <c:v>6.4555926000000001</c:v>
                </c:pt>
                <c:pt idx="748">
                  <c:v>3.9814531999999998</c:v>
                </c:pt>
                <c:pt idx="749">
                  <c:v>3.7902013999999999</c:v>
                </c:pt>
                <c:pt idx="750">
                  <c:v>2.7592392000000001</c:v>
                </c:pt>
                <c:pt idx="751">
                  <c:v>6.4281205999999997</c:v>
                </c:pt>
                <c:pt idx="752">
                  <c:v>4.0877790000000003</c:v>
                </c:pt>
                <c:pt idx="753">
                  <c:v>4.8293419999999996</c:v>
                </c:pt>
                <c:pt idx="754">
                  <c:v>3.8587959999999999</c:v>
                </c:pt>
                <c:pt idx="755">
                  <c:v>8.7143160000000002</c:v>
                </c:pt>
                <c:pt idx="756">
                  <c:v>3.2193515000000001</c:v>
                </c:pt>
                <c:pt idx="757">
                  <c:v>4.2491393000000004</c:v>
                </c:pt>
                <c:pt idx="758">
                  <c:v>4.5582013000000003</c:v>
                </c:pt>
                <c:pt idx="759">
                  <c:v>4.0877790000000003</c:v>
                </c:pt>
                <c:pt idx="760">
                  <c:v>8.8425729999999998</c:v>
                </c:pt>
                <c:pt idx="761">
                  <c:v>6.0097069999999997</c:v>
                </c:pt>
                <c:pt idx="762">
                  <c:v>3.9814531999999998</c:v>
                </c:pt>
                <c:pt idx="763">
                  <c:v>0.85504389999999997</c:v>
                </c:pt>
                <c:pt idx="764">
                  <c:v>0.85504389999999997</c:v>
                </c:pt>
                <c:pt idx="765">
                  <c:v>7.5406404</c:v>
                </c:pt>
                <c:pt idx="766">
                  <c:v>6.9357420000000003</c:v>
                </c:pt>
                <c:pt idx="767">
                  <c:v>4.4560943000000002</c:v>
                </c:pt>
                <c:pt idx="768">
                  <c:v>8.5077549999999995</c:v>
                </c:pt>
                <c:pt idx="769">
                  <c:v>4.1669083000000002</c:v>
                </c:pt>
                <c:pt idx="770">
                  <c:v>4.7225194000000004</c:v>
                </c:pt>
                <c:pt idx="771">
                  <c:v>5.5644711999999998</c:v>
                </c:pt>
                <c:pt idx="772">
                  <c:v>3.3609662</c:v>
                </c:pt>
                <c:pt idx="773">
                  <c:v>5.0747323</c:v>
                </c:pt>
                <c:pt idx="774">
                  <c:v>4.9577330000000002</c:v>
                </c:pt>
                <c:pt idx="775">
                  <c:v>4.057671</c:v>
                </c:pt>
                <c:pt idx="776">
                  <c:v>3.8963773000000002</c:v>
                </c:pt>
                <c:pt idx="777">
                  <c:v>3.9388255999999999</c:v>
                </c:pt>
                <c:pt idx="778">
                  <c:v>4.6006010000000002</c:v>
                </c:pt>
                <c:pt idx="779">
                  <c:v>3.8587959999999999</c:v>
                </c:pt>
                <c:pt idx="780">
                  <c:v>8.3815080000000002</c:v>
                </c:pt>
                <c:pt idx="781">
                  <c:v>5.0533739999999998</c:v>
                </c:pt>
                <c:pt idx="782">
                  <c:v>7.2041407</c:v>
                </c:pt>
                <c:pt idx="783">
                  <c:v>4.92448</c:v>
                </c:pt>
                <c:pt idx="784">
                  <c:v>2.7454793</c:v>
                </c:pt>
                <c:pt idx="785">
                  <c:v>4.0868095999999996</c:v>
                </c:pt>
                <c:pt idx="786">
                  <c:v>5.0277452</c:v>
                </c:pt>
                <c:pt idx="787">
                  <c:v>3.2767577000000001</c:v>
                </c:pt>
                <c:pt idx="788">
                  <c:v>6.3896009999999999</c:v>
                </c:pt>
                <c:pt idx="789">
                  <c:v>6.994866</c:v>
                </c:pt>
                <c:pt idx="790">
                  <c:v>7.5406404</c:v>
                </c:pt>
                <c:pt idx="791">
                  <c:v>3.6096529999999998</c:v>
                </c:pt>
                <c:pt idx="792">
                  <c:v>4.3174140000000003</c:v>
                </c:pt>
                <c:pt idx="793">
                  <c:v>5.1938686000000001</c:v>
                </c:pt>
                <c:pt idx="794">
                  <c:v>4.301361</c:v>
                </c:pt>
                <c:pt idx="795">
                  <c:v>2.4776647000000001</c:v>
                </c:pt>
                <c:pt idx="796">
                  <c:v>4.483816</c:v>
                </c:pt>
                <c:pt idx="797">
                  <c:v>5.5843579999999999</c:v>
                </c:pt>
                <c:pt idx="798">
                  <c:v>5.2087349999999999</c:v>
                </c:pt>
                <c:pt idx="799">
                  <c:v>5.5961847000000002</c:v>
                </c:pt>
                <c:pt idx="800">
                  <c:v>3.8375556</c:v>
                </c:pt>
                <c:pt idx="801">
                  <c:v>5.3896850000000001</c:v>
                </c:pt>
                <c:pt idx="802">
                  <c:v>4.4606842999999996</c:v>
                </c:pt>
                <c:pt idx="803">
                  <c:v>3.8650324</c:v>
                </c:pt>
                <c:pt idx="804">
                  <c:v>3.5379130000000001</c:v>
                </c:pt>
                <c:pt idx="805">
                  <c:v>1.8285682000000001</c:v>
                </c:pt>
                <c:pt idx="806">
                  <c:v>4.139297</c:v>
                </c:pt>
                <c:pt idx="807">
                  <c:v>4.0984369999999997</c:v>
                </c:pt>
                <c:pt idx="808">
                  <c:v>5.7668366000000004</c:v>
                </c:pt>
                <c:pt idx="809">
                  <c:v>4.1669083000000002</c:v>
                </c:pt>
                <c:pt idx="810">
                  <c:v>2.9479814000000002</c:v>
                </c:pt>
                <c:pt idx="811">
                  <c:v>2.9556944000000001</c:v>
                </c:pt>
                <c:pt idx="812">
                  <c:v>7.7179080000000004</c:v>
                </c:pt>
                <c:pt idx="813">
                  <c:v>4.4291986999999997</c:v>
                </c:pt>
                <c:pt idx="814">
                  <c:v>3.1839504000000001</c:v>
                </c:pt>
                <c:pt idx="815">
                  <c:v>5.6875989999999996</c:v>
                </c:pt>
                <c:pt idx="816">
                  <c:v>4.4817749999999998</c:v>
                </c:pt>
                <c:pt idx="817">
                  <c:v>3.5155523</c:v>
                </c:pt>
                <c:pt idx="818">
                  <c:v>4.1925549999999996</c:v>
                </c:pt>
                <c:pt idx="819">
                  <c:v>2.2612671999999998</c:v>
                </c:pt>
                <c:pt idx="820">
                  <c:v>4.0346299999999999</c:v>
                </c:pt>
                <c:pt idx="821">
                  <c:v>3.9169130000000001</c:v>
                </c:pt>
                <c:pt idx="822">
                  <c:v>6.9195557000000001</c:v>
                </c:pt>
                <c:pt idx="823">
                  <c:v>5.6249422999999998</c:v>
                </c:pt>
                <c:pt idx="824">
                  <c:v>5.1546260000000004</c:v>
                </c:pt>
                <c:pt idx="825">
                  <c:v>5.0503983000000003</c:v>
                </c:pt>
                <c:pt idx="826">
                  <c:v>3.6245193000000002</c:v>
                </c:pt>
                <c:pt idx="827">
                  <c:v>4.4213475999999998</c:v>
                </c:pt>
                <c:pt idx="828">
                  <c:v>0.85504389999999997</c:v>
                </c:pt>
                <c:pt idx="829">
                  <c:v>3.6943505000000001</c:v>
                </c:pt>
                <c:pt idx="830">
                  <c:v>5.1225113999999996</c:v>
                </c:pt>
                <c:pt idx="831">
                  <c:v>4.6533213</c:v>
                </c:pt>
                <c:pt idx="832">
                  <c:v>3.6899799999999998</c:v>
                </c:pt>
                <c:pt idx="833">
                  <c:v>4.4041839999999999</c:v>
                </c:pt>
                <c:pt idx="834">
                  <c:v>5.3592066999999997</c:v>
                </c:pt>
                <c:pt idx="835">
                  <c:v>5.7316555999999999</c:v>
                </c:pt>
                <c:pt idx="836">
                  <c:v>4.7741126999999999</c:v>
                </c:pt>
                <c:pt idx="837">
                  <c:v>2.4776647000000001</c:v>
                </c:pt>
                <c:pt idx="838">
                  <c:v>3.9302427999999998</c:v>
                </c:pt>
                <c:pt idx="839">
                  <c:v>4.3477329999999998</c:v>
                </c:pt>
                <c:pt idx="840">
                  <c:v>8.8425729999999998</c:v>
                </c:pt>
                <c:pt idx="841">
                  <c:v>0.85504389999999997</c:v>
                </c:pt>
                <c:pt idx="842">
                  <c:v>4.4072832999999996</c:v>
                </c:pt>
                <c:pt idx="843">
                  <c:v>4.8754372999999998</c:v>
                </c:pt>
                <c:pt idx="844">
                  <c:v>4.2788997000000002</c:v>
                </c:pt>
                <c:pt idx="845">
                  <c:v>0.85504389999999997</c:v>
                </c:pt>
                <c:pt idx="846">
                  <c:v>4.5436896999999998</c:v>
                </c:pt>
                <c:pt idx="847">
                  <c:v>5.7316555999999999</c:v>
                </c:pt>
                <c:pt idx="848">
                  <c:v>5.0178237000000001</c:v>
                </c:pt>
                <c:pt idx="849">
                  <c:v>4.5250659999999998</c:v>
                </c:pt>
                <c:pt idx="850">
                  <c:v>2.7592392000000001</c:v>
                </c:pt>
                <c:pt idx="851">
                  <c:v>5.8531585000000002</c:v>
                </c:pt>
                <c:pt idx="852">
                  <c:v>1.6336279</c:v>
                </c:pt>
                <c:pt idx="853">
                  <c:v>2.6213582</c:v>
                </c:pt>
                <c:pt idx="854">
                  <c:v>2.4776647000000001</c:v>
                </c:pt>
                <c:pt idx="855">
                  <c:v>4.0877790000000003</c:v>
                </c:pt>
                <c:pt idx="856">
                  <c:v>3.3517952000000002</c:v>
                </c:pt>
                <c:pt idx="857">
                  <c:v>6.5677450000000004</c:v>
                </c:pt>
                <c:pt idx="858">
                  <c:v>2.2631559999999999</c:v>
                </c:pt>
                <c:pt idx="859">
                  <c:v>2.4776647000000001</c:v>
                </c:pt>
                <c:pt idx="860">
                  <c:v>3.3028330000000001</c:v>
                </c:pt>
                <c:pt idx="861">
                  <c:v>2.7370584</c:v>
                </c:pt>
                <c:pt idx="862">
                  <c:v>5.9057035000000004</c:v>
                </c:pt>
                <c:pt idx="863">
                  <c:v>5.1670829999999999</c:v>
                </c:pt>
                <c:pt idx="864">
                  <c:v>3.2178445</c:v>
                </c:pt>
                <c:pt idx="865">
                  <c:v>7.5406404</c:v>
                </c:pt>
                <c:pt idx="866">
                  <c:v>3.5343095999999998</c:v>
                </c:pt>
                <c:pt idx="867">
                  <c:v>1.6549100999999999</c:v>
                </c:pt>
                <c:pt idx="868">
                  <c:v>4.8396679999999996</c:v>
                </c:pt>
                <c:pt idx="869">
                  <c:v>3.7902013999999999</c:v>
                </c:pt>
                <c:pt idx="870">
                  <c:v>4.301361</c:v>
                </c:pt>
                <c:pt idx="871">
                  <c:v>5.0693016000000002</c:v>
                </c:pt>
                <c:pt idx="872">
                  <c:v>3.9381227000000001</c:v>
                </c:pt>
                <c:pt idx="873">
                  <c:v>4.7733829999999999</c:v>
                </c:pt>
                <c:pt idx="874">
                  <c:v>5.2535634</c:v>
                </c:pt>
                <c:pt idx="875">
                  <c:v>4.6233769999999996</c:v>
                </c:pt>
                <c:pt idx="876">
                  <c:v>4.5178380000000002</c:v>
                </c:pt>
                <c:pt idx="877">
                  <c:v>4.9678845000000003</c:v>
                </c:pt>
                <c:pt idx="878">
                  <c:v>5.9735575000000001</c:v>
                </c:pt>
                <c:pt idx="879">
                  <c:v>3.9225110000000001</c:v>
                </c:pt>
                <c:pt idx="880">
                  <c:v>7.5406404</c:v>
                </c:pt>
                <c:pt idx="881">
                  <c:v>3.8587959999999999</c:v>
                </c:pt>
                <c:pt idx="882">
                  <c:v>5.3399700000000001</c:v>
                </c:pt>
                <c:pt idx="883">
                  <c:v>1.4202189999999999</c:v>
                </c:pt>
                <c:pt idx="884">
                  <c:v>5.7316555999999999</c:v>
                </c:pt>
                <c:pt idx="885">
                  <c:v>5.4707160000000004</c:v>
                </c:pt>
                <c:pt idx="886">
                  <c:v>5.1546260000000004</c:v>
                </c:pt>
                <c:pt idx="887">
                  <c:v>3.7950105999999999</c:v>
                </c:pt>
                <c:pt idx="888">
                  <c:v>5.7572155</c:v>
                </c:pt>
                <c:pt idx="889">
                  <c:v>2.4776647000000001</c:v>
                </c:pt>
                <c:pt idx="890">
                  <c:v>6.2019719999999996</c:v>
                </c:pt>
                <c:pt idx="891">
                  <c:v>3.5846089999999999</c:v>
                </c:pt>
                <c:pt idx="892">
                  <c:v>5.5047030000000001</c:v>
                </c:pt>
                <c:pt idx="893">
                  <c:v>3.6899799999999998</c:v>
                </c:pt>
                <c:pt idx="894">
                  <c:v>4.0346299999999999</c:v>
                </c:pt>
                <c:pt idx="895">
                  <c:v>3.7292010000000002</c:v>
                </c:pt>
                <c:pt idx="896">
                  <c:v>4.9786242999999999</c:v>
                </c:pt>
                <c:pt idx="897">
                  <c:v>3.357869</c:v>
                </c:pt>
                <c:pt idx="898">
                  <c:v>2.4776647000000001</c:v>
                </c:pt>
                <c:pt idx="899">
                  <c:v>2.4776647000000001</c:v>
                </c:pt>
                <c:pt idx="900">
                  <c:v>4.4663342999999998</c:v>
                </c:pt>
                <c:pt idx="901">
                  <c:v>4.4439520000000003</c:v>
                </c:pt>
                <c:pt idx="902">
                  <c:v>3.7042334000000001</c:v>
                </c:pt>
                <c:pt idx="903">
                  <c:v>8.7143160000000002</c:v>
                </c:pt>
                <c:pt idx="904">
                  <c:v>5.5843579999999999</c:v>
                </c:pt>
                <c:pt idx="905">
                  <c:v>5.6262999999999996</c:v>
                </c:pt>
                <c:pt idx="906">
                  <c:v>5.5950449999999998</c:v>
                </c:pt>
                <c:pt idx="907">
                  <c:v>7.7179080000000004</c:v>
                </c:pt>
                <c:pt idx="908">
                  <c:v>2.7767997000000002</c:v>
                </c:pt>
                <c:pt idx="909">
                  <c:v>5.2440376000000004</c:v>
                </c:pt>
                <c:pt idx="910">
                  <c:v>3.5408642000000001</c:v>
                </c:pt>
                <c:pt idx="911">
                  <c:v>4.9023355999999998</c:v>
                </c:pt>
                <c:pt idx="912">
                  <c:v>2.2612671999999998</c:v>
                </c:pt>
                <c:pt idx="913">
                  <c:v>2.7454793</c:v>
                </c:pt>
                <c:pt idx="914">
                  <c:v>3.5502446000000001</c:v>
                </c:pt>
                <c:pt idx="915">
                  <c:v>3.3928094</c:v>
                </c:pt>
                <c:pt idx="916">
                  <c:v>5.5644711999999998</c:v>
                </c:pt>
                <c:pt idx="917">
                  <c:v>2.7481713000000001</c:v>
                </c:pt>
                <c:pt idx="918">
                  <c:v>4.2590475000000003</c:v>
                </c:pt>
                <c:pt idx="919">
                  <c:v>3.2162442000000002</c:v>
                </c:pt>
                <c:pt idx="920">
                  <c:v>4.9544015000000003</c:v>
                </c:pt>
                <c:pt idx="921">
                  <c:v>2.6286779999999998</c:v>
                </c:pt>
                <c:pt idx="922">
                  <c:v>3.7920120000000002</c:v>
                </c:pt>
                <c:pt idx="923">
                  <c:v>4.1609983000000001</c:v>
                </c:pt>
                <c:pt idx="924">
                  <c:v>6.6092890000000004</c:v>
                </c:pt>
                <c:pt idx="925">
                  <c:v>5.5725923000000002</c:v>
                </c:pt>
                <c:pt idx="926">
                  <c:v>5.0277452</c:v>
                </c:pt>
                <c:pt idx="927">
                  <c:v>3.6245193000000002</c:v>
                </c:pt>
                <c:pt idx="928">
                  <c:v>4.8935924000000002</c:v>
                </c:pt>
                <c:pt idx="929">
                  <c:v>4.0877790000000003</c:v>
                </c:pt>
                <c:pt idx="930">
                  <c:v>4.8517869999999998</c:v>
                </c:pt>
                <c:pt idx="931">
                  <c:v>5.3592066999999997</c:v>
                </c:pt>
                <c:pt idx="932">
                  <c:v>5.187176</c:v>
                </c:pt>
                <c:pt idx="933">
                  <c:v>5.428763</c:v>
                </c:pt>
                <c:pt idx="934">
                  <c:v>4.6144559999999997</c:v>
                </c:pt>
                <c:pt idx="935">
                  <c:v>2.3781344999999998</c:v>
                </c:pt>
                <c:pt idx="936">
                  <c:v>4.2059740000000003</c:v>
                </c:pt>
                <c:pt idx="937">
                  <c:v>5.2482319999999998</c:v>
                </c:pt>
                <c:pt idx="938">
                  <c:v>4.2353797000000002</c:v>
                </c:pt>
                <c:pt idx="939">
                  <c:v>3.9845907999999999</c:v>
                </c:pt>
                <c:pt idx="940">
                  <c:v>4.301361</c:v>
                </c:pt>
                <c:pt idx="941">
                  <c:v>2.8482368</c:v>
                </c:pt>
                <c:pt idx="942">
                  <c:v>5.8444830000000003</c:v>
                </c:pt>
                <c:pt idx="943">
                  <c:v>4.9889273999999997</c:v>
                </c:pt>
                <c:pt idx="944">
                  <c:v>2.5096370000000001</c:v>
                </c:pt>
                <c:pt idx="945">
                  <c:v>5.3714256000000002</c:v>
                </c:pt>
                <c:pt idx="946">
                  <c:v>4.3434954000000001</c:v>
                </c:pt>
                <c:pt idx="947">
                  <c:v>2.9934219999999998</c:v>
                </c:pt>
                <c:pt idx="948">
                  <c:v>5.7589949999999996</c:v>
                </c:pt>
                <c:pt idx="949">
                  <c:v>3.9814531999999998</c:v>
                </c:pt>
                <c:pt idx="950">
                  <c:v>5.6059929999999998</c:v>
                </c:pt>
                <c:pt idx="951">
                  <c:v>2.4776647000000001</c:v>
                </c:pt>
                <c:pt idx="952">
                  <c:v>5.3705939999999996</c:v>
                </c:pt>
                <c:pt idx="953">
                  <c:v>4.8285130000000001</c:v>
                </c:pt>
                <c:pt idx="954">
                  <c:v>3.0622829999999999</c:v>
                </c:pt>
                <c:pt idx="955">
                  <c:v>2.8798943000000001</c:v>
                </c:pt>
                <c:pt idx="956">
                  <c:v>4.5250659999999998</c:v>
                </c:pt>
                <c:pt idx="957">
                  <c:v>7.5896505999999997</c:v>
                </c:pt>
                <c:pt idx="958">
                  <c:v>1.8898277999999999</c:v>
                </c:pt>
                <c:pt idx="959">
                  <c:v>2.4659206999999999</c:v>
                </c:pt>
                <c:pt idx="960">
                  <c:v>3.3028330000000001</c:v>
                </c:pt>
                <c:pt idx="961">
                  <c:v>6.2621903000000003</c:v>
                </c:pt>
                <c:pt idx="962">
                  <c:v>3.9845907999999999</c:v>
                </c:pt>
                <c:pt idx="963">
                  <c:v>5.0503983000000003</c:v>
                </c:pt>
                <c:pt idx="964">
                  <c:v>3.3517952000000002</c:v>
                </c:pt>
                <c:pt idx="965">
                  <c:v>4.3983026000000001</c:v>
                </c:pt>
                <c:pt idx="966">
                  <c:v>4.3519889999999997</c:v>
                </c:pt>
                <c:pt idx="967">
                  <c:v>2.4776647000000001</c:v>
                </c:pt>
                <c:pt idx="968">
                  <c:v>4.4646062999999998</c:v>
                </c:pt>
                <c:pt idx="969">
                  <c:v>4.5610356000000003</c:v>
                </c:pt>
                <c:pt idx="970">
                  <c:v>3.9428369999999999</c:v>
                </c:pt>
                <c:pt idx="971">
                  <c:v>4.8285130000000001</c:v>
                </c:pt>
                <c:pt idx="972">
                  <c:v>2.0490186000000001</c:v>
                </c:pt>
                <c:pt idx="973">
                  <c:v>4.0106859999999998</c:v>
                </c:pt>
                <c:pt idx="974">
                  <c:v>5.5207066999999999</c:v>
                </c:pt>
                <c:pt idx="975">
                  <c:v>2.9934219999999998</c:v>
                </c:pt>
                <c:pt idx="976">
                  <c:v>3.9324962999999999</c:v>
                </c:pt>
                <c:pt idx="977">
                  <c:v>8.104984</c:v>
                </c:pt>
                <c:pt idx="978">
                  <c:v>2.4776647000000001</c:v>
                </c:pt>
                <c:pt idx="979">
                  <c:v>4.7316390000000004</c:v>
                </c:pt>
                <c:pt idx="980">
                  <c:v>4.8035774</c:v>
                </c:pt>
                <c:pt idx="981">
                  <c:v>6.3291883000000002</c:v>
                </c:pt>
                <c:pt idx="982">
                  <c:v>7.1833824999999996</c:v>
                </c:pt>
                <c:pt idx="983">
                  <c:v>3.2178445</c:v>
                </c:pt>
                <c:pt idx="984">
                  <c:v>4.7647195</c:v>
                </c:pt>
                <c:pt idx="985">
                  <c:v>2.5483142999999999</c:v>
                </c:pt>
                <c:pt idx="986">
                  <c:v>8.8425729999999998</c:v>
                </c:pt>
                <c:pt idx="987">
                  <c:v>0.85504389999999997</c:v>
                </c:pt>
                <c:pt idx="988">
                  <c:v>6.2796770000000004</c:v>
                </c:pt>
                <c:pt idx="989">
                  <c:v>4.6890479999999997</c:v>
                </c:pt>
                <c:pt idx="990">
                  <c:v>5.7693586000000003</c:v>
                </c:pt>
                <c:pt idx="991">
                  <c:v>4.5937967000000004</c:v>
                </c:pt>
                <c:pt idx="992">
                  <c:v>5.3896850000000001</c:v>
                </c:pt>
                <c:pt idx="993">
                  <c:v>4.0979000000000001</c:v>
                </c:pt>
                <c:pt idx="994">
                  <c:v>3.5502446000000001</c:v>
                </c:pt>
                <c:pt idx="995">
                  <c:v>4.1752950000000002</c:v>
                </c:pt>
                <c:pt idx="996">
                  <c:v>4.0205609999999998</c:v>
                </c:pt>
                <c:pt idx="997">
                  <c:v>5.3845906000000001</c:v>
                </c:pt>
                <c:pt idx="998">
                  <c:v>5.3264984999999996</c:v>
                </c:pt>
                <c:pt idx="999">
                  <c:v>4.2119717999999997</c:v>
                </c:pt>
                <c:pt idx="1000">
                  <c:v>3.1458507</c:v>
                </c:pt>
                <c:pt idx="1001">
                  <c:v>4.3172072999999997</c:v>
                </c:pt>
                <c:pt idx="1002">
                  <c:v>7.3594369999999998</c:v>
                </c:pt>
                <c:pt idx="1003">
                  <c:v>3.0947339999999999</c:v>
                </c:pt>
                <c:pt idx="1004">
                  <c:v>5.6816550000000001</c:v>
                </c:pt>
                <c:pt idx="1005">
                  <c:v>4.8935924000000002</c:v>
                </c:pt>
                <c:pt idx="1006">
                  <c:v>4.0295586999999999</c:v>
                </c:pt>
                <c:pt idx="1007">
                  <c:v>3.5652604000000001</c:v>
                </c:pt>
                <c:pt idx="1008">
                  <c:v>3.6106639999999999</c:v>
                </c:pt>
                <c:pt idx="1009">
                  <c:v>5.2252673999999999</c:v>
                </c:pt>
                <c:pt idx="1010">
                  <c:v>3.9307113</c:v>
                </c:pt>
                <c:pt idx="1011">
                  <c:v>3.5844488000000001</c:v>
                </c:pt>
                <c:pt idx="1012">
                  <c:v>2.4776647000000001</c:v>
                </c:pt>
                <c:pt idx="1013">
                  <c:v>6.3245955</c:v>
                </c:pt>
                <c:pt idx="1014">
                  <c:v>5.9121493999999997</c:v>
                </c:pt>
                <c:pt idx="1015">
                  <c:v>2.4776647000000001</c:v>
                </c:pt>
                <c:pt idx="1016">
                  <c:v>4.3886136999999996</c:v>
                </c:pt>
                <c:pt idx="1017">
                  <c:v>2.9934219999999998</c:v>
                </c:pt>
                <c:pt idx="1018">
                  <c:v>3.844506</c:v>
                </c:pt>
                <c:pt idx="1019">
                  <c:v>4.2511505999999999</c:v>
                </c:pt>
                <c:pt idx="1020">
                  <c:v>4.6091470000000001</c:v>
                </c:pt>
                <c:pt idx="1021">
                  <c:v>4.4120460000000001</c:v>
                </c:pt>
                <c:pt idx="1022">
                  <c:v>5.6875989999999996</c:v>
                </c:pt>
                <c:pt idx="1023">
                  <c:v>4.006786</c:v>
                </c:pt>
                <c:pt idx="1024">
                  <c:v>1.4202189999999999</c:v>
                </c:pt>
                <c:pt idx="1025">
                  <c:v>3.872566</c:v>
                </c:pt>
                <c:pt idx="1026">
                  <c:v>4.6570168000000001</c:v>
                </c:pt>
                <c:pt idx="1027">
                  <c:v>5.6262999999999996</c:v>
                </c:pt>
                <c:pt idx="1028">
                  <c:v>5.3736350000000002</c:v>
                </c:pt>
                <c:pt idx="1029">
                  <c:v>4.3694123999999999</c:v>
                </c:pt>
                <c:pt idx="1030">
                  <c:v>5.351839</c:v>
                </c:pt>
                <c:pt idx="1031">
                  <c:v>5.1546260000000004</c:v>
                </c:pt>
                <c:pt idx="1032">
                  <c:v>4.5662370000000001</c:v>
                </c:pt>
                <c:pt idx="1033">
                  <c:v>5.2021356000000001</c:v>
                </c:pt>
                <c:pt idx="1034">
                  <c:v>4.88408</c:v>
                </c:pt>
                <c:pt idx="1035">
                  <c:v>5.2396130000000003</c:v>
                </c:pt>
                <c:pt idx="1036">
                  <c:v>4.8377169999999996</c:v>
                </c:pt>
                <c:pt idx="1037">
                  <c:v>4.7814794000000003</c:v>
                </c:pt>
                <c:pt idx="1038">
                  <c:v>3.8392472</c:v>
                </c:pt>
                <c:pt idx="1039">
                  <c:v>4.0877790000000003</c:v>
                </c:pt>
                <c:pt idx="1040">
                  <c:v>4.6487293000000003</c:v>
                </c:pt>
                <c:pt idx="1041">
                  <c:v>6.4968519999999996</c:v>
                </c:pt>
                <c:pt idx="1042">
                  <c:v>4.9098715999999998</c:v>
                </c:pt>
                <c:pt idx="1043">
                  <c:v>5.3088546000000001</c:v>
                </c:pt>
                <c:pt idx="1044">
                  <c:v>3.8220265000000002</c:v>
                </c:pt>
                <c:pt idx="1045">
                  <c:v>5.6781864000000004</c:v>
                </c:pt>
                <c:pt idx="1046">
                  <c:v>5.9852759999999998</c:v>
                </c:pt>
                <c:pt idx="1047">
                  <c:v>4.2590475000000003</c:v>
                </c:pt>
                <c:pt idx="1048">
                  <c:v>4.8935924000000002</c:v>
                </c:pt>
                <c:pt idx="1049">
                  <c:v>4.7178535000000004</c:v>
                </c:pt>
                <c:pt idx="1050">
                  <c:v>5.8409104000000003</c:v>
                </c:pt>
                <c:pt idx="1051">
                  <c:v>4.6746629999999998</c:v>
                </c:pt>
                <c:pt idx="1052">
                  <c:v>4.7225194000000004</c:v>
                </c:pt>
                <c:pt idx="1053">
                  <c:v>3.2232554000000002</c:v>
                </c:pt>
                <c:pt idx="1054">
                  <c:v>4.7625804</c:v>
                </c:pt>
                <c:pt idx="1055">
                  <c:v>5.1022277000000003</c:v>
                </c:pt>
                <c:pt idx="1056">
                  <c:v>3.996019</c:v>
                </c:pt>
                <c:pt idx="1057">
                  <c:v>5.4969172000000004</c:v>
                </c:pt>
                <c:pt idx="1058">
                  <c:v>4.0877790000000003</c:v>
                </c:pt>
                <c:pt idx="1059">
                  <c:v>4.0948358000000002</c:v>
                </c:pt>
                <c:pt idx="1060">
                  <c:v>4.7597440000000004</c:v>
                </c:pt>
                <c:pt idx="1061">
                  <c:v>3.0720358000000001</c:v>
                </c:pt>
                <c:pt idx="1062">
                  <c:v>5.0277452</c:v>
                </c:pt>
                <c:pt idx="1063">
                  <c:v>5.7451105</c:v>
                </c:pt>
                <c:pt idx="1064">
                  <c:v>4.8523364000000004</c:v>
                </c:pt>
                <c:pt idx="1065">
                  <c:v>4.2744017000000003</c:v>
                </c:pt>
                <c:pt idx="1066">
                  <c:v>5.3481100000000001</c:v>
                </c:pt>
                <c:pt idx="1067">
                  <c:v>2.6163476000000001</c:v>
                </c:pt>
                <c:pt idx="1068">
                  <c:v>4.7625804</c:v>
                </c:pt>
                <c:pt idx="1069">
                  <c:v>3.9994836</c:v>
                </c:pt>
                <c:pt idx="1070">
                  <c:v>6.0775714000000001</c:v>
                </c:pt>
                <c:pt idx="1071">
                  <c:v>4.6747829999999997</c:v>
                </c:pt>
                <c:pt idx="1072">
                  <c:v>4.0338180000000001</c:v>
                </c:pt>
                <c:pt idx="1073">
                  <c:v>2.9934219999999998</c:v>
                </c:pt>
                <c:pt idx="1074">
                  <c:v>4.6586939999999997</c:v>
                </c:pt>
                <c:pt idx="1075">
                  <c:v>4.6135279999999996</c:v>
                </c:pt>
                <c:pt idx="1076">
                  <c:v>3.8587959999999999</c:v>
                </c:pt>
                <c:pt idx="1077">
                  <c:v>6.3147992999999998</c:v>
                </c:pt>
                <c:pt idx="1078">
                  <c:v>4.2222689999999998</c:v>
                </c:pt>
                <c:pt idx="1079">
                  <c:v>6.716107</c:v>
                </c:pt>
                <c:pt idx="1080">
                  <c:v>3.7535740999999998</c:v>
                </c:pt>
                <c:pt idx="1081">
                  <c:v>0.85504389999999997</c:v>
                </c:pt>
                <c:pt idx="1082">
                  <c:v>4.0619420000000002</c:v>
                </c:pt>
                <c:pt idx="1083">
                  <c:v>3.8113358000000002</c:v>
                </c:pt>
                <c:pt idx="1084">
                  <c:v>4.7225194000000004</c:v>
                </c:pt>
                <c:pt idx="1085">
                  <c:v>4.2557080000000003</c:v>
                </c:pt>
                <c:pt idx="1086">
                  <c:v>4.4790039999999998</c:v>
                </c:pt>
                <c:pt idx="1087">
                  <c:v>0.85504389999999997</c:v>
                </c:pt>
                <c:pt idx="1088">
                  <c:v>1.8666483</c:v>
                </c:pt>
                <c:pt idx="1089">
                  <c:v>4.5626315999999996</c:v>
                </c:pt>
                <c:pt idx="1090">
                  <c:v>4.2204280000000001</c:v>
                </c:pt>
                <c:pt idx="1091">
                  <c:v>3.5502446000000001</c:v>
                </c:pt>
                <c:pt idx="1092">
                  <c:v>5.0277452</c:v>
                </c:pt>
                <c:pt idx="1093">
                  <c:v>4.740399</c:v>
                </c:pt>
                <c:pt idx="1094">
                  <c:v>5.6781864000000004</c:v>
                </c:pt>
                <c:pt idx="1095">
                  <c:v>0.85504389999999997</c:v>
                </c:pt>
                <c:pt idx="1096">
                  <c:v>2.6213582</c:v>
                </c:pt>
                <c:pt idx="1097">
                  <c:v>2.9322474000000001</c:v>
                </c:pt>
                <c:pt idx="1098">
                  <c:v>4.1324471999999997</c:v>
                </c:pt>
                <c:pt idx="1099">
                  <c:v>4.8754372999999998</c:v>
                </c:pt>
                <c:pt idx="1100">
                  <c:v>2.4776647000000001</c:v>
                </c:pt>
                <c:pt idx="1101">
                  <c:v>5.1390038000000002</c:v>
                </c:pt>
                <c:pt idx="1102">
                  <c:v>7.7586813000000001</c:v>
                </c:pt>
                <c:pt idx="1103">
                  <c:v>5.4529233000000001</c:v>
                </c:pt>
                <c:pt idx="1104">
                  <c:v>8.0109569999999994</c:v>
                </c:pt>
                <c:pt idx="1105">
                  <c:v>1.6549100999999999</c:v>
                </c:pt>
                <c:pt idx="1106">
                  <c:v>5.5295924999999997</c:v>
                </c:pt>
                <c:pt idx="1107">
                  <c:v>2.9519790000000001</c:v>
                </c:pt>
                <c:pt idx="1108">
                  <c:v>5.4291786999999996</c:v>
                </c:pt>
                <c:pt idx="1109">
                  <c:v>4.4788040000000002</c:v>
                </c:pt>
                <c:pt idx="1110">
                  <c:v>3.6899799999999998</c:v>
                </c:pt>
                <c:pt idx="1111">
                  <c:v>3.7170109999999998</c:v>
                </c:pt>
                <c:pt idx="1112">
                  <c:v>3.8261623</c:v>
                </c:pt>
                <c:pt idx="1113">
                  <c:v>3.2545440000000001</c:v>
                </c:pt>
                <c:pt idx="1114">
                  <c:v>5.0277452</c:v>
                </c:pt>
                <c:pt idx="1115">
                  <c:v>3.5502446000000001</c:v>
                </c:pt>
                <c:pt idx="1116">
                  <c:v>2.7767997000000002</c:v>
                </c:pt>
                <c:pt idx="1117">
                  <c:v>3.1199941999999998</c:v>
                </c:pt>
                <c:pt idx="1118">
                  <c:v>3.4433508000000002</c:v>
                </c:pt>
                <c:pt idx="1119">
                  <c:v>4.3694123999999999</c:v>
                </c:pt>
                <c:pt idx="1120">
                  <c:v>4.8754372999999998</c:v>
                </c:pt>
                <c:pt idx="1121">
                  <c:v>4.7978953999999998</c:v>
                </c:pt>
                <c:pt idx="1122">
                  <c:v>2.9785971999999998</c:v>
                </c:pt>
                <c:pt idx="1123">
                  <c:v>3.2767577000000001</c:v>
                </c:pt>
                <c:pt idx="1124">
                  <c:v>4.7697520000000004</c:v>
                </c:pt>
                <c:pt idx="1125">
                  <c:v>1.6649323</c:v>
                </c:pt>
                <c:pt idx="1126">
                  <c:v>4.4079303999999997</c:v>
                </c:pt>
                <c:pt idx="1127">
                  <c:v>4.9023355999999998</c:v>
                </c:pt>
                <c:pt idx="1128">
                  <c:v>5.9735575000000001</c:v>
                </c:pt>
                <c:pt idx="1129">
                  <c:v>4.7597440000000004</c:v>
                </c:pt>
                <c:pt idx="1130">
                  <c:v>4.6852479999999996</c:v>
                </c:pt>
                <c:pt idx="1131">
                  <c:v>3.7642061999999998</c:v>
                </c:pt>
                <c:pt idx="1132">
                  <c:v>4.0877790000000003</c:v>
                </c:pt>
                <c:pt idx="1133">
                  <c:v>2.9934219999999998</c:v>
                </c:pt>
                <c:pt idx="1134">
                  <c:v>2.8798943000000001</c:v>
                </c:pt>
                <c:pt idx="1135">
                  <c:v>2.5096370000000001</c:v>
                </c:pt>
                <c:pt idx="1136">
                  <c:v>3.1280057000000001</c:v>
                </c:pt>
                <c:pt idx="1137">
                  <c:v>4.2854885999999999</c:v>
                </c:pt>
                <c:pt idx="1138">
                  <c:v>3.0916747999999998</c:v>
                </c:pt>
                <c:pt idx="1139">
                  <c:v>4.8108234000000003</c:v>
                </c:pt>
                <c:pt idx="1140">
                  <c:v>0.85504389999999997</c:v>
                </c:pt>
                <c:pt idx="1141">
                  <c:v>2.5096370000000001</c:v>
                </c:pt>
                <c:pt idx="1142">
                  <c:v>6.8265513999999996</c:v>
                </c:pt>
                <c:pt idx="1143">
                  <c:v>4.7297133999999996</c:v>
                </c:pt>
                <c:pt idx="1144">
                  <c:v>4.8775430000000002</c:v>
                </c:pt>
                <c:pt idx="1145">
                  <c:v>4.9023355999999998</c:v>
                </c:pt>
                <c:pt idx="1146">
                  <c:v>2.6286779999999998</c:v>
                </c:pt>
                <c:pt idx="1147">
                  <c:v>2.9479814000000002</c:v>
                </c:pt>
                <c:pt idx="1148">
                  <c:v>4.5250659999999998</c:v>
                </c:pt>
                <c:pt idx="1149">
                  <c:v>5.0491114000000001</c:v>
                </c:pt>
                <c:pt idx="1150">
                  <c:v>4.8692802999999998</c:v>
                </c:pt>
                <c:pt idx="1151">
                  <c:v>3.8938869999999999</c:v>
                </c:pt>
                <c:pt idx="1152">
                  <c:v>4.4685639999999998</c:v>
                </c:pt>
                <c:pt idx="1153">
                  <c:v>5.5309385999999998</c:v>
                </c:pt>
                <c:pt idx="1154">
                  <c:v>2.2584922000000001</c:v>
                </c:pt>
                <c:pt idx="1155">
                  <c:v>4.7065989999999998</c:v>
                </c:pt>
                <c:pt idx="1156">
                  <c:v>2.9322474000000001</c:v>
                </c:pt>
                <c:pt idx="1157">
                  <c:v>4.3071218</c:v>
                </c:pt>
                <c:pt idx="1158">
                  <c:v>6.1216784000000004</c:v>
                </c:pt>
                <c:pt idx="1159">
                  <c:v>4.4664006000000001</c:v>
                </c:pt>
                <c:pt idx="1160">
                  <c:v>6.2360544000000004</c:v>
                </c:pt>
                <c:pt idx="1161">
                  <c:v>5.5373225000000001</c:v>
                </c:pt>
                <c:pt idx="1162">
                  <c:v>2.9934219999999998</c:v>
                </c:pt>
                <c:pt idx="1163">
                  <c:v>5.1546260000000004</c:v>
                </c:pt>
                <c:pt idx="1164">
                  <c:v>5.2868230000000001</c:v>
                </c:pt>
                <c:pt idx="1165">
                  <c:v>5.0503983000000003</c:v>
                </c:pt>
                <c:pt idx="1166">
                  <c:v>2.9934219999999998</c:v>
                </c:pt>
                <c:pt idx="1167">
                  <c:v>4.3434954000000001</c:v>
                </c:pt>
                <c:pt idx="1168">
                  <c:v>1.9683204000000001</c:v>
                </c:pt>
                <c:pt idx="1169">
                  <c:v>9.1922870000000003</c:v>
                </c:pt>
                <c:pt idx="1170">
                  <c:v>4.0619420000000002</c:v>
                </c:pt>
                <c:pt idx="1171">
                  <c:v>2.4206702999999998</c:v>
                </c:pt>
                <c:pt idx="1172">
                  <c:v>2.6979522999999999</c:v>
                </c:pt>
                <c:pt idx="1173">
                  <c:v>5.2187859999999997</c:v>
                </c:pt>
                <c:pt idx="1174">
                  <c:v>8.1910530000000001</c:v>
                </c:pt>
                <c:pt idx="1175">
                  <c:v>5.5644711999999998</c:v>
                </c:pt>
                <c:pt idx="1176">
                  <c:v>3.5906262</c:v>
                </c:pt>
                <c:pt idx="1177">
                  <c:v>3.8392472</c:v>
                </c:pt>
                <c:pt idx="1178">
                  <c:v>4.3081202999999997</c:v>
                </c:pt>
                <c:pt idx="1179">
                  <c:v>3.8650324</c:v>
                </c:pt>
                <c:pt idx="1180">
                  <c:v>4.6487293000000003</c:v>
                </c:pt>
                <c:pt idx="1181">
                  <c:v>2.7289598000000002</c:v>
                </c:pt>
                <c:pt idx="1182">
                  <c:v>4.4791746000000003</c:v>
                </c:pt>
                <c:pt idx="1183">
                  <c:v>5.482621</c:v>
                </c:pt>
                <c:pt idx="1184">
                  <c:v>8.8425729999999998</c:v>
                </c:pt>
                <c:pt idx="1185">
                  <c:v>4.9033183999999999</c:v>
                </c:pt>
                <c:pt idx="1186">
                  <c:v>2.4776647000000001</c:v>
                </c:pt>
                <c:pt idx="1187">
                  <c:v>5.0158544000000003</c:v>
                </c:pt>
                <c:pt idx="1188">
                  <c:v>5.5813069999999998</c:v>
                </c:pt>
                <c:pt idx="1189">
                  <c:v>4.8351873999999997</c:v>
                </c:pt>
                <c:pt idx="1190">
                  <c:v>5.4488159999999999</c:v>
                </c:pt>
                <c:pt idx="1191">
                  <c:v>3.5752079999999999</c:v>
                </c:pt>
                <c:pt idx="1192">
                  <c:v>3.3517952000000002</c:v>
                </c:pt>
                <c:pt idx="1193">
                  <c:v>5.5639960000000004</c:v>
                </c:pt>
                <c:pt idx="1194">
                  <c:v>5.5843579999999999</c:v>
                </c:pt>
                <c:pt idx="1195">
                  <c:v>6.2256220000000004</c:v>
                </c:pt>
                <c:pt idx="1196">
                  <c:v>4.3597859999999997</c:v>
                </c:pt>
                <c:pt idx="1197">
                  <c:v>1.8666483</c:v>
                </c:pt>
                <c:pt idx="1198">
                  <c:v>5.2021356000000001</c:v>
                </c:pt>
                <c:pt idx="1199">
                  <c:v>2.4776647000000001</c:v>
                </c:pt>
                <c:pt idx="1200">
                  <c:v>5.0704279999999997</c:v>
                </c:pt>
                <c:pt idx="1201">
                  <c:v>5.7957830000000001</c:v>
                </c:pt>
                <c:pt idx="1202">
                  <c:v>2.1755795</c:v>
                </c:pt>
                <c:pt idx="1203">
                  <c:v>1.8565252000000001</c:v>
                </c:pt>
                <c:pt idx="1204">
                  <c:v>5.4226264999999998</c:v>
                </c:pt>
                <c:pt idx="1205">
                  <c:v>6.1889219999999998</c:v>
                </c:pt>
                <c:pt idx="1206">
                  <c:v>5.3267335999999998</c:v>
                </c:pt>
                <c:pt idx="1207">
                  <c:v>1.5893207</c:v>
                </c:pt>
                <c:pt idx="1208">
                  <c:v>3.4210362000000001</c:v>
                </c:pt>
                <c:pt idx="1209">
                  <c:v>3.2618144</c:v>
                </c:pt>
                <c:pt idx="1210">
                  <c:v>4.6711910000000003</c:v>
                </c:pt>
                <c:pt idx="1211">
                  <c:v>3.4210362000000001</c:v>
                </c:pt>
                <c:pt idx="1212">
                  <c:v>6.5330944000000004</c:v>
                </c:pt>
                <c:pt idx="1213">
                  <c:v>5.8802751999999998</c:v>
                </c:pt>
                <c:pt idx="1214">
                  <c:v>2.8404574</c:v>
                </c:pt>
                <c:pt idx="1215">
                  <c:v>4.1752950000000002</c:v>
                </c:pt>
                <c:pt idx="1216">
                  <c:v>2.9934219999999998</c:v>
                </c:pt>
                <c:pt idx="1217">
                  <c:v>4.8812660000000001</c:v>
                </c:pt>
                <c:pt idx="1218">
                  <c:v>3.2731533000000002</c:v>
                </c:pt>
                <c:pt idx="1219">
                  <c:v>5.1755323000000004</c:v>
                </c:pt>
                <c:pt idx="1220">
                  <c:v>3.2093658</c:v>
                </c:pt>
                <c:pt idx="1221">
                  <c:v>5.6262999999999996</c:v>
                </c:pt>
                <c:pt idx="1222">
                  <c:v>5.412979</c:v>
                </c:pt>
                <c:pt idx="1223">
                  <c:v>4.9317694000000003</c:v>
                </c:pt>
                <c:pt idx="1224">
                  <c:v>4.2788997000000002</c:v>
                </c:pt>
                <c:pt idx="1225">
                  <c:v>7.8696780000000004</c:v>
                </c:pt>
                <c:pt idx="1226">
                  <c:v>3.4122064000000001</c:v>
                </c:pt>
                <c:pt idx="1227">
                  <c:v>4.5960960000000002</c:v>
                </c:pt>
                <c:pt idx="1228">
                  <c:v>5.135745</c:v>
                </c:pt>
                <c:pt idx="1229">
                  <c:v>2.7454793</c:v>
                </c:pt>
                <c:pt idx="1230">
                  <c:v>4.7140693999999996</c:v>
                </c:pt>
                <c:pt idx="1231">
                  <c:v>5.1546260000000004</c:v>
                </c:pt>
                <c:pt idx="1232">
                  <c:v>4.286975</c:v>
                </c:pt>
                <c:pt idx="1233">
                  <c:v>6.5482040000000001</c:v>
                </c:pt>
                <c:pt idx="1234">
                  <c:v>5.5309385999999998</c:v>
                </c:pt>
                <c:pt idx="1235">
                  <c:v>5.1391172000000003</c:v>
                </c:pt>
                <c:pt idx="1236">
                  <c:v>6.9419893999999998</c:v>
                </c:pt>
                <c:pt idx="1237">
                  <c:v>3.9314992000000002</c:v>
                </c:pt>
                <c:pt idx="1238">
                  <c:v>4.1382823000000002</c:v>
                </c:pt>
                <c:pt idx="1239">
                  <c:v>5.5289349999999997</c:v>
                </c:pt>
                <c:pt idx="1240">
                  <c:v>4.4010787000000002</c:v>
                </c:pt>
                <c:pt idx="1241">
                  <c:v>5.8931250000000004</c:v>
                </c:pt>
                <c:pt idx="1242">
                  <c:v>4.013325</c:v>
                </c:pt>
                <c:pt idx="1243">
                  <c:v>4.4770265</c:v>
                </c:pt>
                <c:pt idx="1244">
                  <c:v>3.6245193000000002</c:v>
                </c:pt>
                <c:pt idx="1245">
                  <c:v>4.7847914999999999</c:v>
                </c:pt>
                <c:pt idx="1246">
                  <c:v>4.1758160000000002</c:v>
                </c:pt>
                <c:pt idx="1247">
                  <c:v>5.8400053999999999</c:v>
                </c:pt>
                <c:pt idx="1248">
                  <c:v>4.5372553</c:v>
                </c:pt>
                <c:pt idx="1249">
                  <c:v>5.7537536999999999</c:v>
                </c:pt>
                <c:pt idx="1250">
                  <c:v>5.5973899999999999</c:v>
                </c:pt>
                <c:pt idx="1251">
                  <c:v>4.7084789999999996</c:v>
                </c:pt>
                <c:pt idx="1252">
                  <c:v>7.7871965999999997</c:v>
                </c:pt>
                <c:pt idx="1253">
                  <c:v>5.7720045999999998</c:v>
                </c:pt>
                <c:pt idx="1254">
                  <c:v>4.2664504000000001</c:v>
                </c:pt>
                <c:pt idx="1255">
                  <c:v>3.8104908000000002</c:v>
                </c:pt>
                <c:pt idx="1256">
                  <c:v>5.1214909999999998</c:v>
                </c:pt>
                <c:pt idx="1257">
                  <c:v>4.0942783</c:v>
                </c:pt>
                <c:pt idx="1258">
                  <c:v>4.8146620000000002</c:v>
                </c:pt>
                <c:pt idx="1259">
                  <c:v>5.2988770000000001</c:v>
                </c:pt>
                <c:pt idx="1260">
                  <c:v>4.2664504000000001</c:v>
                </c:pt>
                <c:pt idx="1261">
                  <c:v>2.0490186000000001</c:v>
                </c:pt>
                <c:pt idx="1262">
                  <c:v>3.2338428000000001</c:v>
                </c:pt>
                <c:pt idx="1263">
                  <c:v>6.3712030000000004</c:v>
                </c:pt>
                <c:pt idx="1264">
                  <c:v>2.8798943000000001</c:v>
                </c:pt>
                <c:pt idx="1265">
                  <c:v>4.245641</c:v>
                </c:pt>
                <c:pt idx="1266">
                  <c:v>2.4776647000000001</c:v>
                </c:pt>
                <c:pt idx="1267">
                  <c:v>4.0948358000000002</c:v>
                </c:pt>
                <c:pt idx="1268">
                  <c:v>4.4685639999999998</c:v>
                </c:pt>
                <c:pt idx="1269">
                  <c:v>2.4776647000000001</c:v>
                </c:pt>
                <c:pt idx="1270">
                  <c:v>4.8138610000000002</c:v>
                </c:pt>
                <c:pt idx="1271">
                  <c:v>4.6746629999999998</c:v>
                </c:pt>
                <c:pt idx="1272">
                  <c:v>5.6781864000000004</c:v>
                </c:pt>
                <c:pt idx="1273">
                  <c:v>8.5077549999999995</c:v>
                </c:pt>
                <c:pt idx="1274">
                  <c:v>4.4210234000000002</c:v>
                </c:pt>
                <c:pt idx="1275">
                  <c:v>4.4010787000000002</c:v>
                </c:pt>
                <c:pt idx="1276">
                  <c:v>3.2706415999999998</c:v>
                </c:pt>
                <c:pt idx="1277">
                  <c:v>3.3517952000000002</c:v>
                </c:pt>
                <c:pt idx="1278">
                  <c:v>4.5008163000000003</c:v>
                </c:pt>
                <c:pt idx="1279">
                  <c:v>4.4598509999999996</c:v>
                </c:pt>
                <c:pt idx="1280">
                  <c:v>2.6286779999999998</c:v>
                </c:pt>
                <c:pt idx="1281">
                  <c:v>5.3480473000000002</c:v>
                </c:pt>
                <c:pt idx="1282">
                  <c:v>5.5167975</c:v>
                </c:pt>
                <c:pt idx="1283">
                  <c:v>5.1024070000000004</c:v>
                </c:pt>
                <c:pt idx="1284">
                  <c:v>3.6899799999999998</c:v>
                </c:pt>
                <c:pt idx="1285">
                  <c:v>5.1940928</c:v>
                </c:pt>
                <c:pt idx="1286">
                  <c:v>2.9519790000000001</c:v>
                </c:pt>
                <c:pt idx="1287">
                  <c:v>5.1909255999999999</c:v>
                </c:pt>
                <c:pt idx="1288">
                  <c:v>2.4776647000000001</c:v>
                </c:pt>
                <c:pt idx="1289">
                  <c:v>3.5906262</c:v>
                </c:pt>
                <c:pt idx="1290">
                  <c:v>4.1646413999999998</c:v>
                </c:pt>
                <c:pt idx="1291">
                  <c:v>2.7454793</c:v>
                </c:pt>
                <c:pt idx="1292">
                  <c:v>4.7139689999999996</c:v>
                </c:pt>
                <c:pt idx="1293">
                  <c:v>4.5541859999999996</c:v>
                </c:pt>
                <c:pt idx="1294">
                  <c:v>4.301361</c:v>
                </c:pt>
                <c:pt idx="1295">
                  <c:v>0.33275591999999998</c:v>
                </c:pt>
                <c:pt idx="1296">
                  <c:v>2.6286779999999998</c:v>
                </c:pt>
                <c:pt idx="1297">
                  <c:v>6.6696530000000003</c:v>
                </c:pt>
                <c:pt idx="1298">
                  <c:v>4.4334235</c:v>
                </c:pt>
                <c:pt idx="1299">
                  <c:v>1.3496158</c:v>
                </c:pt>
                <c:pt idx="1300">
                  <c:v>6.7785200000000003</c:v>
                </c:pt>
                <c:pt idx="1301">
                  <c:v>6.2256220000000004</c:v>
                </c:pt>
                <c:pt idx="1302">
                  <c:v>5.2025290000000002</c:v>
                </c:pt>
                <c:pt idx="1303">
                  <c:v>2.1671863</c:v>
                </c:pt>
                <c:pt idx="1304">
                  <c:v>4.2343244999999996</c:v>
                </c:pt>
                <c:pt idx="1305">
                  <c:v>5.6700049999999997</c:v>
                </c:pt>
                <c:pt idx="1306">
                  <c:v>4.4700375000000001</c:v>
                </c:pt>
                <c:pt idx="1307">
                  <c:v>8.7143160000000002</c:v>
                </c:pt>
                <c:pt idx="1308">
                  <c:v>2.647192</c:v>
                </c:pt>
                <c:pt idx="1309">
                  <c:v>2.2199146999999999</c:v>
                </c:pt>
                <c:pt idx="1310">
                  <c:v>2.8109945999999999</c:v>
                </c:pt>
                <c:pt idx="1311">
                  <c:v>3.6799268999999999</c:v>
                </c:pt>
                <c:pt idx="1312">
                  <c:v>4.8101500000000001</c:v>
                </c:pt>
                <c:pt idx="1313">
                  <c:v>7.5406404</c:v>
                </c:pt>
                <c:pt idx="1314">
                  <c:v>3.2618144</c:v>
                </c:pt>
                <c:pt idx="1315">
                  <c:v>2.7767997000000002</c:v>
                </c:pt>
                <c:pt idx="1316">
                  <c:v>5.3103566000000004</c:v>
                </c:pt>
                <c:pt idx="1317">
                  <c:v>3.1691574999999998</c:v>
                </c:pt>
                <c:pt idx="1318">
                  <c:v>4.6570168000000001</c:v>
                </c:pt>
                <c:pt idx="1319">
                  <c:v>7.5128402999999997</c:v>
                </c:pt>
                <c:pt idx="1320">
                  <c:v>2.4776647000000001</c:v>
                </c:pt>
                <c:pt idx="1321">
                  <c:v>5.0277452</c:v>
                </c:pt>
                <c:pt idx="1322">
                  <c:v>5.7451105</c:v>
                </c:pt>
                <c:pt idx="1323">
                  <c:v>4.7973420000000004</c:v>
                </c:pt>
                <c:pt idx="1324">
                  <c:v>2.4776647000000001</c:v>
                </c:pt>
                <c:pt idx="1325">
                  <c:v>3.5617413999999998</c:v>
                </c:pt>
                <c:pt idx="1326">
                  <c:v>4.7622799999999996</c:v>
                </c:pt>
                <c:pt idx="1327">
                  <c:v>2.4776647000000001</c:v>
                </c:pt>
                <c:pt idx="1328">
                  <c:v>4.4965405000000001</c:v>
                </c:pt>
                <c:pt idx="1329">
                  <c:v>2.4776647000000001</c:v>
                </c:pt>
                <c:pt idx="1330">
                  <c:v>2.6286779999999998</c:v>
                </c:pt>
                <c:pt idx="1331">
                  <c:v>4.8913399999999996</c:v>
                </c:pt>
                <c:pt idx="1332">
                  <c:v>3.4879188999999999</c:v>
                </c:pt>
                <c:pt idx="1333">
                  <c:v>4.2447990000000004</c:v>
                </c:pt>
                <c:pt idx="1334">
                  <c:v>5.4291786999999996</c:v>
                </c:pt>
                <c:pt idx="1335">
                  <c:v>2.2057405000000001</c:v>
                </c:pt>
                <c:pt idx="1336">
                  <c:v>6.5482040000000001</c:v>
                </c:pt>
                <c:pt idx="1337">
                  <c:v>2.7454793</c:v>
                </c:pt>
                <c:pt idx="1338">
                  <c:v>2.4776647000000001</c:v>
                </c:pt>
                <c:pt idx="1339">
                  <c:v>4.4125752</c:v>
                </c:pt>
                <c:pt idx="1340">
                  <c:v>5.0515739999999996</c:v>
                </c:pt>
                <c:pt idx="1341">
                  <c:v>5.5644711999999998</c:v>
                </c:pt>
                <c:pt idx="1342">
                  <c:v>3.8019387999999998</c:v>
                </c:pt>
                <c:pt idx="1343">
                  <c:v>5.2445899999999996</c:v>
                </c:pt>
                <c:pt idx="1344">
                  <c:v>2.6375443999999999</c:v>
                </c:pt>
                <c:pt idx="1345">
                  <c:v>5.9214105999999997</c:v>
                </c:pt>
                <c:pt idx="1346">
                  <c:v>5.1144410000000002</c:v>
                </c:pt>
                <c:pt idx="1347">
                  <c:v>5.6234107</c:v>
                </c:pt>
                <c:pt idx="1348">
                  <c:v>4.6487293000000003</c:v>
                </c:pt>
                <c:pt idx="1349">
                  <c:v>6.5677450000000004</c:v>
                </c:pt>
                <c:pt idx="1350">
                  <c:v>4.6487293000000003</c:v>
                </c:pt>
                <c:pt idx="1351">
                  <c:v>7.5406404</c:v>
                </c:pt>
                <c:pt idx="1352">
                  <c:v>3.857507</c:v>
                </c:pt>
                <c:pt idx="1353">
                  <c:v>3.7180064000000002</c:v>
                </c:pt>
                <c:pt idx="1354">
                  <c:v>2.1755795</c:v>
                </c:pt>
                <c:pt idx="1355">
                  <c:v>2.4776647000000001</c:v>
                </c:pt>
                <c:pt idx="1356">
                  <c:v>7.0380615999999998</c:v>
                </c:pt>
                <c:pt idx="1357">
                  <c:v>4.6091470000000001</c:v>
                </c:pt>
                <c:pt idx="1358">
                  <c:v>3.8679760000000001</c:v>
                </c:pt>
                <c:pt idx="1359">
                  <c:v>5.0503983000000003</c:v>
                </c:pt>
                <c:pt idx="1360">
                  <c:v>5.1787953</c:v>
                </c:pt>
                <c:pt idx="1361">
                  <c:v>2.1755795</c:v>
                </c:pt>
                <c:pt idx="1362">
                  <c:v>4.6313148000000002</c:v>
                </c:pt>
                <c:pt idx="1363">
                  <c:v>4.0877790000000003</c:v>
                </c:pt>
                <c:pt idx="1364">
                  <c:v>4.6091470000000001</c:v>
                </c:pt>
                <c:pt idx="1365">
                  <c:v>5.3506489999999998</c:v>
                </c:pt>
                <c:pt idx="1366">
                  <c:v>2.0490186000000001</c:v>
                </c:pt>
                <c:pt idx="1367">
                  <c:v>4.3483714999999998</c:v>
                </c:pt>
                <c:pt idx="1368">
                  <c:v>5.0047854999999997</c:v>
                </c:pt>
                <c:pt idx="1369">
                  <c:v>1.4202189999999999</c:v>
                </c:pt>
                <c:pt idx="1370">
                  <c:v>5.1546260000000004</c:v>
                </c:pt>
                <c:pt idx="1371">
                  <c:v>2.9785971999999998</c:v>
                </c:pt>
                <c:pt idx="1372">
                  <c:v>4.5942790000000002</c:v>
                </c:pt>
                <c:pt idx="1373">
                  <c:v>2.2057405000000001</c:v>
                </c:pt>
                <c:pt idx="1374">
                  <c:v>3.4210362000000001</c:v>
                </c:pt>
                <c:pt idx="1375">
                  <c:v>4.5413949999999996</c:v>
                </c:pt>
                <c:pt idx="1376">
                  <c:v>4.3483714999999998</c:v>
                </c:pt>
                <c:pt idx="1377">
                  <c:v>4.301361</c:v>
                </c:pt>
                <c:pt idx="1378">
                  <c:v>8.7143160000000002</c:v>
                </c:pt>
                <c:pt idx="1379">
                  <c:v>5.1707086999999996</c:v>
                </c:pt>
                <c:pt idx="1380">
                  <c:v>4.023193</c:v>
                </c:pt>
                <c:pt idx="1381">
                  <c:v>2.8958065999999998</c:v>
                </c:pt>
                <c:pt idx="1382">
                  <c:v>4.2427792999999996</c:v>
                </c:pt>
                <c:pt idx="1383">
                  <c:v>3.7199404</c:v>
                </c:pt>
                <c:pt idx="1384">
                  <c:v>4.2210416999999998</c:v>
                </c:pt>
                <c:pt idx="1385">
                  <c:v>1.6549100999999999</c:v>
                </c:pt>
                <c:pt idx="1386">
                  <c:v>1.5878814000000001</c:v>
                </c:pt>
                <c:pt idx="1387">
                  <c:v>4.0877790000000003</c:v>
                </c:pt>
                <c:pt idx="1388">
                  <c:v>4.4334235</c:v>
                </c:pt>
                <c:pt idx="1389">
                  <c:v>4.6001114999999997</c:v>
                </c:pt>
                <c:pt idx="1390">
                  <c:v>4.7381529999999996</c:v>
                </c:pt>
                <c:pt idx="1391">
                  <c:v>7.9715857999999997</c:v>
                </c:pt>
                <c:pt idx="1392">
                  <c:v>3.9216974000000002</c:v>
                </c:pt>
                <c:pt idx="1393">
                  <c:v>3.7537280000000002</c:v>
                </c:pt>
                <c:pt idx="1394">
                  <c:v>5.0503983000000003</c:v>
                </c:pt>
                <c:pt idx="1395">
                  <c:v>3.2338428000000001</c:v>
                </c:pt>
                <c:pt idx="1396">
                  <c:v>5.3328075000000004</c:v>
                </c:pt>
                <c:pt idx="1397">
                  <c:v>3.8650324</c:v>
                </c:pt>
                <c:pt idx="1398">
                  <c:v>6.6302479999999999</c:v>
                </c:pt>
                <c:pt idx="1399">
                  <c:v>4.0844826999999997</c:v>
                </c:pt>
                <c:pt idx="1400">
                  <c:v>5.5309385999999998</c:v>
                </c:pt>
                <c:pt idx="1401">
                  <c:v>5.2892846999999996</c:v>
                </c:pt>
                <c:pt idx="1402">
                  <c:v>4.7465210000000004</c:v>
                </c:pt>
                <c:pt idx="1403">
                  <c:v>4.286975</c:v>
                </c:pt>
                <c:pt idx="1404">
                  <c:v>4.3215655999999996</c:v>
                </c:pt>
                <c:pt idx="1405">
                  <c:v>3.7180064000000002</c:v>
                </c:pt>
                <c:pt idx="1406">
                  <c:v>3.8650324</c:v>
                </c:pt>
                <c:pt idx="1407">
                  <c:v>3.7423636999999998</c:v>
                </c:pt>
                <c:pt idx="1408">
                  <c:v>4.2966049999999996</c:v>
                </c:pt>
                <c:pt idx="1409">
                  <c:v>6.0623639999999996</c:v>
                </c:pt>
                <c:pt idx="1410">
                  <c:v>4.2918409999999998</c:v>
                </c:pt>
                <c:pt idx="1411">
                  <c:v>5.7720045999999998</c:v>
                </c:pt>
                <c:pt idx="1412">
                  <c:v>5.6997369999999998</c:v>
                </c:pt>
                <c:pt idx="1413">
                  <c:v>9.119097</c:v>
                </c:pt>
                <c:pt idx="1414">
                  <c:v>3.9046050000000001</c:v>
                </c:pt>
                <c:pt idx="1415">
                  <c:v>5.5248013</c:v>
                </c:pt>
                <c:pt idx="1416">
                  <c:v>5.3669653000000004</c:v>
                </c:pt>
                <c:pt idx="1417">
                  <c:v>4.2572609999999997</c:v>
                </c:pt>
                <c:pt idx="1418">
                  <c:v>4.4210234000000002</c:v>
                </c:pt>
                <c:pt idx="1419">
                  <c:v>4.8285130000000001</c:v>
                </c:pt>
                <c:pt idx="1420">
                  <c:v>2.4776647000000001</c:v>
                </c:pt>
                <c:pt idx="1421">
                  <c:v>3.872566</c:v>
                </c:pt>
                <c:pt idx="1422">
                  <c:v>2.1755795</c:v>
                </c:pt>
                <c:pt idx="1423">
                  <c:v>2.4776647000000001</c:v>
                </c:pt>
                <c:pt idx="1424">
                  <c:v>4.057671</c:v>
                </c:pt>
                <c:pt idx="1425">
                  <c:v>4.1117400000000002</c:v>
                </c:pt>
                <c:pt idx="1426">
                  <c:v>5.3387989999999999</c:v>
                </c:pt>
                <c:pt idx="1427">
                  <c:v>4.8239565000000004</c:v>
                </c:pt>
                <c:pt idx="1428">
                  <c:v>2.7454793</c:v>
                </c:pt>
                <c:pt idx="1429">
                  <c:v>3.8126666999999999</c:v>
                </c:pt>
                <c:pt idx="1430">
                  <c:v>0.77849643999999996</c:v>
                </c:pt>
                <c:pt idx="1431">
                  <c:v>3.8261623</c:v>
                </c:pt>
                <c:pt idx="1432">
                  <c:v>4.6746629999999998</c:v>
                </c:pt>
                <c:pt idx="1433">
                  <c:v>5.0260353000000002</c:v>
                </c:pt>
                <c:pt idx="1434">
                  <c:v>4.057671</c:v>
                </c:pt>
                <c:pt idx="1435">
                  <c:v>5.412979</c:v>
                </c:pt>
                <c:pt idx="1436">
                  <c:v>6.0623639999999996</c:v>
                </c:pt>
                <c:pt idx="1437">
                  <c:v>1.6109830000000001</c:v>
                </c:pt>
                <c:pt idx="1438">
                  <c:v>5.316427</c:v>
                </c:pt>
                <c:pt idx="1439">
                  <c:v>4.7889609999999996</c:v>
                </c:pt>
                <c:pt idx="1440">
                  <c:v>2.7454793</c:v>
                </c:pt>
                <c:pt idx="1441">
                  <c:v>3.6745052</c:v>
                </c:pt>
                <c:pt idx="1442">
                  <c:v>4.0647855000000002</c:v>
                </c:pt>
                <c:pt idx="1443">
                  <c:v>4.7065989999999998</c:v>
                </c:pt>
                <c:pt idx="1444">
                  <c:v>4.9224195000000002</c:v>
                </c:pt>
                <c:pt idx="1445">
                  <c:v>3.5846089999999999</c:v>
                </c:pt>
                <c:pt idx="1446">
                  <c:v>7.1516479999999998</c:v>
                </c:pt>
                <c:pt idx="1447">
                  <c:v>7.0514049999999999</c:v>
                </c:pt>
                <c:pt idx="1448">
                  <c:v>3.3517952000000002</c:v>
                </c:pt>
                <c:pt idx="1449">
                  <c:v>4.2353797000000002</c:v>
                </c:pt>
                <c:pt idx="1450">
                  <c:v>3.8220265000000002</c:v>
                </c:pt>
                <c:pt idx="1451">
                  <c:v>2.4776647000000001</c:v>
                </c:pt>
                <c:pt idx="1452">
                  <c:v>2.4776647000000001</c:v>
                </c:pt>
                <c:pt idx="1453">
                  <c:v>2.4776647000000001</c:v>
                </c:pt>
                <c:pt idx="1454">
                  <c:v>2.7454793</c:v>
                </c:pt>
                <c:pt idx="1455">
                  <c:v>5.8923854999999996</c:v>
                </c:pt>
                <c:pt idx="1456">
                  <c:v>2.9479814000000002</c:v>
                </c:pt>
                <c:pt idx="1457">
                  <c:v>5.5737041999999999</c:v>
                </c:pt>
                <c:pt idx="1458">
                  <c:v>2.4776647000000001</c:v>
                </c:pt>
                <c:pt idx="1459">
                  <c:v>2.9936085000000001</c:v>
                </c:pt>
                <c:pt idx="1460">
                  <c:v>4.057671</c:v>
                </c:pt>
                <c:pt idx="1461">
                  <c:v>5.6262999999999996</c:v>
                </c:pt>
                <c:pt idx="1462">
                  <c:v>4.3434954000000001</c:v>
                </c:pt>
                <c:pt idx="1463">
                  <c:v>4.2788997000000002</c:v>
                </c:pt>
                <c:pt idx="1464">
                  <c:v>6.6435336999999999</c:v>
                </c:pt>
                <c:pt idx="1465">
                  <c:v>4.8935924000000002</c:v>
                </c:pt>
                <c:pt idx="1466">
                  <c:v>3.672291</c:v>
                </c:pt>
                <c:pt idx="1467">
                  <c:v>2.4776647000000001</c:v>
                </c:pt>
                <c:pt idx="1468">
                  <c:v>4.3434954000000001</c:v>
                </c:pt>
                <c:pt idx="1469">
                  <c:v>7.011666</c:v>
                </c:pt>
                <c:pt idx="1470">
                  <c:v>5.5950449999999998</c:v>
                </c:pt>
                <c:pt idx="1471">
                  <c:v>6.5677450000000004</c:v>
                </c:pt>
                <c:pt idx="1472">
                  <c:v>6.5681529999999997</c:v>
                </c:pt>
                <c:pt idx="1473">
                  <c:v>3.8261623</c:v>
                </c:pt>
                <c:pt idx="1474">
                  <c:v>2.3265495</c:v>
                </c:pt>
                <c:pt idx="1475">
                  <c:v>4.9558305999999996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E-4E4A-98C1-B695C03734BD}"/>
            </c:ext>
          </c:extLst>
        </c:ser>
        <c:ser>
          <c:idx val="1"/>
          <c:order val="1"/>
          <c:tx>
            <c:strRef>
              <c:f>non_cs_dep!$C$1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non_cs_dep!$A$2:$A$1480</c:f>
              <c:numCache>
                <c:formatCode>General</c:formatCode>
                <c:ptCount val="1479"/>
                <c:pt idx="0">
                  <c:v>4.9383835999999999</c:v>
                </c:pt>
                <c:pt idx="1">
                  <c:v>4.7332478</c:v>
                </c:pt>
                <c:pt idx="2">
                  <c:v>5.2337660000000001</c:v>
                </c:pt>
                <c:pt idx="3">
                  <c:v>6.2099456999999996</c:v>
                </c:pt>
                <c:pt idx="4">
                  <c:v>3.3333716</c:v>
                </c:pt>
                <c:pt idx="5">
                  <c:v>4.3160625000000001</c:v>
                </c:pt>
                <c:pt idx="6">
                  <c:v>5.0705900000000002</c:v>
                </c:pt>
                <c:pt idx="7">
                  <c:v>3.4796352000000002</c:v>
                </c:pt>
                <c:pt idx="8">
                  <c:v>4.8992199999999997</c:v>
                </c:pt>
                <c:pt idx="9">
                  <c:v>5.5195537000000003</c:v>
                </c:pt>
                <c:pt idx="10">
                  <c:v>4.1423399999999999</c:v>
                </c:pt>
                <c:pt idx="11">
                  <c:v>4.3678290000000004</c:v>
                </c:pt>
                <c:pt idx="12">
                  <c:v>2.1662607</c:v>
                </c:pt>
                <c:pt idx="13">
                  <c:v>2.8117665999999999</c:v>
                </c:pt>
                <c:pt idx="14">
                  <c:v>5.1264909999999997</c:v>
                </c:pt>
                <c:pt idx="15">
                  <c:v>2.682855</c:v>
                </c:pt>
                <c:pt idx="16">
                  <c:v>2.3377680000000001</c:v>
                </c:pt>
                <c:pt idx="17">
                  <c:v>2.5967305000000001</c:v>
                </c:pt>
                <c:pt idx="18">
                  <c:v>5.0673620000000001</c:v>
                </c:pt>
                <c:pt idx="19">
                  <c:v>2.7099318999999999</c:v>
                </c:pt>
                <c:pt idx="20">
                  <c:v>5.6885157</c:v>
                </c:pt>
                <c:pt idx="21">
                  <c:v>3.3436365000000001</c:v>
                </c:pt>
                <c:pt idx="22">
                  <c:v>3.759417</c:v>
                </c:pt>
                <c:pt idx="23">
                  <c:v>4.9594930000000002</c:v>
                </c:pt>
                <c:pt idx="24">
                  <c:v>4.3910017000000003</c:v>
                </c:pt>
                <c:pt idx="25">
                  <c:v>4.9823700000000004</c:v>
                </c:pt>
                <c:pt idx="26">
                  <c:v>5.0397319999999999</c:v>
                </c:pt>
                <c:pt idx="27">
                  <c:v>5.2382435999999997</c:v>
                </c:pt>
                <c:pt idx="28">
                  <c:v>3.6787356999999998</c:v>
                </c:pt>
                <c:pt idx="29">
                  <c:v>4.5982969999999996</c:v>
                </c:pt>
                <c:pt idx="30">
                  <c:v>4.4826360000000003</c:v>
                </c:pt>
                <c:pt idx="31">
                  <c:v>8.9875554999999991</c:v>
                </c:pt>
                <c:pt idx="32">
                  <c:v>0.73728669999999996</c:v>
                </c:pt>
                <c:pt idx="33">
                  <c:v>3.9602487000000002</c:v>
                </c:pt>
                <c:pt idx="34">
                  <c:v>4.7965970000000002</c:v>
                </c:pt>
                <c:pt idx="35">
                  <c:v>2.9507099999999999</c:v>
                </c:pt>
                <c:pt idx="36">
                  <c:v>3.2456489999999998</c:v>
                </c:pt>
                <c:pt idx="37">
                  <c:v>3.6861627000000001</c:v>
                </c:pt>
                <c:pt idx="38">
                  <c:v>1.5246245</c:v>
                </c:pt>
                <c:pt idx="39">
                  <c:v>3.3670792999999999</c:v>
                </c:pt>
                <c:pt idx="40">
                  <c:v>4.4896640000000003</c:v>
                </c:pt>
                <c:pt idx="41">
                  <c:v>5.504575</c:v>
                </c:pt>
                <c:pt idx="42">
                  <c:v>4.6533236999999996</c:v>
                </c:pt>
                <c:pt idx="43">
                  <c:v>3.5164073</c:v>
                </c:pt>
                <c:pt idx="44">
                  <c:v>3.6147241999999999</c:v>
                </c:pt>
                <c:pt idx="45">
                  <c:v>4.3650035999999997</c:v>
                </c:pt>
                <c:pt idx="46">
                  <c:v>6.3983536000000001</c:v>
                </c:pt>
                <c:pt idx="47">
                  <c:v>2.6485126000000001</c:v>
                </c:pt>
                <c:pt idx="48">
                  <c:v>1.9692953</c:v>
                </c:pt>
                <c:pt idx="49">
                  <c:v>3.344462</c:v>
                </c:pt>
                <c:pt idx="50">
                  <c:v>4.0185065</c:v>
                </c:pt>
                <c:pt idx="51">
                  <c:v>1.8754424000000001</c:v>
                </c:pt>
                <c:pt idx="52">
                  <c:v>3.9422343</c:v>
                </c:pt>
                <c:pt idx="53">
                  <c:v>2.9977285999999999</c:v>
                </c:pt>
                <c:pt idx="54">
                  <c:v>4.3153777</c:v>
                </c:pt>
                <c:pt idx="55">
                  <c:v>4.9595580000000004</c:v>
                </c:pt>
                <c:pt idx="56">
                  <c:v>1.2200797999999999</c:v>
                </c:pt>
                <c:pt idx="57">
                  <c:v>4.0394370000000004</c:v>
                </c:pt>
                <c:pt idx="58">
                  <c:v>3.6021078000000002</c:v>
                </c:pt>
                <c:pt idx="59">
                  <c:v>4.5178212999999996</c:v>
                </c:pt>
                <c:pt idx="60">
                  <c:v>4.4322796000000002</c:v>
                </c:pt>
                <c:pt idx="61">
                  <c:v>2.8973187999999999</c:v>
                </c:pt>
                <c:pt idx="62">
                  <c:v>4.1070339999999996</c:v>
                </c:pt>
                <c:pt idx="63">
                  <c:v>2.7184696000000002</c:v>
                </c:pt>
                <c:pt idx="64">
                  <c:v>0.21449683999999999</c:v>
                </c:pt>
                <c:pt idx="65">
                  <c:v>3.4719782000000001</c:v>
                </c:pt>
                <c:pt idx="66">
                  <c:v>3.7650112999999998</c:v>
                </c:pt>
                <c:pt idx="67">
                  <c:v>3.4495439999999999</c:v>
                </c:pt>
                <c:pt idx="68">
                  <c:v>2.1613962999999998</c:v>
                </c:pt>
                <c:pt idx="69">
                  <c:v>5.3793454000000001</c:v>
                </c:pt>
                <c:pt idx="70">
                  <c:v>2.8225699999999998</c:v>
                </c:pt>
                <c:pt idx="71">
                  <c:v>5.0705900000000002</c:v>
                </c:pt>
                <c:pt idx="72">
                  <c:v>2.6302812000000002</c:v>
                </c:pt>
                <c:pt idx="73">
                  <c:v>1.1560348</c:v>
                </c:pt>
                <c:pt idx="74">
                  <c:v>5.8437250000000001</c:v>
                </c:pt>
                <c:pt idx="75">
                  <c:v>4.9383835999999999</c:v>
                </c:pt>
                <c:pt idx="76">
                  <c:v>5.0463769999999997</c:v>
                </c:pt>
                <c:pt idx="77">
                  <c:v>2.8117665999999999</c:v>
                </c:pt>
                <c:pt idx="78">
                  <c:v>5.3397769999999998</c:v>
                </c:pt>
                <c:pt idx="79">
                  <c:v>2.3304431000000001</c:v>
                </c:pt>
                <c:pt idx="80">
                  <c:v>3.7196205</c:v>
                </c:pt>
                <c:pt idx="81">
                  <c:v>5.2702289999999996</c:v>
                </c:pt>
                <c:pt idx="82">
                  <c:v>4.8609970000000002</c:v>
                </c:pt>
                <c:pt idx="83">
                  <c:v>3.6901774000000001</c:v>
                </c:pt>
                <c:pt idx="84">
                  <c:v>2.2606502000000002</c:v>
                </c:pt>
                <c:pt idx="85">
                  <c:v>6.3803099999999997</c:v>
                </c:pt>
                <c:pt idx="86">
                  <c:v>5.7336910000000003</c:v>
                </c:pt>
                <c:pt idx="87">
                  <c:v>4.2420340000000003</c:v>
                </c:pt>
                <c:pt idx="88">
                  <c:v>4.6085140000000004</c:v>
                </c:pt>
                <c:pt idx="89">
                  <c:v>3.2031279000000001</c:v>
                </c:pt>
                <c:pt idx="90">
                  <c:v>2.4722876999999999</c:v>
                </c:pt>
                <c:pt idx="91">
                  <c:v>4.3071485000000003</c:v>
                </c:pt>
                <c:pt idx="92">
                  <c:v>4.68072</c:v>
                </c:pt>
                <c:pt idx="93">
                  <c:v>4.4704680000000003</c:v>
                </c:pt>
                <c:pt idx="94">
                  <c:v>3.8438919999999999</c:v>
                </c:pt>
                <c:pt idx="95">
                  <c:v>3.5520854000000002</c:v>
                </c:pt>
                <c:pt idx="96">
                  <c:v>4.8606210000000001</c:v>
                </c:pt>
                <c:pt idx="97">
                  <c:v>2.8168657000000001</c:v>
                </c:pt>
                <c:pt idx="98">
                  <c:v>2.6960657000000001</c:v>
                </c:pt>
                <c:pt idx="99">
                  <c:v>2.3694785</c:v>
                </c:pt>
                <c:pt idx="100">
                  <c:v>3.8825675999999998</c:v>
                </c:pt>
                <c:pt idx="101">
                  <c:v>5.2047540000000003</c:v>
                </c:pt>
                <c:pt idx="102">
                  <c:v>3.344462</c:v>
                </c:pt>
                <c:pt idx="103">
                  <c:v>4.4435114999999996</c:v>
                </c:pt>
                <c:pt idx="104">
                  <c:v>2.2393670000000001</c:v>
                </c:pt>
                <c:pt idx="105">
                  <c:v>4.1547784999999999</c:v>
                </c:pt>
                <c:pt idx="106">
                  <c:v>3.9929812</c:v>
                </c:pt>
                <c:pt idx="107">
                  <c:v>5.3397769999999998</c:v>
                </c:pt>
                <c:pt idx="108">
                  <c:v>2.4738311999999998</c:v>
                </c:pt>
                <c:pt idx="109">
                  <c:v>3.2012698999999998</c:v>
                </c:pt>
                <c:pt idx="110">
                  <c:v>0.21449683999999999</c:v>
                </c:pt>
                <c:pt idx="111">
                  <c:v>4.0642709999999997</c:v>
                </c:pt>
                <c:pt idx="112">
                  <c:v>4.4123707000000003</c:v>
                </c:pt>
                <c:pt idx="113">
                  <c:v>4.8543690000000002</c:v>
                </c:pt>
                <c:pt idx="114">
                  <c:v>4.6656145999999996</c:v>
                </c:pt>
                <c:pt idx="115">
                  <c:v>6.0193377000000003</c:v>
                </c:pt>
                <c:pt idx="116">
                  <c:v>4.2081090000000003</c:v>
                </c:pt>
                <c:pt idx="117">
                  <c:v>5.2702289999999996</c:v>
                </c:pt>
                <c:pt idx="118">
                  <c:v>4.1872635000000002</c:v>
                </c:pt>
                <c:pt idx="119">
                  <c:v>2.8593099999999998</c:v>
                </c:pt>
                <c:pt idx="120">
                  <c:v>4.6278030000000001</c:v>
                </c:pt>
                <c:pt idx="121">
                  <c:v>5.6988143999999998</c:v>
                </c:pt>
                <c:pt idx="122">
                  <c:v>5.0998063</c:v>
                </c:pt>
                <c:pt idx="123">
                  <c:v>2.6723059999999998</c:v>
                </c:pt>
                <c:pt idx="124">
                  <c:v>3.9163616000000001</c:v>
                </c:pt>
                <c:pt idx="125">
                  <c:v>4.7331405000000002</c:v>
                </c:pt>
                <c:pt idx="126">
                  <c:v>2.992321</c:v>
                </c:pt>
                <c:pt idx="127">
                  <c:v>6.5229793000000003</c:v>
                </c:pt>
                <c:pt idx="128">
                  <c:v>4.8365774000000004</c:v>
                </c:pt>
                <c:pt idx="129">
                  <c:v>4.2150673999999997</c:v>
                </c:pt>
                <c:pt idx="130">
                  <c:v>4.9828869999999998</c:v>
                </c:pt>
                <c:pt idx="131">
                  <c:v>6.4427209999999997</c:v>
                </c:pt>
                <c:pt idx="132">
                  <c:v>2.7414982000000001</c:v>
                </c:pt>
                <c:pt idx="133">
                  <c:v>5.1991449999999997</c:v>
                </c:pt>
                <c:pt idx="134">
                  <c:v>0.73728669999999996</c:v>
                </c:pt>
                <c:pt idx="135">
                  <c:v>1.9346128</c:v>
                </c:pt>
                <c:pt idx="136">
                  <c:v>3.344462</c:v>
                </c:pt>
                <c:pt idx="137">
                  <c:v>4.1712939999999996</c:v>
                </c:pt>
                <c:pt idx="138">
                  <c:v>4.925376</c:v>
                </c:pt>
                <c:pt idx="139">
                  <c:v>3.1592522000000001</c:v>
                </c:pt>
                <c:pt idx="140">
                  <c:v>4.8754850000000003</c:v>
                </c:pt>
                <c:pt idx="141">
                  <c:v>4.5710379999999997</c:v>
                </c:pt>
                <c:pt idx="142">
                  <c:v>3.5883226000000001</c:v>
                </c:pt>
                <c:pt idx="143">
                  <c:v>4.6278030000000001</c:v>
                </c:pt>
                <c:pt idx="144">
                  <c:v>4.6278030000000001</c:v>
                </c:pt>
                <c:pt idx="145">
                  <c:v>4.6278030000000001</c:v>
                </c:pt>
                <c:pt idx="146">
                  <c:v>3.9516168</c:v>
                </c:pt>
                <c:pt idx="147">
                  <c:v>3.8637261000000001</c:v>
                </c:pt>
                <c:pt idx="148">
                  <c:v>3.2459435000000001</c:v>
                </c:pt>
                <c:pt idx="149">
                  <c:v>3.5966070000000001</c:v>
                </c:pt>
                <c:pt idx="150">
                  <c:v>4.1758733000000001</c:v>
                </c:pt>
                <c:pt idx="151">
                  <c:v>4.0089499999999996</c:v>
                </c:pt>
                <c:pt idx="152">
                  <c:v>3.9282110000000001</c:v>
                </c:pt>
                <c:pt idx="153">
                  <c:v>3.4419640999999999</c:v>
                </c:pt>
                <c:pt idx="154">
                  <c:v>6.1919107000000002</c:v>
                </c:pt>
                <c:pt idx="155">
                  <c:v>4.3617372999999997</c:v>
                </c:pt>
                <c:pt idx="156">
                  <c:v>3.8365154000000001</c:v>
                </c:pt>
                <c:pt idx="157">
                  <c:v>6.8416059999999996</c:v>
                </c:pt>
                <c:pt idx="158">
                  <c:v>4.0798454</c:v>
                </c:pt>
                <c:pt idx="159">
                  <c:v>4.0981050000000003</c:v>
                </c:pt>
                <c:pt idx="160">
                  <c:v>3.2056754000000001</c:v>
                </c:pt>
                <c:pt idx="161">
                  <c:v>4.0468799999999998</c:v>
                </c:pt>
                <c:pt idx="162">
                  <c:v>4.4313890000000002</c:v>
                </c:pt>
                <c:pt idx="163">
                  <c:v>4.2068066999999996</c:v>
                </c:pt>
                <c:pt idx="164">
                  <c:v>3.3957392999999998</c:v>
                </c:pt>
                <c:pt idx="165">
                  <c:v>3.8519933000000002</c:v>
                </c:pt>
                <c:pt idx="166">
                  <c:v>4.2284459999999999</c:v>
                </c:pt>
                <c:pt idx="167">
                  <c:v>3.4568232999999999</c:v>
                </c:pt>
                <c:pt idx="168">
                  <c:v>3.5797842000000002</c:v>
                </c:pt>
                <c:pt idx="169">
                  <c:v>2.5842160000000001</c:v>
                </c:pt>
                <c:pt idx="170">
                  <c:v>8.1345186E-2</c:v>
                </c:pt>
                <c:pt idx="171">
                  <c:v>4.4978246999999998</c:v>
                </c:pt>
                <c:pt idx="172">
                  <c:v>2.6707532</c:v>
                </c:pt>
                <c:pt idx="173">
                  <c:v>4.2420340000000003</c:v>
                </c:pt>
                <c:pt idx="174">
                  <c:v>5.1405196000000002</c:v>
                </c:pt>
                <c:pt idx="175">
                  <c:v>4.6018689999999998</c:v>
                </c:pt>
                <c:pt idx="176">
                  <c:v>3.8559402999999999</c:v>
                </c:pt>
                <c:pt idx="177">
                  <c:v>4.5178212999999996</c:v>
                </c:pt>
                <c:pt idx="178">
                  <c:v>3.344462</c:v>
                </c:pt>
                <c:pt idx="179">
                  <c:v>1.9346128</c:v>
                </c:pt>
                <c:pt idx="180">
                  <c:v>3.3438083999999999</c:v>
                </c:pt>
                <c:pt idx="181">
                  <c:v>3.5169231999999999</c:v>
                </c:pt>
                <c:pt idx="182">
                  <c:v>1.2200797999999999</c:v>
                </c:pt>
                <c:pt idx="183">
                  <c:v>2.8225699999999998</c:v>
                </c:pt>
                <c:pt idx="184">
                  <c:v>3.1187816000000002</c:v>
                </c:pt>
                <c:pt idx="185">
                  <c:v>3.1592522000000001</c:v>
                </c:pt>
                <c:pt idx="186">
                  <c:v>4.0284534000000001</c:v>
                </c:pt>
                <c:pt idx="187">
                  <c:v>3.5778400000000001</c:v>
                </c:pt>
                <c:pt idx="188">
                  <c:v>2.2393670000000001</c:v>
                </c:pt>
                <c:pt idx="189">
                  <c:v>2.2393670000000001</c:v>
                </c:pt>
                <c:pt idx="190">
                  <c:v>3.6253793000000001</c:v>
                </c:pt>
                <c:pt idx="191">
                  <c:v>4.9958280000000004</c:v>
                </c:pt>
                <c:pt idx="192">
                  <c:v>3.2619421000000002</c:v>
                </c:pt>
                <c:pt idx="193">
                  <c:v>5.1812379999999996</c:v>
                </c:pt>
                <c:pt idx="194">
                  <c:v>6.4280853000000002</c:v>
                </c:pt>
                <c:pt idx="195">
                  <c:v>3.5441851999999998</c:v>
                </c:pt>
                <c:pt idx="196">
                  <c:v>3.5520854000000002</c:v>
                </c:pt>
                <c:pt idx="197">
                  <c:v>3.7787920000000002</c:v>
                </c:pt>
                <c:pt idx="198">
                  <c:v>1.0552931999999999</c:v>
                </c:pt>
                <c:pt idx="199">
                  <c:v>4.9360856999999996</c:v>
                </c:pt>
                <c:pt idx="200">
                  <c:v>3.6409786</c:v>
                </c:pt>
                <c:pt idx="201">
                  <c:v>4.0947275000000003</c:v>
                </c:pt>
                <c:pt idx="202">
                  <c:v>2.3517632000000002</c:v>
                </c:pt>
                <c:pt idx="203">
                  <c:v>4.0355699999999999</c:v>
                </c:pt>
                <c:pt idx="204">
                  <c:v>2.4483914000000002</c:v>
                </c:pt>
                <c:pt idx="205">
                  <c:v>3.611802</c:v>
                </c:pt>
                <c:pt idx="206">
                  <c:v>3.1349912</c:v>
                </c:pt>
                <c:pt idx="207">
                  <c:v>3.1910373999999999</c:v>
                </c:pt>
                <c:pt idx="208">
                  <c:v>1.1876755000000001</c:v>
                </c:pt>
                <c:pt idx="209">
                  <c:v>3.9219936999999998</c:v>
                </c:pt>
                <c:pt idx="210">
                  <c:v>4.8992199999999997</c:v>
                </c:pt>
                <c:pt idx="211">
                  <c:v>3.6905553000000002</c:v>
                </c:pt>
                <c:pt idx="212">
                  <c:v>3.9163616000000001</c:v>
                </c:pt>
                <c:pt idx="213">
                  <c:v>7.9474296999999998</c:v>
                </c:pt>
                <c:pt idx="214">
                  <c:v>3.3950288</c:v>
                </c:pt>
                <c:pt idx="215">
                  <c:v>5.5523949999999997</c:v>
                </c:pt>
                <c:pt idx="216">
                  <c:v>4.2297377999999997</c:v>
                </c:pt>
                <c:pt idx="217">
                  <c:v>5.0943946999999996</c:v>
                </c:pt>
                <c:pt idx="218">
                  <c:v>4.9989670000000004</c:v>
                </c:pt>
                <c:pt idx="219">
                  <c:v>2.8225699999999998</c:v>
                </c:pt>
                <c:pt idx="220">
                  <c:v>5.0748366999999996</c:v>
                </c:pt>
                <c:pt idx="221">
                  <c:v>4.0700960000000004</c:v>
                </c:pt>
                <c:pt idx="222">
                  <c:v>3.6337855000000001</c:v>
                </c:pt>
                <c:pt idx="223">
                  <c:v>4.4186224999999997</c:v>
                </c:pt>
                <c:pt idx="224">
                  <c:v>3.1078421999999999</c:v>
                </c:pt>
                <c:pt idx="225">
                  <c:v>4.0616507999999998</c:v>
                </c:pt>
                <c:pt idx="226">
                  <c:v>4.6825232999999997</c:v>
                </c:pt>
                <c:pt idx="227">
                  <c:v>1.2210289000000001</c:v>
                </c:pt>
                <c:pt idx="228">
                  <c:v>3.344462</c:v>
                </c:pt>
                <c:pt idx="229">
                  <c:v>4.5117364000000002</c:v>
                </c:pt>
                <c:pt idx="230">
                  <c:v>4.3943589999999997</c:v>
                </c:pt>
                <c:pt idx="231">
                  <c:v>6.0792120000000001</c:v>
                </c:pt>
                <c:pt idx="232">
                  <c:v>4.3774103999999996</c:v>
                </c:pt>
                <c:pt idx="233">
                  <c:v>2.7681779999999998</c:v>
                </c:pt>
                <c:pt idx="234">
                  <c:v>2.7324831000000001</c:v>
                </c:pt>
                <c:pt idx="235">
                  <c:v>5.4322685999999996</c:v>
                </c:pt>
                <c:pt idx="236">
                  <c:v>3.5370051999999998</c:v>
                </c:pt>
                <c:pt idx="237">
                  <c:v>3.9451996999999999</c:v>
                </c:pt>
                <c:pt idx="238">
                  <c:v>2.9977285999999999</c:v>
                </c:pt>
                <c:pt idx="239">
                  <c:v>2.8225699999999998</c:v>
                </c:pt>
                <c:pt idx="240">
                  <c:v>3.7382832000000001</c:v>
                </c:pt>
                <c:pt idx="241">
                  <c:v>4.0221133</c:v>
                </c:pt>
                <c:pt idx="242">
                  <c:v>3.7589939000000001</c:v>
                </c:pt>
                <c:pt idx="243">
                  <c:v>3.4970827</c:v>
                </c:pt>
                <c:pt idx="244">
                  <c:v>5.0705900000000002</c:v>
                </c:pt>
                <c:pt idx="245">
                  <c:v>5.5195537000000003</c:v>
                </c:pt>
                <c:pt idx="246">
                  <c:v>3.6287400000000001</c:v>
                </c:pt>
                <c:pt idx="247">
                  <c:v>4.925376</c:v>
                </c:pt>
                <c:pt idx="248">
                  <c:v>3.8755069999999998</c:v>
                </c:pt>
                <c:pt idx="249">
                  <c:v>4.3859873</c:v>
                </c:pt>
                <c:pt idx="250">
                  <c:v>6.2818965999999996</c:v>
                </c:pt>
                <c:pt idx="251">
                  <c:v>3.6021295000000002</c:v>
                </c:pt>
                <c:pt idx="252">
                  <c:v>2.6103065000000001</c:v>
                </c:pt>
                <c:pt idx="253">
                  <c:v>2.8225699999999998</c:v>
                </c:pt>
                <c:pt idx="254">
                  <c:v>3.4112643999999999</c:v>
                </c:pt>
                <c:pt idx="255">
                  <c:v>4.4186224999999997</c:v>
                </c:pt>
                <c:pt idx="256">
                  <c:v>0.56311922999999997</c:v>
                </c:pt>
                <c:pt idx="257">
                  <c:v>4.5560419999999997</c:v>
                </c:pt>
                <c:pt idx="258">
                  <c:v>1.3118468999999999</c:v>
                </c:pt>
                <c:pt idx="259">
                  <c:v>4.925376</c:v>
                </c:pt>
                <c:pt idx="260">
                  <c:v>1.2210289000000001</c:v>
                </c:pt>
                <c:pt idx="261">
                  <c:v>5.5209809999999999</c:v>
                </c:pt>
                <c:pt idx="262">
                  <c:v>5.1379250000000001</c:v>
                </c:pt>
                <c:pt idx="263">
                  <c:v>4.0566462999999997</c:v>
                </c:pt>
                <c:pt idx="264">
                  <c:v>4.4841474999999997</c:v>
                </c:pt>
                <c:pt idx="265">
                  <c:v>4.1007600000000002</c:v>
                </c:pt>
                <c:pt idx="266">
                  <c:v>6.0078699999999996</c:v>
                </c:pt>
                <c:pt idx="267">
                  <c:v>4.135548</c:v>
                </c:pt>
                <c:pt idx="268">
                  <c:v>7.2857056</c:v>
                </c:pt>
                <c:pt idx="269">
                  <c:v>5.0258609999999999</c:v>
                </c:pt>
                <c:pt idx="270">
                  <c:v>1.3118468999999999</c:v>
                </c:pt>
                <c:pt idx="271">
                  <c:v>3.6021295000000002</c:v>
                </c:pt>
                <c:pt idx="272">
                  <c:v>4.7096650000000002</c:v>
                </c:pt>
                <c:pt idx="273">
                  <c:v>5.0635320000000004</c:v>
                </c:pt>
                <c:pt idx="274">
                  <c:v>5.3781023000000001</c:v>
                </c:pt>
                <c:pt idx="275">
                  <c:v>2.9312925000000001</c:v>
                </c:pt>
                <c:pt idx="276">
                  <c:v>3.8637261000000001</c:v>
                </c:pt>
                <c:pt idx="277">
                  <c:v>3.6021295000000002</c:v>
                </c:pt>
                <c:pt idx="278">
                  <c:v>4.9697620000000002</c:v>
                </c:pt>
                <c:pt idx="279">
                  <c:v>4.76159</c:v>
                </c:pt>
                <c:pt idx="280">
                  <c:v>6.2519809999999998</c:v>
                </c:pt>
                <c:pt idx="281">
                  <c:v>4.3462050000000003</c:v>
                </c:pt>
                <c:pt idx="282">
                  <c:v>4.2001257000000001</c:v>
                </c:pt>
                <c:pt idx="283">
                  <c:v>3.344462</c:v>
                </c:pt>
                <c:pt idx="284">
                  <c:v>5.4852119999999998</c:v>
                </c:pt>
                <c:pt idx="285">
                  <c:v>6.4515099999999999</c:v>
                </c:pt>
                <c:pt idx="286">
                  <c:v>5.1844330000000003</c:v>
                </c:pt>
                <c:pt idx="287">
                  <c:v>3.8234526999999998</c:v>
                </c:pt>
                <c:pt idx="288">
                  <c:v>4.2347292999999997</c:v>
                </c:pt>
                <c:pt idx="289">
                  <c:v>3.5520854000000002</c:v>
                </c:pt>
                <c:pt idx="290">
                  <c:v>3.7667193000000001</c:v>
                </c:pt>
                <c:pt idx="291">
                  <c:v>3.4442651</c:v>
                </c:pt>
                <c:pt idx="292">
                  <c:v>3.9723318000000001</c:v>
                </c:pt>
                <c:pt idx="293">
                  <c:v>4.2924376000000004</c:v>
                </c:pt>
                <c:pt idx="294">
                  <c:v>4.2263700000000002</c:v>
                </c:pt>
                <c:pt idx="295">
                  <c:v>4.5113152999999997</c:v>
                </c:pt>
                <c:pt idx="296">
                  <c:v>3.2792306</c:v>
                </c:pt>
                <c:pt idx="297">
                  <c:v>4.4713609999999999</c:v>
                </c:pt>
                <c:pt idx="298">
                  <c:v>5.1200904999999999</c:v>
                </c:pt>
                <c:pt idx="299">
                  <c:v>3.9583335000000002</c:v>
                </c:pt>
                <c:pt idx="300">
                  <c:v>4.2828720000000002</c:v>
                </c:pt>
                <c:pt idx="301">
                  <c:v>5.0410285000000004</c:v>
                </c:pt>
                <c:pt idx="302">
                  <c:v>3.064978</c:v>
                </c:pt>
                <c:pt idx="303">
                  <c:v>4.3138820000000004</c:v>
                </c:pt>
                <c:pt idx="304">
                  <c:v>5.1367050000000001</c:v>
                </c:pt>
                <c:pt idx="305">
                  <c:v>3.3877899999999999</c:v>
                </c:pt>
                <c:pt idx="306">
                  <c:v>3.7908729999999999</c:v>
                </c:pt>
                <c:pt idx="307">
                  <c:v>4.3205629999999999</c:v>
                </c:pt>
                <c:pt idx="308">
                  <c:v>3.8657143</c:v>
                </c:pt>
                <c:pt idx="309">
                  <c:v>4.439781</c:v>
                </c:pt>
                <c:pt idx="310">
                  <c:v>3.5370051999999998</c:v>
                </c:pt>
                <c:pt idx="311">
                  <c:v>3.3556300000000001</c:v>
                </c:pt>
                <c:pt idx="312">
                  <c:v>4.925376</c:v>
                </c:pt>
                <c:pt idx="313">
                  <c:v>1.6082696000000001</c:v>
                </c:pt>
                <c:pt idx="314">
                  <c:v>3.6664047000000002</c:v>
                </c:pt>
                <c:pt idx="315">
                  <c:v>4.5237856000000001</c:v>
                </c:pt>
                <c:pt idx="316">
                  <c:v>4.2420340000000003</c:v>
                </c:pt>
                <c:pt idx="317">
                  <c:v>2.5750613000000002</c:v>
                </c:pt>
                <c:pt idx="318">
                  <c:v>3.344462</c:v>
                </c:pt>
                <c:pt idx="319">
                  <c:v>4.1170650000000002</c:v>
                </c:pt>
                <c:pt idx="320">
                  <c:v>5.9143375999999996</c:v>
                </c:pt>
                <c:pt idx="321">
                  <c:v>2.6128705000000001</c:v>
                </c:pt>
                <c:pt idx="322">
                  <c:v>2.3671085999999999</c:v>
                </c:pt>
                <c:pt idx="323">
                  <c:v>4.925376</c:v>
                </c:pt>
                <c:pt idx="324">
                  <c:v>5.1184672999999998</c:v>
                </c:pt>
                <c:pt idx="325">
                  <c:v>4.5081797000000003</c:v>
                </c:pt>
                <c:pt idx="326">
                  <c:v>3.9194781999999999</c:v>
                </c:pt>
                <c:pt idx="327">
                  <c:v>4.3659100000000004</c:v>
                </c:pt>
                <c:pt idx="328">
                  <c:v>5.0705900000000002</c:v>
                </c:pt>
                <c:pt idx="329">
                  <c:v>3.6896708</c:v>
                </c:pt>
                <c:pt idx="330">
                  <c:v>3.344462</c:v>
                </c:pt>
                <c:pt idx="331">
                  <c:v>3.748068</c:v>
                </c:pt>
                <c:pt idx="332">
                  <c:v>6.2781380000000002</c:v>
                </c:pt>
                <c:pt idx="333">
                  <c:v>4.277336</c:v>
                </c:pt>
                <c:pt idx="334">
                  <c:v>4.6278030000000001</c:v>
                </c:pt>
                <c:pt idx="335">
                  <c:v>4.0940110000000001</c:v>
                </c:pt>
                <c:pt idx="336">
                  <c:v>5.2314094999999998</c:v>
                </c:pt>
                <c:pt idx="337">
                  <c:v>4.2276205999999998</c:v>
                </c:pt>
                <c:pt idx="338">
                  <c:v>3.8637261000000001</c:v>
                </c:pt>
                <c:pt idx="339">
                  <c:v>3.344462</c:v>
                </c:pt>
                <c:pt idx="340">
                  <c:v>4.9479746999999996</c:v>
                </c:pt>
                <c:pt idx="341">
                  <c:v>5.9516134000000003</c:v>
                </c:pt>
                <c:pt idx="342">
                  <c:v>3.344462</c:v>
                </c:pt>
                <c:pt idx="343">
                  <c:v>4.3019800000000004</c:v>
                </c:pt>
                <c:pt idx="344">
                  <c:v>4.6278030000000001</c:v>
                </c:pt>
                <c:pt idx="345">
                  <c:v>5.1184672999999998</c:v>
                </c:pt>
                <c:pt idx="346">
                  <c:v>4.0212820000000002</c:v>
                </c:pt>
                <c:pt idx="347">
                  <c:v>4.340503</c:v>
                </c:pt>
                <c:pt idx="348">
                  <c:v>2.8752472</c:v>
                </c:pt>
                <c:pt idx="349">
                  <c:v>2.9065118000000001</c:v>
                </c:pt>
                <c:pt idx="350">
                  <c:v>3.5520854000000002</c:v>
                </c:pt>
                <c:pt idx="351">
                  <c:v>3.344462</c:v>
                </c:pt>
                <c:pt idx="352">
                  <c:v>6.2765890000000004</c:v>
                </c:pt>
                <c:pt idx="353">
                  <c:v>1.9367118000000001</c:v>
                </c:pt>
                <c:pt idx="354">
                  <c:v>3.6497788</c:v>
                </c:pt>
                <c:pt idx="355">
                  <c:v>3.4802206</c:v>
                </c:pt>
                <c:pt idx="356">
                  <c:v>3.344462</c:v>
                </c:pt>
                <c:pt idx="357">
                  <c:v>4.1620702999999999</c:v>
                </c:pt>
                <c:pt idx="358">
                  <c:v>4.5178212999999996</c:v>
                </c:pt>
                <c:pt idx="359">
                  <c:v>3.0327829999999998</c:v>
                </c:pt>
                <c:pt idx="360">
                  <c:v>4.6375520000000003</c:v>
                </c:pt>
                <c:pt idx="361">
                  <c:v>1.9692953</c:v>
                </c:pt>
                <c:pt idx="362">
                  <c:v>3.6664047000000002</c:v>
                </c:pt>
                <c:pt idx="363">
                  <c:v>2.6707532</c:v>
                </c:pt>
                <c:pt idx="364">
                  <c:v>3.9307375000000002</c:v>
                </c:pt>
                <c:pt idx="365">
                  <c:v>4.3287800000000001</c:v>
                </c:pt>
                <c:pt idx="366">
                  <c:v>4.9682674000000002</c:v>
                </c:pt>
                <c:pt idx="367">
                  <c:v>3.9422343</c:v>
                </c:pt>
                <c:pt idx="368">
                  <c:v>3.3521588000000002</c:v>
                </c:pt>
                <c:pt idx="369">
                  <c:v>5.1405196000000002</c:v>
                </c:pt>
                <c:pt idx="370">
                  <c:v>4.7891965000000001</c:v>
                </c:pt>
                <c:pt idx="371">
                  <c:v>3.7444057000000002</c:v>
                </c:pt>
                <c:pt idx="372">
                  <c:v>5.3174934</c:v>
                </c:pt>
                <c:pt idx="373">
                  <c:v>4.017468</c:v>
                </c:pt>
                <c:pt idx="374">
                  <c:v>4.8363557000000004</c:v>
                </c:pt>
                <c:pt idx="375">
                  <c:v>3.8657143</c:v>
                </c:pt>
                <c:pt idx="376">
                  <c:v>3.4618978999999999</c:v>
                </c:pt>
                <c:pt idx="377">
                  <c:v>4.2973520000000001</c:v>
                </c:pt>
                <c:pt idx="378">
                  <c:v>5.2337660000000001</c:v>
                </c:pt>
                <c:pt idx="379">
                  <c:v>4.6033989999999996</c:v>
                </c:pt>
                <c:pt idx="380">
                  <c:v>2.7947755000000001</c:v>
                </c:pt>
                <c:pt idx="381">
                  <c:v>4.5245857000000003</c:v>
                </c:pt>
                <c:pt idx="382">
                  <c:v>3.344462</c:v>
                </c:pt>
                <c:pt idx="383">
                  <c:v>3.2044060000000001</c:v>
                </c:pt>
                <c:pt idx="384">
                  <c:v>4.9046190000000003</c:v>
                </c:pt>
                <c:pt idx="385">
                  <c:v>3.344462</c:v>
                </c:pt>
                <c:pt idx="386">
                  <c:v>4.4181423000000004</c:v>
                </c:pt>
                <c:pt idx="387">
                  <c:v>1.9692953</c:v>
                </c:pt>
                <c:pt idx="388">
                  <c:v>2.6960657000000001</c:v>
                </c:pt>
                <c:pt idx="389">
                  <c:v>5.3767322999999996</c:v>
                </c:pt>
                <c:pt idx="390">
                  <c:v>3.5370051999999998</c:v>
                </c:pt>
                <c:pt idx="391">
                  <c:v>4.3875203000000003</c:v>
                </c:pt>
                <c:pt idx="392">
                  <c:v>4.4733890000000001</c:v>
                </c:pt>
                <c:pt idx="393">
                  <c:v>3.9009426</c:v>
                </c:pt>
                <c:pt idx="394">
                  <c:v>8.9875554999999991</c:v>
                </c:pt>
                <c:pt idx="395">
                  <c:v>5.0128360000000001</c:v>
                </c:pt>
                <c:pt idx="396">
                  <c:v>5.9354715000000002</c:v>
                </c:pt>
                <c:pt idx="397">
                  <c:v>4.7230939999999997</c:v>
                </c:pt>
                <c:pt idx="398">
                  <c:v>4.4186224999999997</c:v>
                </c:pt>
                <c:pt idx="399">
                  <c:v>5.1904754999999998</c:v>
                </c:pt>
                <c:pt idx="400">
                  <c:v>2.8225699999999998</c:v>
                </c:pt>
                <c:pt idx="401">
                  <c:v>2.6960657000000001</c:v>
                </c:pt>
                <c:pt idx="402">
                  <c:v>4.3728274999999996</c:v>
                </c:pt>
                <c:pt idx="403">
                  <c:v>5.0998063</c:v>
                </c:pt>
                <c:pt idx="404">
                  <c:v>4.881329</c:v>
                </c:pt>
                <c:pt idx="405">
                  <c:v>3.3335354000000001</c:v>
                </c:pt>
                <c:pt idx="406">
                  <c:v>4.6587160000000001</c:v>
                </c:pt>
                <c:pt idx="407">
                  <c:v>5.0705900000000002</c:v>
                </c:pt>
                <c:pt idx="408">
                  <c:v>3.5617684999999999</c:v>
                </c:pt>
                <c:pt idx="409">
                  <c:v>5.4452423999999997</c:v>
                </c:pt>
                <c:pt idx="410">
                  <c:v>2.6561319999999999</c:v>
                </c:pt>
                <c:pt idx="411">
                  <c:v>4.5648280000000003</c:v>
                </c:pt>
                <c:pt idx="412">
                  <c:v>4.8570203999999997</c:v>
                </c:pt>
                <c:pt idx="413">
                  <c:v>3.344462</c:v>
                </c:pt>
                <c:pt idx="414">
                  <c:v>5.3229329999999999</c:v>
                </c:pt>
                <c:pt idx="415">
                  <c:v>4.7377859999999998</c:v>
                </c:pt>
                <c:pt idx="416">
                  <c:v>4.5881910000000001</c:v>
                </c:pt>
                <c:pt idx="417">
                  <c:v>2.1623309000000002</c:v>
                </c:pt>
                <c:pt idx="418">
                  <c:v>4.3241519999999998</c:v>
                </c:pt>
                <c:pt idx="419">
                  <c:v>5.3281616999999999</c:v>
                </c:pt>
                <c:pt idx="420">
                  <c:v>3.6664047000000002</c:v>
                </c:pt>
                <c:pt idx="421">
                  <c:v>3.9602487000000002</c:v>
                </c:pt>
                <c:pt idx="422">
                  <c:v>3.7069670000000001</c:v>
                </c:pt>
                <c:pt idx="423">
                  <c:v>3.230054</c:v>
                </c:pt>
                <c:pt idx="424">
                  <c:v>2.0745214999999999</c:v>
                </c:pt>
                <c:pt idx="425">
                  <c:v>2.9977285999999999</c:v>
                </c:pt>
                <c:pt idx="426">
                  <c:v>5.1991449999999997</c:v>
                </c:pt>
                <c:pt idx="427">
                  <c:v>3.5520854000000002</c:v>
                </c:pt>
                <c:pt idx="428">
                  <c:v>2.7947755000000001</c:v>
                </c:pt>
                <c:pt idx="429">
                  <c:v>5.0705900000000002</c:v>
                </c:pt>
                <c:pt idx="430">
                  <c:v>3.8717375000000001</c:v>
                </c:pt>
                <c:pt idx="431">
                  <c:v>1.8754424000000001</c:v>
                </c:pt>
                <c:pt idx="432">
                  <c:v>2.6960657000000001</c:v>
                </c:pt>
                <c:pt idx="433">
                  <c:v>3.3490334000000002</c:v>
                </c:pt>
                <c:pt idx="434">
                  <c:v>2.0373657000000001</c:v>
                </c:pt>
                <c:pt idx="435">
                  <c:v>5.8037232999999997</c:v>
                </c:pt>
                <c:pt idx="436">
                  <c:v>9.4504809999999999</c:v>
                </c:pt>
                <c:pt idx="437">
                  <c:v>0.40607799999999999</c:v>
                </c:pt>
                <c:pt idx="438">
                  <c:v>3.344462</c:v>
                </c:pt>
                <c:pt idx="439">
                  <c:v>4.2150673999999997</c:v>
                </c:pt>
                <c:pt idx="440">
                  <c:v>6.1254515999999999</c:v>
                </c:pt>
                <c:pt idx="441">
                  <c:v>5.3936662999999996</c:v>
                </c:pt>
                <c:pt idx="442">
                  <c:v>4.485474</c:v>
                </c:pt>
                <c:pt idx="443">
                  <c:v>4.0798454</c:v>
                </c:pt>
                <c:pt idx="444">
                  <c:v>3.8713353000000001</c:v>
                </c:pt>
                <c:pt idx="445">
                  <c:v>3.7871554000000001</c:v>
                </c:pt>
                <c:pt idx="446">
                  <c:v>5.0494479999999999</c:v>
                </c:pt>
                <c:pt idx="447">
                  <c:v>5.7094560000000003</c:v>
                </c:pt>
                <c:pt idx="448">
                  <c:v>4.6986426999999997</c:v>
                </c:pt>
                <c:pt idx="449">
                  <c:v>1.1560348</c:v>
                </c:pt>
                <c:pt idx="450">
                  <c:v>4.5354270000000003</c:v>
                </c:pt>
                <c:pt idx="451">
                  <c:v>5.1853255999999996</c:v>
                </c:pt>
                <c:pt idx="452">
                  <c:v>9.4504809999999999</c:v>
                </c:pt>
                <c:pt idx="453">
                  <c:v>1.788097</c:v>
                </c:pt>
                <c:pt idx="454">
                  <c:v>8.9875554999999991</c:v>
                </c:pt>
                <c:pt idx="455">
                  <c:v>7.7324739999999998</c:v>
                </c:pt>
                <c:pt idx="456">
                  <c:v>3.5520854000000002</c:v>
                </c:pt>
                <c:pt idx="457">
                  <c:v>4.7612294999999998</c:v>
                </c:pt>
                <c:pt idx="458">
                  <c:v>4.855429</c:v>
                </c:pt>
                <c:pt idx="459">
                  <c:v>2.6485126000000001</c:v>
                </c:pt>
                <c:pt idx="460">
                  <c:v>4.3859873</c:v>
                </c:pt>
                <c:pt idx="461">
                  <c:v>3.9072619999999998</c:v>
                </c:pt>
                <c:pt idx="462">
                  <c:v>4.8743379999999998</c:v>
                </c:pt>
                <c:pt idx="463">
                  <c:v>4.6283554999999996</c:v>
                </c:pt>
                <c:pt idx="464">
                  <c:v>3.7196205</c:v>
                </c:pt>
                <c:pt idx="465">
                  <c:v>5.0705900000000002</c:v>
                </c:pt>
                <c:pt idx="466">
                  <c:v>0.89160419999999996</c:v>
                </c:pt>
                <c:pt idx="467">
                  <c:v>3.7607346000000001</c:v>
                </c:pt>
                <c:pt idx="468">
                  <c:v>1.8754424000000001</c:v>
                </c:pt>
                <c:pt idx="469">
                  <c:v>4.4706903000000002</c:v>
                </c:pt>
                <c:pt idx="470">
                  <c:v>5.1812379999999996</c:v>
                </c:pt>
                <c:pt idx="471">
                  <c:v>2.8155831999999998</c:v>
                </c:pt>
                <c:pt idx="472">
                  <c:v>4.9034589999999998</c:v>
                </c:pt>
                <c:pt idx="473">
                  <c:v>4.2397460000000002</c:v>
                </c:pt>
                <c:pt idx="474">
                  <c:v>4.3527183999999997</c:v>
                </c:pt>
                <c:pt idx="475">
                  <c:v>4.0413895000000002</c:v>
                </c:pt>
                <c:pt idx="476">
                  <c:v>3.4663499999999998</c:v>
                </c:pt>
                <c:pt idx="477">
                  <c:v>5.007307</c:v>
                </c:pt>
                <c:pt idx="478">
                  <c:v>3.5418568000000001</c:v>
                </c:pt>
                <c:pt idx="479">
                  <c:v>4.2423590000000004</c:v>
                </c:pt>
                <c:pt idx="480">
                  <c:v>3.3378139999999998</c:v>
                </c:pt>
                <c:pt idx="481">
                  <c:v>4.9383835999999999</c:v>
                </c:pt>
                <c:pt idx="482">
                  <c:v>4.3650035999999997</c:v>
                </c:pt>
                <c:pt idx="483">
                  <c:v>4.1126164999999997</c:v>
                </c:pt>
                <c:pt idx="484">
                  <c:v>3.2459435000000001</c:v>
                </c:pt>
                <c:pt idx="485">
                  <c:v>3.7607346000000001</c:v>
                </c:pt>
                <c:pt idx="486">
                  <c:v>3.5520854000000002</c:v>
                </c:pt>
                <c:pt idx="487">
                  <c:v>3.344462</c:v>
                </c:pt>
                <c:pt idx="488">
                  <c:v>3.9995549000000001</c:v>
                </c:pt>
                <c:pt idx="489">
                  <c:v>4.6702914</c:v>
                </c:pt>
                <c:pt idx="490">
                  <c:v>0.37203148000000003</c:v>
                </c:pt>
                <c:pt idx="491">
                  <c:v>4.4483680000000003</c:v>
                </c:pt>
                <c:pt idx="492">
                  <c:v>2.2068634</c:v>
                </c:pt>
                <c:pt idx="493">
                  <c:v>4.8337760000000003</c:v>
                </c:pt>
                <c:pt idx="494">
                  <c:v>5.1853255999999996</c:v>
                </c:pt>
                <c:pt idx="495">
                  <c:v>4.6031684999999998</c:v>
                </c:pt>
                <c:pt idx="496">
                  <c:v>4.8329620000000002</c:v>
                </c:pt>
                <c:pt idx="497">
                  <c:v>5.3229329999999999</c:v>
                </c:pt>
                <c:pt idx="498">
                  <c:v>4.2397460000000002</c:v>
                </c:pt>
                <c:pt idx="499">
                  <c:v>5.6075553999999999</c:v>
                </c:pt>
                <c:pt idx="500">
                  <c:v>6.0451927000000003</c:v>
                </c:pt>
                <c:pt idx="501">
                  <c:v>4.4821514999999996</c:v>
                </c:pt>
                <c:pt idx="502">
                  <c:v>3.9386348999999998</c:v>
                </c:pt>
                <c:pt idx="503">
                  <c:v>5.8623570000000003</c:v>
                </c:pt>
                <c:pt idx="504">
                  <c:v>6.3890859999999998</c:v>
                </c:pt>
                <c:pt idx="505">
                  <c:v>3.7869117000000001</c:v>
                </c:pt>
                <c:pt idx="506">
                  <c:v>1.1876755000000001</c:v>
                </c:pt>
                <c:pt idx="507">
                  <c:v>5.3418299999999999</c:v>
                </c:pt>
                <c:pt idx="508">
                  <c:v>0.37203148000000003</c:v>
                </c:pt>
                <c:pt idx="509">
                  <c:v>3.6153909999999998</c:v>
                </c:pt>
                <c:pt idx="510">
                  <c:v>5.0635320000000004</c:v>
                </c:pt>
                <c:pt idx="511">
                  <c:v>4.0765323999999996</c:v>
                </c:pt>
                <c:pt idx="512">
                  <c:v>3.9961388000000002</c:v>
                </c:pt>
                <c:pt idx="513">
                  <c:v>4.3658799999999998</c:v>
                </c:pt>
                <c:pt idx="514">
                  <c:v>1.6546608</c:v>
                </c:pt>
                <c:pt idx="515">
                  <c:v>3.344462</c:v>
                </c:pt>
                <c:pt idx="516">
                  <c:v>4.8359126999999997</c:v>
                </c:pt>
                <c:pt idx="517">
                  <c:v>4.4170957</c:v>
                </c:pt>
                <c:pt idx="518">
                  <c:v>2.9663629999999999</c:v>
                </c:pt>
                <c:pt idx="519">
                  <c:v>6.5779386000000004</c:v>
                </c:pt>
                <c:pt idx="520">
                  <c:v>3.7938564000000001</c:v>
                </c:pt>
                <c:pt idx="521">
                  <c:v>1.6082696000000001</c:v>
                </c:pt>
                <c:pt idx="522">
                  <c:v>3.1992815000000001</c:v>
                </c:pt>
                <c:pt idx="523">
                  <c:v>2.3952825</c:v>
                </c:pt>
                <c:pt idx="524">
                  <c:v>4.3413786999999999</c:v>
                </c:pt>
                <c:pt idx="525">
                  <c:v>2.5866625000000001</c:v>
                </c:pt>
                <c:pt idx="526">
                  <c:v>5.0901785000000004</c:v>
                </c:pt>
                <c:pt idx="527">
                  <c:v>3.9516168</c:v>
                </c:pt>
                <c:pt idx="528">
                  <c:v>3.0921563999999999</c:v>
                </c:pt>
                <c:pt idx="529">
                  <c:v>2.9312925000000001</c:v>
                </c:pt>
                <c:pt idx="530">
                  <c:v>2.8767456999999999</c:v>
                </c:pt>
                <c:pt idx="531">
                  <c:v>0.37203148000000003</c:v>
                </c:pt>
                <c:pt idx="532">
                  <c:v>4.3153777</c:v>
                </c:pt>
                <c:pt idx="533">
                  <c:v>3.517144</c:v>
                </c:pt>
                <c:pt idx="534">
                  <c:v>5.9070353999999998</c:v>
                </c:pt>
                <c:pt idx="535">
                  <c:v>4.5361776000000003</c:v>
                </c:pt>
                <c:pt idx="536">
                  <c:v>2.2626789</c:v>
                </c:pt>
                <c:pt idx="537">
                  <c:v>3.2410488000000002</c:v>
                </c:pt>
                <c:pt idx="538">
                  <c:v>5.7624000000000004</c:v>
                </c:pt>
                <c:pt idx="539">
                  <c:v>3.0002794000000002</c:v>
                </c:pt>
                <c:pt idx="540">
                  <c:v>0.73728669999999996</c:v>
                </c:pt>
                <c:pt idx="541">
                  <c:v>3.9640626999999999</c:v>
                </c:pt>
                <c:pt idx="542">
                  <c:v>5.1184672999999998</c:v>
                </c:pt>
                <c:pt idx="543">
                  <c:v>4.1462349999999999</c:v>
                </c:pt>
                <c:pt idx="544">
                  <c:v>4.2952159999999999</c:v>
                </c:pt>
                <c:pt idx="545">
                  <c:v>5.6498660000000003</c:v>
                </c:pt>
                <c:pt idx="546">
                  <c:v>3.7137121999999998</c:v>
                </c:pt>
                <c:pt idx="547">
                  <c:v>4.3153777</c:v>
                </c:pt>
                <c:pt idx="548">
                  <c:v>0.37203148000000003</c:v>
                </c:pt>
                <c:pt idx="549">
                  <c:v>2.0169065000000002</c:v>
                </c:pt>
                <c:pt idx="550">
                  <c:v>3.6664047000000002</c:v>
                </c:pt>
                <c:pt idx="551">
                  <c:v>3.4755292</c:v>
                </c:pt>
                <c:pt idx="552">
                  <c:v>1.9692953</c:v>
                </c:pt>
                <c:pt idx="553">
                  <c:v>5.5235250000000002</c:v>
                </c:pt>
                <c:pt idx="554">
                  <c:v>4.852932</c:v>
                </c:pt>
                <c:pt idx="555">
                  <c:v>2.6485126000000001</c:v>
                </c:pt>
                <c:pt idx="556">
                  <c:v>4.0638449999999997</c:v>
                </c:pt>
                <c:pt idx="557">
                  <c:v>4.3384137000000003</c:v>
                </c:pt>
                <c:pt idx="558">
                  <c:v>2.8872810000000002</c:v>
                </c:pt>
                <c:pt idx="559">
                  <c:v>5.2171288000000002</c:v>
                </c:pt>
                <c:pt idx="560">
                  <c:v>2.4722876999999999</c:v>
                </c:pt>
                <c:pt idx="561">
                  <c:v>1.2832644</c:v>
                </c:pt>
                <c:pt idx="562">
                  <c:v>4.2874040000000004</c:v>
                </c:pt>
                <c:pt idx="563">
                  <c:v>4.2728349999999997</c:v>
                </c:pt>
                <c:pt idx="564">
                  <c:v>6.0193377000000003</c:v>
                </c:pt>
                <c:pt idx="565">
                  <c:v>5.8811273999999996</c:v>
                </c:pt>
                <c:pt idx="566">
                  <c:v>8.0351959999999991</c:v>
                </c:pt>
                <c:pt idx="567">
                  <c:v>3.344462</c:v>
                </c:pt>
                <c:pt idx="568">
                  <c:v>4.0409009999999999</c:v>
                </c:pt>
                <c:pt idx="569">
                  <c:v>3.344462</c:v>
                </c:pt>
                <c:pt idx="570">
                  <c:v>1.2200797999999999</c:v>
                </c:pt>
                <c:pt idx="571">
                  <c:v>2.6999784</c:v>
                </c:pt>
                <c:pt idx="572">
                  <c:v>4.6358189999999997</c:v>
                </c:pt>
                <c:pt idx="573">
                  <c:v>3.1463706</c:v>
                </c:pt>
                <c:pt idx="574">
                  <c:v>3.9289926999999998</c:v>
                </c:pt>
                <c:pt idx="575">
                  <c:v>4.9912809999999999</c:v>
                </c:pt>
                <c:pt idx="576">
                  <c:v>4.3683014</c:v>
                </c:pt>
                <c:pt idx="577">
                  <c:v>3.3871449999999999</c:v>
                </c:pt>
                <c:pt idx="578">
                  <c:v>5.3022220000000004</c:v>
                </c:pt>
                <c:pt idx="579">
                  <c:v>1.1560348</c:v>
                </c:pt>
                <c:pt idx="580">
                  <c:v>4.5145369999999998</c:v>
                </c:pt>
                <c:pt idx="581">
                  <c:v>8.488588</c:v>
                </c:pt>
                <c:pt idx="582">
                  <c:v>9.4504809999999999</c:v>
                </c:pt>
                <c:pt idx="583">
                  <c:v>2.4003220000000001</c:v>
                </c:pt>
                <c:pt idx="584">
                  <c:v>1.1560348</c:v>
                </c:pt>
                <c:pt idx="585">
                  <c:v>3.9233533999999999</c:v>
                </c:pt>
                <c:pt idx="586">
                  <c:v>3.9514030999999998</c:v>
                </c:pt>
                <c:pt idx="587">
                  <c:v>4.9360856999999996</c:v>
                </c:pt>
                <c:pt idx="588">
                  <c:v>6.332662</c:v>
                </c:pt>
                <c:pt idx="589">
                  <c:v>4.7657410000000002</c:v>
                </c:pt>
                <c:pt idx="590">
                  <c:v>3.9235758999999999</c:v>
                </c:pt>
                <c:pt idx="591">
                  <c:v>3.9514030999999998</c:v>
                </c:pt>
                <c:pt idx="592">
                  <c:v>2.8225699999999998</c:v>
                </c:pt>
                <c:pt idx="593">
                  <c:v>4.0219097000000001</c:v>
                </c:pt>
                <c:pt idx="594">
                  <c:v>4.3539304999999997</c:v>
                </c:pt>
                <c:pt idx="595">
                  <c:v>6.5547895</c:v>
                </c:pt>
                <c:pt idx="596">
                  <c:v>4.7717185000000004</c:v>
                </c:pt>
                <c:pt idx="597">
                  <c:v>2.8272225999999998</c:v>
                </c:pt>
                <c:pt idx="598">
                  <c:v>3.5078982999999999</c:v>
                </c:pt>
                <c:pt idx="599">
                  <c:v>5.1491910000000001</c:v>
                </c:pt>
                <c:pt idx="600">
                  <c:v>6.1919107000000002</c:v>
                </c:pt>
                <c:pt idx="601">
                  <c:v>1.1876755000000001</c:v>
                </c:pt>
                <c:pt idx="602">
                  <c:v>4.5241876000000003</c:v>
                </c:pt>
                <c:pt idx="603">
                  <c:v>8.9169409999999996</c:v>
                </c:pt>
                <c:pt idx="604">
                  <c:v>5.0884309999999999</c:v>
                </c:pt>
                <c:pt idx="605">
                  <c:v>3.2283029999999999</c:v>
                </c:pt>
                <c:pt idx="606">
                  <c:v>1.2753738999999999</c:v>
                </c:pt>
                <c:pt idx="607">
                  <c:v>0.56311922999999997</c:v>
                </c:pt>
                <c:pt idx="608">
                  <c:v>2.726092</c:v>
                </c:pt>
                <c:pt idx="609">
                  <c:v>1.1876755000000001</c:v>
                </c:pt>
                <c:pt idx="610">
                  <c:v>2.3163692999999999</c:v>
                </c:pt>
                <c:pt idx="611">
                  <c:v>4.9614729999999998</c:v>
                </c:pt>
                <c:pt idx="612">
                  <c:v>4.8093643000000004</c:v>
                </c:pt>
                <c:pt idx="613">
                  <c:v>6.5323279999999997</c:v>
                </c:pt>
                <c:pt idx="614">
                  <c:v>4.8664984999999996</c:v>
                </c:pt>
                <c:pt idx="615">
                  <c:v>5.3293023000000002</c:v>
                </c:pt>
                <c:pt idx="616">
                  <c:v>1.6082696000000001</c:v>
                </c:pt>
                <c:pt idx="617">
                  <c:v>4.6018689999999998</c:v>
                </c:pt>
                <c:pt idx="618">
                  <c:v>9.4504809999999999</c:v>
                </c:pt>
                <c:pt idx="619">
                  <c:v>4.4289480000000001</c:v>
                </c:pt>
                <c:pt idx="620">
                  <c:v>2.4003220000000001</c:v>
                </c:pt>
                <c:pt idx="621">
                  <c:v>5.5978490000000001</c:v>
                </c:pt>
                <c:pt idx="622">
                  <c:v>3.8788399999999998</c:v>
                </c:pt>
                <c:pt idx="623">
                  <c:v>5.6703739999999998</c:v>
                </c:pt>
                <c:pt idx="624">
                  <c:v>3.7695332000000001</c:v>
                </c:pt>
                <c:pt idx="625">
                  <c:v>3.5511729999999999</c:v>
                </c:pt>
                <c:pt idx="626">
                  <c:v>3.8511044999999999</c:v>
                </c:pt>
                <c:pt idx="627">
                  <c:v>3.6865747</c:v>
                </c:pt>
                <c:pt idx="628">
                  <c:v>3.1165626</c:v>
                </c:pt>
                <c:pt idx="629">
                  <c:v>5.5806712999999997</c:v>
                </c:pt>
                <c:pt idx="630">
                  <c:v>4.8606210000000001</c:v>
                </c:pt>
                <c:pt idx="631">
                  <c:v>9.4504809999999999</c:v>
                </c:pt>
                <c:pt idx="632">
                  <c:v>4.4186224999999997</c:v>
                </c:pt>
                <c:pt idx="633">
                  <c:v>1.9346128</c:v>
                </c:pt>
                <c:pt idx="634">
                  <c:v>4.0517560000000001</c:v>
                </c:pt>
                <c:pt idx="635">
                  <c:v>3.6915619999999998</c:v>
                </c:pt>
                <c:pt idx="636">
                  <c:v>3.1463706</c:v>
                </c:pt>
                <c:pt idx="637">
                  <c:v>3.2044060000000001</c:v>
                </c:pt>
                <c:pt idx="638">
                  <c:v>2.6442589999999999</c:v>
                </c:pt>
                <c:pt idx="639">
                  <c:v>2.1662607</c:v>
                </c:pt>
                <c:pt idx="640">
                  <c:v>4.0569119999999996</c:v>
                </c:pt>
                <c:pt idx="641">
                  <c:v>1.5246245</c:v>
                </c:pt>
                <c:pt idx="642">
                  <c:v>3.3136057999999999</c:v>
                </c:pt>
                <c:pt idx="643">
                  <c:v>4.4435186</c:v>
                </c:pt>
                <c:pt idx="644">
                  <c:v>2.4018725999999999</c:v>
                </c:pt>
                <c:pt idx="645">
                  <c:v>4.8604564999999997</c:v>
                </c:pt>
                <c:pt idx="646">
                  <c:v>1.2200797999999999</c:v>
                </c:pt>
                <c:pt idx="647">
                  <c:v>4.1758733000000001</c:v>
                </c:pt>
                <c:pt idx="648">
                  <c:v>6.3594359999999996</c:v>
                </c:pt>
                <c:pt idx="649">
                  <c:v>3.7875318999999998</c:v>
                </c:pt>
                <c:pt idx="650">
                  <c:v>2.7947755000000001</c:v>
                </c:pt>
                <c:pt idx="651">
                  <c:v>4.3019800000000004</c:v>
                </c:pt>
                <c:pt idx="652">
                  <c:v>3.5441851999999998</c:v>
                </c:pt>
                <c:pt idx="653">
                  <c:v>0.78592019999999996</c:v>
                </c:pt>
                <c:pt idx="654">
                  <c:v>5.1405196000000002</c:v>
                </c:pt>
                <c:pt idx="655">
                  <c:v>4.1884145999999998</c:v>
                </c:pt>
                <c:pt idx="656">
                  <c:v>7.4311185000000002</c:v>
                </c:pt>
                <c:pt idx="657">
                  <c:v>6.5402100000000001</c:v>
                </c:pt>
                <c:pt idx="658">
                  <c:v>2.8225699999999998</c:v>
                </c:pt>
                <c:pt idx="659">
                  <c:v>4.9738984000000004</c:v>
                </c:pt>
                <c:pt idx="660">
                  <c:v>4.3259429999999996</c:v>
                </c:pt>
                <c:pt idx="661">
                  <c:v>4.9138827000000003</c:v>
                </c:pt>
                <c:pt idx="662">
                  <c:v>5.3567095</c:v>
                </c:pt>
                <c:pt idx="663">
                  <c:v>4.5893940000000004</c:v>
                </c:pt>
                <c:pt idx="664">
                  <c:v>6.0078699999999996</c:v>
                </c:pt>
                <c:pt idx="665">
                  <c:v>2.6154768000000002</c:v>
                </c:pt>
                <c:pt idx="666">
                  <c:v>4.0309935000000001</c:v>
                </c:pt>
                <c:pt idx="667">
                  <c:v>2.8867495000000001</c:v>
                </c:pt>
                <c:pt idx="668">
                  <c:v>5.2850466000000003</c:v>
                </c:pt>
                <c:pt idx="669">
                  <c:v>5.6765385000000004</c:v>
                </c:pt>
                <c:pt idx="670">
                  <c:v>3.6147241999999999</c:v>
                </c:pt>
                <c:pt idx="671">
                  <c:v>5.6350245000000001</c:v>
                </c:pt>
                <c:pt idx="672">
                  <c:v>4.0263247</c:v>
                </c:pt>
                <c:pt idx="673">
                  <c:v>3.6726331999999999</c:v>
                </c:pt>
                <c:pt idx="674">
                  <c:v>5.185613</c:v>
                </c:pt>
                <c:pt idx="675">
                  <c:v>3.344462</c:v>
                </c:pt>
                <c:pt idx="676">
                  <c:v>2.0745214999999999</c:v>
                </c:pt>
                <c:pt idx="677">
                  <c:v>1.4765079000000001</c:v>
                </c:pt>
                <c:pt idx="678">
                  <c:v>3.7071648000000001</c:v>
                </c:pt>
                <c:pt idx="679">
                  <c:v>4.4080386000000003</c:v>
                </c:pt>
                <c:pt idx="680">
                  <c:v>3.4568232999999999</c:v>
                </c:pt>
                <c:pt idx="681">
                  <c:v>3.9514030999999998</c:v>
                </c:pt>
                <c:pt idx="682">
                  <c:v>3.2642671999999999</c:v>
                </c:pt>
                <c:pt idx="683">
                  <c:v>3.7196205</c:v>
                </c:pt>
                <c:pt idx="684">
                  <c:v>4.419651</c:v>
                </c:pt>
                <c:pt idx="685">
                  <c:v>4.5178212999999996</c:v>
                </c:pt>
                <c:pt idx="686">
                  <c:v>3.0219364</c:v>
                </c:pt>
                <c:pt idx="687">
                  <c:v>4.1423399999999999</c:v>
                </c:pt>
                <c:pt idx="688">
                  <c:v>4.3413786999999999</c:v>
                </c:pt>
                <c:pt idx="689">
                  <c:v>3.2592200999999998</c:v>
                </c:pt>
                <c:pt idx="690">
                  <c:v>1.788097</c:v>
                </c:pt>
                <c:pt idx="691">
                  <c:v>3.8094068000000001</c:v>
                </c:pt>
                <c:pt idx="692">
                  <c:v>3.7059690000000001</c:v>
                </c:pt>
                <c:pt idx="693">
                  <c:v>5.9427966999999997</c:v>
                </c:pt>
                <c:pt idx="694">
                  <c:v>4.1711497</c:v>
                </c:pt>
                <c:pt idx="695">
                  <c:v>4.5178212999999996</c:v>
                </c:pt>
                <c:pt idx="696">
                  <c:v>3.9514030999999998</c:v>
                </c:pt>
                <c:pt idx="697">
                  <c:v>1.1876755000000001</c:v>
                </c:pt>
                <c:pt idx="698">
                  <c:v>4.6986426999999997</c:v>
                </c:pt>
                <c:pt idx="699">
                  <c:v>3.7346222</c:v>
                </c:pt>
                <c:pt idx="700">
                  <c:v>2.9774929999999999</c:v>
                </c:pt>
                <c:pt idx="701">
                  <c:v>4.6184187000000003</c:v>
                </c:pt>
                <c:pt idx="702">
                  <c:v>4.5009703999999999</c:v>
                </c:pt>
                <c:pt idx="703">
                  <c:v>2.9999973999999998</c:v>
                </c:pt>
                <c:pt idx="704">
                  <c:v>3.0038239999999998</c:v>
                </c:pt>
                <c:pt idx="705">
                  <c:v>4.2397460000000002</c:v>
                </c:pt>
                <c:pt idx="706">
                  <c:v>4.9129630000000004</c:v>
                </c:pt>
                <c:pt idx="707">
                  <c:v>5.5142837</c:v>
                </c:pt>
                <c:pt idx="708">
                  <c:v>3.9646910000000002</c:v>
                </c:pt>
                <c:pt idx="709">
                  <c:v>4.1633820000000004</c:v>
                </c:pt>
                <c:pt idx="710">
                  <c:v>6.3978859999999997</c:v>
                </c:pt>
                <c:pt idx="711">
                  <c:v>3.8650823000000001</c:v>
                </c:pt>
                <c:pt idx="712">
                  <c:v>3.8788399999999998</c:v>
                </c:pt>
                <c:pt idx="713">
                  <c:v>3.6147241999999999</c:v>
                </c:pt>
                <c:pt idx="714">
                  <c:v>5.1535679999999999</c:v>
                </c:pt>
                <c:pt idx="715">
                  <c:v>2.6485126000000001</c:v>
                </c:pt>
                <c:pt idx="716">
                  <c:v>3.5079167</c:v>
                </c:pt>
                <c:pt idx="717">
                  <c:v>2.6999784</c:v>
                </c:pt>
                <c:pt idx="718">
                  <c:v>3.3612304000000002</c:v>
                </c:pt>
                <c:pt idx="719">
                  <c:v>3.6529090000000002</c:v>
                </c:pt>
                <c:pt idx="720">
                  <c:v>5.3648290000000003</c:v>
                </c:pt>
                <c:pt idx="721">
                  <c:v>3.7734203000000002</c:v>
                </c:pt>
                <c:pt idx="722">
                  <c:v>3.6594625000000001</c:v>
                </c:pt>
                <c:pt idx="723">
                  <c:v>4.4313890000000002</c:v>
                </c:pt>
                <c:pt idx="724">
                  <c:v>1.1560348</c:v>
                </c:pt>
                <c:pt idx="725">
                  <c:v>0.73728669999999996</c:v>
                </c:pt>
                <c:pt idx="726">
                  <c:v>3.6664047000000002</c:v>
                </c:pt>
                <c:pt idx="727">
                  <c:v>0.37203148000000003</c:v>
                </c:pt>
                <c:pt idx="728">
                  <c:v>1.2210289000000001</c:v>
                </c:pt>
                <c:pt idx="729">
                  <c:v>3.344462</c:v>
                </c:pt>
                <c:pt idx="730">
                  <c:v>3.2886403</c:v>
                </c:pt>
                <c:pt idx="731">
                  <c:v>1.2200797999999999</c:v>
                </c:pt>
                <c:pt idx="732">
                  <c:v>3.9293556000000001</c:v>
                </c:pt>
                <c:pt idx="733">
                  <c:v>6.0435933999999998</c:v>
                </c:pt>
                <c:pt idx="734">
                  <c:v>3.2881417000000002</c:v>
                </c:pt>
                <c:pt idx="735">
                  <c:v>2.3163692999999999</c:v>
                </c:pt>
                <c:pt idx="736">
                  <c:v>3.1715439999999999</c:v>
                </c:pt>
                <c:pt idx="737">
                  <c:v>4.8359126999999997</c:v>
                </c:pt>
                <c:pt idx="738">
                  <c:v>8.6547190000000001</c:v>
                </c:pt>
                <c:pt idx="739">
                  <c:v>2.9445039999999998</c:v>
                </c:pt>
                <c:pt idx="740">
                  <c:v>3.8779694999999998</c:v>
                </c:pt>
                <c:pt idx="741">
                  <c:v>4.340503</c:v>
                </c:pt>
                <c:pt idx="742">
                  <c:v>7.5744020000000001</c:v>
                </c:pt>
                <c:pt idx="743">
                  <c:v>3.8320476999999999</c:v>
                </c:pt>
                <c:pt idx="744">
                  <c:v>4.4017770000000001</c:v>
                </c:pt>
                <c:pt idx="745">
                  <c:v>6.6813183</c:v>
                </c:pt>
                <c:pt idx="746">
                  <c:v>2.3952825</c:v>
                </c:pt>
                <c:pt idx="747">
                  <c:v>4.8281774999999998</c:v>
                </c:pt>
                <c:pt idx="748">
                  <c:v>3.7454610000000002</c:v>
                </c:pt>
                <c:pt idx="749">
                  <c:v>0.67641335999999996</c:v>
                </c:pt>
                <c:pt idx="750">
                  <c:v>6.8835800000000003</c:v>
                </c:pt>
                <c:pt idx="751">
                  <c:v>5.2850466000000003</c:v>
                </c:pt>
                <c:pt idx="752">
                  <c:v>3.9514030999999998</c:v>
                </c:pt>
                <c:pt idx="753">
                  <c:v>4.2921456999999998</c:v>
                </c:pt>
                <c:pt idx="754">
                  <c:v>5.0835540000000004</c:v>
                </c:pt>
                <c:pt idx="755">
                  <c:v>5.0937432999999999</c:v>
                </c:pt>
                <c:pt idx="756">
                  <c:v>2.8827981999999999</c:v>
                </c:pt>
                <c:pt idx="757">
                  <c:v>3.5202586999999999</c:v>
                </c:pt>
                <c:pt idx="758">
                  <c:v>5.2803902999999996</c:v>
                </c:pt>
                <c:pt idx="759">
                  <c:v>3.9514030999999998</c:v>
                </c:pt>
                <c:pt idx="760">
                  <c:v>1.2200797999999999</c:v>
                </c:pt>
                <c:pt idx="761">
                  <c:v>4.439781</c:v>
                </c:pt>
                <c:pt idx="762">
                  <c:v>3.7454610000000002</c:v>
                </c:pt>
                <c:pt idx="763">
                  <c:v>3.0782408999999999</c:v>
                </c:pt>
                <c:pt idx="764">
                  <c:v>1.5246245</c:v>
                </c:pt>
                <c:pt idx="765">
                  <c:v>5.1229149999999999</c:v>
                </c:pt>
                <c:pt idx="766">
                  <c:v>4.3853197000000002</c:v>
                </c:pt>
                <c:pt idx="767">
                  <c:v>3.7834205999999999</c:v>
                </c:pt>
                <c:pt idx="768">
                  <c:v>3.5865011</c:v>
                </c:pt>
                <c:pt idx="769">
                  <c:v>4.0115236999999997</c:v>
                </c:pt>
                <c:pt idx="770">
                  <c:v>3.8511044999999999</c:v>
                </c:pt>
                <c:pt idx="771">
                  <c:v>3.7212350000000001</c:v>
                </c:pt>
                <c:pt idx="772">
                  <c:v>3.8825675999999998</c:v>
                </c:pt>
                <c:pt idx="773">
                  <c:v>4.1766905999999997</c:v>
                </c:pt>
                <c:pt idx="774">
                  <c:v>5.0672854999999997</c:v>
                </c:pt>
                <c:pt idx="775">
                  <c:v>3.3436365000000001</c:v>
                </c:pt>
                <c:pt idx="776">
                  <c:v>3.2780075000000002</c:v>
                </c:pt>
                <c:pt idx="777">
                  <c:v>1.9506148000000001</c:v>
                </c:pt>
                <c:pt idx="778">
                  <c:v>3.8815474999999999</c:v>
                </c:pt>
                <c:pt idx="779">
                  <c:v>3.9995549000000001</c:v>
                </c:pt>
                <c:pt idx="780">
                  <c:v>5.1288629999999999</c:v>
                </c:pt>
                <c:pt idx="781">
                  <c:v>4.3510119999999999</c:v>
                </c:pt>
                <c:pt idx="782">
                  <c:v>3.9352049999999998</c:v>
                </c:pt>
                <c:pt idx="783">
                  <c:v>4.7590465999999996</c:v>
                </c:pt>
                <c:pt idx="784">
                  <c:v>3.064978</c:v>
                </c:pt>
                <c:pt idx="785">
                  <c:v>4.9934893000000002</c:v>
                </c:pt>
                <c:pt idx="786">
                  <c:v>5.9222210000000004</c:v>
                </c:pt>
                <c:pt idx="787">
                  <c:v>5.1200904999999999</c:v>
                </c:pt>
                <c:pt idx="788">
                  <c:v>8.8696970000000004</c:v>
                </c:pt>
                <c:pt idx="789">
                  <c:v>4.5525755999999999</c:v>
                </c:pt>
                <c:pt idx="790">
                  <c:v>8.8364259999999994</c:v>
                </c:pt>
                <c:pt idx="791">
                  <c:v>3.9473932</c:v>
                </c:pt>
                <c:pt idx="792">
                  <c:v>4.1070339999999996</c:v>
                </c:pt>
                <c:pt idx="793">
                  <c:v>4.8315789999999996</c:v>
                </c:pt>
                <c:pt idx="794">
                  <c:v>2.8071415000000002</c:v>
                </c:pt>
                <c:pt idx="795">
                  <c:v>5.0705900000000002</c:v>
                </c:pt>
                <c:pt idx="796">
                  <c:v>4.1412424999999997</c:v>
                </c:pt>
                <c:pt idx="797">
                  <c:v>2.3694785</c:v>
                </c:pt>
                <c:pt idx="798">
                  <c:v>2.8225699999999998</c:v>
                </c:pt>
                <c:pt idx="799">
                  <c:v>3.7659655000000001</c:v>
                </c:pt>
                <c:pt idx="800">
                  <c:v>1.1560348</c:v>
                </c:pt>
                <c:pt idx="801">
                  <c:v>1.5842311</c:v>
                </c:pt>
                <c:pt idx="802">
                  <c:v>5.4844739999999996</c:v>
                </c:pt>
                <c:pt idx="803">
                  <c:v>4.6278030000000001</c:v>
                </c:pt>
                <c:pt idx="804">
                  <c:v>4.3756022000000003</c:v>
                </c:pt>
                <c:pt idx="805">
                  <c:v>1.2210289000000001</c:v>
                </c:pt>
                <c:pt idx="806">
                  <c:v>4.2218017999999997</c:v>
                </c:pt>
                <c:pt idx="807">
                  <c:v>5.3074975000000002</c:v>
                </c:pt>
                <c:pt idx="808">
                  <c:v>4.340503</c:v>
                </c:pt>
                <c:pt idx="809">
                  <c:v>3.2148192</c:v>
                </c:pt>
                <c:pt idx="810">
                  <c:v>3.5945326999999998</c:v>
                </c:pt>
                <c:pt idx="811">
                  <c:v>0.73728669999999996</c:v>
                </c:pt>
                <c:pt idx="812">
                  <c:v>7.7324739999999998</c:v>
                </c:pt>
                <c:pt idx="813">
                  <c:v>3.2592200999999998</c:v>
                </c:pt>
                <c:pt idx="814">
                  <c:v>3.9009426</c:v>
                </c:pt>
                <c:pt idx="815">
                  <c:v>4.6817219999999997</c:v>
                </c:pt>
                <c:pt idx="816">
                  <c:v>3.5392375</c:v>
                </c:pt>
                <c:pt idx="817">
                  <c:v>2.7056140000000002</c:v>
                </c:pt>
                <c:pt idx="818">
                  <c:v>5.5868177000000001</c:v>
                </c:pt>
                <c:pt idx="819">
                  <c:v>3.4056612999999998</c:v>
                </c:pt>
                <c:pt idx="820">
                  <c:v>1.3118468999999999</c:v>
                </c:pt>
                <c:pt idx="821">
                  <c:v>0.78592019999999996</c:v>
                </c:pt>
                <c:pt idx="822">
                  <c:v>2.3575892000000001</c:v>
                </c:pt>
                <c:pt idx="823">
                  <c:v>5.3293023000000002</c:v>
                </c:pt>
                <c:pt idx="824">
                  <c:v>4.5241876000000003</c:v>
                </c:pt>
                <c:pt idx="825">
                  <c:v>4.5354270000000003</c:v>
                </c:pt>
                <c:pt idx="826">
                  <c:v>1.7501829</c:v>
                </c:pt>
                <c:pt idx="827">
                  <c:v>4.2782549999999997</c:v>
                </c:pt>
                <c:pt idx="828">
                  <c:v>3.7454610000000002</c:v>
                </c:pt>
                <c:pt idx="829">
                  <c:v>4.0073150000000002</c:v>
                </c:pt>
                <c:pt idx="830">
                  <c:v>4.8576490000000003</c:v>
                </c:pt>
                <c:pt idx="831">
                  <c:v>5.5598616999999999</c:v>
                </c:pt>
                <c:pt idx="832">
                  <c:v>4.5117364000000002</c:v>
                </c:pt>
                <c:pt idx="833">
                  <c:v>5.1200904999999999</c:v>
                </c:pt>
                <c:pt idx="834">
                  <c:v>3.9807353000000001</c:v>
                </c:pt>
                <c:pt idx="835">
                  <c:v>4.6702914</c:v>
                </c:pt>
                <c:pt idx="836">
                  <c:v>4.9449496000000002</c:v>
                </c:pt>
                <c:pt idx="837">
                  <c:v>5.7710604999999999</c:v>
                </c:pt>
                <c:pt idx="838">
                  <c:v>4.1539396999999996</c:v>
                </c:pt>
                <c:pt idx="839">
                  <c:v>4.0788674</c:v>
                </c:pt>
                <c:pt idx="840">
                  <c:v>5.0214179999999997</c:v>
                </c:pt>
                <c:pt idx="841">
                  <c:v>3.7454610000000002</c:v>
                </c:pt>
                <c:pt idx="842">
                  <c:v>3.8886943</c:v>
                </c:pt>
                <c:pt idx="843">
                  <c:v>1.1543279</c:v>
                </c:pt>
                <c:pt idx="844">
                  <c:v>3.3488077999999999</c:v>
                </c:pt>
                <c:pt idx="845">
                  <c:v>1.5246245</c:v>
                </c:pt>
                <c:pt idx="846">
                  <c:v>4.8490405000000001</c:v>
                </c:pt>
                <c:pt idx="847">
                  <c:v>4.6702914</c:v>
                </c:pt>
                <c:pt idx="848">
                  <c:v>4.6980142999999996</c:v>
                </c:pt>
                <c:pt idx="849">
                  <c:v>1.1876755000000001</c:v>
                </c:pt>
                <c:pt idx="850">
                  <c:v>5.0278609999999997</c:v>
                </c:pt>
                <c:pt idx="851">
                  <c:v>3.7325153000000002</c:v>
                </c:pt>
                <c:pt idx="852">
                  <c:v>2.4738311999999998</c:v>
                </c:pt>
                <c:pt idx="853">
                  <c:v>5.2850466000000003</c:v>
                </c:pt>
                <c:pt idx="854">
                  <c:v>4.925376</c:v>
                </c:pt>
                <c:pt idx="855">
                  <c:v>8.9875554999999991</c:v>
                </c:pt>
                <c:pt idx="856">
                  <c:v>2.3517632000000002</c:v>
                </c:pt>
                <c:pt idx="857">
                  <c:v>3.8737105999999999</c:v>
                </c:pt>
                <c:pt idx="858">
                  <c:v>6.1553760000000004</c:v>
                </c:pt>
                <c:pt idx="859">
                  <c:v>5.2047540000000003</c:v>
                </c:pt>
                <c:pt idx="860">
                  <c:v>4.4282284000000001</c:v>
                </c:pt>
                <c:pt idx="861">
                  <c:v>6.0440025000000004</c:v>
                </c:pt>
                <c:pt idx="862">
                  <c:v>4.7952743</c:v>
                </c:pt>
                <c:pt idx="863">
                  <c:v>5.1451339999999997</c:v>
                </c:pt>
                <c:pt idx="864">
                  <c:v>4.9614729999999998</c:v>
                </c:pt>
                <c:pt idx="865">
                  <c:v>3.3007572000000001</c:v>
                </c:pt>
                <c:pt idx="866">
                  <c:v>4.5219912999999998</c:v>
                </c:pt>
                <c:pt idx="867">
                  <c:v>4.8865976</c:v>
                </c:pt>
                <c:pt idx="868">
                  <c:v>3.344462</c:v>
                </c:pt>
                <c:pt idx="869">
                  <c:v>2.2626789</c:v>
                </c:pt>
                <c:pt idx="870">
                  <c:v>2.6485126000000001</c:v>
                </c:pt>
                <c:pt idx="871">
                  <c:v>0.21449683999999999</c:v>
                </c:pt>
                <c:pt idx="872">
                  <c:v>5.1932470000000004</c:v>
                </c:pt>
                <c:pt idx="873">
                  <c:v>8.9169409999999996</c:v>
                </c:pt>
                <c:pt idx="874">
                  <c:v>5.3238697000000004</c:v>
                </c:pt>
                <c:pt idx="875">
                  <c:v>3.8251420999999999</c:v>
                </c:pt>
                <c:pt idx="876">
                  <c:v>4.0645255999999996</c:v>
                </c:pt>
                <c:pt idx="877">
                  <c:v>2.6806793</c:v>
                </c:pt>
                <c:pt idx="878">
                  <c:v>7.0791979999999999</c:v>
                </c:pt>
                <c:pt idx="879">
                  <c:v>3.6404907999999998</c:v>
                </c:pt>
                <c:pt idx="880">
                  <c:v>4.4673439999999998</c:v>
                </c:pt>
                <c:pt idx="881">
                  <c:v>3.9995549000000001</c:v>
                </c:pt>
                <c:pt idx="882">
                  <c:v>4.5413436999999997</c:v>
                </c:pt>
                <c:pt idx="883">
                  <c:v>0.21449683999999999</c:v>
                </c:pt>
                <c:pt idx="884">
                  <c:v>5.9425990000000004</c:v>
                </c:pt>
                <c:pt idx="885">
                  <c:v>5.5838599999999996</c:v>
                </c:pt>
                <c:pt idx="886">
                  <c:v>5.005439</c:v>
                </c:pt>
                <c:pt idx="887">
                  <c:v>2.5387694999999999</c:v>
                </c:pt>
                <c:pt idx="888">
                  <c:v>3.9229584000000002</c:v>
                </c:pt>
                <c:pt idx="889">
                  <c:v>5.5598616999999999</c:v>
                </c:pt>
                <c:pt idx="890">
                  <c:v>6.1919107000000002</c:v>
                </c:pt>
                <c:pt idx="891">
                  <c:v>3.7039350999999998</c:v>
                </c:pt>
                <c:pt idx="892">
                  <c:v>5.0130414999999999</c:v>
                </c:pt>
                <c:pt idx="893">
                  <c:v>4.1872635000000002</c:v>
                </c:pt>
                <c:pt idx="894">
                  <c:v>1.3118468999999999</c:v>
                </c:pt>
                <c:pt idx="895">
                  <c:v>4.3462870000000002</c:v>
                </c:pt>
                <c:pt idx="896">
                  <c:v>2.1167278</c:v>
                </c:pt>
                <c:pt idx="897">
                  <c:v>3.3438083999999999</c:v>
                </c:pt>
                <c:pt idx="898">
                  <c:v>5.5209809999999999</c:v>
                </c:pt>
                <c:pt idx="899">
                  <c:v>4.6018689999999998</c:v>
                </c:pt>
                <c:pt idx="900">
                  <c:v>4.2075230000000001</c:v>
                </c:pt>
                <c:pt idx="901">
                  <c:v>3.7142322000000001</c:v>
                </c:pt>
                <c:pt idx="902">
                  <c:v>4.0285682999999999</c:v>
                </c:pt>
                <c:pt idx="903">
                  <c:v>4.2702119999999999</c:v>
                </c:pt>
                <c:pt idx="904">
                  <c:v>5.1991449999999997</c:v>
                </c:pt>
                <c:pt idx="905">
                  <c:v>3.6787356999999998</c:v>
                </c:pt>
                <c:pt idx="906">
                  <c:v>3.4998121000000002</c:v>
                </c:pt>
                <c:pt idx="907">
                  <c:v>7.5558199999999998</c:v>
                </c:pt>
                <c:pt idx="908">
                  <c:v>3.4175873000000001</c:v>
                </c:pt>
                <c:pt idx="909">
                  <c:v>4.5133714999999999</c:v>
                </c:pt>
                <c:pt idx="910">
                  <c:v>3.0800168999999999</c:v>
                </c:pt>
                <c:pt idx="911">
                  <c:v>4.1633820000000004</c:v>
                </c:pt>
                <c:pt idx="912">
                  <c:v>3.6949670000000001</c:v>
                </c:pt>
                <c:pt idx="913">
                  <c:v>3.064978</c:v>
                </c:pt>
                <c:pt idx="914">
                  <c:v>4.1468959999999999</c:v>
                </c:pt>
                <c:pt idx="915">
                  <c:v>2.6485126000000001</c:v>
                </c:pt>
                <c:pt idx="916">
                  <c:v>4.6343636999999998</c:v>
                </c:pt>
                <c:pt idx="917">
                  <c:v>2.992321</c:v>
                </c:pt>
                <c:pt idx="918">
                  <c:v>2.981128</c:v>
                </c:pt>
                <c:pt idx="919">
                  <c:v>4.3593916999999998</c:v>
                </c:pt>
                <c:pt idx="920">
                  <c:v>4.5070240000000004</c:v>
                </c:pt>
                <c:pt idx="921">
                  <c:v>2.8640566000000001</c:v>
                </c:pt>
                <c:pt idx="922">
                  <c:v>3.1710440000000002</c:v>
                </c:pt>
                <c:pt idx="923">
                  <c:v>4.6587160000000001</c:v>
                </c:pt>
                <c:pt idx="924">
                  <c:v>3.8429945000000001</c:v>
                </c:pt>
                <c:pt idx="925">
                  <c:v>5.165286</c:v>
                </c:pt>
                <c:pt idx="926">
                  <c:v>4.777488</c:v>
                </c:pt>
                <c:pt idx="927">
                  <c:v>4.0931315000000001</c:v>
                </c:pt>
                <c:pt idx="928">
                  <c:v>4.6702914</c:v>
                </c:pt>
                <c:pt idx="929">
                  <c:v>3.9514030999999998</c:v>
                </c:pt>
                <c:pt idx="930">
                  <c:v>4.5408059999999999</c:v>
                </c:pt>
                <c:pt idx="931">
                  <c:v>3.9807353000000001</c:v>
                </c:pt>
                <c:pt idx="932">
                  <c:v>3.7056708</c:v>
                </c:pt>
                <c:pt idx="933">
                  <c:v>5.6907880000000004</c:v>
                </c:pt>
                <c:pt idx="934">
                  <c:v>5.3155640000000002</c:v>
                </c:pt>
                <c:pt idx="935">
                  <c:v>0.29896507</c:v>
                </c:pt>
                <c:pt idx="936">
                  <c:v>2.7947755000000001</c:v>
                </c:pt>
                <c:pt idx="937">
                  <c:v>1.9604781</c:v>
                </c:pt>
                <c:pt idx="938">
                  <c:v>5.7042437000000001</c:v>
                </c:pt>
                <c:pt idx="939">
                  <c:v>2.4003220000000001</c:v>
                </c:pt>
                <c:pt idx="940">
                  <c:v>2.6485126000000001</c:v>
                </c:pt>
                <c:pt idx="941">
                  <c:v>2.5546546000000001</c:v>
                </c:pt>
                <c:pt idx="942">
                  <c:v>5.8301635000000003</c:v>
                </c:pt>
                <c:pt idx="943">
                  <c:v>1.1560348</c:v>
                </c:pt>
                <c:pt idx="944">
                  <c:v>3.6390500000000001</c:v>
                </c:pt>
                <c:pt idx="945">
                  <c:v>4.9697620000000002</c:v>
                </c:pt>
                <c:pt idx="946">
                  <c:v>5.3260655000000003</c:v>
                </c:pt>
                <c:pt idx="947">
                  <c:v>2.4401343</c:v>
                </c:pt>
                <c:pt idx="948">
                  <c:v>5.0020274999999996</c:v>
                </c:pt>
                <c:pt idx="949">
                  <c:v>3.7454610000000002</c:v>
                </c:pt>
                <c:pt idx="950">
                  <c:v>8.2599300000000007</c:v>
                </c:pt>
                <c:pt idx="951">
                  <c:v>5.9317454999999999</c:v>
                </c:pt>
                <c:pt idx="952">
                  <c:v>3.9248052000000002</c:v>
                </c:pt>
                <c:pt idx="953">
                  <c:v>3.4879867999999998</c:v>
                </c:pt>
                <c:pt idx="954">
                  <c:v>4.0356445000000001</c:v>
                </c:pt>
                <c:pt idx="955">
                  <c:v>2.6485126000000001</c:v>
                </c:pt>
                <c:pt idx="956">
                  <c:v>1.1876755000000001</c:v>
                </c:pt>
                <c:pt idx="957">
                  <c:v>3.5418568000000001</c:v>
                </c:pt>
                <c:pt idx="958">
                  <c:v>2.7157084999999999</c:v>
                </c:pt>
                <c:pt idx="959">
                  <c:v>2.8640566000000001</c:v>
                </c:pt>
                <c:pt idx="960">
                  <c:v>3.7652842999999998</c:v>
                </c:pt>
                <c:pt idx="961">
                  <c:v>3.8430724000000001</c:v>
                </c:pt>
                <c:pt idx="962">
                  <c:v>2.4003220000000001</c:v>
                </c:pt>
                <c:pt idx="963">
                  <c:v>4.7280873999999997</c:v>
                </c:pt>
                <c:pt idx="964">
                  <c:v>2.3517632000000002</c:v>
                </c:pt>
                <c:pt idx="965">
                  <c:v>2.8272225999999998</c:v>
                </c:pt>
                <c:pt idx="966">
                  <c:v>4.5679179999999997</c:v>
                </c:pt>
                <c:pt idx="967">
                  <c:v>3.7642245000000001</c:v>
                </c:pt>
                <c:pt idx="968">
                  <c:v>3.611945</c:v>
                </c:pt>
                <c:pt idx="969">
                  <c:v>5.5499162999999996</c:v>
                </c:pt>
                <c:pt idx="970">
                  <c:v>3.3772696999999998</c:v>
                </c:pt>
                <c:pt idx="971">
                  <c:v>3.4879867999999998</c:v>
                </c:pt>
                <c:pt idx="972">
                  <c:v>3.9161546</c:v>
                </c:pt>
                <c:pt idx="973">
                  <c:v>3.6901332999999998</c:v>
                </c:pt>
                <c:pt idx="974">
                  <c:v>4.1468959999999999</c:v>
                </c:pt>
                <c:pt idx="975">
                  <c:v>2.4003220000000001</c:v>
                </c:pt>
                <c:pt idx="976">
                  <c:v>4.7015175999999999</c:v>
                </c:pt>
                <c:pt idx="977">
                  <c:v>4.4186224999999997</c:v>
                </c:pt>
                <c:pt idx="978">
                  <c:v>3.4581697</c:v>
                </c:pt>
                <c:pt idx="979">
                  <c:v>3.6748310000000002</c:v>
                </c:pt>
                <c:pt idx="980">
                  <c:v>5.843083</c:v>
                </c:pt>
                <c:pt idx="981">
                  <c:v>4.6278030000000001</c:v>
                </c:pt>
                <c:pt idx="982">
                  <c:v>2.3671085999999999</c:v>
                </c:pt>
                <c:pt idx="983">
                  <c:v>4.6018689999999998</c:v>
                </c:pt>
                <c:pt idx="984">
                  <c:v>3.0791976000000001</c:v>
                </c:pt>
                <c:pt idx="985">
                  <c:v>2.7697064999999998</c:v>
                </c:pt>
                <c:pt idx="986">
                  <c:v>5.7720260000000003</c:v>
                </c:pt>
                <c:pt idx="987">
                  <c:v>0.73728669999999996</c:v>
                </c:pt>
                <c:pt idx="988">
                  <c:v>5.7893634</c:v>
                </c:pt>
                <c:pt idx="989">
                  <c:v>4.2024816999999999</c:v>
                </c:pt>
                <c:pt idx="990">
                  <c:v>6.1155868</c:v>
                </c:pt>
                <c:pt idx="991">
                  <c:v>3.5520854000000002</c:v>
                </c:pt>
                <c:pt idx="992">
                  <c:v>4.2603229999999996</c:v>
                </c:pt>
                <c:pt idx="993">
                  <c:v>4.0413895000000002</c:v>
                </c:pt>
                <c:pt idx="994">
                  <c:v>4.0517560000000001</c:v>
                </c:pt>
                <c:pt idx="995">
                  <c:v>3.3849049</c:v>
                </c:pt>
                <c:pt idx="996">
                  <c:v>0.21449683999999999</c:v>
                </c:pt>
                <c:pt idx="997">
                  <c:v>4.5775240000000004</c:v>
                </c:pt>
                <c:pt idx="998">
                  <c:v>3.4398460000000002</c:v>
                </c:pt>
                <c:pt idx="999">
                  <c:v>4.8455715000000001</c:v>
                </c:pt>
                <c:pt idx="1000">
                  <c:v>3.9176438</c:v>
                </c:pt>
                <c:pt idx="1001">
                  <c:v>2.8784687999999998</c:v>
                </c:pt>
                <c:pt idx="1002">
                  <c:v>4.2397460000000002</c:v>
                </c:pt>
                <c:pt idx="1003">
                  <c:v>3.2480661999999998</c:v>
                </c:pt>
                <c:pt idx="1004">
                  <c:v>8.9169409999999996</c:v>
                </c:pt>
                <c:pt idx="1005">
                  <c:v>3.6750517</c:v>
                </c:pt>
                <c:pt idx="1006">
                  <c:v>6.459187</c:v>
                </c:pt>
                <c:pt idx="1007">
                  <c:v>5.0410285000000004</c:v>
                </c:pt>
                <c:pt idx="1008">
                  <c:v>3.6846225000000001</c:v>
                </c:pt>
                <c:pt idx="1009">
                  <c:v>3.3189829999999998</c:v>
                </c:pt>
                <c:pt idx="1010">
                  <c:v>3.9166029999999998</c:v>
                </c:pt>
                <c:pt idx="1011">
                  <c:v>4.8140926000000004</c:v>
                </c:pt>
                <c:pt idx="1012">
                  <c:v>4.6018689999999998</c:v>
                </c:pt>
                <c:pt idx="1013">
                  <c:v>4.3859873</c:v>
                </c:pt>
                <c:pt idx="1014">
                  <c:v>1.2200797999999999</c:v>
                </c:pt>
                <c:pt idx="1015">
                  <c:v>3.6646907</c:v>
                </c:pt>
                <c:pt idx="1016">
                  <c:v>3.6787356999999998</c:v>
                </c:pt>
                <c:pt idx="1017">
                  <c:v>3.2787446999999998</c:v>
                </c:pt>
                <c:pt idx="1018">
                  <c:v>1.1703775999999999</c:v>
                </c:pt>
                <c:pt idx="1019">
                  <c:v>4.2408330000000003</c:v>
                </c:pt>
                <c:pt idx="1020">
                  <c:v>4.7376820000000004</c:v>
                </c:pt>
                <c:pt idx="1021">
                  <c:v>5.9143375999999996</c:v>
                </c:pt>
                <c:pt idx="1022">
                  <c:v>3.8520116999999998</c:v>
                </c:pt>
                <c:pt idx="1023">
                  <c:v>5.4552392999999997</c:v>
                </c:pt>
                <c:pt idx="1024">
                  <c:v>1.0552931999999999</c:v>
                </c:pt>
                <c:pt idx="1025">
                  <c:v>4.6588482999999998</c:v>
                </c:pt>
                <c:pt idx="1026">
                  <c:v>5.4378349999999998</c:v>
                </c:pt>
                <c:pt idx="1027">
                  <c:v>9.4504809999999999</c:v>
                </c:pt>
                <c:pt idx="1028">
                  <c:v>1.2200797999999999</c:v>
                </c:pt>
                <c:pt idx="1029">
                  <c:v>3.7454610000000002</c:v>
                </c:pt>
                <c:pt idx="1030">
                  <c:v>4.1976310000000003</c:v>
                </c:pt>
                <c:pt idx="1031">
                  <c:v>5.005439</c:v>
                </c:pt>
                <c:pt idx="1032">
                  <c:v>2.9312925000000001</c:v>
                </c:pt>
                <c:pt idx="1033">
                  <c:v>4.4438009999999997</c:v>
                </c:pt>
                <c:pt idx="1034">
                  <c:v>4.525423</c:v>
                </c:pt>
                <c:pt idx="1035">
                  <c:v>5.4825273000000001</c:v>
                </c:pt>
                <c:pt idx="1036">
                  <c:v>3.6675586999999998</c:v>
                </c:pt>
                <c:pt idx="1037">
                  <c:v>3.8715951</c:v>
                </c:pt>
                <c:pt idx="1038">
                  <c:v>4.6018689999999998</c:v>
                </c:pt>
                <c:pt idx="1039">
                  <c:v>3.9514030999999998</c:v>
                </c:pt>
                <c:pt idx="1040">
                  <c:v>5.4825273000000001</c:v>
                </c:pt>
                <c:pt idx="1041">
                  <c:v>9.4504809999999999</c:v>
                </c:pt>
                <c:pt idx="1042">
                  <c:v>3.5418919999999998</c:v>
                </c:pt>
                <c:pt idx="1043">
                  <c:v>4.4308953000000004</c:v>
                </c:pt>
                <c:pt idx="1044">
                  <c:v>3.7189554999999999</c:v>
                </c:pt>
                <c:pt idx="1045">
                  <c:v>3.2459435000000001</c:v>
                </c:pt>
                <c:pt idx="1046">
                  <c:v>4.4706903000000002</c:v>
                </c:pt>
                <c:pt idx="1047">
                  <c:v>2.9977285999999999</c:v>
                </c:pt>
                <c:pt idx="1048">
                  <c:v>3.8226572999999999</c:v>
                </c:pt>
                <c:pt idx="1049">
                  <c:v>5.1456239999999998</c:v>
                </c:pt>
                <c:pt idx="1050">
                  <c:v>4.216577</c:v>
                </c:pt>
                <c:pt idx="1051">
                  <c:v>3.3436365000000001</c:v>
                </c:pt>
                <c:pt idx="1052">
                  <c:v>4.6587160000000001</c:v>
                </c:pt>
                <c:pt idx="1053">
                  <c:v>4.4420599999999997</c:v>
                </c:pt>
                <c:pt idx="1054">
                  <c:v>4.0439143</c:v>
                </c:pt>
                <c:pt idx="1055">
                  <c:v>2.5004816000000001</c:v>
                </c:pt>
                <c:pt idx="1056">
                  <c:v>4.7717185000000004</c:v>
                </c:pt>
                <c:pt idx="1057">
                  <c:v>4.2567573000000003</c:v>
                </c:pt>
                <c:pt idx="1058">
                  <c:v>3.9514030999999998</c:v>
                </c:pt>
                <c:pt idx="1059">
                  <c:v>2.8225699999999998</c:v>
                </c:pt>
                <c:pt idx="1060">
                  <c:v>3.7772603</c:v>
                </c:pt>
                <c:pt idx="1061">
                  <c:v>3.344462</c:v>
                </c:pt>
                <c:pt idx="1062">
                  <c:v>4.777488</c:v>
                </c:pt>
                <c:pt idx="1063">
                  <c:v>6.1895632999999997</c:v>
                </c:pt>
                <c:pt idx="1064">
                  <c:v>3.7659655000000001</c:v>
                </c:pt>
                <c:pt idx="1065">
                  <c:v>2.2620133999999998</c:v>
                </c:pt>
                <c:pt idx="1066">
                  <c:v>2.6463660999999998</c:v>
                </c:pt>
                <c:pt idx="1067">
                  <c:v>2.4722876999999999</c:v>
                </c:pt>
                <c:pt idx="1068">
                  <c:v>4.3683014</c:v>
                </c:pt>
                <c:pt idx="1069">
                  <c:v>4.3269935000000004</c:v>
                </c:pt>
                <c:pt idx="1070">
                  <c:v>4.1409089999999997</c:v>
                </c:pt>
                <c:pt idx="1071">
                  <c:v>4.4186224999999997</c:v>
                </c:pt>
                <c:pt idx="1072">
                  <c:v>4.4186224999999997</c:v>
                </c:pt>
                <c:pt idx="1073">
                  <c:v>6.6318720000000004</c:v>
                </c:pt>
                <c:pt idx="1074">
                  <c:v>5.1844330000000003</c:v>
                </c:pt>
                <c:pt idx="1075">
                  <c:v>4.3108772999999996</c:v>
                </c:pt>
                <c:pt idx="1076">
                  <c:v>3.9995549000000001</c:v>
                </c:pt>
                <c:pt idx="1077">
                  <c:v>3.1553561999999999</c:v>
                </c:pt>
                <c:pt idx="1078">
                  <c:v>5.7607993999999998</c:v>
                </c:pt>
                <c:pt idx="1079">
                  <c:v>4.0888356999999997</c:v>
                </c:pt>
                <c:pt idx="1080">
                  <c:v>3.3744073000000001</c:v>
                </c:pt>
                <c:pt idx="1081">
                  <c:v>6.3165769999999997</c:v>
                </c:pt>
                <c:pt idx="1082">
                  <c:v>5.3837529999999996</c:v>
                </c:pt>
                <c:pt idx="1083">
                  <c:v>3.8425395</c:v>
                </c:pt>
                <c:pt idx="1084">
                  <c:v>4.6587160000000001</c:v>
                </c:pt>
                <c:pt idx="1085">
                  <c:v>4.68072</c:v>
                </c:pt>
                <c:pt idx="1086">
                  <c:v>3.5370051999999998</c:v>
                </c:pt>
                <c:pt idx="1087">
                  <c:v>1.5246245</c:v>
                </c:pt>
                <c:pt idx="1088">
                  <c:v>2.4506904999999999</c:v>
                </c:pt>
                <c:pt idx="1089">
                  <c:v>5.9728649999999996</c:v>
                </c:pt>
                <c:pt idx="1090">
                  <c:v>4.9595580000000004</c:v>
                </c:pt>
                <c:pt idx="1091">
                  <c:v>4.8026814</c:v>
                </c:pt>
                <c:pt idx="1092">
                  <c:v>4.777488</c:v>
                </c:pt>
                <c:pt idx="1093">
                  <c:v>5.6964040000000002</c:v>
                </c:pt>
                <c:pt idx="1094">
                  <c:v>3.2459435000000001</c:v>
                </c:pt>
                <c:pt idx="1095">
                  <c:v>1.5246245</c:v>
                </c:pt>
                <c:pt idx="1096">
                  <c:v>4.6018689999999998</c:v>
                </c:pt>
                <c:pt idx="1097">
                  <c:v>2.8867495000000001</c:v>
                </c:pt>
                <c:pt idx="1098">
                  <c:v>3.5041296000000002</c:v>
                </c:pt>
                <c:pt idx="1099">
                  <c:v>10.644432999999999</c:v>
                </c:pt>
                <c:pt idx="1100">
                  <c:v>5.5347759999999999</c:v>
                </c:pt>
                <c:pt idx="1101">
                  <c:v>4.0663036999999997</c:v>
                </c:pt>
                <c:pt idx="1102">
                  <c:v>3.7787920000000002</c:v>
                </c:pt>
                <c:pt idx="1103">
                  <c:v>4.6817219999999997</c:v>
                </c:pt>
                <c:pt idx="1104">
                  <c:v>5.6384359999999996</c:v>
                </c:pt>
                <c:pt idx="1105">
                  <c:v>4.8440989999999999</c:v>
                </c:pt>
                <c:pt idx="1106">
                  <c:v>10.644432999999999</c:v>
                </c:pt>
                <c:pt idx="1107">
                  <c:v>4.4170957</c:v>
                </c:pt>
                <c:pt idx="1108">
                  <c:v>2.6960657000000001</c:v>
                </c:pt>
                <c:pt idx="1109">
                  <c:v>2.6388357</c:v>
                </c:pt>
                <c:pt idx="1110">
                  <c:v>4.5117364000000002</c:v>
                </c:pt>
                <c:pt idx="1111">
                  <c:v>3.4895554</c:v>
                </c:pt>
                <c:pt idx="1112">
                  <c:v>4.0088705999999998</c:v>
                </c:pt>
                <c:pt idx="1113">
                  <c:v>6.2692326999999999</c:v>
                </c:pt>
                <c:pt idx="1114">
                  <c:v>4.5802620000000003</c:v>
                </c:pt>
                <c:pt idx="1115">
                  <c:v>5.4123060000000001</c:v>
                </c:pt>
                <c:pt idx="1116">
                  <c:v>3.3744073000000001</c:v>
                </c:pt>
                <c:pt idx="1117">
                  <c:v>4.7084330000000003</c:v>
                </c:pt>
                <c:pt idx="1118">
                  <c:v>3.6463437000000001</c:v>
                </c:pt>
                <c:pt idx="1119">
                  <c:v>3.7454610000000002</c:v>
                </c:pt>
                <c:pt idx="1120">
                  <c:v>2.2527430000000002</c:v>
                </c:pt>
                <c:pt idx="1121">
                  <c:v>2.5187721000000001</c:v>
                </c:pt>
                <c:pt idx="1122">
                  <c:v>3.4796352000000002</c:v>
                </c:pt>
                <c:pt idx="1123">
                  <c:v>4.1137600000000001</c:v>
                </c:pt>
                <c:pt idx="1124">
                  <c:v>2.7490950000000001</c:v>
                </c:pt>
                <c:pt idx="1125">
                  <c:v>2.4483914000000002</c:v>
                </c:pt>
                <c:pt idx="1126">
                  <c:v>3.5053377000000001</c:v>
                </c:pt>
                <c:pt idx="1127">
                  <c:v>4.1633820000000004</c:v>
                </c:pt>
                <c:pt idx="1128">
                  <c:v>4.8327619999999998</c:v>
                </c:pt>
                <c:pt idx="1129">
                  <c:v>6.5229793000000003</c:v>
                </c:pt>
                <c:pt idx="1130">
                  <c:v>4.5207652999999999</c:v>
                </c:pt>
                <c:pt idx="1131">
                  <c:v>4.2623860000000002</c:v>
                </c:pt>
                <c:pt idx="1132">
                  <c:v>3.9514030999999998</c:v>
                </c:pt>
                <c:pt idx="1133">
                  <c:v>2.4003220000000001</c:v>
                </c:pt>
                <c:pt idx="1134">
                  <c:v>2.6485126000000001</c:v>
                </c:pt>
                <c:pt idx="1135">
                  <c:v>3.6390500000000001</c:v>
                </c:pt>
                <c:pt idx="1136">
                  <c:v>5.1525340000000002</c:v>
                </c:pt>
                <c:pt idx="1137">
                  <c:v>4.4744396000000002</c:v>
                </c:pt>
                <c:pt idx="1138">
                  <c:v>3.8877985000000002</c:v>
                </c:pt>
                <c:pt idx="1139">
                  <c:v>4.1711497</c:v>
                </c:pt>
                <c:pt idx="1140">
                  <c:v>1.5246245</c:v>
                </c:pt>
                <c:pt idx="1141">
                  <c:v>3.6390500000000001</c:v>
                </c:pt>
                <c:pt idx="1142">
                  <c:v>5.8720664999999999</c:v>
                </c:pt>
                <c:pt idx="1143">
                  <c:v>3.1481479999999999</c:v>
                </c:pt>
                <c:pt idx="1144">
                  <c:v>4.2511225000000001</c:v>
                </c:pt>
                <c:pt idx="1145">
                  <c:v>4.6887917999999997</c:v>
                </c:pt>
                <c:pt idx="1146">
                  <c:v>2.9663629999999999</c:v>
                </c:pt>
                <c:pt idx="1147">
                  <c:v>3.744983</c:v>
                </c:pt>
                <c:pt idx="1148">
                  <c:v>5.8980389999999998</c:v>
                </c:pt>
                <c:pt idx="1149">
                  <c:v>3.7875318999999998</c:v>
                </c:pt>
                <c:pt idx="1150">
                  <c:v>4.1517569999999999</c:v>
                </c:pt>
                <c:pt idx="1151">
                  <c:v>5.5181126999999996</c:v>
                </c:pt>
                <c:pt idx="1152">
                  <c:v>9.4504809999999999</c:v>
                </c:pt>
                <c:pt idx="1153">
                  <c:v>4.4990277000000001</c:v>
                </c:pt>
                <c:pt idx="1154">
                  <c:v>3.9221159999999999</c:v>
                </c:pt>
                <c:pt idx="1155">
                  <c:v>5.8208219999999997</c:v>
                </c:pt>
                <c:pt idx="1156">
                  <c:v>2.8867495000000001</c:v>
                </c:pt>
                <c:pt idx="1157">
                  <c:v>4.6863700000000001</c:v>
                </c:pt>
                <c:pt idx="1158">
                  <c:v>5.0130414999999999</c:v>
                </c:pt>
                <c:pt idx="1159">
                  <c:v>4.1241589999999997</c:v>
                </c:pt>
                <c:pt idx="1160">
                  <c:v>4.9994053999999997</c:v>
                </c:pt>
                <c:pt idx="1161">
                  <c:v>4.3687420000000001</c:v>
                </c:pt>
                <c:pt idx="1162">
                  <c:v>2.4003220000000001</c:v>
                </c:pt>
                <c:pt idx="1163">
                  <c:v>3.6664047000000002</c:v>
                </c:pt>
                <c:pt idx="1164">
                  <c:v>6.2242639999999998</c:v>
                </c:pt>
                <c:pt idx="1165">
                  <c:v>5.3397769999999998</c:v>
                </c:pt>
                <c:pt idx="1166">
                  <c:v>2.4003220000000001</c:v>
                </c:pt>
                <c:pt idx="1167">
                  <c:v>3.3926987999999998</c:v>
                </c:pt>
                <c:pt idx="1168">
                  <c:v>1.4806374</c:v>
                </c:pt>
                <c:pt idx="1169">
                  <c:v>1.7785401000000001</c:v>
                </c:pt>
                <c:pt idx="1170">
                  <c:v>4.7203955999999998</c:v>
                </c:pt>
                <c:pt idx="1171">
                  <c:v>3.9311845000000001</c:v>
                </c:pt>
                <c:pt idx="1172">
                  <c:v>1.8754424000000001</c:v>
                </c:pt>
                <c:pt idx="1173">
                  <c:v>7.2929180000000002</c:v>
                </c:pt>
                <c:pt idx="1174">
                  <c:v>4.6241880000000002</c:v>
                </c:pt>
                <c:pt idx="1175">
                  <c:v>3.8465020000000001</c:v>
                </c:pt>
                <c:pt idx="1176">
                  <c:v>2.8225699999999998</c:v>
                </c:pt>
                <c:pt idx="1177">
                  <c:v>6.1204530000000004</c:v>
                </c:pt>
                <c:pt idx="1178">
                  <c:v>8.9169409999999996</c:v>
                </c:pt>
                <c:pt idx="1179">
                  <c:v>5.185613</c:v>
                </c:pt>
                <c:pt idx="1180">
                  <c:v>5.1853255999999996</c:v>
                </c:pt>
                <c:pt idx="1181">
                  <c:v>3.0231509999999999</c:v>
                </c:pt>
                <c:pt idx="1182">
                  <c:v>4.777488</c:v>
                </c:pt>
                <c:pt idx="1183">
                  <c:v>2.4932406</c:v>
                </c:pt>
                <c:pt idx="1184">
                  <c:v>5.9262819999999996</c:v>
                </c:pt>
                <c:pt idx="1185">
                  <c:v>5.6409539999999998</c:v>
                </c:pt>
                <c:pt idx="1186">
                  <c:v>5.0705900000000002</c:v>
                </c:pt>
                <c:pt idx="1187">
                  <c:v>5.1761413000000003</c:v>
                </c:pt>
                <c:pt idx="1188">
                  <c:v>5.0863139999999998</c:v>
                </c:pt>
                <c:pt idx="1189">
                  <c:v>6.2827070000000003</c:v>
                </c:pt>
                <c:pt idx="1190">
                  <c:v>1.6391772</c:v>
                </c:pt>
                <c:pt idx="1191">
                  <c:v>0.21449683999999999</c:v>
                </c:pt>
                <c:pt idx="1192">
                  <c:v>2.3517632000000002</c:v>
                </c:pt>
                <c:pt idx="1193">
                  <c:v>4.0212820000000002</c:v>
                </c:pt>
                <c:pt idx="1194">
                  <c:v>4.6278030000000001</c:v>
                </c:pt>
                <c:pt idx="1195">
                  <c:v>3.344462</c:v>
                </c:pt>
                <c:pt idx="1196">
                  <c:v>3.6734064000000002</c:v>
                </c:pt>
                <c:pt idx="1197">
                  <c:v>1.7057526999999999</c:v>
                </c:pt>
                <c:pt idx="1198">
                  <c:v>1.788097</c:v>
                </c:pt>
                <c:pt idx="1199">
                  <c:v>4.925376</c:v>
                </c:pt>
                <c:pt idx="1200">
                  <c:v>5.5361770000000003</c:v>
                </c:pt>
                <c:pt idx="1201">
                  <c:v>5.9717574000000004</c:v>
                </c:pt>
                <c:pt idx="1202">
                  <c:v>2.5539999999999998</c:v>
                </c:pt>
                <c:pt idx="1203">
                  <c:v>1.6546608</c:v>
                </c:pt>
                <c:pt idx="1204">
                  <c:v>2.5755884999999998</c:v>
                </c:pt>
                <c:pt idx="1205">
                  <c:v>5.2702289999999996</c:v>
                </c:pt>
                <c:pt idx="1206">
                  <c:v>3.2159517000000002</c:v>
                </c:pt>
                <c:pt idx="1207">
                  <c:v>2.3041969999999998</c:v>
                </c:pt>
                <c:pt idx="1208">
                  <c:v>3.2283103</c:v>
                </c:pt>
                <c:pt idx="1209">
                  <c:v>2.2606502000000002</c:v>
                </c:pt>
                <c:pt idx="1210">
                  <c:v>3.7642245000000001</c:v>
                </c:pt>
                <c:pt idx="1211">
                  <c:v>3.2283103</c:v>
                </c:pt>
                <c:pt idx="1212">
                  <c:v>4.6499905999999998</c:v>
                </c:pt>
                <c:pt idx="1213">
                  <c:v>3.3237852999999999</c:v>
                </c:pt>
                <c:pt idx="1214">
                  <c:v>3.8758476000000002</c:v>
                </c:pt>
                <c:pt idx="1215">
                  <c:v>6.1919107000000002</c:v>
                </c:pt>
                <c:pt idx="1216">
                  <c:v>2.4003220000000001</c:v>
                </c:pt>
                <c:pt idx="1217">
                  <c:v>3.3744073000000001</c:v>
                </c:pt>
                <c:pt idx="1218">
                  <c:v>2.3575892000000001</c:v>
                </c:pt>
                <c:pt idx="1219">
                  <c:v>5.3565519999999998</c:v>
                </c:pt>
                <c:pt idx="1220">
                  <c:v>3.7196205</c:v>
                </c:pt>
                <c:pt idx="1221">
                  <c:v>4.3853197000000002</c:v>
                </c:pt>
                <c:pt idx="1222">
                  <c:v>3.344462</c:v>
                </c:pt>
                <c:pt idx="1223">
                  <c:v>3.9282110000000001</c:v>
                </c:pt>
                <c:pt idx="1224">
                  <c:v>4.9657344999999999</c:v>
                </c:pt>
                <c:pt idx="1225">
                  <c:v>3.9798412000000001</c:v>
                </c:pt>
                <c:pt idx="1226">
                  <c:v>4.14574</c:v>
                </c:pt>
                <c:pt idx="1227">
                  <c:v>3.0266867</c:v>
                </c:pt>
                <c:pt idx="1228">
                  <c:v>5.1853255999999996</c:v>
                </c:pt>
                <c:pt idx="1229">
                  <c:v>3.064978</c:v>
                </c:pt>
                <c:pt idx="1230">
                  <c:v>3.2283103</c:v>
                </c:pt>
                <c:pt idx="1231">
                  <c:v>4.0700960000000004</c:v>
                </c:pt>
                <c:pt idx="1232">
                  <c:v>4.3471219999999997</c:v>
                </c:pt>
                <c:pt idx="1233">
                  <c:v>4.8061923999999996</c:v>
                </c:pt>
                <c:pt idx="1234">
                  <c:v>3.8430724000000001</c:v>
                </c:pt>
                <c:pt idx="1235">
                  <c:v>3.2943196000000001</c:v>
                </c:pt>
                <c:pt idx="1236">
                  <c:v>1.9433749</c:v>
                </c:pt>
                <c:pt idx="1237">
                  <c:v>1.788097</c:v>
                </c:pt>
                <c:pt idx="1238">
                  <c:v>4.7434229999999999</c:v>
                </c:pt>
                <c:pt idx="1239">
                  <c:v>8.1345186E-2</c:v>
                </c:pt>
                <c:pt idx="1240">
                  <c:v>5.0835540000000004</c:v>
                </c:pt>
                <c:pt idx="1241">
                  <c:v>2.5561402000000002</c:v>
                </c:pt>
                <c:pt idx="1242">
                  <c:v>4.8718667</c:v>
                </c:pt>
                <c:pt idx="1243">
                  <c:v>5.0335007000000003</c:v>
                </c:pt>
                <c:pt idx="1244">
                  <c:v>3.4375553000000001</c:v>
                </c:pt>
                <c:pt idx="1245">
                  <c:v>1.6391772</c:v>
                </c:pt>
                <c:pt idx="1246">
                  <c:v>3.7156413000000001</c:v>
                </c:pt>
                <c:pt idx="1247">
                  <c:v>4.7280873999999997</c:v>
                </c:pt>
                <c:pt idx="1248">
                  <c:v>3.3556300000000001</c:v>
                </c:pt>
                <c:pt idx="1249">
                  <c:v>2.5187721000000001</c:v>
                </c:pt>
                <c:pt idx="1250">
                  <c:v>1.9604781</c:v>
                </c:pt>
                <c:pt idx="1251">
                  <c:v>3.8657143</c:v>
                </c:pt>
                <c:pt idx="1252">
                  <c:v>4.3413786999999999</c:v>
                </c:pt>
                <c:pt idx="1253">
                  <c:v>3.344462</c:v>
                </c:pt>
                <c:pt idx="1254">
                  <c:v>4.2161955999999998</c:v>
                </c:pt>
                <c:pt idx="1255">
                  <c:v>3.923924</c:v>
                </c:pt>
                <c:pt idx="1256">
                  <c:v>3.1010559</c:v>
                </c:pt>
                <c:pt idx="1257">
                  <c:v>3.6664047000000002</c:v>
                </c:pt>
                <c:pt idx="1258">
                  <c:v>3.0839306999999998</c:v>
                </c:pt>
                <c:pt idx="1259">
                  <c:v>5.3094634999999997</c:v>
                </c:pt>
                <c:pt idx="1260">
                  <c:v>4.7843346999999996</c:v>
                </c:pt>
                <c:pt idx="1261">
                  <c:v>3.9161546</c:v>
                </c:pt>
                <c:pt idx="1262">
                  <c:v>2.8117665999999999</c:v>
                </c:pt>
                <c:pt idx="1263">
                  <c:v>4.1369009999999999</c:v>
                </c:pt>
                <c:pt idx="1264">
                  <c:v>2.6485126000000001</c:v>
                </c:pt>
                <c:pt idx="1265">
                  <c:v>5.1537889999999997</c:v>
                </c:pt>
                <c:pt idx="1266">
                  <c:v>3.6787356999999998</c:v>
                </c:pt>
                <c:pt idx="1267">
                  <c:v>2.8225699999999998</c:v>
                </c:pt>
                <c:pt idx="1268">
                  <c:v>9.4504809999999999</c:v>
                </c:pt>
                <c:pt idx="1269">
                  <c:v>4.1070339999999996</c:v>
                </c:pt>
                <c:pt idx="1270">
                  <c:v>3.5686602999999999</c:v>
                </c:pt>
                <c:pt idx="1271">
                  <c:v>5.2850466000000003</c:v>
                </c:pt>
                <c:pt idx="1272">
                  <c:v>2.664317</c:v>
                </c:pt>
                <c:pt idx="1273">
                  <c:v>4.925376</c:v>
                </c:pt>
                <c:pt idx="1274">
                  <c:v>4.0798454</c:v>
                </c:pt>
                <c:pt idx="1275">
                  <c:v>3.8226572999999999</c:v>
                </c:pt>
                <c:pt idx="1276">
                  <c:v>4.5710379999999997</c:v>
                </c:pt>
                <c:pt idx="1277">
                  <c:v>2.3517632000000002</c:v>
                </c:pt>
                <c:pt idx="1278">
                  <c:v>4.5505240000000002</c:v>
                </c:pt>
                <c:pt idx="1279">
                  <c:v>4.8695620000000002</c:v>
                </c:pt>
                <c:pt idx="1280">
                  <c:v>3.0388959999999998</c:v>
                </c:pt>
                <c:pt idx="1281">
                  <c:v>5.0410285000000004</c:v>
                </c:pt>
                <c:pt idx="1282">
                  <c:v>5.2702289999999996</c:v>
                </c:pt>
                <c:pt idx="1283">
                  <c:v>3.1686429999999999</c:v>
                </c:pt>
                <c:pt idx="1284">
                  <c:v>4.5117364000000002</c:v>
                </c:pt>
                <c:pt idx="1285">
                  <c:v>2.9663629999999999</c:v>
                </c:pt>
                <c:pt idx="1286">
                  <c:v>4.4170957</c:v>
                </c:pt>
                <c:pt idx="1287">
                  <c:v>5.1200979999999996</c:v>
                </c:pt>
                <c:pt idx="1288">
                  <c:v>4.2250180000000004</c:v>
                </c:pt>
                <c:pt idx="1289">
                  <c:v>5.6169167</c:v>
                </c:pt>
                <c:pt idx="1290">
                  <c:v>4.2572469999999996</c:v>
                </c:pt>
                <c:pt idx="1291">
                  <c:v>3.064978</c:v>
                </c:pt>
                <c:pt idx="1292">
                  <c:v>6.5966076999999999</c:v>
                </c:pt>
                <c:pt idx="1293">
                  <c:v>5.0100856</c:v>
                </c:pt>
                <c:pt idx="1294">
                  <c:v>4.2297377999999997</c:v>
                </c:pt>
                <c:pt idx="1295">
                  <c:v>8.1345186E-2</c:v>
                </c:pt>
                <c:pt idx="1296">
                  <c:v>2.3377680000000001</c:v>
                </c:pt>
                <c:pt idx="1297">
                  <c:v>6.4283457000000004</c:v>
                </c:pt>
                <c:pt idx="1298">
                  <c:v>4.6479109999999997</c:v>
                </c:pt>
                <c:pt idx="1299">
                  <c:v>6.2303065999999996</c:v>
                </c:pt>
                <c:pt idx="1300">
                  <c:v>5.4691380000000001</c:v>
                </c:pt>
                <c:pt idx="1301">
                  <c:v>1.2832644</c:v>
                </c:pt>
                <c:pt idx="1302">
                  <c:v>3.2925059999999999</c:v>
                </c:pt>
                <c:pt idx="1303">
                  <c:v>2.8799746000000002</c:v>
                </c:pt>
                <c:pt idx="1304">
                  <c:v>4.2284459999999999</c:v>
                </c:pt>
                <c:pt idx="1305">
                  <c:v>5.5598616999999999</c:v>
                </c:pt>
                <c:pt idx="1306">
                  <c:v>4.925376</c:v>
                </c:pt>
                <c:pt idx="1307">
                  <c:v>3.1481479999999999</c:v>
                </c:pt>
                <c:pt idx="1308">
                  <c:v>2.3912887999999999</c:v>
                </c:pt>
                <c:pt idx="1309">
                  <c:v>0.40607799999999999</c:v>
                </c:pt>
                <c:pt idx="1310">
                  <c:v>7.2821683999999998</c:v>
                </c:pt>
                <c:pt idx="1311">
                  <c:v>5.4281281999999997</c:v>
                </c:pt>
                <c:pt idx="1312">
                  <c:v>4.925376</c:v>
                </c:pt>
                <c:pt idx="1313">
                  <c:v>4.3405050000000003</c:v>
                </c:pt>
                <c:pt idx="1314">
                  <c:v>5.0637435999999996</c:v>
                </c:pt>
                <c:pt idx="1315">
                  <c:v>3.1322388999999999</c:v>
                </c:pt>
                <c:pt idx="1316">
                  <c:v>3.3237852999999999</c:v>
                </c:pt>
                <c:pt idx="1317">
                  <c:v>3.7695332000000001</c:v>
                </c:pt>
                <c:pt idx="1318">
                  <c:v>5.4136433999999998</c:v>
                </c:pt>
                <c:pt idx="1319">
                  <c:v>4.6278030000000001</c:v>
                </c:pt>
                <c:pt idx="1320">
                  <c:v>4.925376</c:v>
                </c:pt>
                <c:pt idx="1321">
                  <c:v>2.6128705000000001</c:v>
                </c:pt>
                <c:pt idx="1322">
                  <c:v>5.7564754000000002</c:v>
                </c:pt>
                <c:pt idx="1323">
                  <c:v>4.2698935999999996</c:v>
                </c:pt>
                <c:pt idx="1324">
                  <c:v>3.6787356999999998</c:v>
                </c:pt>
                <c:pt idx="1325">
                  <c:v>3.0992557999999999</c:v>
                </c:pt>
                <c:pt idx="1326">
                  <c:v>4.8142820000000004</c:v>
                </c:pt>
                <c:pt idx="1327">
                  <c:v>3.5511729999999999</c:v>
                </c:pt>
                <c:pt idx="1328">
                  <c:v>4.5117364000000002</c:v>
                </c:pt>
                <c:pt idx="1329">
                  <c:v>4.1734295000000001</c:v>
                </c:pt>
                <c:pt idx="1330">
                  <c:v>2.9663629999999999</c:v>
                </c:pt>
                <c:pt idx="1331">
                  <c:v>4.0798454</c:v>
                </c:pt>
                <c:pt idx="1332">
                  <c:v>4.5511229999999996</c:v>
                </c:pt>
                <c:pt idx="1333">
                  <c:v>3.681076</c:v>
                </c:pt>
                <c:pt idx="1334">
                  <c:v>2.6960657000000001</c:v>
                </c:pt>
                <c:pt idx="1335">
                  <c:v>1.9692953</c:v>
                </c:pt>
                <c:pt idx="1336">
                  <c:v>4.8631023999999998</c:v>
                </c:pt>
                <c:pt idx="1337">
                  <c:v>3.064978</c:v>
                </c:pt>
                <c:pt idx="1338">
                  <c:v>4.925376</c:v>
                </c:pt>
                <c:pt idx="1339">
                  <c:v>4.3238089999999998</c:v>
                </c:pt>
                <c:pt idx="1340">
                  <c:v>1.3633556</c:v>
                </c:pt>
                <c:pt idx="1341">
                  <c:v>3.5078638</c:v>
                </c:pt>
                <c:pt idx="1342">
                  <c:v>4.3933983000000003</c:v>
                </c:pt>
                <c:pt idx="1343">
                  <c:v>7.665286</c:v>
                </c:pt>
                <c:pt idx="1344">
                  <c:v>3.3167276000000001</c:v>
                </c:pt>
                <c:pt idx="1345">
                  <c:v>3.6664047000000002</c:v>
                </c:pt>
                <c:pt idx="1346">
                  <c:v>5.2703939999999996</c:v>
                </c:pt>
                <c:pt idx="1347">
                  <c:v>1.788097</c:v>
                </c:pt>
                <c:pt idx="1348">
                  <c:v>5.1853255999999996</c:v>
                </c:pt>
                <c:pt idx="1349">
                  <c:v>4.0443800000000003</c:v>
                </c:pt>
                <c:pt idx="1350">
                  <c:v>5.1853255999999996</c:v>
                </c:pt>
                <c:pt idx="1351">
                  <c:v>3.5421974999999999</c:v>
                </c:pt>
                <c:pt idx="1352">
                  <c:v>3.6955985999999998</c:v>
                </c:pt>
                <c:pt idx="1353">
                  <c:v>4.9682674000000002</c:v>
                </c:pt>
                <c:pt idx="1354">
                  <c:v>1.9692953</c:v>
                </c:pt>
                <c:pt idx="1355">
                  <c:v>5.0705900000000002</c:v>
                </c:pt>
                <c:pt idx="1356">
                  <c:v>3.8559402999999999</c:v>
                </c:pt>
                <c:pt idx="1357">
                  <c:v>5.0998063</c:v>
                </c:pt>
                <c:pt idx="1358">
                  <c:v>3.5418568000000001</c:v>
                </c:pt>
                <c:pt idx="1359">
                  <c:v>5.0943946999999996</c:v>
                </c:pt>
                <c:pt idx="1360">
                  <c:v>3.344462</c:v>
                </c:pt>
                <c:pt idx="1361">
                  <c:v>1.9692953</c:v>
                </c:pt>
                <c:pt idx="1362">
                  <c:v>4.8359126999999997</c:v>
                </c:pt>
                <c:pt idx="1363">
                  <c:v>4.8127073999999999</c:v>
                </c:pt>
                <c:pt idx="1364">
                  <c:v>5.0998063</c:v>
                </c:pt>
                <c:pt idx="1365">
                  <c:v>4.8878554999999997</c:v>
                </c:pt>
                <c:pt idx="1366">
                  <c:v>2.6912856000000001</c:v>
                </c:pt>
                <c:pt idx="1367">
                  <c:v>5.0971437000000002</c:v>
                </c:pt>
                <c:pt idx="1368">
                  <c:v>4.7032733000000002</c:v>
                </c:pt>
                <c:pt idx="1369">
                  <c:v>0.37203148000000003</c:v>
                </c:pt>
                <c:pt idx="1370">
                  <c:v>4.5241876000000003</c:v>
                </c:pt>
                <c:pt idx="1371">
                  <c:v>3.4796352000000002</c:v>
                </c:pt>
                <c:pt idx="1372">
                  <c:v>3.3908439000000001</c:v>
                </c:pt>
                <c:pt idx="1373">
                  <c:v>1.9692953</c:v>
                </c:pt>
                <c:pt idx="1374">
                  <c:v>3.2283103</c:v>
                </c:pt>
                <c:pt idx="1375">
                  <c:v>4.1423399999999999</c:v>
                </c:pt>
                <c:pt idx="1376">
                  <c:v>4.6683526000000004</c:v>
                </c:pt>
                <c:pt idx="1377">
                  <c:v>2.6485126000000001</c:v>
                </c:pt>
                <c:pt idx="1378">
                  <c:v>5.007307</c:v>
                </c:pt>
                <c:pt idx="1379">
                  <c:v>3.6594625000000001</c:v>
                </c:pt>
                <c:pt idx="1380">
                  <c:v>3.8051422000000001</c:v>
                </c:pt>
                <c:pt idx="1381">
                  <c:v>1.1560348</c:v>
                </c:pt>
                <c:pt idx="1382">
                  <c:v>2.3671085999999999</c:v>
                </c:pt>
                <c:pt idx="1383">
                  <c:v>4.3281264000000004</c:v>
                </c:pt>
                <c:pt idx="1384">
                  <c:v>1.2972842</c:v>
                </c:pt>
                <c:pt idx="1385">
                  <c:v>3.0020601999999998</c:v>
                </c:pt>
                <c:pt idx="1386">
                  <c:v>0.9848422</c:v>
                </c:pt>
                <c:pt idx="1387">
                  <c:v>8.9875554999999991</c:v>
                </c:pt>
                <c:pt idx="1388">
                  <c:v>4.6479109999999997</c:v>
                </c:pt>
                <c:pt idx="1389">
                  <c:v>4.914561</c:v>
                </c:pt>
                <c:pt idx="1390">
                  <c:v>0.21449683999999999</c:v>
                </c:pt>
                <c:pt idx="1391">
                  <c:v>0.21449683999999999</c:v>
                </c:pt>
                <c:pt idx="1392">
                  <c:v>5.0278609999999997</c:v>
                </c:pt>
                <c:pt idx="1393">
                  <c:v>2.7202842</c:v>
                </c:pt>
                <c:pt idx="1394">
                  <c:v>4.5354270000000003</c:v>
                </c:pt>
                <c:pt idx="1395">
                  <c:v>2.8117665999999999</c:v>
                </c:pt>
                <c:pt idx="1396">
                  <c:v>4.6229120000000004</c:v>
                </c:pt>
                <c:pt idx="1397">
                  <c:v>4.3678290000000004</c:v>
                </c:pt>
                <c:pt idx="1398">
                  <c:v>4.3682090000000002</c:v>
                </c:pt>
                <c:pt idx="1399">
                  <c:v>5.5037355000000003</c:v>
                </c:pt>
                <c:pt idx="1400">
                  <c:v>4.4990277000000001</c:v>
                </c:pt>
                <c:pt idx="1401">
                  <c:v>4.9043846000000002</c:v>
                </c:pt>
                <c:pt idx="1402">
                  <c:v>3.3160946</c:v>
                </c:pt>
                <c:pt idx="1403">
                  <c:v>4.3471219999999997</c:v>
                </c:pt>
                <c:pt idx="1404">
                  <c:v>1.5550048000000001</c:v>
                </c:pt>
                <c:pt idx="1405">
                  <c:v>5.0705900000000002</c:v>
                </c:pt>
                <c:pt idx="1406">
                  <c:v>5.3539586000000003</c:v>
                </c:pt>
                <c:pt idx="1407">
                  <c:v>5.4136433999999998</c:v>
                </c:pt>
                <c:pt idx="1408">
                  <c:v>3.6664047000000002</c:v>
                </c:pt>
                <c:pt idx="1409">
                  <c:v>5.0705900000000002</c:v>
                </c:pt>
                <c:pt idx="1410">
                  <c:v>4.9360856999999996</c:v>
                </c:pt>
                <c:pt idx="1411">
                  <c:v>3.344462</c:v>
                </c:pt>
                <c:pt idx="1412">
                  <c:v>6.1693077000000001</c:v>
                </c:pt>
                <c:pt idx="1413">
                  <c:v>4.5972575999999998</c:v>
                </c:pt>
                <c:pt idx="1414">
                  <c:v>3.344462</c:v>
                </c:pt>
                <c:pt idx="1415">
                  <c:v>6.5382910000000001</c:v>
                </c:pt>
                <c:pt idx="1416">
                  <c:v>0.37203148000000003</c:v>
                </c:pt>
                <c:pt idx="1417">
                  <c:v>4.8359126999999997</c:v>
                </c:pt>
                <c:pt idx="1418">
                  <c:v>4.9776926000000001</c:v>
                </c:pt>
                <c:pt idx="1419">
                  <c:v>5.6032814999999996</c:v>
                </c:pt>
                <c:pt idx="1420">
                  <c:v>5.0705900000000002</c:v>
                </c:pt>
                <c:pt idx="1421">
                  <c:v>4.6588482999999998</c:v>
                </c:pt>
                <c:pt idx="1422">
                  <c:v>1.9692953</c:v>
                </c:pt>
                <c:pt idx="1423">
                  <c:v>4.6278030000000001</c:v>
                </c:pt>
                <c:pt idx="1424">
                  <c:v>2.6806793</c:v>
                </c:pt>
                <c:pt idx="1425">
                  <c:v>5.0835540000000004</c:v>
                </c:pt>
                <c:pt idx="1426">
                  <c:v>3.3198219999999998</c:v>
                </c:pt>
                <c:pt idx="1427">
                  <c:v>3.0791976000000001</c:v>
                </c:pt>
                <c:pt idx="1428">
                  <c:v>4.7091317000000004</c:v>
                </c:pt>
                <c:pt idx="1429">
                  <c:v>4.4184210000000004</c:v>
                </c:pt>
                <c:pt idx="1430">
                  <c:v>1.2972842</c:v>
                </c:pt>
                <c:pt idx="1431">
                  <c:v>3.8637261000000001</c:v>
                </c:pt>
                <c:pt idx="1432">
                  <c:v>4.3853197000000002</c:v>
                </c:pt>
                <c:pt idx="1433">
                  <c:v>3.5078638</c:v>
                </c:pt>
                <c:pt idx="1434">
                  <c:v>3.3436365000000001</c:v>
                </c:pt>
                <c:pt idx="1435">
                  <c:v>3.344462</c:v>
                </c:pt>
                <c:pt idx="1436">
                  <c:v>4.0355699999999999</c:v>
                </c:pt>
                <c:pt idx="1437">
                  <c:v>2.3690345000000002</c:v>
                </c:pt>
                <c:pt idx="1438">
                  <c:v>5.5195537000000003</c:v>
                </c:pt>
                <c:pt idx="1439">
                  <c:v>1.1560348</c:v>
                </c:pt>
                <c:pt idx="1440">
                  <c:v>7.5247083000000003</c:v>
                </c:pt>
                <c:pt idx="1441">
                  <c:v>0.40607799999999999</c:v>
                </c:pt>
                <c:pt idx="1442">
                  <c:v>4.8061923999999996</c:v>
                </c:pt>
                <c:pt idx="1443">
                  <c:v>2.9194038</c:v>
                </c:pt>
                <c:pt idx="1444">
                  <c:v>4.340503</c:v>
                </c:pt>
                <c:pt idx="1445">
                  <c:v>4.5113152999999997</c:v>
                </c:pt>
                <c:pt idx="1446">
                  <c:v>3.7589939000000001</c:v>
                </c:pt>
                <c:pt idx="1447">
                  <c:v>5.9929740000000002</c:v>
                </c:pt>
                <c:pt idx="1448">
                  <c:v>2.3517632000000002</c:v>
                </c:pt>
                <c:pt idx="1449">
                  <c:v>8.9875554999999991</c:v>
                </c:pt>
                <c:pt idx="1450">
                  <c:v>3.8757809999999999</c:v>
                </c:pt>
                <c:pt idx="1451">
                  <c:v>5.0705900000000002</c:v>
                </c:pt>
                <c:pt idx="1452">
                  <c:v>3.8326427999999999</c:v>
                </c:pt>
                <c:pt idx="1453">
                  <c:v>4.925376</c:v>
                </c:pt>
                <c:pt idx="1454">
                  <c:v>3.064978</c:v>
                </c:pt>
                <c:pt idx="1455">
                  <c:v>2.8935920999999998</c:v>
                </c:pt>
                <c:pt idx="1456">
                  <c:v>3.7436123000000001</c:v>
                </c:pt>
                <c:pt idx="1457">
                  <c:v>4.4481320000000002</c:v>
                </c:pt>
                <c:pt idx="1458">
                  <c:v>6.1400237000000004</c:v>
                </c:pt>
                <c:pt idx="1459">
                  <c:v>5.0818652999999996</c:v>
                </c:pt>
                <c:pt idx="1460">
                  <c:v>5.6455994</c:v>
                </c:pt>
                <c:pt idx="1461">
                  <c:v>4.3853197000000002</c:v>
                </c:pt>
                <c:pt idx="1462">
                  <c:v>3.6861627000000001</c:v>
                </c:pt>
                <c:pt idx="1463">
                  <c:v>5.4136433999999998</c:v>
                </c:pt>
                <c:pt idx="1464">
                  <c:v>3.7343894999999998</c:v>
                </c:pt>
                <c:pt idx="1465">
                  <c:v>4.6702914</c:v>
                </c:pt>
                <c:pt idx="1466">
                  <c:v>3.3744073000000001</c:v>
                </c:pt>
                <c:pt idx="1467">
                  <c:v>3.6787356999999998</c:v>
                </c:pt>
                <c:pt idx="1468">
                  <c:v>6.9960370000000003</c:v>
                </c:pt>
                <c:pt idx="1469">
                  <c:v>6.133877</c:v>
                </c:pt>
                <c:pt idx="1470">
                  <c:v>4.5133714999999999</c:v>
                </c:pt>
                <c:pt idx="1471">
                  <c:v>4.5117364000000002</c:v>
                </c:pt>
                <c:pt idx="1472">
                  <c:v>3.9534085000000001</c:v>
                </c:pt>
                <c:pt idx="1473">
                  <c:v>3.9516168</c:v>
                </c:pt>
                <c:pt idx="1474">
                  <c:v>3.5135565</c:v>
                </c:pt>
                <c:pt idx="1475">
                  <c:v>4.4133560000000003</c:v>
                </c:pt>
              </c:numCache>
            </c:numRef>
          </c:xVal>
          <c:yVal>
            <c:numRef>
              <c:f>non_cs_dep!$C$2:$C$1480</c:f>
              <c:numCache>
                <c:formatCode>General</c:formatCode>
                <c:ptCount val="1479"/>
                <c:pt idx="0">
                  <c:v>4.9383835999999999</c:v>
                </c:pt>
                <c:pt idx="1">
                  <c:v>4.7332478</c:v>
                </c:pt>
                <c:pt idx="2">
                  <c:v>5.2337660000000001</c:v>
                </c:pt>
                <c:pt idx="3">
                  <c:v>6.2099456999999996</c:v>
                </c:pt>
                <c:pt idx="4">
                  <c:v>3.3333716</c:v>
                </c:pt>
                <c:pt idx="5">
                  <c:v>4.3160625000000001</c:v>
                </c:pt>
                <c:pt idx="6">
                  <c:v>5.0705900000000002</c:v>
                </c:pt>
                <c:pt idx="7">
                  <c:v>3.4796352000000002</c:v>
                </c:pt>
                <c:pt idx="8">
                  <c:v>4.8992199999999997</c:v>
                </c:pt>
                <c:pt idx="9">
                  <c:v>5.5195537000000003</c:v>
                </c:pt>
                <c:pt idx="10">
                  <c:v>4.1423399999999999</c:v>
                </c:pt>
                <c:pt idx="11">
                  <c:v>4.3678290000000004</c:v>
                </c:pt>
                <c:pt idx="12">
                  <c:v>2.1662607</c:v>
                </c:pt>
                <c:pt idx="13">
                  <c:v>2.8117665999999999</c:v>
                </c:pt>
                <c:pt idx="14">
                  <c:v>5.1264909999999997</c:v>
                </c:pt>
                <c:pt idx="15">
                  <c:v>2.682855</c:v>
                </c:pt>
                <c:pt idx="16">
                  <c:v>2.3377680000000001</c:v>
                </c:pt>
                <c:pt idx="17">
                  <c:v>2.5967305000000001</c:v>
                </c:pt>
                <c:pt idx="18">
                  <c:v>5.0673620000000001</c:v>
                </c:pt>
                <c:pt idx="19">
                  <c:v>2.7099318999999999</c:v>
                </c:pt>
                <c:pt idx="20">
                  <c:v>5.6885157</c:v>
                </c:pt>
                <c:pt idx="21">
                  <c:v>3.3436365000000001</c:v>
                </c:pt>
                <c:pt idx="22">
                  <c:v>3.759417</c:v>
                </c:pt>
                <c:pt idx="23">
                  <c:v>4.9594930000000002</c:v>
                </c:pt>
                <c:pt idx="24">
                  <c:v>4.3910017000000003</c:v>
                </c:pt>
                <c:pt idx="25">
                  <c:v>4.9823700000000004</c:v>
                </c:pt>
                <c:pt idx="26">
                  <c:v>5.0397319999999999</c:v>
                </c:pt>
                <c:pt idx="27">
                  <c:v>5.2382435999999997</c:v>
                </c:pt>
                <c:pt idx="28">
                  <c:v>3.6787356999999998</c:v>
                </c:pt>
                <c:pt idx="29">
                  <c:v>4.5982969999999996</c:v>
                </c:pt>
                <c:pt idx="30">
                  <c:v>4.4826360000000003</c:v>
                </c:pt>
                <c:pt idx="31">
                  <c:v>8.9875554999999991</c:v>
                </c:pt>
                <c:pt idx="32">
                  <c:v>0.73728669999999996</c:v>
                </c:pt>
                <c:pt idx="33">
                  <c:v>3.9602487000000002</c:v>
                </c:pt>
                <c:pt idx="34">
                  <c:v>4.7965970000000002</c:v>
                </c:pt>
                <c:pt idx="35">
                  <c:v>2.9507099999999999</c:v>
                </c:pt>
                <c:pt idx="36">
                  <c:v>3.2456489999999998</c:v>
                </c:pt>
                <c:pt idx="37">
                  <c:v>3.6861627000000001</c:v>
                </c:pt>
                <c:pt idx="38">
                  <c:v>1.5246245</c:v>
                </c:pt>
                <c:pt idx="39">
                  <c:v>3.3670792999999999</c:v>
                </c:pt>
                <c:pt idx="40">
                  <c:v>4.4896640000000003</c:v>
                </c:pt>
                <c:pt idx="41">
                  <c:v>5.504575</c:v>
                </c:pt>
                <c:pt idx="42">
                  <c:v>4.6533236999999996</c:v>
                </c:pt>
                <c:pt idx="43">
                  <c:v>3.5164073</c:v>
                </c:pt>
                <c:pt idx="44">
                  <c:v>3.6147241999999999</c:v>
                </c:pt>
                <c:pt idx="45">
                  <c:v>4.3650035999999997</c:v>
                </c:pt>
                <c:pt idx="46">
                  <c:v>6.3983536000000001</c:v>
                </c:pt>
                <c:pt idx="47">
                  <c:v>2.6485126000000001</c:v>
                </c:pt>
                <c:pt idx="48">
                  <c:v>1.9692953</c:v>
                </c:pt>
                <c:pt idx="49">
                  <c:v>3.344462</c:v>
                </c:pt>
                <c:pt idx="50">
                  <c:v>4.0185065</c:v>
                </c:pt>
                <c:pt idx="51">
                  <c:v>1.8754424000000001</c:v>
                </c:pt>
                <c:pt idx="52">
                  <c:v>3.9422343</c:v>
                </c:pt>
                <c:pt idx="53">
                  <c:v>2.9977285999999999</c:v>
                </c:pt>
                <c:pt idx="54">
                  <c:v>4.3153777</c:v>
                </c:pt>
                <c:pt idx="55">
                  <c:v>4.9595580000000004</c:v>
                </c:pt>
                <c:pt idx="56">
                  <c:v>1.2200797999999999</c:v>
                </c:pt>
                <c:pt idx="57">
                  <c:v>4.0394370000000004</c:v>
                </c:pt>
                <c:pt idx="58">
                  <c:v>3.6021078000000002</c:v>
                </c:pt>
                <c:pt idx="59">
                  <c:v>4.5178212999999996</c:v>
                </c:pt>
                <c:pt idx="60">
                  <c:v>4.4322796000000002</c:v>
                </c:pt>
                <c:pt idx="61">
                  <c:v>2.8973187999999999</c:v>
                </c:pt>
                <c:pt idx="62">
                  <c:v>4.1070339999999996</c:v>
                </c:pt>
                <c:pt idx="63">
                  <c:v>2.7184696000000002</c:v>
                </c:pt>
                <c:pt idx="64">
                  <c:v>0.21449683999999999</c:v>
                </c:pt>
                <c:pt idx="65">
                  <c:v>3.4719782000000001</c:v>
                </c:pt>
                <c:pt idx="66">
                  <c:v>3.7650112999999998</c:v>
                </c:pt>
                <c:pt idx="67">
                  <c:v>3.4495439999999999</c:v>
                </c:pt>
                <c:pt idx="68">
                  <c:v>2.1613962999999998</c:v>
                </c:pt>
                <c:pt idx="69">
                  <c:v>5.3793454000000001</c:v>
                </c:pt>
                <c:pt idx="70">
                  <c:v>2.8225699999999998</c:v>
                </c:pt>
                <c:pt idx="71">
                  <c:v>5.0705900000000002</c:v>
                </c:pt>
                <c:pt idx="72">
                  <c:v>2.6302812000000002</c:v>
                </c:pt>
                <c:pt idx="73">
                  <c:v>1.1560348</c:v>
                </c:pt>
                <c:pt idx="74">
                  <c:v>5.8437250000000001</c:v>
                </c:pt>
                <c:pt idx="75">
                  <c:v>4.9383835999999999</c:v>
                </c:pt>
                <c:pt idx="76">
                  <c:v>5.0463769999999997</c:v>
                </c:pt>
                <c:pt idx="77">
                  <c:v>2.8117665999999999</c:v>
                </c:pt>
                <c:pt idx="78">
                  <c:v>5.3397769999999998</c:v>
                </c:pt>
                <c:pt idx="79">
                  <c:v>2.3304431000000001</c:v>
                </c:pt>
                <c:pt idx="80">
                  <c:v>3.7196205</c:v>
                </c:pt>
                <c:pt idx="81">
                  <c:v>5.2702289999999996</c:v>
                </c:pt>
                <c:pt idx="82">
                  <c:v>4.8609970000000002</c:v>
                </c:pt>
                <c:pt idx="83">
                  <c:v>3.6901774000000001</c:v>
                </c:pt>
                <c:pt idx="84">
                  <c:v>2.2606502000000002</c:v>
                </c:pt>
                <c:pt idx="85">
                  <c:v>6.3803099999999997</c:v>
                </c:pt>
                <c:pt idx="86">
                  <c:v>5.7336910000000003</c:v>
                </c:pt>
                <c:pt idx="87">
                  <c:v>4.2420340000000003</c:v>
                </c:pt>
                <c:pt idx="88">
                  <c:v>4.6085140000000004</c:v>
                </c:pt>
                <c:pt idx="89">
                  <c:v>3.2031279000000001</c:v>
                </c:pt>
                <c:pt idx="90">
                  <c:v>2.4722876999999999</c:v>
                </c:pt>
                <c:pt idx="91">
                  <c:v>4.3071485000000003</c:v>
                </c:pt>
                <c:pt idx="92">
                  <c:v>4.68072</c:v>
                </c:pt>
                <c:pt idx="93">
                  <c:v>4.4704680000000003</c:v>
                </c:pt>
                <c:pt idx="94">
                  <c:v>3.8438919999999999</c:v>
                </c:pt>
                <c:pt idx="95">
                  <c:v>3.5520854000000002</c:v>
                </c:pt>
                <c:pt idx="96">
                  <c:v>4.8606210000000001</c:v>
                </c:pt>
                <c:pt idx="97">
                  <c:v>2.8168657000000001</c:v>
                </c:pt>
                <c:pt idx="98">
                  <c:v>2.6960657000000001</c:v>
                </c:pt>
                <c:pt idx="99">
                  <c:v>2.3694785</c:v>
                </c:pt>
                <c:pt idx="100">
                  <c:v>3.8825675999999998</c:v>
                </c:pt>
                <c:pt idx="101">
                  <c:v>5.2047540000000003</c:v>
                </c:pt>
                <c:pt idx="102">
                  <c:v>3.344462</c:v>
                </c:pt>
                <c:pt idx="103">
                  <c:v>4.4435114999999996</c:v>
                </c:pt>
                <c:pt idx="104">
                  <c:v>2.2393670000000001</c:v>
                </c:pt>
                <c:pt idx="105">
                  <c:v>4.1547784999999999</c:v>
                </c:pt>
                <c:pt idx="106">
                  <c:v>3.9929812</c:v>
                </c:pt>
                <c:pt idx="107">
                  <c:v>5.3397769999999998</c:v>
                </c:pt>
                <c:pt idx="108">
                  <c:v>2.4738311999999998</c:v>
                </c:pt>
                <c:pt idx="109">
                  <c:v>3.2012698999999998</c:v>
                </c:pt>
                <c:pt idx="110">
                  <c:v>0.21449683999999999</c:v>
                </c:pt>
                <c:pt idx="111">
                  <c:v>4.0642709999999997</c:v>
                </c:pt>
                <c:pt idx="112">
                  <c:v>4.4123707000000003</c:v>
                </c:pt>
                <c:pt idx="113">
                  <c:v>4.8543690000000002</c:v>
                </c:pt>
                <c:pt idx="114">
                  <c:v>4.6656145999999996</c:v>
                </c:pt>
                <c:pt idx="115">
                  <c:v>6.0193377000000003</c:v>
                </c:pt>
                <c:pt idx="116">
                  <c:v>4.2081090000000003</c:v>
                </c:pt>
                <c:pt idx="117">
                  <c:v>5.2702289999999996</c:v>
                </c:pt>
                <c:pt idx="118">
                  <c:v>4.1872635000000002</c:v>
                </c:pt>
                <c:pt idx="119">
                  <c:v>2.8593099999999998</c:v>
                </c:pt>
                <c:pt idx="120">
                  <c:v>4.6278030000000001</c:v>
                </c:pt>
                <c:pt idx="121">
                  <c:v>5.6988143999999998</c:v>
                </c:pt>
                <c:pt idx="122">
                  <c:v>5.0998063</c:v>
                </c:pt>
                <c:pt idx="123">
                  <c:v>2.6723059999999998</c:v>
                </c:pt>
                <c:pt idx="124">
                  <c:v>3.9163616000000001</c:v>
                </c:pt>
                <c:pt idx="125">
                  <c:v>4.7331405000000002</c:v>
                </c:pt>
                <c:pt idx="126">
                  <c:v>2.992321</c:v>
                </c:pt>
                <c:pt idx="127">
                  <c:v>6.5229793000000003</c:v>
                </c:pt>
                <c:pt idx="128">
                  <c:v>4.8365774000000004</c:v>
                </c:pt>
                <c:pt idx="129">
                  <c:v>4.2150673999999997</c:v>
                </c:pt>
                <c:pt idx="130">
                  <c:v>4.9828869999999998</c:v>
                </c:pt>
                <c:pt idx="131">
                  <c:v>6.4427209999999997</c:v>
                </c:pt>
                <c:pt idx="132">
                  <c:v>2.7414982000000001</c:v>
                </c:pt>
                <c:pt idx="133">
                  <c:v>5.1991449999999997</c:v>
                </c:pt>
                <c:pt idx="134">
                  <c:v>0.73728669999999996</c:v>
                </c:pt>
                <c:pt idx="135">
                  <c:v>1.9346128</c:v>
                </c:pt>
                <c:pt idx="136">
                  <c:v>3.344462</c:v>
                </c:pt>
                <c:pt idx="137">
                  <c:v>4.1712939999999996</c:v>
                </c:pt>
                <c:pt idx="138">
                  <c:v>4.925376</c:v>
                </c:pt>
                <c:pt idx="139">
                  <c:v>3.1592522000000001</c:v>
                </c:pt>
                <c:pt idx="140">
                  <c:v>4.8754850000000003</c:v>
                </c:pt>
                <c:pt idx="141">
                  <c:v>4.5710379999999997</c:v>
                </c:pt>
                <c:pt idx="142">
                  <c:v>3.5883226000000001</c:v>
                </c:pt>
                <c:pt idx="143">
                  <c:v>4.6278030000000001</c:v>
                </c:pt>
                <c:pt idx="144">
                  <c:v>4.6278030000000001</c:v>
                </c:pt>
                <c:pt idx="145">
                  <c:v>4.6278030000000001</c:v>
                </c:pt>
                <c:pt idx="146">
                  <c:v>3.9516168</c:v>
                </c:pt>
                <c:pt idx="147">
                  <c:v>3.8637261000000001</c:v>
                </c:pt>
                <c:pt idx="148">
                  <c:v>3.2459435000000001</c:v>
                </c:pt>
                <c:pt idx="149">
                  <c:v>3.5966070000000001</c:v>
                </c:pt>
                <c:pt idx="150">
                  <c:v>4.1758733000000001</c:v>
                </c:pt>
                <c:pt idx="151">
                  <c:v>4.0089499999999996</c:v>
                </c:pt>
                <c:pt idx="152">
                  <c:v>3.9282110000000001</c:v>
                </c:pt>
                <c:pt idx="153">
                  <c:v>3.4419640999999999</c:v>
                </c:pt>
                <c:pt idx="154">
                  <c:v>6.1919107000000002</c:v>
                </c:pt>
                <c:pt idx="155">
                  <c:v>4.3617372999999997</c:v>
                </c:pt>
                <c:pt idx="156">
                  <c:v>3.8365154000000001</c:v>
                </c:pt>
                <c:pt idx="157">
                  <c:v>6.8416059999999996</c:v>
                </c:pt>
                <c:pt idx="158">
                  <c:v>4.0798454</c:v>
                </c:pt>
                <c:pt idx="159">
                  <c:v>4.0981050000000003</c:v>
                </c:pt>
                <c:pt idx="160">
                  <c:v>3.2056754000000001</c:v>
                </c:pt>
                <c:pt idx="161">
                  <c:v>4.0468799999999998</c:v>
                </c:pt>
                <c:pt idx="162">
                  <c:v>4.4313890000000002</c:v>
                </c:pt>
                <c:pt idx="163">
                  <c:v>4.2068066999999996</c:v>
                </c:pt>
                <c:pt idx="164">
                  <c:v>3.3957392999999998</c:v>
                </c:pt>
                <c:pt idx="165">
                  <c:v>3.8519933000000002</c:v>
                </c:pt>
                <c:pt idx="166">
                  <c:v>4.2284459999999999</c:v>
                </c:pt>
                <c:pt idx="167">
                  <c:v>3.4568232999999999</c:v>
                </c:pt>
                <c:pt idx="168">
                  <c:v>3.5797842000000002</c:v>
                </c:pt>
                <c:pt idx="169">
                  <c:v>2.5842160000000001</c:v>
                </c:pt>
                <c:pt idx="170">
                  <c:v>8.1345186E-2</c:v>
                </c:pt>
                <c:pt idx="171">
                  <c:v>4.4978246999999998</c:v>
                </c:pt>
                <c:pt idx="172">
                  <c:v>2.6707532</c:v>
                </c:pt>
                <c:pt idx="173">
                  <c:v>4.2420340000000003</c:v>
                </c:pt>
                <c:pt idx="174">
                  <c:v>5.1405196000000002</c:v>
                </c:pt>
                <c:pt idx="175">
                  <c:v>4.6018689999999998</c:v>
                </c:pt>
                <c:pt idx="176">
                  <c:v>3.8559402999999999</c:v>
                </c:pt>
                <c:pt idx="177">
                  <c:v>4.5178212999999996</c:v>
                </c:pt>
                <c:pt idx="178">
                  <c:v>3.344462</c:v>
                </c:pt>
                <c:pt idx="179">
                  <c:v>1.9346128</c:v>
                </c:pt>
                <c:pt idx="180">
                  <c:v>3.3438083999999999</c:v>
                </c:pt>
                <c:pt idx="181">
                  <c:v>3.5169231999999999</c:v>
                </c:pt>
                <c:pt idx="182">
                  <c:v>1.2200797999999999</c:v>
                </c:pt>
                <c:pt idx="183">
                  <c:v>2.8225699999999998</c:v>
                </c:pt>
                <c:pt idx="184">
                  <c:v>3.1187816000000002</c:v>
                </c:pt>
                <c:pt idx="185">
                  <c:v>3.1592522000000001</c:v>
                </c:pt>
                <c:pt idx="186">
                  <c:v>4.0284534000000001</c:v>
                </c:pt>
                <c:pt idx="187">
                  <c:v>3.5778400000000001</c:v>
                </c:pt>
                <c:pt idx="188">
                  <c:v>2.2393670000000001</c:v>
                </c:pt>
                <c:pt idx="189">
                  <c:v>2.2393670000000001</c:v>
                </c:pt>
                <c:pt idx="190">
                  <c:v>3.6253793000000001</c:v>
                </c:pt>
                <c:pt idx="191">
                  <c:v>4.9958280000000004</c:v>
                </c:pt>
                <c:pt idx="192">
                  <c:v>3.2619421000000002</c:v>
                </c:pt>
                <c:pt idx="193">
                  <c:v>5.1812379999999996</c:v>
                </c:pt>
                <c:pt idx="194">
                  <c:v>6.4280853000000002</c:v>
                </c:pt>
                <c:pt idx="195">
                  <c:v>3.5441851999999998</c:v>
                </c:pt>
                <c:pt idx="196">
                  <c:v>3.5520854000000002</c:v>
                </c:pt>
                <c:pt idx="197">
                  <c:v>3.7787920000000002</c:v>
                </c:pt>
                <c:pt idx="198">
                  <c:v>1.0552931999999999</c:v>
                </c:pt>
                <c:pt idx="199">
                  <c:v>4.9360856999999996</c:v>
                </c:pt>
                <c:pt idx="200">
                  <c:v>3.6409786</c:v>
                </c:pt>
                <c:pt idx="201">
                  <c:v>4.0947275000000003</c:v>
                </c:pt>
                <c:pt idx="202">
                  <c:v>2.3517632000000002</c:v>
                </c:pt>
                <c:pt idx="203">
                  <c:v>4.0355699999999999</c:v>
                </c:pt>
                <c:pt idx="204">
                  <c:v>2.4483914000000002</c:v>
                </c:pt>
                <c:pt idx="205">
                  <c:v>3.611802</c:v>
                </c:pt>
                <c:pt idx="206">
                  <c:v>3.1349912</c:v>
                </c:pt>
                <c:pt idx="207">
                  <c:v>3.1910373999999999</c:v>
                </c:pt>
                <c:pt idx="208">
                  <c:v>1.1876755000000001</c:v>
                </c:pt>
                <c:pt idx="209">
                  <c:v>3.9219936999999998</c:v>
                </c:pt>
                <c:pt idx="210">
                  <c:v>4.8992199999999997</c:v>
                </c:pt>
                <c:pt idx="211">
                  <c:v>3.6905553000000002</c:v>
                </c:pt>
                <c:pt idx="212">
                  <c:v>3.9163616000000001</c:v>
                </c:pt>
                <c:pt idx="213">
                  <c:v>7.9474296999999998</c:v>
                </c:pt>
                <c:pt idx="214">
                  <c:v>3.3950288</c:v>
                </c:pt>
                <c:pt idx="215">
                  <c:v>5.5523949999999997</c:v>
                </c:pt>
                <c:pt idx="216">
                  <c:v>4.2297377999999997</c:v>
                </c:pt>
                <c:pt idx="217">
                  <c:v>5.0943946999999996</c:v>
                </c:pt>
                <c:pt idx="218">
                  <c:v>4.9989670000000004</c:v>
                </c:pt>
                <c:pt idx="219">
                  <c:v>2.8225699999999998</c:v>
                </c:pt>
                <c:pt idx="220">
                  <c:v>5.0748366999999996</c:v>
                </c:pt>
                <c:pt idx="221">
                  <c:v>4.0700960000000004</c:v>
                </c:pt>
                <c:pt idx="222">
                  <c:v>3.6337855000000001</c:v>
                </c:pt>
                <c:pt idx="223">
                  <c:v>4.4186224999999997</c:v>
                </c:pt>
                <c:pt idx="224">
                  <c:v>3.1078421999999999</c:v>
                </c:pt>
                <c:pt idx="225">
                  <c:v>4.0616507999999998</c:v>
                </c:pt>
                <c:pt idx="226">
                  <c:v>4.6825232999999997</c:v>
                </c:pt>
                <c:pt idx="227">
                  <c:v>1.2210289000000001</c:v>
                </c:pt>
                <c:pt idx="228">
                  <c:v>3.344462</c:v>
                </c:pt>
                <c:pt idx="229">
                  <c:v>4.5117364000000002</c:v>
                </c:pt>
                <c:pt idx="230">
                  <c:v>4.3943589999999997</c:v>
                </c:pt>
                <c:pt idx="231">
                  <c:v>6.0792120000000001</c:v>
                </c:pt>
                <c:pt idx="232">
                  <c:v>4.3774103999999996</c:v>
                </c:pt>
                <c:pt idx="233">
                  <c:v>2.7681779999999998</c:v>
                </c:pt>
                <c:pt idx="234">
                  <c:v>2.7324831000000001</c:v>
                </c:pt>
                <c:pt idx="235">
                  <c:v>5.4322685999999996</c:v>
                </c:pt>
                <c:pt idx="236">
                  <c:v>3.5370051999999998</c:v>
                </c:pt>
                <c:pt idx="237">
                  <c:v>3.9451996999999999</c:v>
                </c:pt>
                <c:pt idx="238">
                  <c:v>2.9977285999999999</c:v>
                </c:pt>
                <c:pt idx="239">
                  <c:v>2.8225699999999998</c:v>
                </c:pt>
                <c:pt idx="240">
                  <c:v>3.7382832000000001</c:v>
                </c:pt>
                <c:pt idx="241">
                  <c:v>4.0221133</c:v>
                </c:pt>
                <c:pt idx="242">
                  <c:v>3.7589939000000001</c:v>
                </c:pt>
                <c:pt idx="243">
                  <c:v>3.4970827</c:v>
                </c:pt>
                <c:pt idx="244">
                  <c:v>5.0705900000000002</c:v>
                </c:pt>
                <c:pt idx="245">
                  <c:v>5.5195537000000003</c:v>
                </c:pt>
                <c:pt idx="246">
                  <c:v>3.6287400000000001</c:v>
                </c:pt>
                <c:pt idx="247">
                  <c:v>4.925376</c:v>
                </c:pt>
                <c:pt idx="248">
                  <c:v>3.8755069999999998</c:v>
                </c:pt>
                <c:pt idx="249">
                  <c:v>4.3859873</c:v>
                </c:pt>
                <c:pt idx="250">
                  <c:v>6.2818965999999996</c:v>
                </c:pt>
                <c:pt idx="251">
                  <c:v>3.6021295000000002</c:v>
                </c:pt>
                <c:pt idx="252">
                  <c:v>2.6103065000000001</c:v>
                </c:pt>
                <c:pt idx="253">
                  <c:v>2.8225699999999998</c:v>
                </c:pt>
                <c:pt idx="254">
                  <c:v>3.4112643999999999</c:v>
                </c:pt>
                <c:pt idx="255">
                  <c:v>4.4186224999999997</c:v>
                </c:pt>
                <c:pt idx="256">
                  <c:v>0.56311922999999997</c:v>
                </c:pt>
                <c:pt idx="257">
                  <c:v>4.5560419999999997</c:v>
                </c:pt>
                <c:pt idx="258">
                  <c:v>1.3118468999999999</c:v>
                </c:pt>
                <c:pt idx="259">
                  <c:v>4.925376</c:v>
                </c:pt>
                <c:pt idx="260">
                  <c:v>1.2210289000000001</c:v>
                </c:pt>
                <c:pt idx="261">
                  <c:v>5.5209809999999999</c:v>
                </c:pt>
                <c:pt idx="262">
                  <c:v>5.1379250000000001</c:v>
                </c:pt>
                <c:pt idx="263">
                  <c:v>4.0566462999999997</c:v>
                </c:pt>
                <c:pt idx="264">
                  <c:v>4.4841474999999997</c:v>
                </c:pt>
                <c:pt idx="265">
                  <c:v>4.1007600000000002</c:v>
                </c:pt>
                <c:pt idx="266">
                  <c:v>6.0078699999999996</c:v>
                </c:pt>
                <c:pt idx="267">
                  <c:v>4.135548</c:v>
                </c:pt>
                <c:pt idx="268">
                  <c:v>7.2857056</c:v>
                </c:pt>
                <c:pt idx="269">
                  <c:v>5.0258609999999999</c:v>
                </c:pt>
                <c:pt idx="270">
                  <c:v>1.3118468999999999</c:v>
                </c:pt>
                <c:pt idx="271">
                  <c:v>3.6021295000000002</c:v>
                </c:pt>
                <c:pt idx="272">
                  <c:v>4.7096650000000002</c:v>
                </c:pt>
                <c:pt idx="273">
                  <c:v>5.0635320000000004</c:v>
                </c:pt>
                <c:pt idx="274">
                  <c:v>5.3781023000000001</c:v>
                </c:pt>
                <c:pt idx="275">
                  <c:v>2.9312925000000001</c:v>
                </c:pt>
                <c:pt idx="276">
                  <c:v>3.8637261000000001</c:v>
                </c:pt>
                <c:pt idx="277">
                  <c:v>3.6021295000000002</c:v>
                </c:pt>
                <c:pt idx="278">
                  <c:v>4.9697620000000002</c:v>
                </c:pt>
                <c:pt idx="279">
                  <c:v>4.76159</c:v>
                </c:pt>
                <c:pt idx="280">
                  <c:v>6.2519809999999998</c:v>
                </c:pt>
                <c:pt idx="281">
                  <c:v>4.3462050000000003</c:v>
                </c:pt>
                <c:pt idx="282">
                  <c:v>4.2001257000000001</c:v>
                </c:pt>
                <c:pt idx="283">
                  <c:v>3.344462</c:v>
                </c:pt>
                <c:pt idx="284">
                  <c:v>5.4852119999999998</c:v>
                </c:pt>
                <c:pt idx="285">
                  <c:v>6.4515099999999999</c:v>
                </c:pt>
                <c:pt idx="286">
                  <c:v>5.1844330000000003</c:v>
                </c:pt>
                <c:pt idx="287">
                  <c:v>3.8234526999999998</c:v>
                </c:pt>
                <c:pt idx="288">
                  <c:v>4.2347292999999997</c:v>
                </c:pt>
                <c:pt idx="289">
                  <c:v>3.5520854000000002</c:v>
                </c:pt>
                <c:pt idx="290">
                  <c:v>3.7667193000000001</c:v>
                </c:pt>
                <c:pt idx="291">
                  <c:v>3.4442651</c:v>
                </c:pt>
                <c:pt idx="292">
                  <c:v>3.9723318000000001</c:v>
                </c:pt>
                <c:pt idx="293">
                  <c:v>4.2924376000000004</c:v>
                </c:pt>
                <c:pt idx="294">
                  <c:v>4.2263700000000002</c:v>
                </c:pt>
                <c:pt idx="295">
                  <c:v>4.5113152999999997</c:v>
                </c:pt>
                <c:pt idx="296">
                  <c:v>3.2792306</c:v>
                </c:pt>
                <c:pt idx="297">
                  <c:v>4.4713609999999999</c:v>
                </c:pt>
                <c:pt idx="298">
                  <c:v>5.1200904999999999</c:v>
                </c:pt>
                <c:pt idx="299">
                  <c:v>3.9583335000000002</c:v>
                </c:pt>
                <c:pt idx="300">
                  <c:v>4.2828720000000002</c:v>
                </c:pt>
                <c:pt idx="301">
                  <c:v>5.0410285000000004</c:v>
                </c:pt>
                <c:pt idx="302">
                  <c:v>3.064978</c:v>
                </c:pt>
                <c:pt idx="303">
                  <c:v>4.3138820000000004</c:v>
                </c:pt>
                <c:pt idx="304">
                  <c:v>5.1367050000000001</c:v>
                </c:pt>
                <c:pt idx="305">
                  <c:v>3.3877899999999999</c:v>
                </c:pt>
                <c:pt idx="306">
                  <c:v>3.7908729999999999</c:v>
                </c:pt>
                <c:pt idx="307">
                  <c:v>4.3205629999999999</c:v>
                </c:pt>
                <c:pt idx="308">
                  <c:v>3.8657143</c:v>
                </c:pt>
                <c:pt idx="309">
                  <c:v>4.439781</c:v>
                </c:pt>
                <c:pt idx="310">
                  <c:v>3.5370051999999998</c:v>
                </c:pt>
                <c:pt idx="311">
                  <c:v>3.3556300000000001</c:v>
                </c:pt>
                <c:pt idx="312">
                  <c:v>4.925376</c:v>
                </c:pt>
                <c:pt idx="313">
                  <c:v>1.6082696000000001</c:v>
                </c:pt>
                <c:pt idx="314">
                  <c:v>3.6664047000000002</c:v>
                </c:pt>
                <c:pt idx="315">
                  <c:v>4.5237856000000001</c:v>
                </c:pt>
                <c:pt idx="316">
                  <c:v>4.2420340000000003</c:v>
                </c:pt>
                <c:pt idx="317">
                  <c:v>2.5750613000000002</c:v>
                </c:pt>
                <c:pt idx="318">
                  <c:v>3.344462</c:v>
                </c:pt>
                <c:pt idx="319">
                  <c:v>4.1170650000000002</c:v>
                </c:pt>
                <c:pt idx="320">
                  <c:v>5.9143375999999996</c:v>
                </c:pt>
                <c:pt idx="321">
                  <c:v>2.6128705000000001</c:v>
                </c:pt>
                <c:pt idx="322">
                  <c:v>2.3671085999999999</c:v>
                </c:pt>
                <c:pt idx="323">
                  <c:v>4.925376</c:v>
                </c:pt>
                <c:pt idx="324">
                  <c:v>5.1184672999999998</c:v>
                </c:pt>
                <c:pt idx="325">
                  <c:v>4.5081797000000003</c:v>
                </c:pt>
                <c:pt idx="326">
                  <c:v>3.9194781999999999</c:v>
                </c:pt>
                <c:pt idx="327">
                  <c:v>4.3659100000000004</c:v>
                </c:pt>
                <c:pt idx="328">
                  <c:v>5.0705900000000002</c:v>
                </c:pt>
                <c:pt idx="329">
                  <c:v>3.6896708</c:v>
                </c:pt>
                <c:pt idx="330">
                  <c:v>3.344462</c:v>
                </c:pt>
                <c:pt idx="331">
                  <c:v>3.748068</c:v>
                </c:pt>
                <c:pt idx="332">
                  <c:v>6.2781380000000002</c:v>
                </c:pt>
                <c:pt idx="333">
                  <c:v>4.277336</c:v>
                </c:pt>
                <c:pt idx="334">
                  <c:v>4.6278030000000001</c:v>
                </c:pt>
                <c:pt idx="335">
                  <c:v>4.0940110000000001</c:v>
                </c:pt>
                <c:pt idx="336">
                  <c:v>5.2314094999999998</c:v>
                </c:pt>
                <c:pt idx="337">
                  <c:v>4.2276205999999998</c:v>
                </c:pt>
                <c:pt idx="338">
                  <c:v>3.8637261000000001</c:v>
                </c:pt>
                <c:pt idx="339">
                  <c:v>3.344462</c:v>
                </c:pt>
                <c:pt idx="340">
                  <c:v>4.9479746999999996</c:v>
                </c:pt>
                <c:pt idx="341">
                  <c:v>5.9516134000000003</c:v>
                </c:pt>
                <c:pt idx="342">
                  <c:v>3.344462</c:v>
                </c:pt>
                <c:pt idx="343">
                  <c:v>4.3019800000000004</c:v>
                </c:pt>
                <c:pt idx="344">
                  <c:v>4.6278030000000001</c:v>
                </c:pt>
                <c:pt idx="345">
                  <c:v>5.1184672999999998</c:v>
                </c:pt>
                <c:pt idx="346">
                  <c:v>4.0212820000000002</c:v>
                </c:pt>
                <c:pt idx="347">
                  <c:v>4.340503</c:v>
                </c:pt>
                <c:pt idx="348">
                  <c:v>2.8752472</c:v>
                </c:pt>
                <c:pt idx="349">
                  <c:v>2.9065118000000001</c:v>
                </c:pt>
                <c:pt idx="350">
                  <c:v>3.5520854000000002</c:v>
                </c:pt>
                <c:pt idx="351">
                  <c:v>3.344462</c:v>
                </c:pt>
                <c:pt idx="352">
                  <c:v>6.2765890000000004</c:v>
                </c:pt>
                <c:pt idx="353">
                  <c:v>1.9367118000000001</c:v>
                </c:pt>
                <c:pt idx="354">
                  <c:v>3.6497788</c:v>
                </c:pt>
                <c:pt idx="355">
                  <c:v>3.4802206</c:v>
                </c:pt>
                <c:pt idx="356">
                  <c:v>3.344462</c:v>
                </c:pt>
                <c:pt idx="357">
                  <c:v>4.1620702999999999</c:v>
                </c:pt>
                <c:pt idx="358">
                  <c:v>4.5178212999999996</c:v>
                </c:pt>
                <c:pt idx="359">
                  <c:v>3.0327829999999998</c:v>
                </c:pt>
                <c:pt idx="360">
                  <c:v>4.6375520000000003</c:v>
                </c:pt>
                <c:pt idx="361">
                  <c:v>1.9692953</c:v>
                </c:pt>
                <c:pt idx="362">
                  <c:v>3.6664047000000002</c:v>
                </c:pt>
                <c:pt idx="363">
                  <c:v>2.6707532</c:v>
                </c:pt>
                <c:pt idx="364">
                  <c:v>3.9307375000000002</c:v>
                </c:pt>
                <c:pt idx="365">
                  <c:v>4.3287800000000001</c:v>
                </c:pt>
                <c:pt idx="366">
                  <c:v>4.9682674000000002</c:v>
                </c:pt>
                <c:pt idx="367">
                  <c:v>3.9422343</c:v>
                </c:pt>
                <c:pt idx="368">
                  <c:v>3.3521588000000002</c:v>
                </c:pt>
                <c:pt idx="369">
                  <c:v>5.1405196000000002</c:v>
                </c:pt>
                <c:pt idx="370">
                  <c:v>4.7891965000000001</c:v>
                </c:pt>
                <c:pt idx="371">
                  <c:v>3.7444057000000002</c:v>
                </c:pt>
                <c:pt idx="372">
                  <c:v>5.3174934</c:v>
                </c:pt>
                <c:pt idx="373">
                  <c:v>4.017468</c:v>
                </c:pt>
                <c:pt idx="374">
                  <c:v>4.8363557000000004</c:v>
                </c:pt>
                <c:pt idx="375">
                  <c:v>3.8657143</c:v>
                </c:pt>
                <c:pt idx="376">
                  <c:v>3.4618978999999999</c:v>
                </c:pt>
                <c:pt idx="377">
                  <c:v>4.2973520000000001</c:v>
                </c:pt>
                <c:pt idx="378">
                  <c:v>5.2337660000000001</c:v>
                </c:pt>
                <c:pt idx="379">
                  <c:v>4.6033989999999996</c:v>
                </c:pt>
                <c:pt idx="380">
                  <c:v>2.7947755000000001</c:v>
                </c:pt>
                <c:pt idx="381">
                  <c:v>4.5245857000000003</c:v>
                </c:pt>
                <c:pt idx="382">
                  <c:v>3.344462</c:v>
                </c:pt>
                <c:pt idx="383">
                  <c:v>3.2044060000000001</c:v>
                </c:pt>
                <c:pt idx="384">
                  <c:v>4.9046190000000003</c:v>
                </c:pt>
                <c:pt idx="385">
                  <c:v>3.344462</c:v>
                </c:pt>
                <c:pt idx="386">
                  <c:v>4.4181423000000004</c:v>
                </c:pt>
                <c:pt idx="387">
                  <c:v>1.9692953</c:v>
                </c:pt>
                <c:pt idx="388">
                  <c:v>2.6960657000000001</c:v>
                </c:pt>
                <c:pt idx="389">
                  <c:v>5.3767322999999996</c:v>
                </c:pt>
                <c:pt idx="390">
                  <c:v>3.5370051999999998</c:v>
                </c:pt>
                <c:pt idx="391">
                  <c:v>4.3875203000000003</c:v>
                </c:pt>
                <c:pt idx="392">
                  <c:v>4.4733890000000001</c:v>
                </c:pt>
                <c:pt idx="393">
                  <c:v>3.9009426</c:v>
                </c:pt>
                <c:pt idx="394">
                  <c:v>8.9875554999999991</c:v>
                </c:pt>
                <c:pt idx="395">
                  <c:v>5.0128360000000001</c:v>
                </c:pt>
                <c:pt idx="396">
                  <c:v>5.9354715000000002</c:v>
                </c:pt>
                <c:pt idx="397">
                  <c:v>4.7230939999999997</c:v>
                </c:pt>
                <c:pt idx="398">
                  <c:v>4.4186224999999997</c:v>
                </c:pt>
                <c:pt idx="399">
                  <c:v>5.1904754999999998</c:v>
                </c:pt>
                <c:pt idx="400">
                  <c:v>2.8225699999999998</c:v>
                </c:pt>
                <c:pt idx="401">
                  <c:v>2.6960657000000001</c:v>
                </c:pt>
                <c:pt idx="402">
                  <c:v>4.3728274999999996</c:v>
                </c:pt>
                <c:pt idx="403">
                  <c:v>5.0998063</c:v>
                </c:pt>
                <c:pt idx="404">
                  <c:v>4.881329</c:v>
                </c:pt>
                <c:pt idx="405">
                  <c:v>3.3335354000000001</c:v>
                </c:pt>
                <c:pt idx="406">
                  <c:v>4.6587160000000001</c:v>
                </c:pt>
                <c:pt idx="407">
                  <c:v>5.0705900000000002</c:v>
                </c:pt>
                <c:pt idx="408">
                  <c:v>3.5617684999999999</c:v>
                </c:pt>
                <c:pt idx="409">
                  <c:v>5.4452423999999997</c:v>
                </c:pt>
                <c:pt idx="410">
                  <c:v>2.6561319999999999</c:v>
                </c:pt>
                <c:pt idx="411">
                  <c:v>4.5648280000000003</c:v>
                </c:pt>
                <c:pt idx="412">
                  <c:v>4.8570203999999997</c:v>
                </c:pt>
                <c:pt idx="413">
                  <c:v>3.344462</c:v>
                </c:pt>
                <c:pt idx="414">
                  <c:v>5.3229329999999999</c:v>
                </c:pt>
                <c:pt idx="415">
                  <c:v>4.7377859999999998</c:v>
                </c:pt>
                <c:pt idx="416">
                  <c:v>4.5881910000000001</c:v>
                </c:pt>
                <c:pt idx="417">
                  <c:v>2.1623309000000002</c:v>
                </c:pt>
                <c:pt idx="418">
                  <c:v>4.3241519999999998</c:v>
                </c:pt>
                <c:pt idx="419">
                  <c:v>5.3281616999999999</c:v>
                </c:pt>
                <c:pt idx="420">
                  <c:v>3.6664047000000002</c:v>
                </c:pt>
                <c:pt idx="421">
                  <c:v>3.9602487000000002</c:v>
                </c:pt>
                <c:pt idx="422">
                  <c:v>3.7069670000000001</c:v>
                </c:pt>
                <c:pt idx="423">
                  <c:v>3.230054</c:v>
                </c:pt>
                <c:pt idx="424">
                  <c:v>2.0745214999999999</c:v>
                </c:pt>
                <c:pt idx="425">
                  <c:v>2.9977285999999999</c:v>
                </c:pt>
                <c:pt idx="426">
                  <c:v>5.1991449999999997</c:v>
                </c:pt>
                <c:pt idx="427">
                  <c:v>3.5520854000000002</c:v>
                </c:pt>
                <c:pt idx="428">
                  <c:v>2.7947755000000001</c:v>
                </c:pt>
                <c:pt idx="429">
                  <c:v>5.0705900000000002</c:v>
                </c:pt>
                <c:pt idx="430">
                  <c:v>3.8717375000000001</c:v>
                </c:pt>
                <c:pt idx="431">
                  <c:v>1.8754424000000001</c:v>
                </c:pt>
                <c:pt idx="432">
                  <c:v>2.6960657000000001</c:v>
                </c:pt>
                <c:pt idx="433">
                  <c:v>3.3490334000000002</c:v>
                </c:pt>
                <c:pt idx="434">
                  <c:v>2.0373657000000001</c:v>
                </c:pt>
                <c:pt idx="435">
                  <c:v>5.8037232999999997</c:v>
                </c:pt>
                <c:pt idx="436">
                  <c:v>9.4504809999999999</c:v>
                </c:pt>
                <c:pt idx="437">
                  <c:v>0.40607799999999999</c:v>
                </c:pt>
                <c:pt idx="438">
                  <c:v>3.344462</c:v>
                </c:pt>
                <c:pt idx="439">
                  <c:v>4.2150673999999997</c:v>
                </c:pt>
                <c:pt idx="440">
                  <c:v>6.1254515999999999</c:v>
                </c:pt>
                <c:pt idx="441">
                  <c:v>5.3936662999999996</c:v>
                </c:pt>
                <c:pt idx="442">
                  <c:v>4.485474</c:v>
                </c:pt>
                <c:pt idx="443">
                  <c:v>4.0798454</c:v>
                </c:pt>
                <c:pt idx="444">
                  <c:v>3.8713353000000001</c:v>
                </c:pt>
                <c:pt idx="445">
                  <c:v>3.7871554000000001</c:v>
                </c:pt>
                <c:pt idx="446">
                  <c:v>5.0494479999999999</c:v>
                </c:pt>
                <c:pt idx="447">
                  <c:v>5.7094560000000003</c:v>
                </c:pt>
                <c:pt idx="448">
                  <c:v>4.6986426999999997</c:v>
                </c:pt>
                <c:pt idx="449">
                  <c:v>1.1560348</c:v>
                </c:pt>
                <c:pt idx="450">
                  <c:v>4.5354270000000003</c:v>
                </c:pt>
                <c:pt idx="451">
                  <c:v>5.1853255999999996</c:v>
                </c:pt>
                <c:pt idx="452">
                  <c:v>9.4504809999999999</c:v>
                </c:pt>
                <c:pt idx="453">
                  <c:v>1.788097</c:v>
                </c:pt>
                <c:pt idx="454">
                  <c:v>8.9875554999999991</c:v>
                </c:pt>
                <c:pt idx="455">
                  <c:v>7.7324739999999998</c:v>
                </c:pt>
                <c:pt idx="456">
                  <c:v>3.5520854000000002</c:v>
                </c:pt>
                <c:pt idx="457">
                  <c:v>4.7612294999999998</c:v>
                </c:pt>
                <c:pt idx="458">
                  <c:v>4.855429</c:v>
                </c:pt>
                <c:pt idx="459">
                  <c:v>2.6485126000000001</c:v>
                </c:pt>
                <c:pt idx="460">
                  <c:v>4.3859873</c:v>
                </c:pt>
                <c:pt idx="461">
                  <c:v>3.9072619999999998</c:v>
                </c:pt>
                <c:pt idx="462">
                  <c:v>4.8743379999999998</c:v>
                </c:pt>
                <c:pt idx="463">
                  <c:v>4.6283554999999996</c:v>
                </c:pt>
                <c:pt idx="464">
                  <c:v>3.7196205</c:v>
                </c:pt>
                <c:pt idx="465">
                  <c:v>5.0705900000000002</c:v>
                </c:pt>
                <c:pt idx="466">
                  <c:v>0.89160419999999996</c:v>
                </c:pt>
                <c:pt idx="467">
                  <c:v>3.7607346000000001</c:v>
                </c:pt>
                <c:pt idx="468">
                  <c:v>1.8754424000000001</c:v>
                </c:pt>
                <c:pt idx="469">
                  <c:v>4.4706903000000002</c:v>
                </c:pt>
                <c:pt idx="470">
                  <c:v>5.1812379999999996</c:v>
                </c:pt>
                <c:pt idx="471">
                  <c:v>2.8155831999999998</c:v>
                </c:pt>
                <c:pt idx="472">
                  <c:v>4.9034589999999998</c:v>
                </c:pt>
                <c:pt idx="473">
                  <c:v>4.2397460000000002</c:v>
                </c:pt>
                <c:pt idx="474">
                  <c:v>4.3527183999999997</c:v>
                </c:pt>
                <c:pt idx="475">
                  <c:v>4.0413895000000002</c:v>
                </c:pt>
                <c:pt idx="476">
                  <c:v>3.4663499999999998</c:v>
                </c:pt>
                <c:pt idx="477">
                  <c:v>5.007307</c:v>
                </c:pt>
                <c:pt idx="478">
                  <c:v>3.5418568000000001</c:v>
                </c:pt>
                <c:pt idx="479">
                  <c:v>4.2423590000000004</c:v>
                </c:pt>
                <c:pt idx="480">
                  <c:v>3.3378139999999998</c:v>
                </c:pt>
                <c:pt idx="481">
                  <c:v>4.9383835999999999</c:v>
                </c:pt>
                <c:pt idx="482">
                  <c:v>4.3650035999999997</c:v>
                </c:pt>
                <c:pt idx="483">
                  <c:v>4.1126164999999997</c:v>
                </c:pt>
                <c:pt idx="484">
                  <c:v>3.2459435000000001</c:v>
                </c:pt>
                <c:pt idx="485">
                  <c:v>3.7607346000000001</c:v>
                </c:pt>
                <c:pt idx="486">
                  <c:v>3.5520854000000002</c:v>
                </c:pt>
                <c:pt idx="487">
                  <c:v>3.344462</c:v>
                </c:pt>
                <c:pt idx="488">
                  <c:v>3.9995549000000001</c:v>
                </c:pt>
                <c:pt idx="489">
                  <c:v>4.6702914</c:v>
                </c:pt>
                <c:pt idx="490">
                  <c:v>0.37203148000000003</c:v>
                </c:pt>
                <c:pt idx="491">
                  <c:v>4.4483680000000003</c:v>
                </c:pt>
                <c:pt idx="492">
                  <c:v>2.2068634</c:v>
                </c:pt>
                <c:pt idx="493">
                  <c:v>4.8337760000000003</c:v>
                </c:pt>
                <c:pt idx="494">
                  <c:v>5.1853255999999996</c:v>
                </c:pt>
                <c:pt idx="495">
                  <c:v>4.6031684999999998</c:v>
                </c:pt>
                <c:pt idx="496">
                  <c:v>4.8329620000000002</c:v>
                </c:pt>
                <c:pt idx="497">
                  <c:v>5.3229329999999999</c:v>
                </c:pt>
                <c:pt idx="498">
                  <c:v>4.2397460000000002</c:v>
                </c:pt>
                <c:pt idx="499">
                  <c:v>5.6075553999999999</c:v>
                </c:pt>
                <c:pt idx="500">
                  <c:v>6.0451927000000003</c:v>
                </c:pt>
                <c:pt idx="501">
                  <c:v>4.4821514999999996</c:v>
                </c:pt>
                <c:pt idx="502">
                  <c:v>3.9386348999999998</c:v>
                </c:pt>
                <c:pt idx="503">
                  <c:v>5.8623570000000003</c:v>
                </c:pt>
                <c:pt idx="504">
                  <c:v>6.3890859999999998</c:v>
                </c:pt>
                <c:pt idx="505">
                  <c:v>3.7869117000000001</c:v>
                </c:pt>
                <c:pt idx="506">
                  <c:v>1.1876755000000001</c:v>
                </c:pt>
                <c:pt idx="507">
                  <c:v>5.3418299999999999</c:v>
                </c:pt>
                <c:pt idx="508">
                  <c:v>0.37203148000000003</c:v>
                </c:pt>
                <c:pt idx="509">
                  <c:v>3.6153909999999998</c:v>
                </c:pt>
                <c:pt idx="510">
                  <c:v>5.0635320000000004</c:v>
                </c:pt>
                <c:pt idx="511">
                  <c:v>4.0765323999999996</c:v>
                </c:pt>
                <c:pt idx="512">
                  <c:v>3.9961388000000002</c:v>
                </c:pt>
                <c:pt idx="513">
                  <c:v>4.3658799999999998</c:v>
                </c:pt>
                <c:pt idx="514">
                  <c:v>1.6546608</c:v>
                </c:pt>
                <c:pt idx="515">
                  <c:v>3.344462</c:v>
                </c:pt>
                <c:pt idx="516">
                  <c:v>4.8359126999999997</c:v>
                </c:pt>
                <c:pt idx="517">
                  <c:v>4.4170957</c:v>
                </c:pt>
                <c:pt idx="518">
                  <c:v>2.9663629999999999</c:v>
                </c:pt>
                <c:pt idx="519">
                  <c:v>6.5779386000000004</c:v>
                </c:pt>
                <c:pt idx="520">
                  <c:v>3.7938564000000001</c:v>
                </c:pt>
                <c:pt idx="521">
                  <c:v>1.6082696000000001</c:v>
                </c:pt>
                <c:pt idx="522">
                  <c:v>3.1992815000000001</c:v>
                </c:pt>
                <c:pt idx="523">
                  <c:v>2.3952825</c:v>
                </c:pt>
                <c:pt idx="524">
                  <c:v>4.3413786999999999</c:v>
                </c:pt>
                <c:pt idx="525">
                  <c:v>2.5866625000000001</c:v>
                </c:pt>
                <c:pt idx="526">
                  <c:v>5.0901785000000004</c:v>
                </c:pt>
                <c:pt idx="527">
                  <c:v>3.9516168</c:v>
                </c:pt>
                <c:pt idx="528">
                  <c:v>3.0921563999999999</c:v>
                </c:pt>
                <c:pt idx="529">
                  <c:v>2.9312925000000001</c:v>
                </c:pt>
                <c:pt idx="530">
                  <c:v>2.8767456999999999</c:v>
                </c:pt>
                <c:pt idx="531">
                  <c:v>0.37203148000000003</c:v>
                </c:pt>
                <c:pt idx="532">
                  <c:v>4.3153777</c:v>
                </c:pt>
                <c:pt idx="533">
                  <c:v>3.517144</c:v>
                </c:pt>
                <c:pt idx="534">
                  <c:v>5.9070353999999998</c:v>
                </c:pt>
                <c:pt idx="535">
                  <c:v>4.5361776000000003</c:v>
                </c:pt>
                <c:pt idx="536">
                  <c:v>2.2626789</c:v>
                </c:pt>
                <c:pt idx="537">
                  <c:v>3.2410488000000002</c:v>
                </c:pt>
                <c:pt idx="538">
                  <c:v>5.7624000000000004</c:v>
                </c:pt>
                <c:pt idx="539">
                  <c:v>3.0002794000000002</c:v>
                </c:pt>
                <c:pt idx="540">
                  <c:v>0.73728669999999996</c:v>
                </c:pt>
                <c:pt idx="541">
                  <c:v>3.9640626999999999</c:v>
                </c:pt>
                <c:pt idx="542">
                  <c:v>5.1184672999999998</c:v>
                </c:pt>
                <c:pt idx="543">
                  <c:v>4.1462349999999999</c:v>
                </c:pt>
                <c:pt idx="544">
                  <c:v>4.2952159999999999</c:v>
                </c:pt>
                <c:pt idx="545">
                  <c:v>5.6498660000000003</c:v>
                </c:pt>
                <c:pt idx="546">
                  <c:v>3.7137121999999998</c:v>
                </c:pt>
                <c:pt idx="547">
                  <c:v>4.3153777</c:v>
                </c:pt>
                <c:pt idx="548">
                  <c:v>0.37203148000000003</c:v>
                </c:pt>
                <c:pt idx="549">
                  <c:v>2.0169065000000002</c:v>
                </c:pt>
                <c:pt idx="550">
                  <c:v>3.6664047000000002</c:v>
                </c:pt>
                <c:pt idx="551">
                  <c:v>3.4755292</c:v>
                </c:pt>
                <c:pt idx="552">
                  <c:v>1.9692953</c:v>
                </c:pt>
                <c:pt idx="553">
                  <c:v>5.5235250000000002</c:v>
                </c:pt>
                <c:pt idx="554">
                  <c:v>4.852932</c:v>
                </c:pt>
                <c:pt idx="555">
                  <c:v>2.6485126000000001</c:v>
                </c:pt>
                <c:pt idx="556">
                  <c:v>4.0638449999999997</c:v>
                </c:pt>
                <c:pt idx="557">
                  <c:v>4.3384137000000003</c:v>
                </c:pt>
                <c:pt idx="558">
                  <c:v>2.8872810000000002</c:v>
                </c:pt>
                <c:pt idx="559">
                  <c:v>5.2171288000000002</c:v>
                </c:pt>
                <c:pt idx="560">
                  <c:v>2.4722876999999999</c:v>
                </c:pt>
                <c:pt idx="561">
                  <c:v>1.2832644</c:v>
                </c:pt>
                <c:pt idx="562">
                  <c:v>4.2874040000000004</c:v>
                </c:pt>
                <c:pt idx="563">
                  <c:v>4.2728349999999997</c:v>
                </c:pt>
                <c:pt idx="564">
                  <c:v>6.0193377000000003</c:v>
                </c:pt>
                <c:pt idx="565">
                  <c:v>5.8811273999999996</c:v>
                </c:pt>
                <c:pt idx="566">
                  <c:v>8.0351959999999991</c:v>
                </c:pt>
                <c:pt idx="567">
                  <c:v>3.344462</c:v>
                </c:pt>
                <c:pt idx="568">
                  <c:v>4.0409009999999999</c:v>
                </c:pt>
                <c:pt idx="569">
                  <c:v>3.344462</c:v>
                </c:pt>
                <c:pt idx="570">
                  <c:v>1.2200797999999999</c:v>
                </c:pt>
                <c:pt idx="571">
                  <c:v>2.6999784</c:v>
                </c:pt>
                <c:pt idx="572">
                  <c:v>4.6358189999999997</c:v>
                </c:pt>
                <c:pt idx="573">
                  <c:v>3.1463706</c:v>
                </c:pt>
                <c:pt idx="574">
                  <c:v>3.9289926999999998</c:v>
                </c:pt>
                <c:pt idx="575">
                  <c:v>4.9912809999999999</c:v>
                </c:pt>
                <c:pt idx="576">
                  <c:v>4.3683014</c:v>
                </c:pt>
                <c:pt idx="577">
                  <c:v>3.3871449999999999</c:v>
                </c:pt>
                <c:pt idx="578">
                  <c:v>5.3022220000000004</c:v>
                </c:pt>
                <c:pt idx="579">
                  <c:v>1.1560348</c:v>
                </c:pt>
                <c:pt idx="580">
                  <c:v>4.5145369999999998</c:v>
                </c:pt>
                <c:pt idx="581">
                  <c:v>8.488588</c:v>
                </c:pt>
                <c:pt idx="582">
                  <c:v>9.4504809999999999</c:v>
                </c:pt>
                <c:pt idx="583">
                  <c:v>2.4003220000000001</c:v>
                </c:pt>
                <c:pt idx="584">
                  <c:v>1.1560348</c:v>
                </c:pt>
                <c:pt idx="585">
                  <c:v>3.9233533999999999</c:v>
                </c:pt>
                <c:pt idx="586">
                  <c:v>3.9514030999999998</c:v>
                </c:pt>
                <c:pt idx="587">
                  <c:v>4.9360856999999996</c:v>
                </c:pt>
                <c:pt idx="588">
                  <c:v>6.332662</c:v>
                </c:pt>
                <c:pt idx="589">
                  <c:v>4.7657410000000002</c:v>
                </c:pt>
                <c:pt idx="590">
                  <c:v>3.9235758999999999</c:v>
                </c:pt>
                <c:pt idx="591">
                  <c:v>3.9514030999999998</c:v>
                </c:pt>
                <c:pt idx="592">
                  <c:v>2.8225699999999998</c:v>
                </c:pt>
                <c:pt idx="593">
                  <c:v>4.0219097000000001</c:v>
                </c:pt>
                <c:pt idx="594">
                  <c:v>4.3539304999999997</c:v>
                </c:pt>
                <c:pt idx="595">
                  <c:v>6.5547895</c:v>
                </c:pt>
                <c:pt idx="596">
                  <c:v>4.7717185000000004</c:v>
                </c:pt>
                <c:pt idx="597">
                  <c:v>2.8272225999999998</c:v>
                </c:pt>
                <c:pt idx="598">
                  <c:v>3.5078982999999999</c:v>
                </c:pt>
                <c:pt idx="599">
                  <c:v>5.1491910000000001</c:v>
                </c:pt>
                <c:pt idx="600">
                  <c:v>6.1919107000000002</c:v>
                </c:pt>
                <c:pt idx="601">
                  <c:v>1.1876755000000001</c:v>
                </c:pt>
                <c:pt idx="602">
                  <c:v>4.5241876000000003</c:v>
                </c:pt>
                <c:pt idx="603">
                  <c:v>8.9169409999999996</c:v>
                </c:pt>
                <c:pt idx="604">
                  <c:v>5.0884309999999999</c:v>
                </c:pt>
                <c:pt idx="605">
                  <c:v>3.2283029999999999</c:v>
                </c:pt>
                <c:pt idx="606">
                  <c:v>1.2753738999999999</c:v>
                </c:pt>
                <c:pt idx="607">
                  <c:v>0.56311922999999997</c:v>
                </c:pt>
                <c:pt idx="608">
                  <c:v>2.726092</c:v>
                </c:pt>
                <c:pt idx="609">
                  <c:v>1.1876755000000001</c:v>
                </c:pt>
                <c:pt idx="610">
                  <c:v>2.3163692999999999</c:v>
                </c:pt>
                <c:pt idx="611">
                  <c:v>4.9614729999999998</c:v>
                </c:pt>
                <c:pt idx="612">
                  <c:v>4.8093643000000004</c:v>
                </c:pt>
                <c:pt idx="613">
                  <c:v>6.5323279999999997</c:v>
                </c:pt>
                <c:pt idx="614">
                  <c:v>4.8664984999999996</c:v>
                </c:pt>
                <c:pt idx="615">
                  <c:v>5.3293023000000002</c:v>
                </c:pt>
                <c:pt idx="616">
                  <c:v>1.6082696000000001</c:v>
                </c:pt>
                <c:pt idx="617">
                  <c:v>4.6018689999999998</c:v>
                </c:pt>
                <c:pt idx="618">
                  <c:v>9.4504809999999999</c:v>
                </c:pt>
                <c:pt idx="619">
                  <c:v>4.4289480000000001</c:v>
                </c:pt>
                <c:pt idx="620">
                  <c:v>2.4003220000000001</c:v>
                </c:pt>
                <c:pt idx="621">
                  <c:v>5.5978490000000001</c:v>
                </c:pt>
                <c:pt idx="622">
                  <c:v>3.8788399999999998</c:v>
                </c:pt>
                <c:pt idx="623">
                  <c:v>5.6703739999999998</c:v>
                </c:pt>
                <c:pt idx="624">
                  <c:v>3.7695332000000001</c:v>
                </c:pt>
                <c:pt idx="625">
                  <c:v>3.5511729999999999</c:v>
                </c:pt>
                <c:pt idx="626">
                  <c:v>3.8511044999999999</c:v>
                </c:pt>
                <c:pt idx="627">
                  <c:v>3.6865747</c:v>
                </c:pt>
                <c:pt idx="628">
                  <c:v>3.1165626</c:v>
                </c:pt>
                <c:pt idx="629">
                  <c:v>5.5806712999999997</c:v>
                </c:pt>
                <c:pt idx="630">
                  <c:v>4.8606210000000001</c:v>
                </c:pt>
                <c:pt idx="631">
                  <c:v>9.4504809999999999</c:v>
                </c:pt>
                <c:pt idx="632">
                  <c:v>4.4186224999999997</c:v>
                </c:pt>
                <c:pt idx="633">
                  <c:v>1.9346128</c:v>
                </c:pt>
                <c:pt idx="634">
                  <c:v>4.0517560000000001</c:v>
                </c:pt>
                <c:pt idx="635">
                  <c:v>3.6915619999999998</c:v>
                </c:pt>
                <c:pt idx="636">
                  <c:v>3.1463706</c:v>
                </c:pt>
                <c:pt idx="637">
                  <c:v>3.2044060000000001</c:v>
                </c:pt>
                <c:pt idx="638">
                  <c:v>2.6442589999999999</c:v>
                </c:pt>
                <c:pt idx="639">
                  <c:v>2.1662607</c:v>
                </c:pt>
                <c:pt idx="640">
                  <c:v>4.0569119999999996</c:v>
                </c:pt>
                <c:pt idx="641">
                  <c:v>1.5246245</c:v>
                </c:pt>
                <c:pt idx="642">
                  <c:v>3.3136057999999999</c:v>
                </c:pt>
                <c:pt idx="643">
                  <c:v>4.4435186</c:v>
                </c:pt>
                <c:pt idx="644">
                  <c:v>2.4018725999999999</c:v>
                </c:pt>
                <c:pt idx="645">
                  <c:v>4.8604564999999997</c:v>
                </c:pt>
                <c:pt idx="646">
                  <c:v>1.2200797999999999</c:v>
                </c:pt>
                <c:pt idx="647">
                  <c:v>4.1758733000000001</c:v>
                </c:pt>
                <c:pt idx="648">
                  <c:v>6.3594359999999996</c:v>
                </c:pt>
                <c:pt idx="649">
                  <c:v>3.7875318999999998</c:v>
                </c:pt>
                <c:pt idx="650">
                  <c:v>2.7947755000000001</c:v>
                </c:pt>
                <c:pt idx="651">
                  <c:v>4.3019800000000004</c:v>
                </c:pt>
                <c:pt idx="652">
                  <c:v>3.5441851999999998</c:v>
                </c:pt>
                <c:pt idx="653">
                  <c:v>0.78592019999999996</c:v>
                </c:pt>
                <c:pt idx="654">
                  <c:v>5.1405196000000002</c:v>
                </c:pt>
                <c:pt idx="655">
                  <c:v>4.1884145999999998</c:v>
                </c:pt>
                <c:pt idx="656">
                  <c:v>7.4311185000000002</c:v>
                </c:pt>
                <c:pt idx="657">
                  <c:v>6.5402100000000001</c:v>
                </c:pt>
                <c:pt idx="658">
                  <c:v>2.8225699999999998</c:v>
                </c:pt>
                <c:pt idx="659">
                  <c:v>4.9738984000000004</c:v>
                </c:pt>
                <c:pt idx="660">
                  <c:v>4.3259429999999996</c:v>
                </c:pt>
                <c:pt idx="661">
                  <c:v>4.9138827000000003</c:v>
                </c:pt>
                <c:pt idx="662">
                  <c:v>5.3567095</c:v>
                </c:pt>
                <c:pt idx="663">
                  <c:v>4.5893940000000004</c:v>
                </c:pt>
                <c:pt idx="664">
                  <c:v>6.0078699999999996</c:v>
                </c:pt>
                <c:pt idx="665">
                  <c:v>2.6154768000000002</c:v>
                </c:pt>
                <c:pt idx="666">
                  <c:v>4.0309935000000001</c:v>
                </c:pt>
                <c:pt idx="667">
                  <c:v>2.8867495000000001</c:v>
                </c:pt>
                <c:pt idx="668">
                  <c:v>5.2850466000000003</c:v>
                </c:pt>
                <c:pt idx="669">
                  <c:v>5.6765385000000004</c:v>
                </c:pt>
                <c:pt idx="670">
                  <c:v>3.6147241999999999</c:v>
                </c:pt>
                <c:pt idx="671">
                  <c:v>5.6350245000000001</c:v>
                </c:pt>
                <c:pt idx="672">
                  <c:v>4.0263247</c:v>
                </c:pt>
                <c:pt idx="673">
                  <c:v>3.6726331999999999</c:v>
                </c:pt>
                <c:pt idx="674">
                  <c:v>5.185613</c:v>
                </c:pt>
                <c:pt idx="675">
                  <c:v>3.344462</c:v>
                </c:pt>
                <c:pt idx="676">
                  <c:v>2.0745214999999999</c:v>
                </c:pt>
                <c:pt idx="677">
                  <c:v>1.4765079000000001</c:v>
                </c:pt>
                <c:pt idx="678">
                  <c:v>3.7071648000000001</c:v>
                </c:pt>
                <c:pt idx="679">
                  <c:v>4.4080386000000003</c:v>
                </c:pt>
                <c:pt idx="680">
                  <c:v>3.4568232999999999</c:v>
                </c:pt>
                <c:pt idx="681">
                  <c:v>3.9514030999999998</c:v>
                </c:pt>
                <c:pt idx="682">
                  <c:v>3.2642671999999999</c:v>
                </c:pt>
                <c:pt idx="683">
                  <c:v>3.7196205</c:v>
                </c:pt>
                <c:pt idx="684">
                  <c:v>4.419651</c:v>
                </c:pt>
                <c:pt idx="685">
                  <c:v>4.5178212999999996</c:v>
                </c:pt>
                <c:pt idx="686">
                  <c:v>3.0219364</c:v>
                </c:pt>
                <c:pt idx="687">
                  <c:v>4.1423399999999999</c:v>
                </c:pt>
                <c:pt idx="688">
                  <c:v>4.3413786999999999</c:v>
                </c:pt>
                <c:pt idx="689">
                  <c:v>3.2592200999999998</c:v>
                </c:pt>
                <c:pt idx="690">
                  <c:v>1.788097</c:v>
                </c:pt>
                <c:pt idx="691">
                  <c:v>3.8094068000000001</c:v>
                </c:pt>
                <c:pt idx="692">
                  <c:v>3.7059690000000001</c:v>
                </c:pt>
                <c:pt idx="693">
                  <c:v>5.9427966999999997</c:v>
                </c:pt>
                <c:pt idx="694">
                  <c:v>4.1711497</c:v>
                </c:pt>
                <c:pt idx="695">
                  <c:v>4.5178212999999996</c:v>
                </c:pt>
                <c:pt idx="696">
                  <c:v>3.9514030999999998</c:v>
                </c:pt>
                <c:pt idx="697">
                  <c:v>1.1876755000000001</c:v>
                </c:pt>
                <c:pt idx="698">
                  <c:v>4.6986426999999997</c:v>
                </c:pt>
                <c:pt idx="699">
                  <c:v>3.7346222</c:v>
                </c:pt>
                <c:pt idx="700">
                  <c:v>2.9774929999999999</c:v>
                </c:pt>
                <c:pt idx="701">
                  <c:v>4.6184187000000003</c:v>
                </c:pt>
                <c:pt idx="702">
                  <c:v>4.5009703999999999</c:v>
                </c:pt>
                <c:pt idx="703">
                  <c:v>2.9999973999999998</c:v>
                </c:pt>
                <c:pt idx="704">
                  <c:v>3.0038239999999998</c:v>
                </c:pt>
                <c:pt idx="705">
                  <c:v>4.2397460000000002</c:v>
                </c:pt>
                <c:pt idx="706">
                  <c:v>4.9129630000000004</c:v>
                </c:pt>
                <c:pt idx="707">
                  <c:v>5.5142837</c:v>
                </c:pt>
                <c:pt idx="708">
                  <c:v>3.9646910000000002</c:v>
                </c:pt>
                <c:pt idx="709">
                  <c:v>4.1633820000000004</c:v>
                </c:pt>
                <c:pt idx="710">
                  <c:v>6.3978859999999997</c:v>
                </c:pt>
                <c:pt idx="711">
                  <c:v>3.8650823000000001</c:v>
                </c:pt>
                <c:pt idx="712">
                  <c:v>3.8788399999999998</c:v>
                </c:pt>
                <c:pt idx="713">
                  <c:v>3.6147241999999999</c:v>
                </c:pt>
                <c:pt idx="714">
                  <c:v>5.1535679999999999</c:v>
                </c:pt>
                <c:pt idx="715">
                  <c:v>2.6485126000000001</c:v>
                </c:pt>
                <c:pt idx="716">
                  <c:v>3.5079167</c:v>
                </c:pt>
                <c:pt idx="717">
                  <c:v>2.6999784</c:v>
                </c:pt>
                <c:pt idx="718">
                  <c:v>3.3612304000000002</c:v>
                </c:pt>
                <c:pt idx="719">
                  <c:v>3.6529090000000002</c:v>
                </c:pt>
                <c:pt idx="720">
                  <c:v>5.3648290000000003</c:v>
                </c:pt>
                <c:pt idx="721">
                  <c:v>3.7734203000000002</c:v>
                </c:pt>
                <c:pt idx="722">
                  <c:v>3.6594625000000001</c:v>
                </c:pt>
                <c:pt idx="723">
                  <c:v>4.4313890000000002</c:v>
                </c:pt>
                <c:pt idx="724">
                  <c:v>1.1560348</c:v>
                </c:pt>
                <c:pt idx="725">
                  <c:v>0.73728669999999996</c:v>
                </c:pt>
                <c:pt idx="726">
                  <c:v>3.6664047000000002</c:v>
                </c:pt>
                <c:pt idx="727">
                  <c:v>0.37203148000000003</c:v>
                </c:pt>
                <c:pt idx="728">
                  <c:v>1.2210289000000001</c:v>
                </c:pt>
                <c:pt idx="729">
                  <c:v>3.344462</c:v>
                </c:pt>
                <c:pt idx="730">
                  <c:v>3.2886403</c:v>
                </c:pt>
                <c:pt idx="731">
                  <c:v>1.2200797999999999</c:v>
                </c:pt>
                <c:pt idx="732">
                  <c:v>3.9293556000000001</c:v>
                </c:pt>
                <c:pt idx="733">
                  <c:v>6.0435933999999998</c:v>
                </c:pt>
                <c:pt idx="734">
                  <c:v>3.2881417000000002</c:v>
                </c:pt>
                <c:pt idx="735">
                  <c:v>2.3163692999999999</c:v>
                </c:pt>
                <c:pt idx="736">
                  <c:v>3.1715439999999999</c:v>
                </c:pt>
                <c:pt idx="737">
                  <c:v>4.8359126999999997</c:v>
                </c:pt>
                <c:pt idx="738">
                  <c:v>8.6547190000000001</c:v>
                </c:pt>
                <c:pt idx="739">
                  <c:v>2.9445039999999998</c:v>
                </c:pt>
                <c:pt idx="740">
                  <c:v>3.8779694999999998</c:v>
                </c:pt>
                <c:pt idx="741">
                  <c:v>4.340503</c:v>
                </c:pt>
                <c:pt idx="742">
                  <c:v>7.5744020000000001</c:v>
                </c:pt>
                <c:pt idx="743">
                  <c:v>3.8320476999999999</c:v>
                </c:pt>
                <c:pt idx="744">
                  <c:v>4.4017770000000001</c:v>
                </c:pt>
                <c:pt idx="745">
                  <c:v>6.6813183</c:v>
                </c:pt>
                <c:pt idx="746">
                  <c:v>2.3952825</c:v>
                </c:pt>
                <c:pt idx="747">
                  <c:v>4.8281774999999998</c:v>
                </c:pt>
                <c:pt idx="748">
                  <c:v>3.7454610000000002</c:v>
                </c:pt>
                <c:pt idx="749">
                  <c:v>0.67641335999999996</c:v>
                </c:pt>
                <c:pt idx="750">
                  <c:v>6.8835800000000003</c:v>
                </c:pt>
                <c:pt idx="751">
                  <c:v>5.2850466000000003</c:v>
                </c:pt>
                <c:pt idx="752">
                  <c:v>3.9514030999999998</c:v>
                </c:pt>
                <c:pt idx="753">
                  <c:v>4.2921456999999998</c:v>
                </c:pt>
                <c:pt idx="754">
                  <c:v>5.0835540000000004</c:v>
                </c:pt>
                <c:pt idx="755">
                  <c:v>5.0937432999999999</c:v>
                </c:pt>
                <c:pt idx="756">
                  <c:v>2.8827981999999999</c:v>
                </c:pt>
                <c:pt idx="757">
                  <c:v>3.5202586999999999</c:v>
                </c:pt>
                <c:pt idx="758">
                  <c:v>5.2803902999999996</c:v>
                </c:pt>
                <c:pt idx="759">
                  <c:v>3.9514030999999998</c:v>
                </c:pt>
                <c:pt idx="760">
                  <c:v>1.2200797999999999</c:v>
                </c:pt>
                <c:pt idx="761">
                  <c:v>4.439781</c:v>
                </c:pt>
                <c:pt idx="762">
                  <c:v>3.7454610000000002</c:v>
                </c:pt>
                <c:pt idx="763">
                  <c:v>3.0782408999999999</c:v>
                </c:pt>
                <c:pt idx="764">
                  <c:v>1.5246245</c:v>
                </c:pt>
                <c:pt idx="765">
                  <c:v>5.1229149999999999</c:v>
                </c:pt>
                <c:pt idx="766">
                  <c:v>4.3853197000000002</c:v>
                </c:pt>
                <c:pt idx="767">
                  <c:v>3.7834205999999999</c:v>
                </c:pt>
                <c:pt idx="768">
                  <c:v>3.5865011</c:v>
                </c:pt>
                <c:pt idx="769">
                  <c:v>4.0115236999999997</c:v>
                </c:pt>
                <c:pt idx="770">
                  <c:v>3.8511044999999999</c:v>
                </c:pt>
                <c:pt idx="771">
                  <c:v>3.7212350000000001</c:v>
                </c:pt>
                <c:pt idx="772">
                  <c:v>3.8825675999999998</c:v>
                </c:pt>
                <c:pt idx="773">
                  <c:v>4.1766905999999997</c:v>
                </c:pt>
                <c:pt idx="774">
                  <c:v>5.0672854999999997</c:v>
                </c:pt>
                <c:pt idx="775">
                  <c:v>3.3436365000000001</c:v>
                </c:pt>
                <c:pt idx="776">
                  <c:v>3.2780075000000002</c:v>
                </c:pt>
                <c:pt idx="777">
                  <c:v>1.9506148000000001</c:v>
                </c:pt>
                <c:pt idx="778">
                  <c:v>3.8815474999999999</c:v>
                </c:pt>
                <c:pt idx="779">
                  <c:v>3.9995549000000001</c:v>
                </c:pt>
                <c:pt idx="780">
                  <c:v>5.1288629999999999</c:v>
                </c:pt>
                <c:pt idx="781">
                  <c:v>4.3510119999999999</c:v>
                </c:pt>
                <c:pt idx="782">
                  <c:v>3.9352049999999998</c:v>
                </c:pt>
                <c:pt idx="783">
                  <c:v>4.7590465999999996</c:v>
                </c:pt>
                <c:pt idx="784">
                  <c:v>3.064978</c:v>
                </c:pt>
                <c:pt idx="785">
                  <c:v>4.9934893000000002</c:v>
                </c:pt>
                <c:pt idx="786">
                  <c:v>5.9222210000000004</c:v>
                </c:pt>
                <c:pt idx="787">
                  <c:v>5.1200904999999999</c:v>
                </c:pt>
                <c:pt idx="788">
                  <c:v>8.8696970000000004</c:v>
                </c:pt>
                <c:pt idx="789">
                  <c:v>4.5525755999999999</c:v>
                </c:pt>
                <c:pt idx="790">
                  <c:v>8.8364259999999994</c:v>
                </c:pt>
                <c:pt idx="791">
                  <c:v>3.9473932</c:v>
                </c:pt>
                <c:pt idx="792">
                  <c:v>4.1070339999999996</c:v>
                </c:pt>
                <c:pt idx="793">
                  <c:v>4.8315789999999996</c:v>
                </c:pt>
                <c:pt idx="794">
                  <c:v>2.8071415000000002</c:v>
                </c:pt>
                <c:pt idx="795">
                  <c:v>5.0705900000000002</c:v>
                </c:pt>
                <c:pt idx="796">
                  <c:v>4.1412424999999997</c:v>
                </c:pt>
                <c:pt idx="797">
                  <c:v>2.3694785</c:v>
                </c:pt>
                <c:pt idx="798">
                  <c:v>2.8225699999999998</c:v>
                </c:pt>
                <c:pt idx="799">
                  <c:v>3.7659655000000001</c:v>
                </c:pt>
                <c:pt idx="800">
                  <c:v>1.1560348</c:v>
                </c:pt>
                <c:pt idx="801">
                  <c:v>1.5842311</c:v>
                </c:pt>
                <c:pt idx="802">
                  <c:v>5.4844739999999996</c:v>
                </c:pt>
                <c:pt idx="803">
                  <c:v>4.6278030000000001</c:v>
                </c:pt>
                <c:pt idx="804">
                  <c:v>4.3756022000000003</c:v>
                </c:pt>
                <c:pt idx="805">
                  <c:v>1.2210289000000001</c:v>
                </c:pt>
                <c:pt idx="806">
                  <c:v>4.2218017999999997</c:v>
                </c:pt>
                <c:pt idx="807">
                  <c:v>5.3074975000000002</c:v>
                </c:pt>
                <c:pt idx="808">
                  <c:v>4.340503</c:v>
                </c:pt>
                <c:pt idx="809">
                  <c:v>3.2148192</c:v>
                </c:pt>
                <c:pt idx="810">
                  <c:v>3.5945326999999998</c:v>
                </c:pt>
                <c:pt idx="811">
                  <c:v>0.73728669999999996</c:v>
                </c:pt>
                <c:pt idx="812">
                  <c:v>7.7324739999999998</c:v>
                </c:pt>
                <c:pt idx="813">
                  <c:v>3.2592200999999998</c:v>
                </c:pt>
                <c:pt idx="814">
                  <c:v>3.9009426</c:v>
                </c:pt>
                <c:pt idx="815">
                  <c:v>4.6817219999999997</c:v>
                </c:pt>
                <c:pt idx="816">
                  <c:v>3.5392375</c:v>
                </c:pt>
                <c:pt idx="817">
                  <c:v>2.7056140000000002</c:v>
                </c:pt>
                <c:pt idx="818">
                  <c:v>5.5868177000000001</c:v>
                </c:pt>
                <c:pt idx="819">
                  <c:v>3.4056612999999998</c:v>
                </c:pt>
                <c:pt idx="820">
                  <c:v>1.3118468999999999</c:v>
                </c:pt>
                <c:pt idx="821">
                  <c:v>0.78592019999999996</c:v>
                </c:pt>
                <c:pt idx="822">
                  <c:v>2.3575892000000001</c:v>
                </c:pt>
                <c:pt idx="823">
                  <c:v>5.3293023000000002</c:v>
                </c:pt>
                <c:pt idx="824">
                  <c:v>4.5241876000000003</c:v>
                </c:pt>
                <c:pt idx="825">
                  <c:v>4.5354270000000003</c:v>
                </c:pt>
                <c:pt idx="826">
                  <c:v>1.7501829</c:v>
                </c:pt>
                <c:pt idx="827">
                  <c:v>4.2782549999999997</c:v>
                </c:pt>
                <c:pt idx="828">
                  <c:v>3.7454610000000002</c:v>
                </c:pt>
                <c:pt idx="829">
                  <c:v>4.0073150000000002</c:v>
                </c:pt>
                <c:pt idx="830">
                  <c:v>4.8576490000000003</c:v>
                </c:pt>
                <c:pt idx="831">
                  <c:v>5.5598616999999999</c:v>
                </c:pt>
                <c:pt idx="832">
                  <c:v>4.5117364000000002</c:v>
                </c:pt>
                <c:pt idx="833">
                  <c:v>5.1200904999999999</c:v>
                </c:pt>
                <c:pt idx="834">
                  <c:v>3.9807353000000001</c:v>
                </c:pt>
                <c:pt idx="835">
                  <c:v>4.6702914</c:v>
                </c:pt>
                <c:pt idx="836">
                  <c:v>4.9449496000000002</c:v>
                </c:pt>
                <c:pt idx="837">
                  <c:v>5.7710604999999999</c:v>
                </c:pt>
                <c:pt idx="838">
                  <c:v>4.1539396999999996</c:v>
                </c:pt>
                <c:pt idx="839">
                  <c:v>4.0788674</c:v>
                </c:pt>
                <c:pt idx="840">
                  <c:v>5.0214179999999997</c:v>
                </c:pt>
                <c:pt idx="841">
                  <c:v>3.7454610000000002</c:v>
                </c:pt>
                <c:pt idx="842">
                  <c:v>3.8886943</c:v>
                </c:pt>
                <c:pt idx="843">
                  <c:v>1.1543279</c:v>
                </c:pt>
                <c:pt idx="844">
                  <c:v>3.3488077999999999</c:v>
                </c:pt>
                <c:pt idx="845">
                  <c:v>1.5246245</c:v>
                </c:pt>
                <c:pt idx="846">
                  <c:v>4.8490405000000001</c:v>
                </c:pt>
                <c:pt idx="847">
                  <c:v>4.6702914</c:v>
                </c:pt>
                <c:pt idx="848">
                  <c:v>4.6980142999999996</c:v>
                </c:pt>
                <c:pt idx="849">
                  <c:v>1.1876755000000001</c:v>
                </c:pt>
                <c:pt idx="850">
                  <c:v>5.0278609999999997</c:v>
                </c:pt>
                <c:pt idx="851">
                  <c:v>3.7325153000000002</c:v>
                </c:pt>
                <c:pt idx="852">
                  <c:v>2.4738311999999998</c:v>
                </c:pt>
                <c:pt idx="853">
                  <c:v>5.2850466000000003</c:v>
                </c:pt>
                <c:pt idx="854">
                  <c:v>4.925376</c:v>
                </c:pt>
                <c:pt idx="855">
                  <c:v>8.9875554999999991</c:v>
                </c:pt>
                <c:pt idx="856">
                  <c:v>2.3517632000000002</c:v>
                </c:pt>
                <c:pt idx="857">
                  <c:v>3.8737105999999999</c:v>
                </c:pt>
                <c:pt idx="858">
                  <c:v>6.1553760000000004</c:v>
                </c:pt>
                <c:pt idx="859">
                  <c:v>5.2047540000000003</c:v>
                </c:pt>
                <c:pt idx="860">
                  <c:v>4.4282284000000001</c:v>
                </c:pt>
                <c:pt idx="861">
                  <c:v>6.0440025000000004</c:v>
                </c:pt>
                <c:pt idx="862">
                  <c:v>4.7952743</c:v>
                </c:pt>
                <c:pt idx="863">
                  <c:v>5.1451339999999997</c:v>
                </c:pt>
                <c:pt idx="864">
                  <c:v>4.9614729999999998</c:v>
                </c:pt>
                <c:pt idx="865">
                  <c:v>3.3007572000000001</c:v>
                </c:pt>
                <c:pt idx="866">
                  <c:v>4.5219912999999998</c:v>
                </c:pt>
                <c:pt idx="867">
                  <c:v>4.8865976</c:v>
                </c:pt>
                <c:pt idx="868">
                  <c:v>3.344462</c:v>
                </c:pt>
                <c:pt idx="869">
                  <c:v>2.2626789</c:v>
                </c:pt>
                <c:pt idx="870">
                  <c:v>2.6485126000000001</c:v>
                </c:pt>
                <c:pt idx="871">
                  <c:v>0.21449683999999999</c:v>
                </c:pt>
                <c:pt idx="872">
                  <c:v>5.1932470000000004</c:v>
                </c:pt>
                <c:pt idx="873">
                  <c:v>8.9169409999999996</c:v>
                </c:pt>
                <c:pt idx="874">
                  <c:v>5.3238697000000004</c:v>
                </c:pt>
                <c:pt idx="875">
                  <c:v>3.8251420999999999</c:v>
                </c:pt>
                <c:pt idx="876">
                  <c:v>4.0645255999999996</c:v>
                </c:pt>
                <c:pt idx="877">
                  <c:v>2.6806793</c:v>
                </c:pt>
                <c:pt idx="878">
                  <c:v>7.0791979999999999</c:v>
                </c:pt>
                <c:pt idx="879">
                  <c:v>3.6404907999999998</c:v>
                </c:pt>
                <c:pt idx="880">
                  <c:v>4.4673439999999998</c:v>
                </c:pt>
                <c:pt idx="881">
                  <c:v>3.9995549000000001</c:v>
                </c:pt>
                <c:pt idx="882">
                  <c:v>4.5413436999999997</c:v>
                </c:pt>
                <c:pt idx="883">
                  <c:v>0.21449683999999999</c:v>
                </c:pt>
                <c:pt idx="884">
                  <c:v>5.9425990000000004</c:v>
                </c:pt>
                <c:pt idx="885">
                  <c:v>5.5838599999999996</c:v>
                </c:pt>
                <c:pt idx="886">
                  <c:v>5.005439</c:v>
                </c:pt>
                <c:pt idx="887">
                  <c:v>2.5387694999999999</c:v>
                </c:pt>
                <c:pt idx="888">
                  <c:v>3.9229584000000002</c:v>
                </c:pt>
                <c:pt idx="889">
                  <c:v>5.5598616999999999</c:v>
                </c:pt>
                <c:pt idx="890">
                  <c:v>6.1919107000000002</c:v>
                </c:pt>
                <c:pt idx="891">
                  <c:v>3.7039350999999998</c:v>
                </c:pt>
                <c:pt idx="892">
                  <c:v>5.0130414999999999</c:v>
                </c:pt>
                <c:pt idx="893">
                  <c:v>4.1872635000000002</c:v>
                </c:pt>
                <c:pt idx="894">
                  <c:v>1.3118468999999999</c:v>
                </c:pt>
                <c:pt idx="895">
                  <c:v>4.3462870000000002</c:v>
                </c:pt>
                <c:pt idx="896">
                  <c:v>2.1167278</c:v>
                </c:pt>
                <c:pt idx="897">
                  <c:v>3.3438083999999999</c:v>
                </c:pt>
                <c:pt idx="898">
                  <c:v>5.5209809999999999</c:v>
                </c:pt>
                <c:pt idx="899">
                  <c:v>4.6018689999999998</c:v>
                </c:pt>
                <c:pt idx="900">
                  <c:v>4.2075230000000001</c:v>
                </c:pt>
                <c:pt idx="901">
                  <c:v>3.7142322000000001</c:v>
                </c:pt>
                <c:pt idx="902">
                  <c:v>4.0285682999999999</c:v>
                </c:pt>
                <c:pt idx="903">
                  <c:v>4.2702119999999999</c:v>
                </c:pt>
                <c:pt idx="904">
                  <c:v>5.1991449999999997</c:v>
                </c:pt>
                <c:pt idx="905">
                  <c:v>3.6787356999999998</c:v>
                </c:pt>
                <c:pt idx="906">
                  <c:v>3.4998121000000002</c:v>
                </c:pt>
                <c:pt idx="907">
                  <c:v>7.5558199999999998</c:v>
                </c:pt>
                <c:pt idx="908">
                  <c:v>3.4175873000000001</c:v>
                </c:pt>
                <c:pt idx="909">
                  <c:v>4.5133714999999999</c:v>
                </c:pt>
                <c:pt idx="910">
                  <c:v>3.0800168999999999</c:v>
                </c:pt>
                <c:pt idx="911">
                  <c:v>4.1633820000000004</c:v>
                </c:pt>
                <c:pt idx="912">
                  <c:v>3.6949670000000001</c:v>
                </c:pt>
                <c:pt idx="913">
                  <c:v>3.064978</c:v>
                </c:pt>
                <c:pt idx="914">
                  <c:v>4.1468959999999999</c:v>
                </c:pt>
                <c:pt idx="915">
                  <c:v>2.6485126000000001</c:v>
                </c:pt>
                <c:pt idx="916">
                  <c:v>4.6343636999999998</c:v>
                </c:pt>
                <c:pt idx="917">
                  <c:v>2.992321</c:v>
                </c:pt>
                <c:pt idx="918">
                  <c:v>2.981128</c:v>
                </c:pt>
                <c:pt idx="919">
                  <c:v>4.3593916999999998</c:v>
                </c:pt>
                <c:pt idx="920">
                  <c:v>4.5070240000000004</c:v>
                </c:pt>
                <c:pt idx="921">
                  <c:v>2.8640566000000001</c:v>
                </c:pt>
                <c:pt idx="922">
                  <c:v>3.1710440000000002</c:v>
                </c:pt>
                <c:pt idx="923">
                  <c:v>4.6587160000000001</c:v>
                </c:pt>
                <c:pt idx="924">
                  <c:v>3.8429945000000001</c:v>
                </c:pt>
                <c:pt idx="925">
                  <c:v>5.165286</c:v>
                </c:pt>
                <c:pt idx="926">
                  <c:v>4.777488</c:v>
                </c:pt>
                <c:pt idx="927">
                  <c:v>4.0931315000000001</c:v>
                </c:pt>
                <c:pt idx="928">
                  <c:v>4.6702914</c:v>
                </c:pt>
                <c:pt idx="929">
                  <c:v>3.9514030999999998</c:v>
                </c:pt>
                <c:pt idx="930">
                  <c:v>4.5408059999999999</c:v>
                </c:pt>
                <c:pt idx="931">
                  <c:v>3.9807353000000001</c:v>
                </c:pt>
                <c:pt idx="932">
                  <c:v>3.7056708</c:v>
                </c:pt>
                <c:pt idx="933">
                  <c:v>5.6907880000000004</c:v>
                </c:pt>
                <c:pt idx="934">
                  <c:v>5.3155640000000002</c:v>
                </c:pt>
                <c:pt idx="935">
                  <c:v>0.29896507</c:v>
                </c:pt>
                <c:pt idx="936">
                  <c:v>2.7947755000000001</c:v>
                </c:pt>
                <c:pt idx="937">
                  <c:v>1.9604781</c:v>
                </c:pt>
                <c:pt idx="938">
                  <c:v>5.7042437000000001</c:v>
                </c:pt>
                <c:pt idx="939">
                  <c:v>2.4003220000000001</c:v>
                </c:pt>
                <c:pt idx="940">
                  <c:v>2.6485126000000001</c:v>
                </c:pt>
                <c:pt idx="941">
                  <c:v>2.5546546000000001</c:v>
                </c:pt>
                <c:pt idx="942">
                  <c:v>5.8301635000000003</c:v>
                </c:pt>
                <c:pt idx="943">
                  <c:v>1.1560348</c:v>
                </c:pt>
                <c:pt idx="944">
                  <c:v>3.6390500000000001</c:v>
                </c:pt>
                <c:pt idx="945">
                  <c:v>4.9697620000000002</c:v>
                </c:pt>
                <c:pt idx="946">
                  <c:v>5.3260655000000003</c:v>
                </c:pt>
                <c:pt idx="947">
                  <c:v>2.4401343</c:v>
                </c:pt>
                <c:pt idx="948">
                  <c:v>5.0020274999999996</c:v>
                </c:pt>
                <c:pt idx="949">
                  <c:v>3.7454610000000002</c:v>
                </c:pt>
                <c:pt idx="950">
                  <c:v>8.2599300000000007</c:v>
                </c:pt>
                <c:pt idx="951">
                  <c:v>5.9317454999999999</c:v>
                </c:pt>
                <c:pt idx="952">
                  <c:v>3.9248052000000002</c:v>
                </c:pt>
                <c:pt idx="953">
                  <c:v>3.4879867999999998</c:v>
                </c:pt>
                <c:pt idx="954">
                  <c:v>4.0356445000000001</c:v>
                </c:pt>
                <c:pt idx="955">
                  <c:v>2.6485126000000001</c:v>
                </c:pt>
                <c:pt idx="956">
                  <c:v>1.1876755000000001</c:v>
                </c:pt>
                <c:pt idx="957">
                  <c:v>3.5418568000000001</c:v>
                </c:pt>
                <c:pt idx="958">
                  <c:v>2.7157084999999999</c:v>
                </c:pt>
                <c:pt idx="959">
                  <c:v>2.8640566000000001</c:v>
                </c:pt>
                <c:pt idx="960">
                  <c:v>3.7652842999999998</c:v>
                </c:pt>
                <c:pt idx="961">
                  <c:v>3.8430724000000001</c:v>
                </c:pt>
                <c:pt idx="962">
                  <c:v>2.4003220000000001</c:v>
                </c:pt>
                <c:pt idx="963">
                  <c:v>4.7280873999999997</c:v>
                </c:pt>
                <c:pt idx="964">
                  <c:v>2.3517632000000002</c:v>
                </c:pt>
                <c:pt idx="965">
                  <c:v>2.8272225999999998</c:v>
                </c:pt>
                <c:pt idx="966">
                  <c:v>4.5679179999999997</c:v>
                </c:pt>
                <c:pt idx="967">
                  <c:v>3.7642245000000001</c:v>
                </c:pt>
                <c:pt idx="968">
                  <c:v>3.611945</c:v>
                </c:pt>
                <c:pt idx="969">
                  <c:v>5.5499162999999996</c:v>
                </c:pt>
                <c:pt idx="970">
                  <c:v>3.3772696999999998</c:v>
                </c:pt>
                <c:pt idx="971">
                  <c:v>3.4879867999999998</c:v>
                </c:pt>
                <c:pt idx="972">
                  <c:v>3.9161546</c:v>
                </c:pt>
                <c:pt idx="973">
                  <c:v>3.6901332999999998</c:v>
                </c:pt>
                <c:pt idx="974">
                  <c:v>4.1468959999999999</c:v>
                </c:pt>
                <c:pt idx="975">
                  <c:v>2.4003220000000001</c:v>
                </c:pt>
                <c:pt idx="976">
                  <c:v>4.7015175999999999</c:v>
                </c:pt>
                <c:pt idx="977">
                  <c:v>4.4186224999999997</c:v>
                </c:pt>
                <c:pt idx="978">
                  <c:v>3.4581697</c:v>
                </c:pt>
                <c:pt idx="979">
                  <c:v>3.6748310000000002</c:v>
                </c:pt>
                <c:pt idx="980">
                  <c:v>5.843083</c:v>
                </c:pt>
                <c:pt idx="981">
                  <c:v>4.6278030000000001</c:v>
                </c:pt>
                <c:pt idx="982">
                  <c:v>2.3671085999999999</c:v>
                </c:pt>
                <c:pt idx="983">
                  <c:v>4.6018689999999998</c:v>
                </c:pt>
                <c:pt idx="984">
                  <c:v>3.0791976000000001</c:v>
                </c:pt>
                <c:pt idx="985">
                  <c:v>2.7697064999999998</c:v>
                </c:pt>
                <c:pt idx="986">
                  <c:v>5.7720260000000003</c:v>
                </c:pt>
                <c:pt idx="987">
                  <c:v>0.73728669999999996</c:v>
                </c:pt>
                <c:pt idx="988">
                  <c:v>5.7893634</c:v>
                </c:pt>
                <c:pt idx="989">
                  <c:v>4.2024816999999999</c:v>
                </c:pt>
                <c:pt idx="990">
                  <c:v>6.1155868</c:v>
                </c:pt>
                <c:pt idx="991">
                  <c:v>3.5520854000000002</c:v>
                </c:pt>
                <c:pt idx="992">
                  <c:v>4.2603229999999996</c:v>
                </c:pt>
                <c:pt idx="993">
                  <c:v>4.0413895000000002</c:v>
                </c:pt>
                <c:pt idx="994">
                  <c:v>4.0517560000000001</c:v>
                </c:pt>
                <c:pt idx="995">
                  <c:v>3.3849049</c:v>
                </c:pt>
                <c:pt idx="996">
                  <c:v>0.21449683999999999</c:v>
                </c:pt>
                <c:pt idx="997">
                  <c:v>4.5775240000000004</c:v>
                </c:pt>
                <c:pt idx="998">
                  <c:v>3.4398460000000002</c:v>
                </c:pt>
                <c:pt idx="999">
                  <c:v>4.8455715000000001</c:v>
                </c:pt>
                <c:pt idx="1000">
                  <c:v>3.9176438</c:v>
                </c:pt>
                <c:pt idx="1001">
                  <c:v>2.8784687999999998</c:v>
                </c:pt>
                <c:pt idx="1002">
                  <c:v>4.2397460000000002</c:v>
                </c:pt>
                <c:pt idx="1003">
                  <c:v>3.2480661999999998</c:v>
                </c:pt>
                <c:pt idx="1004">
                  <c:v>8.9169409999999996</c:v>
                </c:pt>
                <c:pt idx="1005">
                  <c:v>3.6750517</c:v>
                </c:pt>
                <c:pt idx="1006">
                  <c:v>6.459187</c:v>
                </c:pt>
                <c:pt idx="1007">
                  <c:v>5.0410285000000004</c:v>
                </c:pt>
                <c:pt idx="1008">
                  <c:v>3.6846225000000001</c:v>
                </c:pt>
                <c:pt idx="1009">
                  <c:v>3.3189829999999998</c:v>
                </c:pt>
                <c:pt idx="1010">
                  <c:v>3.9166029999999998</c:v>
                </c:pt>
                <c:pt idx="1011">
                  <c:v>4.8140926000000004</c:v>
                </c:pt>
                <c:pt idx="1012">
                  <c:v>4.6018689999999998</c:v>
                </c:pt>
                <c:pt idx="1013">
                  <c:v>4.3859873</c:v>
                </c:pt>
                <c:pt idx="1014">
                  <c:v>1.2200797999999999</c:v>
                </c:pt>
                <c:pt idx="1015">
                  <c:v>3.6646907</c:v>
                </c:pt>
                <c:pt idx="1016">
                  <c:v>3.6787356999999998</c:v>
                </c:pt>
                <c:pt idx="1017">
                  <c:v>3.2787446999999998</c:v>
                </c:pt>
                <c:pt idx="1018">
                  <c:v>1.1703775999999999</c:v>
                </c:pt>
                <c:pt idx="1019">
                  <c:v>4.2408330000000003</c:v>
                </c:pt>
                <c:pt idx="1020">
                  <c:v>4.7376820000000004</c:v>
                </c:pt>
                <c:pt idx="1021">
                  <c:v>5.9143375999999996</c:v>
                </c:pt>
                <c:pt idx="1022">
                  <c:v>3.8520116999999998</c:v>
                </c:pt>
                <c:pt idx="1023">
                  <c:v>5.4552392999999997</c:v>
                </c:pt>
                <c:pt idx="1024">
                  <c:v>1.0552931999999999</c:v>
                </c:pt>
                <c:pt idx="1025">
                  <c:v>4.6588482999999998</c:v>
                </c:pt>
                <c:pt idx="1026">
                  <c:v>5.4378349999999998</c:v>
                </c:pt>
                <c:pt idx="1027">
                  <c:v>9.4504809999999999</c:v>
                </c:pt>
                <c:pt idx="1028">
                  <c:v>1.2200797999999999</c:v>
                </c:pt>
                <c:pt idx="1029">
                  <c:v>3.7454610000000002</c:v>
                </c:pt>
                <c:pt idx="1030">
                  <c:v>4.1976310000000003</c:v>
                </c:pt>
                <c:pt idx="1031">
                  <c:v>5.005439</c:v>
                </c:pt>
                <c:pt idx="1032">
                  <c:v>2.9312925000000001</c:v>
                </c:pt>
                <c:pt idx="1033">
                  <c:v>4.4438009999999997</c:v>
                </c:pt>
                <c:pt idx="1034">
                  <c:v>4.525423</c:v>
                </c:pt>
                <c:pt idx="1035">
                  <c:v>5.4825273000000001</c:v>
                </c:pt>
                <c:pt idx="1036">
                  <c:v>3.6675586999999998</c:v>
                </c:pt>
                <c:pt idx="1037">
                  <c:v>3.8715951</c:v>
                </c:pt>
                <c:pt idx="1038">
                  <c:v>4.6018689999999998</c:v>
                </c:pt>
                <c:pt idx="1039">
                  <c:v>3.9514030999999998</c:v>
                </c:pt>
                <c:pt idx="1040">
                  <c:v>5.4825273000000001</c:v>
                </c:pt>
                <c:pt idx="1041">
                  <c:v>9.4504809999999999</c:v>
                </c:pt>
                <c:pt idx="1042">
                  <c:v>3.5418919999999998</c:v>
                </c:pt>
                <c:pt idx="1043">
                  <c:v>4.4308953000000004</c:v>
                </c:pt>
                <c:pt idx="1044">
                  <c:v>3.7189554999999999</c:v>
                </c:pt>
                <c:pt idx="1045">
                  <c:v>3.2459435000000001</c:v>
                </c:pt>
                <c:pt idx="1046">
                  <c:v>4.4706903000000002</c:v>
                </c:pt>
                <c:pt idx="1047">
                  <c:v>2.9977285999999999</c:v>
                </c:pt>
                <c:pt idx="1048">
                  <c:v>3.8226572999999999</c:v>
                </c:pt>
                <c:pt idx="1049">
                  <c:v>5.1456239999999998</c:v>
                </c:pt>
                <c:pt idx="1050">
                  <c:v>4.216577</c:v>
                </c:pt>
                <c:pt idx="1051">
                  <c:v>3.3436365000000001</c:v>
                </c:pt>
                <c:pt idx="1052">
                  <c:v>4.6587160000000001</c:v>
                </c:pt>
                <c:pt idx="1053">
                  <c:v>4.4420599999999997</c:v>
                </c:pt>
                <c:pt idx="1054">
                  <c:v>4.0439143</c:v>
                </c:pt>
                <c:pt idx="1055">
                  <c:v>2.5004816000000001</c:v>
                </c:pt>
                <c:pt idx="1056">
                  <c:v>4.7717185000000004</c:v>
                </c:pt>
                <c:pt idx="1057">
                  <c:v>4.2567573000000003</c:v>
                </c:pt>
                <c:pt idx="1058">
                  <c:v>3.9514030999999998</c:v>
                </c:pt>
                <c:pt idx="1059">
                  <c:v>2.8225699999999998</c:v>
                </c:pt>
                <c:pt idx="1060">
                  <c:v>3.7772603</c:v>
                </c:pt>
                <c:pt idx="1061">
                  <c:v>3.344462</c:v>
                </c:pt>
                <c:pt idx="1062">
                  <c:v>4.777488</c:v>
                </c:pt>
                <c:pt idx="1063">
                  <c:v>6.1895632999999997</c:v>
                </c:pt>
                <c:pt idx="1064">
                  <c:v>3.7659655000000001</c:v>
                </c:pt>
                <c:pt idx="1065">
                  <c:v>2.2620133999999998</c:v>
                </c:pt>
                <c:pt idx="1066">
                  <c:v>2.6463660999999998</c:v>
                </c:pt>
                <c:pt idx="1067">
                  <c:v>2.4722876999999999</c:v>
                </c:pt>
                <c:pt idx="1068">
                  <c:v>4.3683014</c:v>
                </c:pt>
                <c:pt idx="1069">
                  <c:v>4.3269935000000004</c:v>
                </c:pt>
                <c:pt idx="1070">
                  <c:v>4.1409089999999997</c:v>
                </c:pt>
                <c:pt idx="1071">
                  <c:v>4.4186224999999997</c:v>
                </c:pt>
                <c:pt idx="1072">
                  <c:v>4.4186224999999997</c:v>
                </c:pt>
                <c:pt idx="1073">
                  <c:v>6.6318720000000004</c:v>
                </c:pt>
                <c:pt idx="1074">
                  <c:v>5.1844330000000003</c:v>
                </c:pt>
                <c:pt idx="1075">
                  <c:v>4.3108772999999996</c:v>
                </c:pt>
                <c:pt idx="1076">
                  <c:v>3.9995549000000001</c:v>
                </c:pt>
                <c:pt idx="1077">
                  <c:v>3.1553561999999999</c:v>
                </c:pt>
                <c:pt idx="1078">
                  <c:v>5.7607993999999998</c:v>
                </c:pt>
                <c:pt idx="1079">
                  <c:v>4.0888356999999997</c:v>
                </c:pt>
                <c:pt idx="1080">
                  <c:v>3.3744073000000001</c:v>
                </c:pt>
                <c:pt idx="1081">
                  <c:v>6.3165769999999997</c:v>
                </c:pt>
                <c:pt idx="1082">
                  <c:v>5.3837529999999996</c:v>
                </c:pt>
                <c:pt idx="1083">
                  <c:v>3.8425395</c:v>
                </c:pt>
                <c:pt idx="1084">
                  <c:v>4.6587160000000001</c:v>
                </c:pt>
                <c:pt idx="1085">
                  <c:v>4.68072</c:v>
                </c:pt>
                <c:pt idx="1086">
                  <c:v>3.5370051999999998</c:v>
                </c:pt>
                <c:pt idx="1087">
                  <c:v>1.5246245</c:v>
                </c:pt>
                <c:pt idx="1088">
                  <c:v>2.4506904999999999</c:v>
                </c:pt>
                <c:pt idx="1089">
                  <c:v>5.9728649999999996</c:v>
                </c:pt>
                <c:pt idx="1090">
                  <c:v>4.9595580000000004</c:v>
                </c:pt>
                <c:pt idx="1091">
                  <c:v>4.8026814</c:v>
                </c:pt>
                <c:pt idx="1092">
                  <c:v>4.777488</c:v>
                </c:pt>
                <c:pt idx="1093">
                  <c:v>5.6964040000000002</c:v>
                </c:pt>
                <c:pt idx="1094">
                  <c:v>3.2459435000000001</c:v>
                </c:pt>
                <c:pt idx="1095">
                  <c:v>1.5246245</c:v>
                </c:pt>
                <c:pt idx="1096">
                  <c:v>4.6018689999999998</c:v>
                </c:pt>
                <c:pt idx="1097">
                  <c:v>2.8867495000000001</c:v>
                </c:pt>
                <c:pt idx="1098">
                  <c:v>3.5041296000000002</c:v>
                </c:pt>
                <c:pt idx="1099">
                  <c:v>10.644432999999999</c:v>
                </c:pt>
                <c:pt idx="1100">
                  <c:v>5.5347759999999999</c:v>
                </c:pt>
                <c:pt idx="1101">
                  <c:v>4.0663036999999997</c:v>
                </c:pt>
                <c:pt idx="1102">
                  <c:v>3.7787920000000002</c:v>
                </c:pt>
                <c:pt idx="1103">
                  <c:v>4.6817219999999997</c:v>
                </c:pt>
                <c:pt idx="1104">
                  <c:v>5.6384359999999996</c:v>
                </c:pt>
                <c:pt idx="1105">
                  <c:v>4.8440989999999999</c:v>
                </c:pt>
                <c:pt idx="1106">
                  <c:v>10.644432999999999</c:v>
                </c:pt>
                <c:pt idx="1107">
                  <c:v>4.4170957</c:v>
                </c:pt>
                <c:pt idx="1108">
                  <c:v>2.6960657000000001</c:v>
                </c:pt>
                <c:pt idx="1109">
                  <c:v>2.6388357</c:v>
                </c:pt>
                <c:pt idx="1110">
                  <c:v>4.5117364000000002</c:v>
                </c:pt>
                <c:pt idx="1111">
                  <c:v>3.4895554</c:v>
                </c:pt>
                <c:pt idx="1112">
                  <c:v>4.0088705999999998</c:v>
                </c:pt>
                <c:pt idx="1113">
                  <c:v>6.2692326999999999</c:v>
                </c:pt>
                <c:pt idx="1114">
                  <c:v>4.5802620000000003</c:v>
                </c:pt>
                <c:pt idx="1115">
                  <c:v>5.4123060000000001</c:v>
                </c:pt>
                <c:pt idx="1116">
                  <c:v>3.3744073000000001</c:v>
                </c:pt>
                <c:pt idx="1117">
                  <c:v>4.7084330000000003</c:v>
                </c:pt>
                <c:pt idx="1118">
                  <c:v>3.6463437000000001</c:v>
                </c:pt>
                <c:pt idx="1119">
                  <c:v>3.7454610000000002</c:v>
                </c:pt>
                <c:pt idx="1120">
                  <c:v>2.2527430000000002</c:v>
                </c:pt>
                <c:pt idx="1121">
                  <c:v>2.5187721000000001</c:v>
                </c:pt>
                <c:pt idx="1122">
                  <c:v>3.4796352000000002</c:v>
                </c:pt>
                <c:pt idx="1123">
                  <c:v>4.1137600000000001</c:v>
                </c:pt>
                <c:pt idx="1124">
                  <c:v>2.7490950000000001</c:v>
                </c:pt>
                <c:pt idx="1125">
                  <c:v>2.4483914000000002</c:v>
                </c:pt>
                <c:pt idx="1126">
                  <c:v>3.5053377000000001</c:v>
                </c:pt>
                <c:pt idx="1127">
                  <c:v>4.1633820000000004</c:v>
                </c:pt>
                <c:pt idx="1128">
                  <c:v>4.8327619999999998</c:v>
                </c:pt>
                <c:pt idx="1129">
                  <c:v>6.5229793000000003</c:v>
                </c:pt>
                <c:pt idx="1130">
                  <c:v>4.5207652999999999</c:v>
                </c:pt>
                <c:pt idx="1131">
                  <c:v>4.2623860000000002</c:v>
                </c:pt>
                <c:pt idx="1132">
                  <c:v>3.9514030999999998</c:v>
                </c:pt>
                <c:pt idx="1133">
                  <c:v>2.4003220000000001</c:v>
                </c:pt>
                <c:pt idx="1134">
                  <c:v>2.6485126000000001</c:v>
                </c:pt>
                <c:pt idx="1135">
                  <c:v>3.6390500000000001</c:v>
                </c:pt>
                <c:pt idx="1136">
                  <c:v>5.1525340000000002</c:v>
                </c:pt>
                <c:pt idx="1137">
                  <c:v>4.4744396000000002</c:v>
                </c:pt>
                <c:pt idx="1138">
                  <c:v>3.8877985000000002</c:v>
                </c:pt>
                <c:pt idx="1139">
                  <c:v>4.1711497</c:v>
                </c:pt>
                <c:pt idx="1140">
                  <c:v>1.5246245</c:v>
                </c:pt>
                <c:pt idx="1141">
                  <c:v>3.6390500000000001</c:v>
                </c:pt>
                <c:pt idx="1142">
                  <c:v>5.8720664999999999</c:v>
                </c:pt>
                <c:pt idx="1143">
                  <c:v>3.1481479999999999</c:v>
                </c:pt>
                <c:pt idx="1144">
                  <c:v>4.2511225000000001</c:v>
                </c:pt>
                <c:pt idx="1145">
                  <c:v>4.6887917999999997</c:v>
                </c:pt>
                <c:pt idx="1146">
                  <c:v>2.9663629999999999</c:v>
                </c:pt>
                <c:pt idx="1147">
                  <c:v>3.744983</c:v>
                </c:pt>
                <c:pt idx="1148">
                  <c:v>5.8980389999999998</c:v>
                </c:pt>
                <c:pt idx="1149">
                  <c:v>3.7875318999999998</c:v>
                </c:pt>
                <c:pt idx="1150">
                  <c:v>4.1517569999999999</c:v>
                </c:pt>
                <c:pt idx="1151">
                  <c:v>5.5181126999999996</c:v>
                </c:pt>
                <c:pt idx="1152">
                  <c:v>9.4504809999999999</c:v>
                </c:pt>
                <c:pt idx="1153">
                  <c:v>4.4990277000000001</c:v>
                </c:pt>
                <c:pt idx="1154">
                  <c:v>3.9221159999999999</c:v>
                </c:pt>
                <c:pt idx="1155">
                  <c:v>5.8208219999999997</c:v>
                </c:pt>
                <c:pt idx="1156">
                  <c:v>2.8867495000000001</c:v>
                </c:pt>
                <c:pt idx="1157">
                  <c:v>4.6863700000000001</c:v>
                </c:pt>
                <c:pt idx="1158">
                  <c:v>5.0130414999999999</c:v>
                </c:pt>
                <c:pt idx="1159">
                  <c:v>4.1241589999999997</c:v>
                </c:pt>
                <c:pt idx="1160">
                  <c:v>4.9994053999999997</c:v>
                </c:pt>
                <c:pt idx="1161">
                  <c:v>4.3687420000000001</c:v>
                </c:pt>
                <c:pt idx="1162">
                  <c:v>2.4003220000000001</c:v>
                </c:pt>
                <c:pt idx="1163">
                  <c:v>3.6664047000000002</c:v>
                </c:pt>
                <c:pt idx="1164">
                  <c:v>6.2242639999999998</c:v>
                </c:pt>
                <c:pt idx="1165">
                  <c:v>5.3397769999999998</c:v>
                </c:pt>
                <c:pt idx="1166">
                  <c:v>2.4003220000000001</c:v>
                </c:pt>
                <c:pt idx="1167">
                  <c:v>3.3926987999999998</c:v>
                </c:pt>
                <c:pt idx="1168">
                  <c:v>1.4806374</c:v>
                </c:pt>
                <c:pt idx="1169">
                  <c:v>1.7785401000000001</c:v>
                </c:pt>
                <c:pt idx="1170">
                  <c:v>4.7203955999999998</c:v>
                </c:pt>
                <c:pt idx="1171">
                  <c:v>3.9311845000000001</c:v>
                </c:pt>
                <c:pt idx="1172">
                  <c:v>1.8754424000000001</c:v>
                </c:pt>
                <c:pt idx="1173">
                  <c:v>7.2929180000000002</c:v>
                </c:pt>
                <c:pt idx="1174">
                  <c:v>4.6241880000000002</c:v>
                </c:pt>
                <c:pt idx="1175">
                  <c:v>3.8465020000000001</c:v>
                </c:pt>
                <c:pt idx="1176">
                  <c:v>2.8225699999999998</c:v>
                </c:pt>
                <c:pt idx="1177">
                  <c:v>6.1204530000000004</c:v>
                </c:pt>
                <c:pt idx="1178">
                  <c:v>8.9169409999999996</c:v>
                </c:pt>
                <c:pt idx="1179">
                  <c:v>5.185613</c:v>
                </c:pt>
                <c:pt idx="1180">
                  <c:v>5.1853255999999996</c:v>
                </c:pt>
                <c:pt idx="1181">
                  <c:v>3.0231509999999999</c:v>
                </c:pt>
                <c:pt idx="1182">
                  <c:v>4.777488</c:v>
                </c:pt>
                <c:pt idx="1183">
                  <c:v>2.4932406</c:v>
                </c:pt>
                <c:pt idx="1184">
                  <c:v>5.9262819999999996</c:v>
                </c:pt>
                <c:pt idx="1185">
                  <c:v>5.6409539999999998</c:v>
                </c:pt>
                <c:pt idx="1186">
                  <c:v>5.0705900000000002</c:v>
                </c:pt>
                <c:pt idx="1187">
                  <c:v>5.1761413000000003</c:v>
                </c:pt>
                <c:pt idx="1188">
                  <c:v>5.0863139999999998</c:v>
                </c:pt>
                <c:pt idx="1189">
                  <c:v>6.2827070000000003</c:v>
                </c:pt>
                <c:pt idx="1190">
                  <c:v>1.6391772</c:v>
                </c:pt>
                <c:pt idx="1191">
                  <c:v>0.21449683999999999</c:v>
                </c:pt>
                <c:pt idx="1192">
                  <c:v>2.3517632000000002</c:v>
                </c:pt>
                <c:pt idx="1193">
                  <c:v>4.0212820000000002</c:v>
                </c:pt>
                <c:pt idx="1194">
                  <c:v>4.6278030000000001</c:v>
                </c:pt>
                <c:pt idx="1195">
                  <c:v>3.344462</c:v>
                </c:pt>
                <c:pt idx="1196">
                  <c:v>3.6734064000000002</c:v>
                </c:pt>
                <c:pt idx="1197">
                  <c:v>1.7057526999999999</c:v>
                </c:pt>
                <c:pt idx="1198">
                  <c:v>1.788097</c:v>
                </c:pt>
                <c:pt idx="1199">
                  <c:v>4.925376</c:v>
                </c:pt>
                <c:pt idx="1200">
                  <c:v>5.5361770000000003</c:v>
                </c:pt>
                <c:pt idx="1201">
                  <c:v>5.9717574000000004</c:v>
                </c:pt>
                <c:pt idx="1202">
                  <c:v>2.5539999999999998</c:v>
                </c:pt>
                <c:pt idx="1203">
                  <c:v>1.6546608</c:v>
                </c:pt>
                <c:pt idx="1204">
                  <c:v>2.5755884999999998</c:v>
                </c:pt>
                <c:pt idx="1205">
                  <c:v>5.2702289999999996</c:v>
                </c:pt>
                <c:pt idx="1206">
                  <c:v>3.2159517000000002</c:v>
                </c:pt>
                <c:pt idx="1207">
                  <c:v>2.3041969999999998</c:v>
                </c:pt>
                <c:pt idx="1208">
                  <c:v>3.2283103</c:v>
                </c:pt>
                <c:pt idx="1209">
                  <c:v>2.2606502000000002</c:v>
                </c:pt>
                <c:pt idx="1210">
                  <c:v>3.7642245000000001</c:v>
                </c:pt>
                <c:pt idx="1211">
                  <c:v>3.2283103</c:v>
                </c:pt>
                <c:pt idx="1212">
                  <c:v>4.6499905999999998</c:v>
                </c:pt>
                <c:pt idx="1213">
                  <c:v>3.3237852999999999</c:v>
                </c:pt>
                <c:pt idx="1214">
                  <c:v>3.8758476000000002</c:v>
                </c:pt>
                <c:pt idx="1215">
                  <c:v>6.1919107000000002</c:v>
                </c:pt>
                <c:pt idx="1216">
                  <c:v>2.4003220000000001</c:v>
                </c:pt>
                <c:pt idx="1217">
                  <c:v>3.3744073000000001</c:v>
                </c:pt>
                <c:pt idx="1218">
                  <c:v>2.3575892000000001</c:v>
                </c:pt>
                <c:pt idx="1219">
                  <c:v>5.3565519999999998</c:v>
                </c:pt>
                <c:pt idx="1220">
                  <c:v>3.7196205</c:v>
                </c:pt>
                <c:pt idx="1221">
                  <c:v>4.3853197000000002</c:v>
                </c:pt>
                <c:pt idx="1222">
                  <c:v>3.344462</c:v>
                </c:pt>
                <c:pt idx="1223">
                  <c:v>3.9282110000000001</c:v>
                </c:pt>
                <c:pt idx="1224">
                  <c:v>4.9657344999999999</c:v>
                </c:pt>
                <c:pt idx="1225">
                  <c:v>3.9798412000000001</c:v>
                </c:pt>
                <c:pt idx="1226">
                  <c:v>4.14574</c:v>
                </c:pt>
                <c:pt idx="1227">
                  <c:v>3.0266867</c:v>
                </c:pt>
                <c:pt idx="1228">
                  <c:v>5.1853255999999996</c:v>
                </c:pt>
                <c:pt idx="1229">
                  <c:v>3.064978</c:v>
                </c:pt>
                <c:pt idx="1230">
                  <c:v>3.2283103</c:v>
                </c:pt>
                <c:pt idx="1231">
                  <c:v>4.0700960000000004</c:v>
                </c:pt>
                <c:pt idx="1232">
                  <c:v>4.3471219999999997</c:v>
                </c:pt>
                <c:pt idx="1233">
                  <c:v>4.8061923999999996</c:v>
                </c:pt>
                <c:pt idx="1234">
                  <c:v>3.8430724000000001</c:v>
                </c:pt>
                <c:pt idx="1235">
                  <c:v>3.2943196000000001</c:v>
                </c:pt>
                <c:pt idx="1236">
                  <c:v>1.9433749</c:v>
                </c:pt>
                <c:pt idx="1237">
                  <c:v>1.788097</c:v>
                </c:pt>
                <c:pt idx="1238">
                  <c:v>4.7434229999999999</c:v>
                </c:pt>
                <c:pt idx="1239">
                  <c:v>8.1345186E-2</c:v>
                </c:pt>
                <c:pt idx="1240">
                  <c:v>5.0835540000000004</c:v>
                </c:pt>
                <c:pt idx="1241">
                  <c:v>2.5561402000000002</c:v>
                </c:pt>
                <c:pt idx="1242">
                  <c:v>4.8718667</c:v>
                </c:pt>
                <c:pt idx="1243">
                  <c:v>5.0335007000000003</c:v>
                </c:pt>
                <c:pt idx="1244">
                  <c:v>3.4375553000000001</c:v>
                </c:pt>
                <c:pt idx="1245">
                  <c:v>1.6391772</c:v>
                </c:pt>
                <c:pt idx="1246">
                  <c:v>3.7156413000000001</c:v>
                </c:pt>
                <c:pt idx="1247">
                  <c:v>4.7280873999999997</c:v>
                </c:pt>
                <c:pt idx="1248">
                  <c:v>3.3556300000000001</c:v>
                </c:pt>
                <c:pt idx="1249">
                  <c:v>2.5187721000000001</c:v>
                </c:pt>
                <c:pt idx="1250">
                  <c:v>1.9604781</c:v>
                </c:pt>
                <c:pt idx="1251">
                  <c:v>3.8657143</c:v>
                </c:pt>
                <c:pt idx="1252">
                  <c:v>4.3413786999999999</c:v>
                </c:pt>
                <c:pt idx="1253">
                  <c:v>3.344462</c:v>
                </c:pt>
                <c:pt idx="1254">
                  <c:v>4.2161955999999998</c:v>
                </c:pt>
                <c:pt idx="1255">
                  <c:v>3.923924</c:v>
                </c:pt>
                <c:pt idx="1256">
                  <c:v>3.1010559</c:v>
                </c:pt>
                <c:pt idx="1257">
                  <c:v>3.6664047000000002</c:v>
                </c:pt>
                <c:pt idx="1258">
                  <c:v>3.0839306999999998</c:v>
                </c:pt>
                <c:pt idx="1259">
                  <c:v>5.3094634999999997</c:v>
                </c:pt>
                <c:pt idx="1260">
                  <c:v>4.7843346999999996</c:v>
                </c:pt>
                <c:pt idx="1261">
                  <c:v>3.9161546</c:v>
                </c:pt>
                <c:pt idx="1262">
                  <c:v>2.8117665999999999</c:v>
                </c:pt>
                <c:pt idx="1263">
                  <c:v>4.1369009999999999</c:v>
                </c:pt>
                <c:pt idx="1264">
                  <c:v>2.6485126000000001</c:v>
                </c:pt>
                <c:pt idx="1265">
                  <c:v>5.1537889999999997</c:v>
                </c:pt>
                <c:pt idx="1266">
                  <c:v>3.6787356999999998</c:v>
                </c:pt>
                <c:pt idx="1267">
                  <c:v>2.8225699999999998</c:v>
                </c:pt>
                <c:pt idx="1268">
                  <c:v>9.4504809999999999</c:v>
                </c:pt>
                <c:pt idx="1269">
                  <c:v>4.1070339999999996</c:v>
                </c:pt>
                <c:pt idx="1270">
                  <c:v>3.5686602999999999</c:v>
                </c:pt>
                <c:pt idx="1271">
                  <c:v>5.2850466000000003</c:v>
                </c:pt>
                <c:pt idx="1272">
                  <c:v>2.664317</c:v>
                </c:pt>
                <c:pt idx="1273">
                  <c:v>4.925376</c:v>
                </c:pt>
                <c:pt idx="1274">
                  <c:v>4.0798454</c:v>
                </c:pt>
                <c:pt idx="1275">
                  <c:v>3.8226572999999999</c:v>
                </c:pt>
                <c:pt idx="1276">
                  <c:v>4.5710379999999997</c:v>
                </c:pt>
                <c:pt idx="1277">
                  <c:v>2.3517632000000002</c:v>
                </c:pt>
                <c:pt idx="1278">
                  <c:v>4.5505240000000002</c:v>
                </c:pt>
                <c:pt idx="1279">
                  <c:v>4.8695620000000002</c:v>
                </c:pt>
                <c:pt idx="1280">
                  <c:v>3.0388959999999998</c:v>
                </c:pt>
                <c:pt idx="1281">
                  <c:v>5.0410285000000004</c:v>
                </c:pt>
                <c:pt idx="1282">
                  <c:v>5.2702289999999996</c:v>
                </c:pt>
                <c:pt idx="1283">
                  <c:v>3.1686429999999999</c:v>
                </c:pt>
                <c:pt idx="1284">
                  <c:v>4.5117364000000002</c:v>
                </c:pt>
                <c:pt idx="1285">
                  <c:v>2.9663629999999999</c:v>
                </c:pt>
                <c:pt idx="1286">
                  <c:v>4.4170957</c:v>
                </c:pt>
                <c:pt idx="1287">
                  <c:v>5.1200979999999996</c:v>
                </c:pt>
                <c:pt idx="1288">
                  <c:v>4.2250180000000004</c:v>
                </c:pt>
                <c:pt idx="1289">
                  <c:v>5.6169167</c:v>
                </c:pt>
                <c:pt idx="1290">
                  <c:v>4.2572469999999996</c:v>
                </c:pt>
                <c:pt idx="1291">
                  <c:v>3.064978</c:v>
                </c:pt>
                <c:pt idx="1292">
                  <c:v>6.5966076999999999</c:v>
                </c:pt>
                <c:pt idx="1293">
                  <c:v>5.0100856</c:v>
                </c:pt>
                <c:pt idx="1294">
                  <c:v>4.2297377999999997</c:v>
                </c:pt>
                <c:pt idx="1295">
                  <c:v>8.1345186E-2</c:v>
                </c:pt>
                <c:pt idx="1296">
                  <c:v>2.3377680000000001</c:v>
                </c:pt>
                <c:pt idx="1297">
                  <c:v>6.4283457000000004</c:v>
                </c:pt>
                <c:pt idx="1298">
                  <c:v>4.6479109999999997</c:v>
                </c:pt>
                <c:pt idx="1299">
                  <c:v>6.2303065999999996</c:v>
                </c:pt>
                <c:pt idx="1300">
                  <c:v>5.4691380000000001</c:v>
                </c:pt>
                <c:pt idx="1301">
                  <c:v>1.2832644</c:v>
                </c:pt>
                <c:pt idx="1302">
                  <c:v>3.2925059999999999</c:v>
                </c:pt>
                <c:pt idx="1303">
                  <c:v>2.8799746000000002</c:v>
                </c:pt>
                <c:pt idx="1304">
                  <c:v>4.2284459999999999</c:v>
                </c:pt>
                <c:pt idx="1305">
                  <c:v>5.5598616999999999</c:v>
                </c:pt>
                <c:pt idx="1306">
                  <c:v>4.925376</c:v>
                </c:pt>
                <c:pt idx="1307">
                  <c:v>3.1481479999999999</c:v>
                </c:pt>
                <c:pt idx="1308">
                  <c:v>2.3912887999999999</c:v>
                </c:pt>
                <c:pt idx="1309">
                  <c:v>0.40607799999999999</c:v>
                </c:pt>
                <c:pt idx="1310">
                  <c:v>7.2821683999999998</c:v>
                </c:pt>
                <c:pt idx="1311">
                  <c:v>5.4281281999999997</c:v>
                </c:pt>
                <c:pt idx="1312">
                  <c:v>4.925376</c:v>
                </c:pt>
                <c:pt idx="1313">
                  <c:v>4.3405050000000003</c:v>
                </c:pt>
                <c:pt idx="1314">
                  <c:v>5.0637435999999996</c:v>
                </c:pt>
                <c:pt idx="1315">
                  <c:v>3.1322388999999999</c:v>
                </c:pt>
                <c:pt idx="1316">
                  <c:v>3.3237852999999999</c:v>
                </c:pt>
                <c:pt idx="1317">
                  <c:v>3.7695332000000001</c:v>
                </c:pt>
                <c:pt idx="1318">
                  <c:v>5.4136433999999998</c:v>
                </c:pt>
                <c:pt idx="1319">
                  <c:v>4.6278030000000001</c:v>
                </c:pt>
                <c:pt idx="1320">
                  <c:v>4.925376</c:v>
                </c:pt>
                <c:pt idx="1321">
                  <c:v>2.6128705000000001</c:v>
                </c:pt>
                <c:pt idx="1322">
                  <c:v>5.7564754000000002</c:v>
                </c:pt>
                <c:pt idx="1323">
                  <c:v>4.2698935999999996</c:v>
                </c:pt>
                <c:pt idx="1324">
                  <c:v>3.6787356999999998</c:v>
                </c:pt>
                <c:pt idx="1325">
                  <c:v>3.0992557999999999</c:v>
                </c:pt>
                <c:pt idx="1326">
                  <c:v>4.8142820000000004</c:v>
                </c:pt>
                <c:pt idx="1327">
                  <c:v>3.5511729999999999</c:v>
                </c:pt>
                <c:pt idx="1328">
                  <c:v>4.5117364000000002</c:v>
                </c:pt>
                <c:pt idx="1329">
                  <c:v>4.1734295000000001</c:v>
                </c:pt>
                <c:pt idx="1330">
                  <c:v>2.9663629999999999</c:v>
                </c:pt>
                <c:pt idx="1331">
                  <c:v>4.0798454</c:v>
                </c:pt>
                <c:pt idx="1332">
                  <c:v>4.5511229999999996</c:v>
                </c:pt>
                <c:pt idx="1333">
                  <c:v>3.681076</c:v>
                </c:pt>
                <c:pt idx="1334">
                  <c:v>2.6960657000000001</c:v>
                </c:pt>
                <c:pt idx="1335">
                  <c:v>1.9692953</c:v>
                </c:pt>
                <c:pt idx="1336">
                  <c:v>4.8631023999999998</c:v>
                </c:pt>
                <c:pt idx="1337">
                  <c:v>3.064978</c:v>
                </c:pt>
                <c:pt idx="1338">
                  <c:v>4.925376</c:v>
                </c:pt>
                <c:pt idx="1339">
                  <c:v>4.3238089999999998</c:v>
                </c:pt>
                <c:pt idx="1340">
                  <c:v>1.3633556</c:v>
                </c:pt>
                <c:pt idx="1341">
                  <c:v>3.5078638</c:v>
                </c:pt>
                <c:pt idx="1342">
                  <c:v>4.3933983000000003</c:v>
                </c:pt>
                <c:pt idx="1343">
                  <c:v>7.665286</c:v>
                </c:pt>
                <c:pt idx="1344">
                  <c:v>3.3167276000000001</c:v>
                </c:pt>
                <c:pt idx="1345">
                  <c:v>3.6664047000000002</c:v>
                </c:pt>
                <c:pt idx="1346">
                  <c:v>5.2703939999999996</c:v>
                </c:pt>
                <c:pt idx="1347">
                  <c:v>1.788097</c:v>
                </c:pt>
                <c:pt idx="1348">
                  <c:v>5.1853255999999996</c:v>
                </c:pt>
                <c:pt idx="1349">
                  <c:v>4.0443800000000003</c:v>
                </c:pt>
                <c:pt idx="1350">
                  <c:v>5.1853255999999996</c:v>
                </c:pt>
                <c:pt idx="1351">
                  <c:v>3.5421974999999999</c:v>
                </c:pt>
                <c:pt idx="1352">
                  <c:v>3.6955985999999998</c:v>
                </c:pt>
                <c:pt idx="1353">
                  <c:v>4.9682674000000002</c:v>
                </c:pt>
                <c:pt idx="1354">
                  <c:v>1.9692953</c:v>
                </c:pt>
                <c:pt idx="1355">
                  <c:v>5.0705900000000002</c:v>
                </c:pt>
                <c:pt idx="1356">
                  <c:v>3.8559402999999999</c:v>
                </c:pt>
                <c:pt idx="1357">
                  <c:v>5.0998063</c:v>
                </c:pt>
                <c:pt idx="1358">
                  <c:v>3.5418568000000001</c:v>
                </c:pt>
                <c:pt idx="1359">
                  <c:v>5.0943946999999996</c:v>
                </c:pt>
                <c:pt idx="1360">
                  <c:v>3.344462</c:v>
                </c:pt>
                <c:pt idx="1361">
                  <c:v>1.9692953</c:v>
                </c:pt>
                <c:pt idx="1362">
                  <c:v>4.8359126999999997</c:v>
                </c:pt>
                <c:pt idx="1363">
                  <c:v>4.8127073999999999</c:v>
                </c:pt>
                <c:pt idx="1364">
                  <c:v>5.0998063</c:v>
                </c:pt>
                <c:pt idx="1365">
                  <c:v>4.8878554999999997</c:v>
                </c:pt>
                <c:pt idx="1366">
                  <c:v>2.6912856000000001</c:v>
                </c:pt>
                <c:pt idx="1367">
                  <c:v>5.0971437000000002</c:v>
                </c:pt>
                <c:pt idx="1368">
                  <c:v>4.7032733000000002</c:v>
                </c:pt>
                <c:pt idx="1369">
                  <c:v>0.37203148000000003</c:v>
                </c:pt>
                <c:pt idx="1370">
                  <c:v>4.5241876000000003</c:v>
                </c:pt>
                <c:pt idx="1371">
                  <c:v>3.4796352000000002</c:v>
                </c:pt>
                <c:pt idx="1372">
                  <c:v>3.3908439000000001</c:v>
                </c:pt>
                <c:pt idx="1373">
                  <c:v>1.9692953</c:v>
                </c:pt>
                <c:pt idx="1374">
                  <c:v>3.2283103</c:v>
                </c:pt>
                <c:pt idx="1375">
                  <c:v>4.1423399999999999</c:v>
                </c:pt>
                <c:pt idx="1376">
                  <c:v>4.6683526000000004</c:v>
                </c:pt>
                <c:pt idx="1377">
                  <c:v>2.6485126000000001</c:v>
                </c:pt>
                <c:pt idx="1378">
                  <c:v>5.007307</c:v>
                </c:pt>
                <c:pt idx="1379">
                  <c:v>3.6594625000000001</c:v>
                </c:pt>
                <c:pt idx="1380">
                  <c:v>3.8051422000000001</c:v>
                </c:pt>
                <c:pt idx="1381">
                  <c:v>1.1560348</c:v>
                </c:pt>
                <c:pt idx="1382">
                  <c:v>2.3671085999999999</c:v>
                </c:pt>
                <c:pt idx="1383">
                  <c:v>4.3281264000000004</c:v>
                </c:pt>
                <c:pt idx="1384">
                  <c:v>1.2972842</c:v>
                </c:pt>
                <c:pt idx="1385">
                  <c:v>3.0020601999999998</c:v>
                </c:pt>
                <c:pt idx="1386">
                  <c:v>0.9848422</c:v>
                </c:pt>
                <c:pt idx="1387">
                  <c:v>8.9875554999999991</c:v>
                </c:pt>
                <c:pt idx="1388">
                  <c:v>4.6479109999999997</c:v>
                </c:pt>
                <c:pt idx="1389">
                  <c:v>4.914561</c:v>
                </c:pt>
                <c:pt idx="1390">
                  <c:v>0.21449683999999999</c:v>
                </c:pt>
                <c:pt idx="1391">
                  <c:v>0.21449683999999999</c:v>
                </c:pt>
                <c:pt idx="1392">
                  <c:v>5.0278609999999997</c:v>
                </c:pt>
                <c:pt idx="1393">
                  <c:v>2.7202842</c:v>
                </c:pt>
                <c:pt idx="1394">
                  <c:v>4.5354270000000003</c:v>
                </c:pt>
                <c:pt idx="1395">
                  <c:v>2.8117665999999999</c:v>
                </c:pt>
                <c:pt idx="1396">
                  <c:v>4.6229120000000004</c:v>
                </c:pt>
                <c:pt idx="1397">
                  <c:v>4.3678290000000004</c:v>
                </c:pt>
                <c:pt idx="1398">
                  <c:v>4.3682090000000002</c:v>
                </c:pt>
                <c:pt idx="1399">
                  <c:v>5.5037355000000003</c:v>
                </c:pt>
                <c:pt idx="1400">
                  <c:v>4.4990277000000001</c:v>
                </c:pt>
                <c:pt idx="1401">
                  <c:v>4.9043846000000002</c:v>
                </c:pt>
                <c:pt idx="1402">
                  <c:v>3.3160946</c:v>
                </c:pt>
                <c:pt idx="1403">
                  <c:v>4.3471219999999997</c:v>
                </c:pt>
                <c:pt idx="1404">
                  <c:v>1.5550048000000001</c:v>
                </c:pt>
                <c:pt idx="1405">
                  <c:v>5.0705900000000002</c:v>
                </c:pt>
                <c:pt idx="1406">
                  <c:v>5.3539586000000003</c:v>
                </c:pt>
                <c:pt idx="1407">
                  <c:v>5.4136433999999998</c:v>
                </c:pt>
                <c:pt idx="1408">
                  <c:v>3.6664047000000002</c:v>
                </c:pt>
                <c:pt idx="1409">
                  <c:v>5.0705900000000002</c:v>
                </c:pt>
                <c:pt idx="1410">
                  <c:v>4.9360856999999996</c:v>
                </c:pt>
                <c:pt idx="1411">
                  <c:v>3.344462</c:v>
                </c:pt>
                <c:pt idx="1412">
                  <c:v>6.1693077000000001</c:v>
                </c:pt>
                <c:pt idx="1413">
                  <c:v>4.5972575999999998</c:v>
                </c:pt>
                <c:pt idx="1414">
                  <c:v>3.344462</c:v>
                </c:pt>
                <c:pt idx="1415">
                  <c:v>6.5382910000000001</c:v>
                </c:pt>
                <c:pt idx="1416">
                  <c:v>0.37203148000000003</c:v>
                </c:pt>
                <c:pt idx="1417">
                  <c:v>4.8359126999999997</c:v>
                </c:pt>
                <c:pt idx="1418">
                  <c:v>4.9776926000000001</c:v>
                </c:pt>
                <c:pt idx="1419">
                  <c:v>5.6032814999999996</c:v>
                </c:pt>
                <c:pt idx="1420">
                  <c:v>5.0705900000000002</c:v>
                </c:pt>
                <c:pt idx="1421">
                  <c:v>4.6588482999999998</c:v>
                </c:pt>
                <c:pt idx="1422">
                  <c:v>1.9692953</c:v>
                </c:pt>
                <c:pt idx="1423">
                  <c:v>4.6278030000000001</c:v>
                </c:pt>
                <c:pt idx="1424">
                  <c:v>2.6806793</c:v>
                </c:pt>
                <c:pt idx="1425">
                  <c:v>5.0835540000000004</c:v>
                </c:pt>
                <c:pt idx="1426">
                  <c:v>3.3198219999999998</c:v>
                </c:pt>
                <c:pt idx="1427">
                  <c:v>3.0791976000000001</c:v>
                </c:pt>
                <c:pt idx="1428">
                  <c:v>4.7091317000000004</c:v>
                </c:pt>
                <c:pt idx="1429">
                  <c:v>4.4184210000000004</c:v>
                </c:pt>
                <c:pt idx="1430">
                  <c:v>1.2972842</c:v>
                </c:pt>
                <c:pt idx="1431">
                  <c:v>3.8637261000000001</c:v>
                </c:pt>
                <c:pt idx="1432">
                  <c:v>4.3853197000000002</c:v>
                </c:pt>
                <c:pt idx="1433">
                  <c:v>3.5078638</c:v>
                </c:pt>
                <c:pt idx="1434">
                  <c:v>3.3436365000000001</c:v>
                </c:pt>
                <c:pt idx="1435">
                  <c:v>3.344462</c:v>
                </c:pt>
                <c:pt idx="1436">
                  <c:v>4.0355699999999999</c:v>
                </c:pt>
                <c:pt idx="1437">
                  <c:v>2.3690345000000002</c:v>
                </c:pt>
                <c:pt idx="1438">
                  <c:v>5.5195537000000003</c:v>
                </c:pt>
                <c:pt idx="1439">
                  <c:v>1.1560348</c:v>
                </c:pt>
                <c:pt idx="1440">
                  <c:v>7.5247083000000003</c:v>
                </c:pt>
                <c:pt idx="1441">
                  <c:v>0.40607799999999999</c:v>
                </c:pt>
                <c:pt idx="1442">
                  <c:v>4.8061923999999996</c:v>
                </c:pt>
                <c:pt idx="1443">
                  <c:v>2.9194038</c:v>
                </c:pt>
                <c:pt idx="1444">
                  <c:v>4.340503</c:v>
                </c:pt>
                <c:pt idx="1445">
                  <c:v>4.5113152999999997</c:v>
                </c:pt>
                <c:pt idx="1446">
                  <c:v>3.7589939000000001</c:v>
                </c:pt>
                <c:pt idx="1447">
                  <c:v>5.9929740000000002</c:v>
                </c:pt>
                <c:pt idx="1448">
                  <c:v>2.3517632000000002</c:v>
                </c:pt>
                <c:pt idx="1449">
                  <c:v>8.9875554999999991</c:v>
                </c:pt>
                <c:pt idx="1450">
                  <c:v>3.8757809999999999</c:v>
                </c:pt>
                <c:pt idx="1451">
                  <c:v>5.0705900000000002</c:v>
                </c:pt>
                <c:pt idx="1452">
                  <c:v>3.8326427999999999</c:v>
                </c:pt>
                <c:pt idx="1453">
                  <c:v>4.925376</c:v>
                </c:pt>
                <c:pt idx="1454">
                  <c:v>3.064978</c:v>
                </c:pt>
                <c:pt idx="1455">
                  <c:v>2.8935920999999998</c:v>
                </c:pt>
                <c:pt idx="1456">
                  <c:v>3.7436123000000001</c:v>
                </c:pt>
                <c:pt idx="1457">
                  <c:v>4.4481320000000002</c:v>
                </c:pt>
                <c:pt idx="1458">
                  <c:v>6.1400237000000004</c:v>
                </c:pt>
                <c:pt idx="1459">
                  <c:v>5.0818652999999996</c:v>
                </c:pt>
                <c:pt idx="1460">
                  <c:v>5.6455994</c:v>
                </c:pt>
                <c:pt idx="1461">
                  <c:v>4.3853197000000002</c:v>
                </c:pt>
                <c:pt idx="1462">
                  <c:v>3.6861627000000001</c:v>
                </c:pt>
                <c:pt idx="1463">
                  <c:v>5.4136433999999998</c:v>
                </c:pt>
                <c:pt idx="1464">
                  <c:v>3.7343894999999998</c:v>
                </c:pt>
                <c:pt idx="1465">
                  <c:v>4.6702914</c:v>
                </c:pt>
                <c:pt idx="1466">
                  <c:v>3.3744073000000001</c:v>
                </c:pt>
                <c:pt idx="1467">
                  <c:v>3.6787356999999998</c:v>
                </c:pt>
                <c:pt idx="1468">
                  <c:v>6.9960370000000003</c:v>
                </c:pt>
                <c:pt idx="1469">
                  <c:v>6.133877</c:v>
                </c:pt>
                <c:pt idx="1470">
                  <c:v>4.5133714999999999</c:v>
                </c:pt>
                <c:pt idx="1471">
                  <c:v>4.5117364000000002</c:v>
                </c:pt>
                <c:pt idx="1472">
                  <c:v>3.9534085000000001</c:v>
                </c:pt>
                <c:pt idx="1473">
                  <c:v>3.9516168</c:v>
                </c:pt>
                <c:pt idx="1474">
                  <c:v>3.5135565</c:v>
                </c:pt>
                <c:pt idx="1475">
                  <c:v>4.4133560000000003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E-4E4A-98C1-B695C037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65440"/>
        <c:axId val="282232704"/>
      </c:scatterChart>
      <c:valAx>
        <c:axId val="12147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32704"/>
        <c:crosses val="autoZero"/>
        <c:crossBetween val="midCat"/>
      </c:valAx>
      <c:valAx>
        <c:axId val="2822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6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 Sentences: comparing Calvillo</a:t>
            </a:r>
            <a:r>
              <a:rPr lang="en-GB" baseline="0"/>
              <a:t> surprisals to our surprisals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'calvillo comparison'!$B$1</c:f>
              <c:strCache>
                <c:ptCount val="1"/>
                <c:pt idx="0">
                  <c:v>cs_sents_ngram_surp_zh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531689686330194E-2"/>
                  <c:y val="-1.03492730914932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'calvillo comparison'!$A$2:$A$1477</c:f>
              <c:numCache>
                <c:formatCode>General</c:formatCode>
                <c:ptCount val="1476"/>
                <c:pt idx="0">
                  <c:v>6.1009979999999997</c:v>
                </c:pt>
                <c:pt idx="1">
                  <c:v>6.5272329999999998</c:v>
                </c:pt>
                <c:pt idx="2">
                  <c:v>5.5129049999999999</c:v>
                </c:pt>
                <c:pt idx="3">
                  <c:v>5.210801</c:v>
                </c:pt>
                <c:pt idx="4">
                  <c:v>4.4886410000000003</c:v>
                </c:pt>
                <c:pt idx="5">
                  <c:v>5.7501009999999999</c:v>
                </c:pt>
                <c:pt idx="6">
                  <c:v>5.82538</c:v>
                </c:pt>
                <c:pt idx="7">
                  <c:v>5.4205800000000002</c:v>
                </c:pt>
                <c:pt idx="8">
                  <c:v>5.6798130000000002</c:v>
                </c:pt>
                <c:pt idx="9">
                  <c:v>4.276497</c:v>
                </c:pt>
                <c:pt idx="10">
                  <c:v>5.3558310000000002</c:v>
                </c:pt>
                <c:pt idx="11">
                  <c:v>3.6686770000000002</c:v>
                </c:pt>
                <c:pt idx="12">
                  <c:v>3.454723</c:v>
                </c:pt>
                <c:pt idx="13">
                  <c:v>5.0155279999999998</c:v>
                </c:pt>
                <c:pt idx="14">
                  <c:v>10.16642</c:v>
                </c:pt>
                <c:pt idx="15">
                  <c:v>4.6129959999999999</c:v>
                </c:pt>
                <c:pt idx="16">
                  <c:v>6.8254549999999998</c:v>
                </c:pt>
                <c:pt idx="17">
                  <c:v>4.5370520000000001</c:v>
                </c:pt>
                <c:pt idx="18">
                  <c:v>2.5471219999999999</c:v>
                </c:pt>
                <c:pt idx="19">
                  <c:v>5.6790859999999999</c:v>
                </c:pt>
                <c:pt idx="20">
                  <c:v>5.2975289999999999</c:v>
                </c:pt>
                <c:pt idx="21">
                  <c:v>6.2511469999999996</c:v>
                </c:pt>
                <c:pt idx="22">
                  <c:v>5.1432890000000002</c:v>
                </c:pt>
                <c:pt idx="23">
                  <c:v>5.8868020000000003</c:v>
                </c:pt>
                <c:pt idx="24">
                  <c:v>5.6685030000000003</c:v>
                </c:pt>
                <c:pt idx="25">
                  <c:v>4.8542009999999998</c:v>
                </c:pt>
                <c:pt idx="26">
                  <c:v>4.4890049999999997</c:v>
                </c:pt>
                <c:pt idx="27">
                  <c:v>5.5129049999999999</c:v>
                </c:pt>
                <c:pt idx="28">
                  <c:v>5.9242229999999996</c:v>
                </c:pt>
                <c:pt idx="29">
                  <c:v>5.2643399999999998</c:v>
                </c:pt>
                <c:pt idx="30">
                  <c:v>6.4555069999999999</c:v>
                </c:pt>
                <c:pt idx="31">
                  <c:v>5.869847</c:v>
                </c:pt>
                <c:pt idx="32">
                  <c:v>2.791026</c:v>
                </c:pt>
                <c:pt idx="33">
                  <c:v>10.16642</c:v>
                </c:pt>
                <c:pt idx="34">
                  <c:v>4.0057419999999997</c:v>
                </c:pt>
                <c:pt idx="35">
                  <c:v>5.8530290000000003</c:v>
                </c:pt>
                <c:pt idx="36">
                  <c:v>2.6840449999999998</c:v>
                </c:pt>
                <c:pt idx="37">
                  <c:v>3.8908939999999999</c:v>
                </c:pt>
                <c:pt idx="38">
                  <c:v>2.08277</c:v>
                </c:pt>
                <c:pt idx="39">
                  <c:v>5.6378440000000003</c:v>
                </c:pt>
                <c:pt idx="40">
                  <c:v>5.3904339999999999</c:v>
                </c:pt>
                <c:pt idx="41">
                  <c:v>4.9553250000000002</c:v>
                </c:pt>
                <c:pt idx="42">
                  <c:v>6.5272329999999998</c:v>
                </c:pt>
                <c:pt idx="43">
                  <c:v>3.5596329999999998</c:v>
                </c:pt>
                <c:pt idx="44">
                  <c:v>4.866854</c:v>
                </c:pt>
                <c:pt idx="45">
                  <c:v>4.3844050000000001</c:v>
                </c:pt>
                <c:pt idx="46">
                  <c:v>4.6711090000000004</c:v>
                </c:pt>
                <c:pt idx="47">
                  <c:v>3.8642949999999998</c:v>
                </c:pt>
                <c:pt idx="48">
                  <c:v>10.16642</c:v>
                </c:pt>
                <c:pt idx="49">
                  <c:v>6.8254549999999998</c:v>
                </c:pt>
                <c:pt idx="50">
                  <c:v>3.005598</c:v>
                </c:pt>
                <c:pt idx="51">
                  <c:v>6.5174370000000001</c:v>
                </c:pt>
                <c:pt idx="52">
                  <c:v>8.6776970000000002</c:v>
                </c:pt>
                <c:pt idx="53">
                  <c:v>8.9766779999999997</c:v>
                </c:pt>
                <c:pt idx="54">
                  <c:v>5.55037</c:v>
                </c:pt>
                <c:pt idx="55">
                  <c:v>5.2493489999999996</c:v>
                </c:pt>
                <c:pt idx="56">
                  <c:v>2.7683559999999998</c:v>
                </c:pt>
                <c:pt idx="57">
                  <c:v>4.3934800000000003</c:v>
                </c:pt>
                <c:pt idx="58">
                  <c:v>3.673991</c:v>
                </c:pt>
                <c:pt idx="59">
                  <c:v>2.9341400000000002</c:v>
                </c:pt>
                <c:pt idx="60">
                  <c:v>3.0110779999999999</c:v>
                </c:pt>
                <c:pt idx="61">
                  <c:v>5.6889969999999996</c:v>
                </c:pt>
                <c:pt idx="62">
                  <c:v>4.5387110000000002</c:v>
                </c:pt>
                <c:pt idx="63">
                  <c:v>3.7602169999999999</c:v>
                </c:pt>
                <c:pt idx="64">
                  <c:v>1.578519</c:v>
                </c:pt>
                <c:pt idx="65">
                  <c:v>3.2643409999999999</c:v>
                </c:pt>
                <c:pt idx="66">
                  <c:v>4.118957</c:v>
                </c:pt>
                <c:pt idx="67">
                  <c:v>3.8642949999999998</c:v>
                </c:pt>
                <c:pt idx="68">
                  <c:v>10.16642</c:v>
                </c:pt>
                <c:pt idx="69">
                  <c:v>4.1212590000000002</c:v>
                </c:pt>
                <c:pt idx="70">
                  <c:v>4.421189</c:v>
                </c:pt>
                <c:pt idx="71">
                  <c:v>3.2232509999999999</c:v>
                </c:pt>
                <c:pt idx="72">
                  <c:v>3.2275550000000002</c:v>
                </c:pt>
                <c:pt idx="73">
                  <c:v>3.1196229999999998</c:v>
                </c:pt>
                <c:pt idx="74">
                  <c:v>6.5272329999999998</c:v>
                </c:pt>
                <c:pt idx="75">
                  <c:v>3.9275359999999999</c:v>
                </c:pt>
                <c:pt idx="76">
                  <c:v>4.8349159999999998</c:v>
                </c:pt>
                <c:pt idx="77">
                  <c:v>3.934701</c:v>
                </c:pt>
                <c:pt idx="78">
                  <c:v>6.1009979999999997</c:v>
                </c:pt>
                <c:pt idx="79">
                  <c:v>4.4291390000000002</c:v>
                </c:pt>
                <c:pt idx="80">
                  <c:v>4.9926219999999999</c:v>
                </c:pt>
                <c:pt idx="81">
                  <c:v>5.4159949999999997</c:v>
                </c:pt>
                <c:pt idx="82">
                  <c:v>5.3590920000000004</c:v>
                </c:pt>
                <c:pt idx="83">
                  <c:v>4.3375959999999996</c:v>
                </c:pt>
                <c:pt idx="84">
                  <c:v>4.3587550000000004</c:v>
                </c:pt>
                <c:pt idx="85">
                  <c:v>6.1388470000000002</c:v>
                </c:pt>
                <c:pt idx="86">
                  <c:v>6.1470589999999996</c:v>
                </c:pt>
                <c:pt idx="87">
                  <c:v>5.5129049999999999</c:v>
                </c:pt>
                <c:pt idx="88">
                  <c:v>5.2729949999999999</c:v>
                </c:pt>
                <c:pt idx="89">
                  <c:v>4.9375330000000002</c:v>
                </c:pt>
                <c:pt idx="90">
                  <c:v>3.5986500000000001</c:v>
                </c:pt>
                <c:pt idx="91">
                  <c:v>3.0650360000000001</c:v>
                </c:pt>
                <c:pt idx="92">
                  <c:v>5.2699629999999997</c:v>
                </c:pt>
                <c:pt idx="93">
                  <c:v>5.5785710000000002</c:v>
                </c:pt>
                <c:pt idx="94">
                  <c:v>3.6064159999999998</c:v>
                </c:pt>
                <c:pt idx="95">
                  <c:v>4.8760830000000004</c:v>
                </c:pt>
                <c:pt idx="96">
                  <c:v>4.4365319999999997</c:v>
                </c:pt>
                <c:pt idx="97">
                  <c:v>4.4047169999999998</c:v>
                </c:pt>
                <c:pt idx="98">
                  <c:v>6.3806349999999998</c:v>
                </c:pt>
                <c:pt idx="99">
                  <c:v>2.5309560000000002</c:v>
                </c:pt>
                <c:pt idx="100">
                  <c:v>4.2812190000000001</c:v>
                </c:pt>
                <c:pt idx="101">
                  <c:v>5.903054</c:v>
                </c:pt>
                <c:pt idx="102">
                  <c:v>5.3050629999999996</c:v>
                </c:pt>
                <c:pt idx="103">
                  <c:v>3.8103310000000001</c:v>
                </c:pt>
                <c:pt idx="104">
                  <c:v>4.450145</c:v>
                </c:pt>
                <c:pt idx="105">
                  <c:v>5.3264139999999998</c:v>
                </c:pt>
                <c:pt idx="106">
                  <c:v>4.263064</c:v>
                </c:pt>
                <c:pt idx="107">
                  <c:v>4.4886410000000003</c:v>
                </c:pt>
                <c:pt idx="108">
                  <c:v>4.1315020000000002</c:v>
                </c:pt>
                <c:pt idx="109">
                  <c:v>4.4886410000000003</c:v>
                </c:pt>
                <c:pt idx="110">
                  <c:v>4.5374639999999999</c:v>
                </c:pt>
                <c:pt idx="111">
                  <c:v>1.5547530000000001</c:v>
                </c:pt>
                <c:pt idx="112">
                  <c:v>3.3012959999999998</c:v>
                </c:pt>
                <c:pt idx="113">
                  <c:v>6.2686999999999999</c:v>
                </c:pt>
                <c:pt idx="114">
                  <c:v>7.0216479999999999</c:v>
                </c:pt>
                <c:pt idx="115">
                  <c:v>5.9616930000000004</c:v>
                </c:pt>
                <c:pt idx="116">
                  <c:v>5.5129049999999999</c:v>
                </c:pt>
                <c:pt idx="117">
                  <c:v>5.5129049999999999</c:v>
                </c:pt>
                <c:pt idx="118">
                  <c:v>2.9867910000000002</c:v>
                </c:pt>
                <c:pt idx="119">
                  <c:v>10.16642</c:v>
                </c:pt>
                <c:pt idx="120">
                  <c:v>4.9965109999999999</c:v>
                </c:pt>
                <c:pt idx="121">
                  <c:v>4.6599880000000002</c:v>
                </c:pt>
                <c:pt idx="122">
                  <c:v>5.1576500000000003</c:v>
                </c:pt>
                <c:pt idx="123">
                  <c:v>3.1454520000000001</c:v>
                </c:pt>
                <c:pt idx="124">
                  <c:v>3.1330209999999998</c:v>
                </c:pt>
                <c:pt idx="125">
                  <c:v>5.0752670000000002</c:v>
                </c:pt>
                <c:pt idx="126">
                  <c:v>4.2218609999999996</c:v>
                </c:pt>
                <c:pt idx="127">
                  <c:v>5.702331</c:v>
                </c:pt>
                <c:pt idx="128">
                  <c:v>3.8452989999999998</c:v>
                </c:pt>
                <c:pt idx="129">
                  <c:v>4.6839820000000003</c:v>
                </c:pt>
                <c:pt idx="130">
                  <c:v>6.0884859999999996</c:v>
                </c:pt>
                <c:pt idx="131">
                  <c:v>5.1749429999999998</c:v>
                </c:pt>
                <c:pt idx="132">
                  <c:v>3.0362499999999999</c:v>
                </c:pt>
                <c:pt idx="133">
                  <c:v>4.4886410000000003</c:v>
                </c:pt>
                <c:pt idx="134">
                  <c:v>1.3977759999999999</c:v>
                </c:pt>
                <c:pt idx="135">
                  <c:v>4.7197449999999996</c:v>
                </c:pt>
                <c:pt idx="136">
                  <c:v>5.0813509999999997</c:v>
                </c:pt>
                <c:pt idx="137">
                  <c:v>4.0882959999999997</c:v>
                </c:pt>
                <c:pt idx="138">
                  <c:v>5.3264139999999998</c:v>
                </c:pt>
                <c:pt idx="139">
                  <c:v>3.5900989999999999</c:v>
                </c:pt>
                <c:pt idx="140">
                  <c:v>4.4886410000000003</c:v>
                </c:pt>
                <c:pt idx="141">
                  <c:v>6.3588769999999997</c:v>
                </c:pt>
                <c:pt idx="142">
                  <c:v>3.4833150000000002</c:v>
                </c:pt>
                <c:pt idx="143">
                  <c:v>5.9149139999999996</c:v>
                </c:pt>
                <c:pt idx="144">
                  <c:v>4.6711090000000004</c:v>
                </c:pt>
                <c:pt idx="145">
                  <c:v>6.0884859999999996</c:v>
                </c:pt>
                <c:pt idx="146">
                  <c:v>6.5272329999999998</c:v>
                </c:pt>
                <c:pt idx="147">
                  <c:v>4.8760830000000004</c:v>
                </c:pt>
                <c:pt idx="148">
                  <c:v>5.0801239999999996</c:v>
                </c:pt>
                <c:pt idx="149">
                  <c:v>4.1818379999999999</c:v>
                </c:pt>
                <c:pt idx="150">
                  <c:v>4.0842309999999999</c:v>
                </c:pt>
                <c:pt idx="151">
                  <c:v>7.4030870000000002</c:v>
                </c:pt>
                <c:pt idx="152">
                  <c:v>4.9460850000000001</c:v>
                </c:pt>
                <c:pt idx="153">
                  <c:v>5.5129049999999999</c:v>
                </c:pt>
                <c:pt idx="154">
                  <c:v>5.5948729999999998</c:v>
                </c:pt>
                <c:pt idx="155">
                  <c:v>5.1449280000000002</c:v>
                </c:pt>
                <c:pt idx="156">
                  <c:v>5.77</c:v>
                </c:pt>
                <c:pt idx="157">
                  <c:v>3.4041969999999999</c:v>
                </c:pt>
                <c:pt idx="158">
                  <c:v>5.538621</c:v>
                </c:pt>
                <c:pt idx="159">
                  <c:v>3.8640639999999999</c:v>
                </c:pt>
                <c:pt idx="160">
                  <c:v>5.4159949999999997</c:v>
                </c:pt>
                <c:pt idx="161">
                  <c:v>4.2204350000000002</c:v>
                </c:pt>
                <c:pt idx="162">
                  <c:v>7.3011350000000004</c:v>
                </c:pt>
                <c:pt idx="163">
                  <c:v>5.8888309999999997</c:v>
                </c:pt>
                <c:pt idx="164">
                  <c:v>6.1788540000000003</c:v>
                </c:pt>
                <c:pt idx="165">
                  <c:v>4.8760830000000004</c:v>
                </c:pt>
                <c:pt idx="166">
                  <c:v>6.0942639999999999</c:v>
                </c:pt>
                <c:pt idx="167">
                  <c:v>10.16642</c:v>
                </c:pt>
                <c:pt idx="168">
                  <c:v>3.8003049999999998</c:v>
                </c:pt>
                <c:pt idx="169">
                  <c:v>4.5374639999999999</c:v>
                </c:pt>
                <c:pt idx="170">
                  <c:v>3.420506</c:v>
                </c:pt>
                <c:pt idx="171">
                  <c:v>5.5129049999999999</c:v>
                </c:pt>
                <c:pt idx="172">
                  <c:v>3.3437579999999998</c:v>
                </c:pt>
                <c:pt idx="173">
                  <c:v>3.3437579999999998</c:v>
                </c:pt>
                <c:pt idx="174">
                  <c:v>2.62365</c:v>
                </c:pt>
                <c:pt idx="175">
                  <c:v>5.4234119999999999</c:v>
                </c:pt>
                <c:pt idx="176">
                  <c:v>5.1771130000000003</c:v>
                </c:pt>
                <c:pt idx="177">
                  <c:v>4.2971329999999996</c:v>
                </c:pt>
                <c:pt idx="178">
                  <c:v>5.4957459999999996</c:v>
                </c:pt>
                <c:pt idx="179">
                  <c:v>4.5877650000000001</c:v>
                </c:pt>
                <c:pt idx="180">
                  <c:v>6.1153279999999999</c:v>
                </c:pt>
                <c:pt idx="181">
                  <c:v>3.9147509999999999</c:v>
                </c:pt>
                <c:pt idx="182">
                  <c:v>4.2062080000000002</c:v>
                </c:pt>
                <c:pt idx="183">
                  <c:v>4.228421</c:v>
                </c:pt>
                <c:pt idx="184">
                  <c:v>5.5733699999999997</c:v>
                </c:pt>
                <c:pt idx="185">
                  <c:v>3.563777</c:v>
                </c:pt>
                <c:pt idx="186">
                  <c:v>4.7725419999999996</c:v>
                </c:pt>
                <c:pt idx="187">
                  <c:v>4.7243560000000002</c:v>
                </c:pt>
                <c:pt idx="188">
                  <c:v>3.6268850000000001</c:v>
                </c:pt>
                <c:pt idx="189">
                  <c:v>3.6585740000000002</c:v>
                </c:pt>
                <c:pt idx="190">
                  <c:v>5.9096950000000001</c:v>
                </c:pt>
                <c:pt idx="191">
                  <c:v>5.0336970000000001</c:v>
                </c:pt>
                <c:pt idx="192">
                  <c:v>7.1004430000000003</c:v>
                </c:pt>
                <c:pt idx="193">
                  <c:v>4.1391239999999998</c:v>
                </c:pt>
                <c:pt idx="194">
                  <c:v>3.8308450000000001</c:v>
                </c:pt>
                <c:pt idx="195">
                  <c:v>5.5129049999999999</c:v>
                </c:pt>
                <c:pt idx="196">
                  <c:v>4.0021370000000003</c:v>
                </c:pt>
                <c:pt idx="197">
                  <c:v>5.4552379999999996</c:v>
                </c:pt>
                <c:pt idx="198">
                  <c:v>3.733549</c:v>
                </c:pt>
                <c:pt idx="199">
                  <c:v>3.5596329999999998</c:v>
                </c:pt>
                <c:pt idx="200">
                  <c:v>5.1100649999999996</c:v>
                </c:pt>
                <c:pt idx="201">
                  <c:v>6.2649790000000003</c:v>
                </c:pt>
                <c:pt idx="202">
                  <c:v>4.206861</c:v>
                </c:pt>
                <c:pt idx="203">
                  <c:v>4.6014809999999997</c:v>
                </c:pt>
                <c:pt idx="204">
                  <c:v>3.5873349999999999</c:v>
                </c:pt>
                <c:pt idx="205">
                  <c:v>5.6595009999999997</c:v>
                </c:pt>
                <c:pt idx="206">
                  <c:v>2.4679009999999999</c:v>
                </c:pt>
                <c:pt idx="207">
                  <c:v>5.1431399999999998</c:v>
                </c:pt>
                <c:pt idx="208">
                  <c:v>4.4107859999999999</c:v>
                </c:pt>
                <c:pt idx="209">
                  <c:v>4.2094259999999997</c:v>
                </c:pt>
                <c:pt idx="210">
                  <c:v>10.16642</c:v>
                </c:pt>
                <c:pt idx="211">
                  <c:v>2.9811550000000002</c:v>
                </c:pt>
                <c:pt idx="212">
                  <c:v>3.5596329999999998</c:v>
                </c:pt>
                <c:pt idx="213">
                  <c:v>3.6044529999999999</c:v>
                </c:pt>
                <c:pt idx="214">
                  <c:v>4.4966759999999999</c:v>
                </c:pt>
                <c:pt idx="215">
                  <c:v>5.6652480000000001</c:v>
                </c:pt>
                <c:pt idx="216">
                  <c:v>4.5129049999999999</c:v>
                </c:pt>
                <c:pt idx="217">
                  <c:v>4.4966759999999999</c:v>
                </c:pt>
                <c:pt idx="218">
                  <c:v>5.5129049999999999</c:v>
                </c:pt>
                <c:pt idx="219">
                  <c:v>6.5007200000000003</c:v>
                </c:pt>
                <c:pt idx="220">
                  <c:v>5.5129049999999999</c:v>
                </c:pt>
                <c:pt idx="221">
                  <c:v>5.716825</c:v>
                </c:pt>
                <c:pt idx="222">
                  <c:v>5.6784309999999998</c:v>
                </c:pt>
                <c:pt idx="223">
                  <c:v>3.2691859999999999</c:v>
                </c:pt>
                <c:pt idx="224">
                  <c:v>10.16642</c:v>
                </c:pt>
                <c:pt idx="225">
                  <c:v>1.861383</c:v>
                </c:pt>
                <c:pt idx="226">
                  <c:v>4.6382250000000003</c:v>
                </c:pt>
                <c:pt idx="227">
                  <c:v>2.4679009999999999</c:v>
                </c:pt>
                <c:pt idx="228">
                  <c:v>3.5764719999999999</c:v>
                </c:pt>
                <c:pt idx="229">
                  <c:v>5.5129049999999999</c:v>
                </c:pt>
                <c:pt idx="230">
                  <c:v>10.16642</c:v>
                </c:pt>
                <c:pt idx="231">
                  <c:v>4.1610589999999998</c:v>
                </c:pt>
                <c:pt idx="232">
                  <c:v>4.8760830000000004</c:v>
                </c:pt>
                <c:pt idx="233">
                  <c:v>4.3831990000000003</c:v>
                </c:pt>
                <c:pt idx="234">
                  <c:v>10.16642</c:v>
                </c:pt>
                <c:pt idx="235">
                  <c:v>5.5325930000000003</c:v>
                </c:pt>
                <c:pt idx="236">
                  <c:v>5.2221780000000004</c:v>
                </c:pt>
                <c:pt idx="237">
                  <c:v>3.349567</c:v>
                </c:pt>
                <c:pt idx="238">
                  <c:v>5.1431399999999998</c:v>
                </c:pt>
                <c:pt idx="239">
                  <c:v>4.421189</c:v>
                </c:pt>
                <c:pt idx="240">
                  <c:v>4.4849690000000004</c:v>
                </c:pt>
                <c:pt idx="241">
                  <c:v>4.3020519999999998</c:v>
                </c:pt>
                <c:pt idx="242">
                  <c:v>3.8186900000000001</c:v>
                </c:pt>
                <c:pt idx="243">
                  <c:v>5.427289</c:v>
                </c:pt>
                <c:pt idx="244">
                  <c:v>4.6014809999999997</c:v>
                </c:pt>
                <c:pt idx="245">
                  <c:v>6.0884859999999996</c:v>
                </c:pt>
                <c:pt idx="246">
                  <c:v>4.8438980000000003</c:v>
                </c:pt>
                <c:pt idx="247">
                  <c:v>5.148231</c:v>
                </c:pt>
                <c:pt idx="248">
                  <c:v>5.1588430000000001</c:v>
                </c:pt>
                <c:pt idx="249">
                  <c:v>3.5596329999999998</c:v>
                </c:pt>
                <c:pt idx="250">
                  <c:v>5.385402</c:v>
                </c:pt>
                <c:pt idx="251">
                  <c:v>3.2977449999999999</c:v>
                </c:pt>
                <c:pt idx="252">
                  <c:v>2.9836299999999998</c:v>
                </c:pt>
                <c:pt idx="253">
                  <c:v>5.5535819999999996</c:v>
                </c:pt>
                <c:pt idx="254">
                  <c:v>5.5129049999999999</c:v>
                </c:pt>
                <c:pt idx="255">
                  <c:v>5.5129049999999999</c:v>
                </c:pt>
                <c:pt idx="256">
                  <c:v>1.8889009999999999</c:v>
                </c:pt>
                <c:pt idx="257">
                  <c:v>5.3096899999999998</c:v>
                </c:pt>
                <c:pt idx="258">
                  <c:v>4.4722949999999999</c:v>
                </c:pt>
                <c:pt idx="259">
                  <c:v>2.6745860000000001</c:v>
                </c:pt>
                <c:pt idx="260">
                  <c:v>6.2775119999999998</c:v>
                </c:pt>
                <c:pt idx="261">
                  <c:v>4.6382250000000003</c:v>
                </c:pt>
                <c:pt idx="262">
                  <c:v>5.3133429999999997</c:v>
                </c:pt>
                <c:pt idx="263">
                  <c:v>5.5264340000000001</c:v>
                </c:pt>
                <c:pt idx="264">
                  <c:v>6.764964</c:v>
                </c:pt>
                <c:pt idx="265">
                  <c:v>5.8312920000000004</c:v>
                </c:pt>
                <c:pt idx="266">
                  <c:v>2.5061360000000001</c:v>
                </c:pt>
                <c:pt idx="267">
                  <c:v>4.0465330000000002</c:v>
                </c:pt>
                <c:pt idx="268">
                  <c:v>6.5272329999999998</c:v>
                </c:pt>
                <c:pt idx="269">
                  <c:v>4.8766660000000002</c:v>
                </c:pt>
                <c:pt idx="270">
                  <c:v>4.0113279999999998</c:v>
                </c:pt>
                <c:pt idx="271">
                  <c:v>4.9625519999999996</c:v>
                </c:pt>
                <c:pt idx="272">
                  <c:v>5.178407</c:v>
                </c:pt>
                <c:pt idx="273">
                  <c:v>4.6382250000000003</c:v>
                </c:pt>
                <c:pt idx="274">
                  <c:v>4.662992</c:v>
                </c:pt>
                <c:pt idx="275">
                  <c:v>4.4380009999999999</c:v>
                </c:pt>
                <c:pt idx="276">
                  <c:v>5.6813260000000003</c:v>
                </c:pt>
                <c:pt idx="277">
                  <c:v>3.2232509999999999</c:v>
                </c:pt>
                <c:pt idx="278">
                  <c:v>3.9596290000000001</c:v>
                </c:pt>
                <c:pt idx="279">
                  <c:v>6.2589249999999996</c:v>
                </c:pt>
                <c:pt idx="280">
                  <c:v>6.842975</c:v>
                </c:pt>
                <c:pt idx="281">
                  <c:v>5.1548189999999998</c:v>
                </c:pt>
                <c:pt idx="282">
                  <c:v>5.8766550000000004</c:v>
                </c:pt>
                <c:pt idx="283">
                  <c:v>5.5129049999999999</c:v>
                </c:pt>
                <c:pt idx="284">
                  <c:v>5.9805809999999999</c:v>
                </c:pt>
                <c:pt idx="285">
                  <c:v>3.5891389999999999</c:v>
                </c:pt>
                <c:pt idx="286">
                  <c:v>3.5346570000000002</c:v>
                </c:pt>
                <c:pt idx="287">
                  <c:v>4.8760830000000004</c:v>
                </c:pt>
                <c:pt idx="288">
                  <c:v>4.8760830000000004</c:v>
                </c:pt>
                <c:pt idx="289">
                  <c:v>4.8760830000000004</c:v>
                </c:pt>
                <c:pt idx="290">
                  <c:v>4.1992620000000001</c:v>
                </c:pt>
                <c:pt idx="291">
                  <c:v>6.2644859999999998</c:v>
                </c:pt>
                <c:pt idx="292">
                  <c:v>2.5615730000000001</c:v>
                </c:pt>
                <c:pt idx="293">
                  <c:v>5.1165900000000004</c:v>
                </c:pt>
                <c:pt idx="294">
                  <c:v>5.8233769999999998</c:v>
                </c:pt>
                <c:pt idx="295">
                  <c:v>4.5777919999999996</c:v>
                </c:pt>
                <c:pt idx="296">
                  <c:v>5.5129049999999999</c:v>
                </c:pt>
                <c:pt idx="297">
                  <c:v>2.9319709999999999</c:v>
                </c:pt>
                <c:pt idx="298">
                  <c:v>2.2844310000000001</c:v>
                </c:pt>
                <c:pt idx="299">
                  <c:v>4.4652770000000004</c:v>
                </c:pt>
                <c:pt idx="300">
                  <c:v>5.6123989999999999</c:v>
                </c:pt>
                <c:pt idx="301">
                  <c:v>6.1024580000000004</c:v>
                </c:pt>
                <c:pt idx="302">
                  <c:v>5.020321</c:v>
                </c:pt>
                <c:pt idx="303">
                  <c:v>2.0812719999999998</c:v>
                </c:pt>
                <c:pt idx="304">
                  <c:v>5.2496640000000001</c:v>
                </c:pt>
                <c:pt idx="305">
                  <c:v>4.3381290000000003</c:v>
                </c:pt>
                <c:pt idx="306">
                  <c:v>5.9136920000000002</c:v>
                </c:pt>
                <c:pt idx="307">
                  <c:v>6.3261810000000001</c:v>
                </c:pt>
                <c:pt idx="308">
                  <c:v>5.9136920000000002</c:v>
                </c:pt>
                <c:pt idx="309">
                  <c:v>5.3712210000000002</c:v>
                </c:pt>
                <c:pt idx="310">
                  <c:v>3.8632439999999999</c:v>
                </c:pt>
                <c:pt idx="311">
                  <c:v>5.3046749999999996</c:v>
                </c:pt>
                <c:pt idx="312">
                  <c:v>6.1814669999999996</c:v>
                </c:pt>
                <c:pt idx="313">
                  <c:v>7.0423479999999996</c:v>
                </c:pt>
                <c:pt idx="314">
                  <c:v>4.6383159999999997</c:v>
                </c:pt>
                <c:pt idx="315">
                  <c:v>5.5181259999999996</c:v>
                </c:pt>
                <c:pt idx="316">
                  <c:v>5.4459590000000002</c:v>
                </c:pt>
                <c:pt idx="317">
                  <c:v>7.141381</c:v>
                </c:pt>
                <c:pt idx="318">
                  <c:v>5.5129049999999999</c:v>
                </c:pt>
                <c:pt idx="319">
                  <c:v>5.1923709999999996</c:v>
                </c:pt>
                <c:pt idx="320">
                  <c:v>4.6382250000000003</c:v>
                </c:pt>
                <c:pt idx="321">
                  <c:v>3.6400950000000001</c:v>
                </c:pt>
                <c:pt idx="322">
                  <c:v>4.7725419999999996</c:v>
                </c:pt>
                <c:pt idx="323">
                  <c:v>4.6382250000000003</c:v>
                </c:pt>
                <c:pt idx="324">
                  <c:v>6.1009979999999997</c:v>
                </c:pt>
                <c:pt idx="325">
                  <c:v>5.9100380000000001</c:v>
                </c:pt>
                <c:pt idx="326">
                  <c:v>5.067971</c:v>
                </c:pt>
                <c:pt idx="327">
                  <c:v>4.404566</c:v>
                </c:pt>
                <c:pt idx="328">
                  <c:v>4.5082680000000002</c:v>
                </c:pt>
                <c:pt idx="329">
                  <c:v>3.9307080000000001</c:v>
                </c:pt>
                <c:pt idx="330">
                  <c:v>1.5182450000000001</c:v>
                </c:pt>
                <c:pt idx="331">
                  <c:v>2.8912360000000001</c:v>
                </c:pt>
                <c:pt idx="332">
                  <c:v>5.4459590000000002</c:v>
                </c:pt>
                <c:pt idx="333">
                  <c:v>4.2418500000000003</c:v>
                </c:pt>
                <c:pt idx="334">
                  <c:v>4.206861</c:v>
                </c:pt>
                <c:pt idx="335">
                  <c:v>6.2938190000000001</c:v>
                </c:pt>
                <c:pt idx="336">
                  <c:v>5.3365929999999997</c:v>
                </c:pt>
                <c:pt idx="337">
                  <c:v>6.697114</c:v>
                </c:pt>
                <c:pt idx="338">
                  <c:v>6.4823779999999998</c:v>
                </c:pt>
                <c:pt idx="339">
                  <c:v>5.5360699999999996</c:v>
                </c:pt>
                <c:pt idx="340">
                  <c:v>5.4159949999999997</c:v>
                </c:pt>
                <c:pt idx="341">
                  <c:v>2.9133930000000001</c:v>
                </c:pt>
                <c:pt idx="342">
                  <c:v>5.4636500000000003</c:v>
                </c:pt>
                <c:pt idx="343">
                  <c:v>6.6593650000000002</c:v>
                </c:pt>
                <c:pt idx="344">
                  <c:v>5.0502760000000002</c:v>
                </c:pt>
                <c:pt idx="345">
                  <c:v>4.0882959999999997</c:v>
                </c:pt>
                <c:pt idx="346">
                  <c:v>5.6387169999999998</c:v>
                </c:pt>
                <c:pt idx="347">
                  <c:v>2.9953910000000001</c:v>
                </c:pt>
                <c:pt idx="348">
                  <c:v>5.8873340000000001</c:v>
                </c:pt>
                <c:pt idx="349">
                  <c:v>4.8640249999999998</c:v>
                </c:pt>
                <c:pt idx="350">
                  <c:v>5.8456429999999999</c:v>
                </c:pt>
                <c:pt idx="351">
                  <c:v>5.6378440000000003</c:v>
                </c:pt>
                <c:pt idx="352">
                  <c:v>5.8873340000000001</c:v>
                </c:pt>
                <c:pt idx="353">
                  <c:v>4.3681619999999999</c:v>
                </c:pt>
                <c:pt idx="354">
                  <c:v>5.4812620000000001</c:v>
                </c:pt>
                <c:pt idx="355">
                  <c:v>5.5129049999999999</c:v>
                </c:pt>
                <c:pt idx="356">
                  <c:v>5.2989280000000001</c:v>
                </c:pt>
                <c:pt idx="357">
                  <c:v>3.3084259999999999</c:v>
                </c:pt>
                <c:pt idx="358">
                  <c:v>5.9805809999999999</c:v>
                </c:pt>
                <c:pt idx="359">
                  <c:v>6.4823779999999998</c:v>
                </c:pt>
                <c:pt idx="360">
                  <c:v>4.83101</c:v>
                </c:pt>
                <c:pt idx="361">
                  <c:v>4.0471259999999996</c:v>
                </c:pt>
                <c:pt idx="362">
                  <c:v>3.5764719999999999</c:v>
                </c:pt>
                <c:pt idx="363">
                  <c:v>4.559043</c:v>
                </c:pt>
                <c:pt idx="364">
                  <c:v>5.5185680000000001</c:v>
                </c:pt>
                <c:pt idx="365">
                  <c:v>2.9319709999999999</c:v>
                </c:pt>
                <c:pt idx="366">
                  <c:v>6.5272329999999998</c:v>
                </c:pt>
                <c:pt idx="367">
                  <c:v>3.6850260000000001</c:v>
                </c:pt>
                <c:pt idx="368">
                  <c:v>5.4626720000000004</c:v>
                </c:pt>
                <c:pt idx="369">
                  <c:v>3.6404719999999999</c:v>
                </c:pt>
                <c:pt idx="370">
                  <c:v>4.8760830000000004</c:v>
                </c:pt>
                <c:pt idx="371">
                  <c:v>5.8226279999999999</c:v>
                </c:pt>
                <c:pt idx="372">
                  <c:v>5.0735729999999997</c:v>
                </c:pt>
                <c:pt idx="373">
                  <c:v>3.6040909999999999</c:v>
                </c:pt>
                <c:pt idx="374">
                  <c:v>6.5272329999999998</c:v>
                </c:pt>
                <c:pt idx="375">
                  <c:v>3.5764719999999999</c:v>
                </c:pt>
                <c:pt idx="376">
                  <c:v>6.2589249999999996</c:v>
                </c:pt>
                <c:pt idx="377">
                  <c:v>2.8666860000000001</c:v>
                </c:pt>
                <c:pt idx="378">
                  <c:v>2.2557239999999998</c:v>
                </c:pt>
                <c:pt idx="379">
                  <c:v>5.7144469999999998</c:v>
                </c:pt>
                <c:pt idx="380">
                  <c:v>3.9820609999999999</c:v>
                </c:pt>
                <c:pt idx="381">
                  <c:v>5.253285</c:v>
                </c:pt>
                <c:pt idx="382">
                  <c:v>5.5129049999999999</c:v>
                </c:pt>
                <c:pt idx="383">
                  <c:v>4.8821139999999996</c:v>
                </c:pt>
                <c:pt idx="384">
                  <c:v>5.5129049999999999</c:v>
                </c:pt>
                <c:pt idx="385">
                  <c:v>5.5129049999999999</c:v>
                </c:pt>
                <c:pt idx="386">
                  <c:v>5.5129049999999999</c:v>
                </c:pt>
                <c:pt idx="387">
                  <c:v>3.9042279999999998</c:v>
                </c:pt>
                <c:pt idx="388">
                  <c:v>2.5383819999999999</c:v>
                </c:pt>
                <c:pt idx="389">
                  <c:v>5.837269</c:v>
                </c:pt>
                <c:pt idx="390">
                  <c:v>1.5547530000000001</c:v>
                </c:pt>
                <c:pt idx="391">
                  <c:v>6.8065020000000001</c:v>
                </c:pt>
                <c:pt idx="392">
                  <c:v>6.2735989999999999</c:v>
                </c:pt>
                <c:pt idx="393">
                  <c:v>7.2682840000000004</c:v>
                </c:pt>
                <c:pt idx="394">
                  <c:v>5.6378440000000003</c:v>
                </c:pt>
                <c:pt idx="395">
                  <c:v>1.9300349999999999</c:v>
                </c:pt>
                <c:pt idx="396">
                  <c:v>4.4490720000000001</c:v>
                </c:pt>
                <c:pt idx="397">
                  <c:v>5.0238849999999999</c:v>
                </c:pt>
                <c:pt idx="398">
                  <c:v>4.2392500000000002</c:v>
                </c:pt>
                <c:pt idx="399">
                  <c:v>6.2333600000000002</c:v>
                </c:pt>
                <c:pt idx="400">
                  <c:v>3.4597829999999998</c:v>
                </c:pt>
                <c:pt idx="401">
                  <c:v>7.0324080000000002</c:v>
                </c:pt>
                <c:pt idx="402">
                  <c:v>2.031844</c:v>
                </c:pt>
                <c:pt idx="403">
                  <c:v>5.4238220000000004</c:v>
                </c:pt>
                <c:pt idx="404">
                  <c:v>3.0829780000000002</c:v>
                </c:pt>
                <c:pt idx="405">
                  <c:v>3.977373</c:v>
                </c:pt>
                <c:pt idx="406">
                  <c:v>6.1852819999999999</c:v>
                </c:pt>
                <c:pt idx="407">
                  <c:v>1.785817</c:v>
                </c:pt>
                <c:pt idx="408">
                  <c:v>4.3389410000000002</c:v>
                </c:pt>
                <c:pt idx="409">
                  <c:v>6.8333849999999998</c:v>
                </c:pt>
                <c:pt idx="410">
                  <c:v>2.3353329999999999</c:v>
                </c:pt>
                <c:pt idx="411">
                  <c:v>6.2633349999999997</c:v>
                </c:pt>
                <c:pt idx="412">
                  <c:v>4.0824150000000001</c:v>
                </c:pt>
                <c:pt idx="413">
                  <c:v>2.8666860000000001</c:v>
                </c:pt>
                <c:pt idx="414">
                  <c:v>5.8055300000000001</c:v>
                </c:pt>
                <c:pt idx="415">
                  <c:v>6.3523839999999998</c:v>
                </c:pt>
                <c:pt idx="416">
                  <c:v>4.6869420000000002</c:v>
                </c:pt>
                <c:pt idx="417">
                  <c:v>3.4597829999999998</c:v>
                </c:pt>
                <c:pt idx="418">
                  <c:v>4.0378400000000001</c:v>
                </c:pt>
                <c:pt idx="419">
                  <c:v>3.706159</c:v>
                </c:pt>
                <c:pt idx="420">
                  <c:v>7.923953</c:v>
                </c:pt>
                <c:pt idx="421">
                  <c:v>3.7604549999999999</c:v>
                </c:pt>
                <c:pt idx="422">
                  <c:v>3.8979490000000001</c:v>
                </c:pt>
                <c:pt idx="423">
                  <c:v>5.8541650000000001</c:v>
                </c:pt>
                <c:pt idx="424">
                  <c:v>3.647154</c:v>
                </c:pt>
                <c:pt idx="425">
                  <c:v>4.2203350000000004</c:v>
                </c:pt>
                <c:pt idx="426">
                  <c:v>6.0884859999999996</c:v>
                </c:pt>
                <c:pt idx="427">
                  <c:v>5.5129049999999999</c:v>
                </c:pt>
                <c:pt idx="428">
                  <c:v>5.2272600000000002</c:v>
                </c:pt>
                <c:pt idx="429">
                  <c:v>4.6382250000000003</c:v>
                </c:pt>
                <c:pt idx="430">
                  <c:v>5.1771130000000003</c:v>
                </c:pt>
                <c:pt idx="431">
                  <c:v>4.3985609999999999</c:v>
                </c:pt>
                <c:pt idx="432">
                  <c:v>4.4966759999999999</c:v>
                </c:pt>
                <c:pt idx="433">
                  <c:v>6.0392659999999996</c:v>
                </c:pt>
                <c:pt idx="434">
                  <c:v>5.0439410000000002</c:v>
                </c:pt>
                <c:pt idx="435">
                  <c:v>4.7478499999999997</c:v>
                </c:pt>
                <c:pt idx="436">
                  <c:v>3.4449070000000002</c:v>
                </c:pt>
                <c:pt idx="437">
                  <c:v>5.735576</c:v>
                </c:pt>
                <c:pt idx="438">
                  <c:v>5.938936</c:v>
                </c:pt>
                <c:pt idx="439">
                  <c:v>5.2643399999999998</c:v>
                </c:pt>
                <c:pt idx="440">
                  <c:v>3.1344340000000002</c:v>
                </c:pt>
                <c:pt idx="441">
                  <c:v>2.8666860000000001</c:v>
                </c:pt>
                <c:pt idx="442">
                  <c:v>6.1811259999999999</c:v>
                </c:pt>
                <c:pt idx="443">
                  <c:v>5.2910570000000003</c:v>
                </c:pt>
                <c:pt idx="444">
                  <c:v>5.5129049999999999</c:v>
                </c:pt>
                <c:pt idx="445">
                  <c:v>5.4888320000000004</c:v>
                </c:pt>
                <c:pt idx="446">
                  <c:v>2.9636330000000002</c:v>
                </c:pt>
                <c:pt idx="447">
                  <c:v>3.3756179999999998</c:v>
                </c:pt>
                <c:pt idx="448">
                  <c:v>5.7069939999999999</c:v>
                </c:pt>
                <c:pt idx="449">
                  <c:v>3.1196229999999998</c:v>
                </c:pt>
                <c:pt idx="450">
                  <c:v>4.2203350000000004</c:v>
                </c:pt>
                <c:pt idx="451">
                  <c:v>5.8831569999999997</c:v>
                </c:pt>
                <c:pt idx="452">
                  <c:v>5.7676059999999998</c:v>
                </c:pt>
                <c:pt idx="453">
                  <c:v>4.7400929999999999</c:v>
                </c:pt>
                <c:pt idx="454">
                  <c:v>4.1654460000000002</c:v>
                </c:pt>
                <c:pt idx="455">
                  <c:v>6.1738799999999996</c:v>
                </c:pt>
                <c:pt idx="456">
                  <c:v>6.2589249999999996</c:v>
                </c:pt>
                <c:pt idx="457">
                  <c:v>4.5082680000000002</c:v>
                </c:pt>
                <c:pt idx="458">
                  <c:v>4.023911</c:v>
                </c:pt>
                <c:pt idx="459">
                  <c:v>1.405403</c:v>
                </c:pt>
                <c:pt idx="460">
                  <c:v>3.525658</c:v>
                </c:pt>
                <c:pt idx="461">
                  <c:v>5.1923709999999996</c:v>
                </c:pt>
                <c:pt idx="462">
                  <c:v>5.1331730000000002</c:v>
                </c:pt>
                <c:pt idx="463">
                  <c:v>7.5784070000000003</c:v>
                </c:pt>
                <c:pt idx="464">
                  <c:v>6.5272329999999998</c:v>
                </c:pt>
                <c:pt idx="465">
                  <c:v>2.5298409999999998</c:v>
                </c:pt>
                <c:pt idx="466">
                  <c:v>3.5361899999999999</c:v>
                </c:pt>
                <c:pt idx="467">
                  <c:v>3.525658</c:v>
                </c:pt>
                <c:pt idx="468">
                  <c:v>3.731112</c:v>
                </c:pt>
                <c:pt idx="469">
                  <c:v>4.836417</c:v>
                </c:pt>
                <c:pt idx="470">
                  <c:v>4.7510979999999998</c:v>
                </c:pt>
                <c:pt idx="471">
                  <c:v>4.2671840000000003</c:v>
                </c:pt>
                <c:pt idx="472">
                  <c:v>3.8816989999999998</c:v>
                </c:pt>
                <c:pt idx="473">
                  <c:v>4.023911</c:v>
                </c:pt>
                <c:pt idx="474">
                  <c:v>5.0685859999999998</c:v>
                </c:pt>
                <c:pt idx="475">
                  <c:v>5.1143190000000001</c:v>
                </c:pt>
                <c:pt idx="476">
                  <c:v>5.4371809999999998</c:v>
                </c:pt>
                <c:pt idx="477">
                  <c:v>4.4621329999999997</c:v>
                </c:pt>
                <c:pt idx="478">
                  <c:v>5.183459</c:v>
                </c:pt>
                <c:pt idx="479">
                  <c:v>6.7112910000000001</c:v>
                </c:pt>
                <c:pt idx="480">
                  <c:v>4.3157779999999999</c:v>
                </c:pt>
                <c:pt idx="481">
                  <c:v>5.6485709999999996</c:v>
                </c:pt>
                <c:pt idx="482">
                  <c:v>6.9140300000000003</c:v>
                </c:pt>
                <c:pt idx="483">
                  <c:v>1.6720980000000001</c:v>
                </c:pt>
                <c:pt idx="484">
                  <c:v>4.984299</c:v>
                </c:pt>
                <c:pt idx="485">
                  <c:v>3.5596329999999998</c:v>
                </c:pt>
                <c:pt idx="486">
                  <c:v>4.964067</c:v>
                </c:pt>
                <c:pt idx="487">
                  <c:v>5.6142190000000003</c:v>
                </c:pt>
                <c:pt idx="488">
                  <c:v>3.215541</c:v>
                </c:pt>
                <c:pt idx="489">
                  <c:v>4.5474810000000003</c:v>
                </c:pt>
                <c:pt idx="490">
                  <c:v>3.6165430000000001</c:v>
                </c:pt>
                <c:pt idx="491">
                  <c:v>3.9605250000000001</c:v>
                </c:pt>
                <c:pt idx="492">
                  <c:v>3.6160600000000001</c:v>
                </c:pt>
                <c:pt idx="493">
                  <c:v>6.4356229999999996</c:v>
                </c:pt>
                <c:pt idx="494">
                  <c:v>3.9526479999999999</c:v>
                </c:pt>
                <c:pt idx="495">
                  <c:v>6.9393520000000004</c:v>
                </c:pt>
                <c:pt idx="496">
                  <c:v>5.7228300000000001</c:v>
                </c:pt>
                <c:pt idx="497">
                  <c:v>6.9429910000000001</c:v>
                </c:pt>
                <c:pt idx="498">
                  <c:v>5.0341839999999998</c:v>
                </c:pt>
                <c:pt idx="499">
                  <c:v>5.1449280000000002</c:v>
                </c:pt>
                <c:pt idx="500">
                  <c:v>5.9793729999999998</c:v>
                </c:pt>
                <c:pt idx="501">
                  <c:v>6.2373770000000004</c:v>
                </c:pt>
                <c:pt idx="502">
                  <c:v>4.8815390000000001</c:v>
                </c:pt>
                <c:pt idx="503">
                  <c:v>6.1819990000000002</c:v>
                </c:pt>
                <c:pt idx="504">
                  <c:v>5.550694</c:v>
                </c:pt>
                <c:pt idx="505">
                  <c:v>6.2361180000000003</c:v>
                </c:pt>
                <c:pt idx="506">
                  <c:v>3.5522480000000001</c:v>
                </c:pt>
                <c:pt idx="507">
                  <c:v>6.5051550000000002</c:v>
                </c:pt>
                <c:pt idx="508">
                  <c:v>3.5631089999999999</c:v>
                </c:pt>
                <c:pt idx="509">
                  <c:v>10.16642</c:v>
                </c:pt>
                <c:pt idx="510">
                  <c:v>5.8940770000000002</c:v>
                </c:pt>
                <c:pt idx="511">
                  <c:v>4.9588340000000004</c:v>
                </c:pt>
                <c:pt idx="512">
                  <c:v>4.8728590000000001</c:v>
                </c:pt>
                <c:pt idx="513">
                  <c:v>4.6254860000000004</c:v>
                </c:pt>
                <c:pt idx="514">
                  <c:v>4.6189980000000004</c:v>
                </c:pt>
                <c:pt idx="515">
                  <c:v>3.7950140000000001</c:v>
                </c:pt>
                <c:pt idx="516">
                  <c:v>6.4572830000000003</c:v>
                </c:pt>
                <c:pt idx="517">
                  <c:v>6.5272329999999998</c:v>
                </c:pt>
                <c:pt idx="518">
                  <c:v>5.4552379999999996</c:v>
                </c:pt>
                <c:pt idx="519">
                  <c:v>4.5513469999999998</c:v>
                </c:pt>
                <c:pt idx="520">
                  <c:v>4.828659</c:v>
                </c:pt>
                <c:pt idx="521">
                  <c:v>3.4075440000000001</c:v>
                </c:pt>
                <c:pt idx="522">
                  <c:v>3.3344860000000001</c:v>
                </c:pt>
                <c:pt idx="523">
                  <c:v>3.6856620000000002</c:v>
                </c:pt>
                <c:pt idx="524">
                  <c:v>4.5129049999999999</c:v>
                </c:pt>
                <c:pt idx="525">
                  <c:v>3.6559529999999998</c:v>
                </c:pt>
                <c:pt idx="526">
                  <c:v>3.1971790000000002</c:v>
                </c:pt>
                <c:pt idx="527">
                  <c:v>6.5924319999999996</c:v>
                </c:pt>
                <c:pt idx="528">
                  <c:v>5.6889969999999996</c:v>
                </c:pt>
                <c:pt idx="529">
                  <c:v>5.3848510000000003</c:v>
                </c:pt>
                <c:pt idx="530">
                  <c:v>3.9893320000000001</c:v>
                </c:pt>
                <c:pt idx="531">
                  <c:v>3.5631089999999999</c:v>
                </c:pt>
                <c:pt idx="532">
                  <c:v>6.025938</c:v>
                </c:pt>
                <c:pt idx="533">
                  <c:v>5.9427079999999997</c:v>
                </c:pt>
                <c:pt idx="534">
                  <c:v>6.8338020000000004</c:v>
                </c:pt>
                <c:pt idx="535">
                  <c:v>6.934647</c:v>
                </c:pt>
                <c:pt idx="536">
                  <c:v>3.5631089999999999</c:v>
                </c:pt>
                <c:pt idx="537">
                  <c:v>6.2154049999999996</c:v>
                </c:pt>
                <c:pt idx="538">
                  <c:v>6.2744710000000001</c:v>
                </c:pt>
                <c:pt idx="539">
                  <c:v>4.3407030000000004</c:v>
                </c:pt>
                <c:pt idx="540">
                  <c:v>4.8219190000000003</c:v>
                </c:pt>
                <c:pt idx="541">
                  <c:v>6.9307249999999998</c:v>
                </c:pt>
                <c:pt idx="542">
                  <c:v>4.8264909999999999</c:v>
                </c:pt>
                <c:pt idx="543">
                  <c:v>5.9950049999999999</c:v>
                </c:pt>
                <c:pt idx="544">
                  <c:v>2.6796519999999999</c:v>
                </c:pt>
                <c:pt idx="545">
                  <c:v>4.5129049999999999</c:v>
                </c:pt>
                <c:pt idx="546">
                  <c:v>3.8372579999999998</c:v>
                </c:pt>
                <c:pt idx="547">
                  <c:v>5.5129049999999999</c:v>
                </c:pt>
                <c:pt idx="548">
                  <c:v>3.6856620000000002</c:v>
                </c:pt>
                <c:pt idx="549">
                  <c:v>3.9421539999999999</c:v>
                </c:pt>
                <c:pt idx="550">
                  <c:v>5.0600420000000002</c:v>
                </c:pt>
                <c:pt idx="551">
                  <c:v>5.4504130000000002</c:v>
                </c:pt>
                <c:pt idx="552">
                  <c:v>3.6559529999999998</c:v>
                </c:pt>
                <c:pt idx="553">
                  <c:v>4.386018</c:v>
                </c:pt>
                <c:pt idx="554">
                  <c:v>6.1374320000000004</c:v>
                </c:pt>
                <c:pt idx="555">
                  <c:v>4.7725419999999996</c:v>
                </c:pt>
                <c:pt idx="556">
                  <c:v>5.2555990000000001</c:v>
                </c:pt>
                <c:pt idx="557">
                  <c:v>6.4976060000000002</c:v>
                </c:pt>
                <c:pt idx="558">
                  <c:v>4.7725419999999996</c:v>
                </c:pt>
                <c:pt idx="559">
                  <c:v>10.16642</c:v>
                </c:pt>
                <c:pt idx="560">
                  <c:v>4.7725419999999996</c:v>
                </c:pt>
                <c:pt idx="561">
                  <c:v>3.8326959999999999</c:v>
                </c:pt>
                <c:pt idx="562">
                  <c:v>3.7741039999999999</c:v>
                </c:pt>
                <c:pt idx="563">
                  <c:v>3.4744809999999999</c:v>
                </c:pt>
                <c:pt idx="564">
                  <c:v>4.7725419999999996</c:v>
                </c:pt>
                <c:pt idx="565">
                  <c:v>3.9072499999999999</c:v>
                </c:pt>
                <c:pt idx="566">
                  <c:v>4.2288829999999997</c:v>
                </c:pt>
                <c:pt idx="567">
                  <c:v>5.6737159999999998</c:v>
                </c:pt>
                <c:pt idx="568">
                  <c:v>4.3906390000000002</c:v>
                </c:pt>
                <c:pt idx="569">
                  <c:v>4.0036300000000002</c:v>
                </c:pt>
                <c:pt idx="570">
                  <c:v>4.488283</c:v>
                </c:pt>
                <c:pt idx="571">
                  <c:v>5.2420660000000003</c:v>
                </c:pt>
                <c:pt idx="572">
                  <c:v>6.2237179999999999</c:v>
                </c:pt>
                <c:pt idx="573">
                  <c:v>6.3268930000000001</c:v>
                </c:pt>
                <c:pt idx="574">
                  <c:v>5.7917899999999998</c:v>
                </c:pt>
                <c:pt idx="575">
                  <c:v>4.502046</c:v>
                </c:pt>
                <c:pt idx="576">
                  <c:v>4.0957739999999996</c:v>
                </c:pt>
                <c:pt idx="577">
                  <c:v>5.7225669999999997</c:v>
                </c:pt>
                <c:pt idx="578">
                  <c:v>4.5014519999999996</c:v>
                </c:pt>
                <c:pt idx="579">
                  <c:v>3.5569989999999998</c:v>
                </c:pt>
                <c:pt idx="580">
                  <c:v>3.318257</c:v>
                </c:pt>
                <c:pt idx="581">
                  <c:v>5.5533849999999996</c:v>
                </c:pt>
                <c:pt idx="582">
                  <c:v>4.6384460000000001</c:v>
                </c:pt>
                <c:pt idx="583">
                  <c:v>4.6836010000000003</c:v>
                </c:pt>
                <c:pt idx="584">
                  <c:v>2.1262940000000001</c:v>
                </c:pt>
                <c:pt idx="585">
                  <c:v>4.9108450000000001</c:v>
                </c:pt>
                <c:pt idx="586">
                  <c:v>4.9689269999999999</c:v>
                </c:pt>
                <c:pt idx="587">
                  <c:v>3.7942740000000001</c:v>
                </c:pt>
                <c:pt idx="588">
                  <c:v>6.8577089999999998</c:v>
                </c:pt>
                <c:pt idx="589">
                  <c:v>5.0010219999999999</c:v>
                </c:pt>
                <c:pt idx="590">
                  <c:v>4.7829519999999999</c:v>
                </c:pt>
                <c:pt idx="591">
                  <c:v>7.0122419999999996</c:v>
                </c:pt>
                <c:pt idx="592">
                  <c:v>3.4597829999999998</c:v>
                </c:pt>
                <c:pt idx="593">
                  <c:v>6.4623900000000001</c:v>
                </c:pt>
                <c:pt idx="594">
                  <c:v>2.9133930000000001</c:v>
                </c:pt>
                <c:pt idx="595">
                  <c:v>4.6421570000000001</c:v>
                </c:pt>
                <c:pt idx="596">
                  <c:v>5.3139580000000004</c:v>
                </c:pt>
                <c:pt idx="597">
                  <c:v>3.2435269999999998</c:v>
                </c:pt>
                <c:pt idx="598">
                  <c:v>7.2537710000000004</c:v>
                </c:pt>
                <c:pt idx="599">
                  <c:v>4.3767519999999998</c:v>
                </c:pt>
                <c:pt idx="600">
                  <c:v>5.1465370000000004</c:v>
                </c:pt>
                <c:pt idx="601">
                  <c:v>5.6759750000000002</c:v>
                </c:pt>
                <c:pt idx="602">
                  <c:v>7.2343010000000003</c:v>
                </c:pt>
                <c:pt idx="603">
                  <c:v>6.3261810000000001</c:v>
                </c:pt>
                <c:pt idx="604">
                  <c:v>3.9409420000000002</c:v>
                </c:pt>
                <c:pt idx="605">
                  <c:v>4.294359</c:v>
                </c:pt>
                <c:pt idx="606">
                  <c:v>3.4592670000000001</c:v>
                </c:pt>
                <c:pt idx="607">
                  <c:v>1.9033629999999999</c:v>
                </c:pt>
                <c:pt idx="608">
                  <c:v>6.1653539999999998</c:v>
                </c:pt>
                <c:pt idx="609">
                  <c:v>2.6083690000000002</c:v>
                </c:pt>
                <c:pt idx="610">
                  <c:v>4.5865470000000004</c:v>
                </c:pt>
                <c:pt idx="611">
                  <c:v>5.4310400000000003</c:v>
                </c:pt>
                <c:pt idx="612">
                  <c:v>6.5831770000000001</c:v>
                </c:pt>
                <c:pt idx="613">
                  <c:v>6.7752369999999997</c:v>
                </c:pt>
                <c:pt idx="614">
                  <c:v>4.7697320000000003</c:v>
                </c:pt>
                <c:pt idx="615">
                  <c:v>5.7798920000000003</c:v>
                </c:pt>
                <c:pt idx="616">
                  <c:v>2.5859540000000001</c:v>
                </c:pt>
                <c:pt idx="617">
                  <c:v>4.7243560000000002</c:v>
                </c:pt>
                <c:pt idx="618">
                  <c:v>4.5834869999999999</c:v>
                </c:pt>
                <c:pt idx="619">
                  <c:v>4.7789349999999997</c:v>
                </c:pt>
                <c:pt idx="620">
                  <c:v>3.9911140000000001</c:v>
                </c:pt>
                <c:pt idx="621">
                  <c:v>5.0275259999999999</c:v>
                </c:pt>
                <c:pt idx="622">
                  <c:v>7.2537710000000004</c:v>
                </c:pt>
                <c:pt idx="623">
                  <c:v>2.8912360000000001</c:v>
                </c:pt>
                <c:pt idx="624">
                  <c:v>2.9199320000000002</c:v>
                </c:pt>
                <c:pt idx="625">
                  <c:v>4.100225</c:v>
                </c:pt>
                <c:pt idx="626">
                  <c:v>4.404566</c:v>
                </c:pt>
                <c:pt idx="627">
                  <c:v>4.6622909999999997</c:v>
                </c:pt>
                <c:pt idx="628">
                  <c:v>6.1864590000000002</c:v>
                </c:pt>
                <c:pt idx="629">
                  <c:v>6.304888</c:v>
                </c:pt>
                <c:pt idx="630">
                  <c:v>7.0423479999999996</c:v>
                </c:pt>
                <c:pt idx="631">
                  <c:v>2.1847029999999998</c:v>
                </c:pt>
                <c:pt idx="632">
                  <c:v>5.211875</c:v>
                </c:pt>
                <c:pt idx="633">
                  <c:v>3.7551299999999999</c:v>
                </c:pt>
                <c:pt idx="634">
                  <c:v>4.0867639999999996</c:v>
                </c:pt>
                <c:pt idx="635">
                  <c:v>10.16642</c:v>
                </c:pt>
                <c:pt idx="636">
                  <c:v>7.0423479999999996</c:v>
                </c:pt>
                <c:pt idx="637">
                  <c:v>5.2563279999999999</c:v>
                </c:pt>
                <c:pt idx="638">
                  <c:v>6.7309929999999998</c:v>
                </c:pt>
                <c:pt idx="639">
                  <c:v>1.9980199999999999</c:v>
                </c:pt>
                <c:pt idx="640">
                  <c:v>3.6006279999999999</c:v>
                </c:pt>
                <c:pt idx="641">
                  <c:v>2.7374879999999999</c:v>
                </c:pt>
                <c:pt idx="642">
                  <c:v>2.3667280000000002</c:v>
                </c:pt>
                <c:pt idx="643">
                  <c:v>5.7425319999999997</c:v>
                </c:pt>
                <c:pt idx="644">
                  <c:v>6.156917</c:v>
                </c:pt>
                <c:pt idx="645">
                  <c:v>6.7443489999999997</c:v>
                </c:pt>
                <c:pt idx="646">
                  <c:v>4.3665630000000002</c:v>
                </c:pt>
                <c:pt idx="647">
                  <c:v>5.9053139999999997</c:v>
                </c:pt>
                <c:pt idx="648">
                  <c:v>2.831261</c:v>
                </c:pt>
                <c:pt idx="649">
                  <c:v>3.6345269999999998</c:v>
                </c:pt>
                <c:pt idx="650">
                  <c:v>3.1360459999999999</c:v>
                </c:pt>
                <c:pt idx="651">
                  <c:v>4.525074</c:v>
                </c:pt>
                <c:pt idx="652">
                  <c:v>7.1443159999999999</c:v>
                </c:pt>
                <c:pt idx="653">
                  <c:v>6.1009979999999997</c:v>
                </c:pt>
                <c:pt idx="654">
                  <c:v>6.521814</c:v>
                </c:pt>
                <c:pt idx="655">
                  <c:v>5.3413639999999996</c:v>
                </c:pt>
                <c:pt idx="656">
                  <c:v>6.5222810000000004</c:v>
                </c:pt>
                <c:pt idx="657">
                  <c:v>2.7156950000000002</c:v>
                </c:pt>
                <c:pt idx="658">
                  <c:v>5.6854950000000004</c:v>
                </c:pt>
                <c:pt idx="659">
                  <c:v>6.7767600000000003</c:v>
                </c:pt>
                <c:pt idx="660">
                  <c:v>5.1629040000000002</c:v>
                </c:pt>
                <c:pt idx="661">
                  <c:v>5.5238740000000002</c:v>
                </c:pt>
                <c:pt idx="662">
                  <c:v>4.9746449999999998</c:v>
                </c:pt>
                <c:pt idx="663">
                  <c:v>4.3949220000000002</c:v>
                </c:pt>
                <c:pt idx="664">
                  <c:v>3.318794</c:v>
                </c:pt>
                <c:pt idx="665">
                  <c:v>5.8040130000000003</c:v>
                </c:pt>
                <c:pt idx="666">
                  <c:v>4.9199890000000002</c:v>
                </c:pt>
                <c:pt idx="667">
                  <c:v>4.8444799999999999</c:v>
                </c:pt>
                <c:pt idx="668">
                  <c:v>4.4015760000000004</c:v>
                </c:pt>
                <c:pt idx="669">
                  <c:v>4.7397429999999998</c:v>
                </c:pt>
                <c:pt idx="670">
                  <c:v>5.5462579999999999</c:v>
                </c:pt>
                <c:pt idx="671">
                  <c:v>3.4085700000000001</c:v>
                </c:pt>
                <c:pt idx="672">
                  <c:v>5.424779</c:v>
                </c:pt>
                <c:pt idx="673">
                  <c:v>5.0475440000000003</c:v>
                </c:pt>
                <c:pt idx="674">
                  <c:v>4.814597</c:v>
                </c:pt>
                <c:pt idx="675">
                  <c:v>4.6743230000000002</c:v>
                </c:pt>
                <c:pt idx="676">
                  <c:v>2.9592499999999999</c:v>
                </c:pt>
                <c:pt idx="677">
                  <c:v>2.9245269999999999</c:v>
                </c:pt>
                <c:pt idx="678">
                  <c:v>5.3413639999999996</c:v>
                </c:pt>
                <c:pt idx="679">
                  <c:v>4.5129049999999999</c:v>
                </c:pt>
                <c:pt idx="680">
                  <c:v>10.16642</c:v>
                </c:pt>
                <c:pt idx="681">
                  <c:v>5.5251619999999999</c:v>
                </c:pt>
                <c:pt idx="682">
                  <c:v>4.6881880000000002</c:v>
                </c:pt>
                <c:pt idx="683">
                  <c:v>2.3496450000000002</c:v>
                </c:pt>
                <c:pt idx="684">
                  <c:v>3.2330100000000002</c:v>
                </c:pt>
                <c:pt idx="685">
                  <c:v>6.1079410000000003</c:v>
                </c:pt>
                <c:pt idx="686">
                  <c:v>4.9689269999999999</c:v>
                </c:pt>
                <c:pt idx="687">
                  <c:v>7.0083279999999997</c:v>
                </c:pt>
                <c:pt idx="688">
                  <c:v>5.9308750000000003</c:v>
                </c:pt>
                <c:pt idx="689">
                  <c:v>2.9133930000000001</c:v>
                </c:pt>
                <c:pt idx="690">
                  <c:v>4.2829730000000001</c:v>
                </c:pt>
                <c:pt idx="691">
                  <c:v>4.3776469999999996</c:v>
                </c:pt>
                <c:pt idx="692">
                  <c:v>4.728459</c:v>
                </c:pt>
                <c:pt idx="693">
                  <c:v>5.4137849999999998</c:v>
                </c:pt>
                <c:pt idx="694">
                  <c:v>6.7981150000000001</c:v>
                </c:pt>
                <c:pt idx="695">
                  <c:v>6.9109129999999999</c:v>
                </c:pt>
                <c:pt idx="696">
                  <c:v>2.9013119999999999</c:v>
                </c:pt>
                <c:pt idx="697">
                  <c:v>5.1471359999999997</c:v>
                </c:pt>
                <c:pt idx="698">
                  <c:v>5.1737609999999998</c:v>
                </c:pt>
                <c:pt idx="699">
                  <c:v>4.4291390000000002</c:v>
                </c:pt>
                <c:pt idx="700">
                  <c:v>5.4459590000000002</c:v>
                </c:pt>
                <c:pt idx="701">
                  <c:v>6.5400219999999996</c:v>
                </c:pt>
                <c:pt idx="702">
                  <c:v>3.4938440000000002</c:v>
                </c:pt>
                <c:pt idx="703">
                  <c:v>5.8040130000000003</c:v>
                </c:pt>
                <c:pt idx="704">
                  <c:v>6.172625</c:v>
                </c:pt>
                <c:pt idx="705">
                  <c:v>7.4136139999999999</c:v>
                </c:pt>
                <c:pt idx="706">
                  <c:v>6.7309929999999998</c:v>
                </c:pt>
                <c:pt idx="707">
                  <c:v>6.5222810000000004</c:v>
                </c:pt>
                <c:pt idx="708">
                  <c:v>6.5222810000000004</c:v>
                </c:pt>
                <c:pt idx="709">
                  <c:v>3.405262</c:v>
                </c:pt>
                <c:pt idx="710">
                  <c:v>4.9388740000000002</c:v>
                </c:pt>
                <c:pt idx="711">
                  <c:v>4.2698669999999996</c:v>
                </c:pt>
                <c:pt idx="712">
                  <c:v>4.4785599999999999</c:v>
                </c:pt>
                <c:pt idx="713">
                  <c:v>6.4135600000000004</c:v>
                </c:pt>
                <c:pt idx="714">
                  <c:v>6.4135600000000004</c:v>
                </c:pt>
                <c:pt idx="715">
                  <c:v>3.2612329999999998</c:v>
                </c:pt>
                <c:pt idx="716">
                  <c:v>2.9133930000000001</c:v>
                </c:pt>
                <c:pt idx="717">
                  <c:v>4.2971069999999996</c:v>
                </c:pt>
                <c:pt idx="718">
                  <c:v>5.7876859999999999</c:v>
                </c:pt>
                <c:pt idx="719">
                  <c:v>4.3987999999999996</c:v>
                </c:pt>
                <c:pt idx="720">
                  <c:v>5.5514390000000002</c:v>
                </c:pt>
                <c:pt idx="721">
                  <c:v>5.2490360000000003</c:v>
                </c:pt>
                <c:pt idx="722">
                  <c:v>5.7283270000000002</c:v>
                </c:pt>
                <c:pt idx="723">
                  <c:v>3.831143</c:v>
                </c:pt>
                <c:pt idx="724">
                  <c:v>7.8813510000000004</c:v>
                </c:pt>
                <c:pt idx="725">
                  <c:v>3.34985</c:v>
                </c:pt>
                <c:pt idx="726">
                  <c:v>6.5959219999999998</c:v>
                </c:pt>
                <c:pt idx="727">
                  <c:v>3.2831389999999998</c:v>
                </c:pt>
                <c:pt idx="728">
                  <c:v>1.664642</c:v>
                </c:pt>
                <c:pt idx="729">
                  <c:v>7.3930369999999996</c:v>
                </c:pt>
                <c:pt idx="730">
                  <c:v>4.0394019999999999</c:v>
                </c:pt>
                <c:pt idx="731">
                  <c:v>7.1504799999999999</c:v>
                </c:pt>
                <c:pt idx="732">
                  <c:v>6.3261810000000001</c:v>
                </c:pt>
                <c:pt idx="733">
                  <c:v>4.9325570000000001</c:v>
                </c:pt>
                <c:pt idx="734">
                  <c:v>4.7784319999999996</c:v>
                </c:pt>
                <c:pt idx="735">
                  <c:v>5.0606070000000001</c:v>
                </c:pt>
                <c:pt idx="736">
                  <c:v>5.550694</c:v>
                </c:pt>
                <c:pt idx="737">
                  <c:v>4.2529820000000003</c:v>
                </c:pt>
                <c:pt idx="738">
                  <c:v>4.8362119999999997</c:v>
                </c:pt>
                <c:pt idx="739">
                  <c:v>4.559043</c:v>
                </c:pt>
                <c:pt idx="740">
                  <c:v>4.924175</c:v>
                </c:pt>
                <c:pt idx="741">
                  <c:v>3.9707599999999998</c:v>
                </c:pt>
                <c:pt idx="742">
                  <c:v>5.4459590000000002</c:v>
                </c:pt>
                <c:pt idx="743">
                  <c:v>6.2498469999999999</c:v>
                </c:pt>
                <c:pt idx="744">
                  <c:v>6.1379809999999999</c:v>
                </c:pt>
                <c:pt idx="745">
                  <c:v>5.3879669999999997</c:v>
                </c:pt>
                <c:pt idx="746">
                  <c:v>3.5700259999999999</c:v>
                </c:pt>
                <c:pt idx="747">
                  <c:v>4.8216770000000002</c:v>
                </c:pt>
                <c:pt idx="748">
                  <c:v>5.550694</c:v>
                </c:pt>
                <c:pt idx="749">
                  <c:v>5.2678430000000001</c:v>
                </c:pt>
                <c:pt idx="750">
                  <c:v>3.3481909999999999</c:v>
                </c:pt>
                <c:pt idx="751">
                  <c:v>3.4336099999999998</c:v>
                </c:pt>
                <c:pt idx="752">
                  <c:v>6.2756350000000003</c:v>
                </c:pt>
                <c:pt idx="753">
                  <c:v>4.8903600000000003</c:v>
                </c:pt>
                <c:pt idx="754">
                  <c:v>6.4135600000000004</c:v>
                </c:pt>
                <c:pt idx="755">
                  <c:v>7.1548930000000004</c:v>
                </c:pt>
                <c:pt idx="756">
                  <c:v>3.753317</c:v>
                </c:pt>
                <c:pt idx="757">
                  <c:v>8.3746550000000006</c:v>
                </c:pt>
                <c:pt idx="758">
                  <c:v>6.4163880000000004</c:v>
                </c:pt>
                <c:pt idx="759">
                  <c:v>3.6852130000000001</c:v>
                </c:pt>
                <c:pt idx="760">
                  <c:v>6.3261810000000001</c:v>
                </c:pt>
                <c:pt idx="761">
                  <c:v>6.8677010000000003</c:v>
                </c:pt>
                <c:pt idx="762">
                  <c:v>6.3261810000000001</c:v>
                </c:pt>
                <c:pt idx="763">
                  <c:v>1.6804969999999999</c:v>
                </c:pt>
                <c:pt idx="764">
                  <c:v>2.701857</c:v>
                </c:pt>
                <c:pt idx="765">
                  <c:v>3.6195330000000001</c:v>
                </c:pt>
                <c:pt idx="766">
                  <c:v>4.0714300000000003</c:v>
                </c:pt>
                <c:pt idx="767">
                  <c:v>7.0423479999999996</c:v>
                </c:pt>
                <c:pt idx="768">
                  <c:v>3.3847100000000001</c:v>
                </c:pt>
                <c:pt idx="769">
                  <c:v>6.6448840000000002</c:v>
                </c:pt>
                <c:pt idx="770">
                  <c:v>5.9323680000000003</c:v>
                </c:pt>
                <c:pt idx="771">
                  <c:v>7.2468899999999996</c:v>
                </c:pt>
                <c:pt idx="772">
                  <c:v>4.7269009999999998</c:v>
                </c:pt>
                <c:pt idx="773">
                  <c:v>4.6254860000000004</c:v>
                </c:pt>
                <c:pt idx="774">
                  <c:v>5.5129049999999999</c:v>
                </c:pt>
                <c:pt idx="775">
                  <c:v>6.4135600000000004</c:v>
                </c:pt>
                <c:pt idx="776">
                  <c:v>6.5222810000000004</c:v>
                </c:pt>
                <c:pt idx="777">
                  <c:v>6.960788</c:v>
                </c:pt>
                <c:pt idx="778">
                  <c:v>6.559615</c:v>
                </c:pt>
                <c:pt idx="779">
                  <c:v>6.4135600000000004</c:v>
                </c:pt>
                <c:pt idx="780">
                  <c:v>3.1058859999999999</c:v>
                </c:pt>
                <c:pt idx="781">
                  <c:v>5.4459590000000002</c:v>
                </c:pt>
                <c:pt idx="782">
                  <c:v>4.6014809999999997</c:v>
                </c:pt>
                <c:pt idx="783">
                  <c:v>5.6595219999999999</c:v>
                </c:pt>
                <c:pt idx="784">
                  <c:v>3.5774810000000001</c:v>
                </c:pt>
                <c:pt idx="785">
                  <c:v>3.6740560000000002</c:v>
                </c:pt>
                <c:pt idx="786">
                  <c:v>3.3302239999999999</c:v>
                </c:pt>
                <c:pt idx="787">
                  <c:v>4.5555199999999996</c:v>
                </c:pt>
                <c:pt idx="788">
                  <c:v>5.8868020000000003</c:v>
                </c:pt>
                <c:pt idx="789">
                  <c:v>1.861383</c:v>
                </c:pt>
                <c:pt idx="790">
                  <c:v>5.4979380000000004</c:v>
                </c:pt>
                <c:pt idx="791">
                  <c:v>2.7193999999999998</c:v>
                </c:pt>
                <c:pt idx="792">
                  <c:v>7.0423479999999996</c:v>
                </c:pt>
                <c:pt idx="793">
                  <c:v>4.9198399999999998</c:v>
                </c:pt>
                <c:pt idx="794">
                  <c:v>4.5129049999999999</c:v>
                </c:pt>
                <c:pt idx="795">
                  <c:v>4.6538719999999998</c:v>
                </c:pt>
                <c:pt idx="796">
                  <c:v>6.6948879999999997</c:v>
                </c:pt>
                <c:pt idx="797">
                  <c:v>4.900131</c:v>
                </c:pt>
                <c:pt idx="798">
                  <c:v>3.4597829999999998</c:v>
                </c:pt>
                <c:pt idx="799">
                  <c:v>3.6951329999999998</c:v>
                </c:pt>
                <c:pt idx="800">
                  <c:v>6.9146029999999996</c:v>
                </c:pt>
                <c:pt idx="801">
                  <c:v>5.293946</c:v>
                </c:pt>
                <c:pt idx="802">
                  <c:v>5.1332839999999997</c:v>
                </c:pt>
                <c:pt idx="803">
                  <c:v>2.9133930000000001</c:v>
                </c:pt>
                <c:pt idx="804">
                  <c:v>5.2496640000000001</c:v>
                </c:pt>
                <c:pt idx="805">
                  <c:v>2.791026</c:v>
                </c:pt>
                <c:pt idx="806">
                  <c:v>2.9133930000000001</c:v>
                </c:pt>
                <c:pt idx="807">
                  <c:v>5.4558359999999997</c:v>
                </c:pt>
                <c:pt idx="808">
                  <c:v>4.8070519999999997</c:v>
                </c:pt>
                <c:pt idx="809">
                  <c:v>6.5337899999999998</c:v>
                </c:pt>
                <c:pt idx="810">
                  <c:v>3.0720149999999999</c:v>
                </c:pt>
                <c:pt idx="811">
                  <c:v>4.0717879999999997</c:v>
                </c:pt>
                <c:pt idx="812">
                  <c:v>6.7870730000000004</c:v>
                </c:pt>
                <c:pt idx="813">
                  <c:v>2.9133930000000001</c:v>
                </c:pt>
                <c:pt idx="814">
                  <c:v>6.5222810000000004</c:v>
                </c:pt>
                <c:pt idx="815">
                  <c:v>7.0945130000000001</c:v>
                </c:pt>
                <c:pt idx="816">
                  <c:v>7.0008419999999996</c:v>
                </c:pt>
                <c:pt idx="817">
                  <c:v>6.1578039999999996</c:v>
                </c:pt>
                <c:pt idx="818">
                  <c:v>4.9011930000000001</c:v>
                </c:pt>
                <c:pt idx="819">
                  <c:v>5.5129049999999999</c:v>
                </c:pt>
                <c:pt idx="820">
                  <c:v>4.116708</c:v>
                </c:pt>
                <c:pt idx="821">
                  <c:v>4.4428669999999997</c:v>
                </c:pt>
                <c:pt idx="822">
                  <c:v>5.5129049999999999</c:v>
                </c:pt>
                <c:pt idx="823">
                  <c:v>6.0406680000000001</c:v>
                </c:pt>
                <c:pt idx="824">
                  <c:v>4.5129049999999999</c:v>
                </c:pt>
                <c:pt idx="825">
                  <c:v>4.4242530000000002</c:v>
                </c:pt>
                <c:pt idx="826">
                  <c:v>1.8272889999999999</c:v>
                </c:pt>
                <c:pt idx="827">
                  <c:v>4.5822719999999997</c:v>
                </c:pt>
                <c:pt idx="828">
                  <c:v>1.201702</c:v>
                </c:pt>
                <c:pt idx="829">
                  <c:v>10.16642</c:v>
                </c:pt>
                <c:pt idx="830">
                  <c:v>6.5685130000000003</c:v>
                </c:pt>
                <c:pt idx="831">
                  <c:v>3.1229309999999999</c:v>
                </c:pt>
                <c:pt idx="832">
                  <c:v>3.8174109999999999</c:v>
                </c:pt>
                <c:pt idx="833">
                  <c:v>3.8174109999999999</c:v>
                </c:pt>
                <c:pt idx="834">
                  <c:v>5.5093129999999997</c:v>
                </c:pt>
                <c:pt idx="835">
                  <c:v>7.0008419999999996</c:v>
                </c:pt>
                <c:pt idx="836">
                  <c:v>6.6094989999999996</c:v>
                </c:pt>
                <c:pt idx="837">
                  <c:v>5.2643950000000004</c:v>
                </c:pt>
                <c:pt idx="838">
                  <c:v>5.9992710000000002</c:v>
                </c:pt>
                <c:pt idx="839">
                  <c:v>10.16642</c:v>
                </c:pt>
                <c:pt idx="840">
                  <c:v>2.1058300000000001</c:v>
                </c:pt>
                <c:pt idx="841">
                  <c:v>2.0617890000000001</c:v>
                </c:pt>
                <c:pt idx="842">
                  <c:v>3.7405970000000002</c:v>
                </c:pt>
                <c:pt idx="843">
                  <c:v>2.9821260000000001</c:v>
                </c:pt>
                <c:pt idx="844">
                  <c:v>2.4199519999999999</c:v>
                </c:pt>
                <c:pt idx="845">
                  <c:v>1.7660359999999999</c:v>
                </c:pt>
                <c:pt idx="846">
                  <c:v>5.2520239999999996</c:v>
                </c:pt>
                <c:pt idx="847">
                  <c:v>7.254111</c:v>
                </c:pt>
                <c:pt idx="848">
                  <c:v>5.4459590000000002</c:v>
                </c:pt>
                <c:pt idx="849">
                  <c:v>4.8193099999999998</c:v>
                </c:pt>
                <c:pt idx="850">
                  <c:v>3.525658</c:v>
                </c:pt>
                <c:pt idx="851">
                  <c:v>6.1662059999999999</c:v>
                </c:pt>
                <c:pt idx="852">
                  <c:v>3.5718459999999999</c:v>
                </c:pt>
                <c:pt idx="853">
                  <c:v>6.5939410000000001</c:v>
                </c:pt>
                <c:pt idx="854">
                  <c:v>5.3275490000000003</c:v>
                </c:pt>
                <c:pt idx="855">
                  <c:v>4.8760830000000004</c:v>
                </c:pt>
                <c:pt idx="856">
                  <c:v>4.3570510000000002</c:v>
                </c:pt>
                <c:pt idx="857">
                  <c:v>5.4887030000000001</c:v>
                </c:pt>
                <c:pt idx="858">
                  <c:v>3.205886</c:v>
                </c:pt>
                <c:pt idx="859">
                  <c:v>5.667637</c:v>
                </c:pt>
                <c:pt idx="860">
                  <c:v>4.2672639999999999</c:v>
                </c:pt>
                <c:pt idx="861">
                  <c:v>5.9740679999999999</c:v>
                </c:pt>
                <c:pt idx="862">
                  <c:v>4.0366669999999996</c:v>
                </c:pt>
                <c:pt idx="863">
                  <c:v>5.8617660000000003</c:v>
                </c:pt>
                <c:pt idx="864">
                  <c:v>3.465894</c:v>
                </c:pt>
                <c:pt idx="865">
                  <c:v>2.2183980000000001</c:v>
                </c:pt>
                <c:pt idx="866">
                  <c:v>5.3348509999999996</c:v>
                </c:pt>
                <c:pt idx="867">
                  <c:v>6.7446200000000003</c:v>
                </c:pt>
                <c:pt idx="868">
                  <c:v>4.559043</c:v>
                </c:pt>
                <c:pt idx="869">
                  <c:v>3.6856620000000002</c:v>
                </c:pt>
                <c:pt idx="870">
                  <c:v>3.6345269999999998</c:v>
                </c:pt>
                <c:pt idx="871">
                  <c:v>5.3494539999999997</c:v>
                </c:pt>
                <c:pt idx="872">
                  <c:v>6.0380339999999997</c:v>
                </c:pt>
                <c:pt idx="873">
                  <c:v>5.7398290000000003</c:v>
                </c:pt>
                <c:pt idx="874">
                  <c:v>4.8139349999999999</c:v>
                </c:pt>
                <c:pt idx="875">
                  <c:v>4.9680999999999997</c:v>
                </c:pt>
                <c:pt idx="876">
                  <c:v>4.7675239999999999</c:v>
                </c:pt>
                <c:pt idx="877">
                  <c:v>3.6882299999999999</c:v>
                </c:pt>
                <c:pt idx="878">
                  <c:v>4.5772029999999999</c:v>
                </c:pt>
                <c:pt idx="879">
                  <c:v>3.2330100000000002</c:v>
                </c:pt>
                <c:pt idx="880">
                  <c:v>4.2113189999999996</c:v>
                </c:pt>
                <c:pt idx="881">
                  <c:v>6.5222810000000004</c:v>
                </c:pt>
                <c:pt idx="882">
                  <c:v>4.0362859999999996</c:v>
                </c:pt>
                <c:pt idx="883">
                  <c:v>3.5631089999999999</c:v>
                </c:pt>
                <c:pt idx="884">
                  <c:v>2.817367</c:v>
                </c:pt>
                <c:pt idx="885">
                  <c:v>6.5939410000000001</c:v>
                </c:pt>
                <c:pt idx="886">
                  <c:v>5.1007249999999997</c:v>
                </c:pt>
                <c:pt idx="887">
                  <c:v>10.16642</c:v>
                </c:pt>
                <c:pt idx="888">
                  <c:v>3.3277410000000001</c:v>
                </c:pt>
                <c:pt idx="889">
                  <c:v>4.8804460000000001</c:v>
                </c:pt>
                <c:pt idx="890">
                  <c:v>3.2665709999999999</c:v>
                </c:pt>
                <c:pt idx="891">
                  <c:v>4.2203350000000004</c:v>
                </c:pt>
                <c:pt idx="892">
                  <c:v>6.1848179999999999</c:v>
                </c:pt>
                <c:pt idx="893">
                  <c:v>2.9133930000000001</c:v>
                </c:pt>
                <c:pt idx="894">
                  <c:v>6.8129569999999999</c:v>
                </c:pt>
                <c:pt idx="895">
                  <c:v>6.5222810000000004</c:v>
                </c:pt>
                <c:pt idx="896">
                  <c:v>7.0423479999999996</c:v>
                </c:pt>
                <c:pt idx="897">
                  <c:v>7.0423479999999996</c:v>
                </c:pt>
                <c:pt idx="898">
                  <c:v>4.484496</c:v>
                </c:pt>
                <c:pt idx="899">
                  <c:v>5.0088749999999997</c:v>
                </c:pt>
                <c:pt idx="900">
                  <c:v>6.1755380000000004</c:v>
                </c:pt>
                <c:pt idx="901">
                  <c:v>4.9398169999999997</c:v>
                </c:pt>
                <c:pt idx="902">
                  <c:v>6.4724529999999998</c:v>
                </c:pt>
                <c:pt idx="903">
                  <c:v>5.1941470000000001</c:v>
                </c:pt>
                <c:pt idx="904">
                  <c:v>4.8760830000000004</c:v>
                </c:pt>
                <c:pt idx="905">
                  <c:v>5.0550199999999998</c:v>
                </c:pt>
                <c:pt idx="906">
                  <c:v>5.7557640000000001</c:v>
                </c:pt>
                <c:pt idx="907">
                  <c:v>4.9916530000000003</c:v>
                </c:pt>
                <c:pt idx="908">
                  <c:v>4.4772679999999996</c:v>
                </c:pt>
                <c:pt idx="909">
                  <c:v>3.2665709999999999</c:v>
                </c:pt>
                <c:pt idx="910">
                  <c:v>3.2665709999999999</c:v>
                </c:pt>
                <c:pt idx="911">
                  <c:v>6.3402260000000004</c:v>
                </c:pt>
                <c:pt idx="912">
                  <c:v>4.7315519999999998</c:v>
                </c:pt>
                <c:pt idx="913">
                  <c:v>3.3504230000000002</c:v>
                </c:pt>
                <c:pt idx="914">
                  <c:v>5.1404810000000003</c:v>
                </c:pt>
                <c:pt idx="915">
                  <c:v>4.3637449999999998</c:v>
                </c:pt>
                <c:pt idx="916">
                  <c:v>5.3050629999999996</c:v>
                </c:pt>
                <c:pt idx="917">
                  <c:v>4.294359</c:v>
                </c:pt>
                <c:pt idx="918">
                  <c:v>5.8868020000000003</c:v>
                </c:pt>
                <c:pt idx="919">
                  <c:v>6.0664290000000003</c:v>
                </c:pt>
                <c:pt idx="920">
                  <c:v>2.9133930000000001</c:v>
                </c:pt>
                <c:pt idx="921">
                  <c:v>3.8970370000000001</c:v>
                </c:pt>
                <c:pt idx="922">
                  <c:v>5.2046549999999998</c:v>
                </c:pt>
                <c:pt idx="923">
                  <c:v>4.7595780000000003</c:v>
                </c:pt>
                <c:pt idx="924">
                  <c:v>5.285901</c:v>
                </c:pt>
                <c:pt idx="925">
                  <c:v>6.7691660000000002</c:v>
                </c:pt>
                <c:pt idx="926">
                  <c:v>2.5671529999999998</c:v>
                </c:pt>
                <c:pt idx="927">
                  <c:v>5.0229520000000001</c:v>
                </c:pt>
                <c:pt idx="928">
                  <c:v>5.0229520000000001</c:v>
                </c:pt>
                <c:pt idx="929">
                  <c:v>6.1991040000000002</c:v>
                </c:pt>
                <c:pt idx="930">
                  <c:v>0.1383027</c:v>
                </c:pt>
                <c:pt idx="931">
                  <c:v>3.9605250000000001</c:v>
                </c:pt>
                <c:pt idx="932">
                  <c:v>4.4030800000000001</c:v>
                </c:pt>
                <c:pt idx="933">
                  <c:v>7.0423479999999996</c:v>
                </c:pt>
                <c:pt idx="934">
                  <c:v>5.5063360000000001</c:v>
                </c:pt>
                <c:pt idx="935">
                  <c:v>3.0710470000000001</c:v>
                </c:pt>
                <c:pt idx="936">
                  <c:v>4.9117629999999997</c:v>
                </c:pt>
                <c:pt idx="937">
                  <c:v>5.3527579999999997</c:v>
                </c:pt>
                <c:pt idx="938">
                  <c:v>6.0855930000000003</c:v>
                </c:pt>
                <c:pt idx="939">
                  <c:v>3.9911140000000001</c:v>
                </c:pt>
                <c:pt idx="940">
                  <c:v>3.5375320000000001</c:v>
                </c:pt>
                <c:pt idx="941">
                  <c:v>4.957821</c:v>
                </c:pt>
                <c:pt idx="942">
                  <c:v>5.6053879999999996</c:v>
                </c:pt>
                <c:pt idx="943">
                  <c:v>5.7397489999999998</c:v>
                </c:pt>
                <c:pt idx="944">
                  <c:v>3.9911140000000001</c:v>
                </c:pt>
                <c:pt idx="945">
                  <c:v>5.5138119999999997</c:v>
                </c:pt>
                <c:pt idx="946">
                  <c:v>4.5044170000000001</c:v>
                </c:pt>
                <c:pt idx="947">
                  <c:v>3.9911140000000001</c:v>
                </c:pt>
                <c:pt idx="948">
                  <c:v>4.1213730000000002</c:v>
                </c:pt>
                <c:pt idx="949">
                  <c:v>4.3362749999999997</c:v>
                </c:pt>
                <c:pt idx="950">
                  <c:v>2.7438380000000002</c:v>
                </c:pt>
                <c:pt idx="951">
                  <c:v>3.9816729999999998</c:v>
                </c:pt>
                <c:pt idx="952">
                  <c:v>5.6552119999999997</c:v>
                </c:pt>
                <c:pt idx="953">
                  <c:v>3.9646240000000001</c:v>
                </c:pt>
                <c:pt idx="954">
                  <c:v>4.4966759999999999</c:v>
                </c:pt>
                <c:pt idx="955">
                  <c:v>4.6829349999999996</c:v>
                </c:pt>
                <c:pt idx="956">
                  <c:v>4.1418379999999999</c:v>
                </c:pt>
                <c:pt idx="957">
                  <c:v>3.5524909999999998</c:v>
                </c:pt>
                <c:pt idx="958">
                  <c:v>5.0769640000000003</c:v>
                </c:pt>
                <c:pt idx="959">
                  <c:v>4.1294000000000004</c:v>
                </c:pt>
                <c:pt idx="960">
                  <c:v>4.5302680000000004</c:v>
                </c:pt>
                <c:pt idx="961">
                  <c:v>6.0664290000000003</c:v>
                </c:pt>
                <c:pt idx="962">
                  <c:v>3.9911140000000001</c:v>
                </c:pt>
                <c:pt idx="963">
                  <c:v>4.4107649999999996</c:v>
                </c:pt>
                <c:pt idx="964">
                  <c:v>3.4535330000000002</c:v>
                </c:pt>
                <c:pt idx="965">
                  <c:v>5.4402179999999998</c:v>
                </c:pt>
                <c:pt idx="966">
                  <c:v>3.6619329999999999</c:v>
                </c:pt>
                <c:pt idx="967">
                  <c:v>4.5091910000000004</c:v>
                </c:pt>
                <c:pt idx="968">
                  <c:v>5.7397489999999998</c:v>
                </c:pt>
                <c:pt idx="969">
                  <c:v>3.746648</c:v>
                </c:pt>
                <c:pt idx="970">
                  <c:v>4.4617529999999999</c:v>
                </c:pt>
                <c:pt idx="971">
                  <c:v>5.4459590000000002</c:v>
                </c:pt>
                <c:pt idx="972">
                  <c:v>4.9328079999999996</c:v>
                </c:pt>
                <c:pt idx="973">
                  <c:v>5.108314</c:v>
                </c:pt>
                <c:pt idx="974">
                  <c:v>6.2518690000000001</c:v>
                </c:pt>
                <c:pt idx="975">
                  <c:v>3.9911140000000001</c:v>
                </c:pt>
                <c:pt idx="976">
                  <c:v>4.2609959999999996</c:v>
                </c:pt>
                <c:pt idx="977">
                  <c:v>5.3199110000000003</c:v>
                </c:pt>
                <c:pt idx="978">
                  <c:v>4.1851120000000002</c:v>
                </c:pt>
                <c:pt idx="979">
                  <c:v>6.1426720000000001</c:v>
                </c:pt>
                <c:pt idx="980">
                  <c:v>3.6453609999999999</c:v>
                </c:pt>
                <c:pt idx="981">
                  <c:v>1.373926</c:v>
                </c:pt>
                <c:pt idx="982">
                  <c:v>4.729196</c:v>
                </c:pt>
                <c:pt idx="983">
                  <c:v>5.1307830000000001</c:v>
                </c:pt>
                <c:pt idx="984">
                  <c:v>5.1161269999999996</c:v>
                </c:pt>
                <c:pt idx="985">
                  <c:v>5.4804589999999997</c:v>
                </c:pt>
                <c:pt idx="986">
                  <c:v>6.0879700000000003</c:v>
                </c:pt>
                <c:pt idx="987">
                  <c:v>3.9464700000000001</c:v>
                </c:pt>
                <c:pt idx="988">
                  <c:v>4.6137940000000004</c:v>
                </c:pt>
                <c:pt idx="989">
                  <c:v>5.6133600000000001</c:v>
                </c:pt>
                <c:pt idx="990">
                  <c:v>5.2435349999999996</c:v>
                </c:pt>
                <c:pt idx="991">
                  <c:v>4.0940510000000003</c:v>
                </c:pt>
                <c:pt idx="992">
                  <c:v>4.7763119999999999</c:v>
                </c:pt>
                <c:pt idx="993">
                  <c:v>5.7947959999999998</c:v>
                </c:pt>
                <c:pt idx="994">
                  <c:v>5.6719270000000002</c:v>
                </c:pt>
                <c:pt idx="995">
                  <c:v>2.9133930000000001</c:v>
                </c:pt>
                <c:pt idx="996">
                  <c:v>3.530878</c:v>
                </c:pt>
                <c:pt idx="997">
                  <c:v>3.5787779999999998</c:v>
                </c:pt>
                <c:pt idx="998">
                  <c:v>7.0423479999999996</c:v>
                </c:pt>
                <c:pt idx="999">
                  <c:v>3.121864</c:v>
                </c:pt>
                <c:pt idx="1000">
                  <c:v>5.3245469999999999</c:v>
                </c:pt>
                <c:pt idx="1001">
                  <c:v>4.9650400000000001</c:v>
                </c:pt>
                <c:pt idx="1002">
                  <c:v>3.3928370000000001</c:v>
                </c:pt>
                <c:pt idx="1003">
                  <c:v>3.3147829999999998</c:v>
                </c:pt>
                <c:pt idx="1004">
                  <c:v>5.6834579999999999</c:v>
                </c:pt>
                <c:pt idx="1005">
                  <c:v>2.3042989999999999</c:v>
                </c:pt>
                <c:pt idx="1006">
                  <c:v>3.2316959999999999</c:v>
                </c:pt>
                <c:pt idx="1007">
                  <c:v>5.550694</c:v>
                </c:pt>
                <c:pt idx="1008">
                  <c:v>6.7228240000000001</c:v>
                </c:pt>
                <c:pt idx="1009">
                  <c:v>4.2644190000000002</c:v>
                </c:pt>
                <c:pt idx="1010">
                  <c:v>5.5187390000000001</c:v>
                </c:pt>
                <c:pt idx="1011">
                  <c:v>5.5533849999999996</c:v>
                </c:pt>
                <c:pt idx="1012">
                  <c:v>5.4985879999999998</c:v>
                </c:pt>
                <c:pt idx="1013">
                  <c:v>3.5596329999999998</c:v>
                </c:pt>
                <c:pt idx="1014">
                  <c:v>5.598973</c:v>
                </c:pt>
                <c:pt idx="1015">
                  <c:v>5.5284279999999999</c:v>
                </c:pt>
                <c:pt idx="1016">
                  <c:v>5.6378440000000003</c:v>
                </c:pt>
                <c:pt idx="1017">
                  <c:v>3.9911140000000001</c:v>
                </c:pt>
                <c:pt idx="1018">
                  <c:v>0.96171770000000001</c:v>
                </c:pt>
                <c:pt idx="1019">
                  <c:v>5.550694</c:v>
                </c:pt>
                <c:pt idx="1020">
                  <c:v>7.0423479999999996</c:v>
                </c:pt>
                <c:pt idx="1021">
                  <c:v>5.230359</c:v>
                </c:pt>
                <c:pt idx="1022">
                  <c:v>4.0133150000000004</c:v>
                </c:pt>
                <c:pt idx="1023">
                  <c:v>2.9321709999999999</c:v>
                </c:pt>
                <c:pt idx="1024">
                  <c:v>1.3332170000000001</c:v>
                </c:pt>
                <c:pt idx="1025">
                  <c:v>5.9768140000000001</c:v>
                </c:pt>
                <c:pt idx="1026">
                  <c:v>4.7240130000000002</c:v>
                </c:pt>
                <c:pt idx="1027">
                  <c:v>6.2995320000000001</c:v>
                </c:pt>
                <c:pt idx="1028">
                  <c:v>4.5129049999999999</c:v>
                </c:pt>
                <c:pt idx="1029">
                  <c:v>5.3914369999999998</c:v>
                </c:pt>
                <c:pt idx="1030">
                  <c:v>5.550694</c:v>
                </c:pt>
                <c:pt idx="1031">
                  <c:v>5.550694</c:v>
                </c:pt>
                <c:pt idx="1032">
                  <c:v>4.4571009999999998</c:v>
                </c:pt>
                <c:pt idx="1033">
                  <c:v>5.9768140000000001</c:v>
                </c:pt>
                <c:pt idx="1034">
                  <c:v>2.9133930000000001</c:v>
                </c:pt>
                <c:pt idx="1035">
                  <c:v>3.0071439999999998</c:v>
                </c:pt>
                <c:pt idx="1036">
                  <c:v>5.8560309999999998</c:v>
                </c:pt>
                <c:pt idx="1037">
                  <c:v>5.9712290000000001</c:v>
                </c:pt>
                <c:pt idx="1038">
                  <c:v>4.8085500000000003</c:v>
                </c:pt>
                <c:pt idx="1039">
                  <c:v>3.1785619999999999</c:v>
                </c:pt>
                <c:pt idx="1040">
                  <c:v>5.6287609999999999</c:v>
                </c:pt>
                <c:pt idx="1041">
                  <c:v>4.8378949999999996</c:v>
                </c:pt>
                <c:pt idx="1042">
                  <c:v>5.6378440000000003</c:v>
                </c:pt>
                <c:pt idx="1043">
                  <c:v>4.166722</c:v>
                </c:pt>
                <c:pt idx="1044">
                  <c:v>6.4213909999999998</c:v>
                </c:pt>
                <c:pt idx="1045">
                  <c:v>7.0423479999999996</c:v>
                </c:pt>
                <c:pt idx="1046">
                  <c:v>6.5272329999999998</c:v>
                </c:pt>
                <c:pt idx="1047">
                  <c:v>2.0633650000000001</c:v>
                </c:pt>
                <c:pt idx="1048">
                  <c:v>3.726925</c:v>
                </c:pt>
                <c:pt idx="1049">
                  <c:v>6.1666990000000004</c:v>
                </c:pt>
                <c:pt idx="1050">
                  <c:v>4.785952</c:v>
                </c:pt>
                <c:pt idx="1051">
                  <c:v>4.3761539999999997</c:v>
                </c:pt>
                <c:pt idx="1052">
                  <c:v>5.2397400000000003</c:v>
                </c:pt>
                <c:pt idx="1053">
                  <c:v>5.6053879999999996</c:v>
                </c:pt>
                <c:pt idx="1054">
                  <c:v>4.2274349999999998</c:v>
                </c:pt>
                <c:pt idx="1055">
                  <c:v>2.6775850000000001</c:v>
                </c:pt>
                <c:pt idx="1056">
                  <c:v>4.1418379999999999</c:v>
                </c:pt>
                <c:pt idx="1057">
                  <c:v>4.4947619999999997</c:v>
                </c:pt>
                <c:pt idx="1058">
                  <c:v>4.5884150000000004</c:v>
                </c:pt>
                <c:pt idx="1059">
                  <c:v>6.0880219999999996</c:v>
                </c:pt>
                <c:pt idx="1060">
                  <c:v>4.8629949999999997</c:v>
                </c:pt>
                <c:pt idx="1061">
                  <c:v>4.7799680000000002</c:v>
                </c:pt>
                <c:pt idx="1062">
                  <c:v>3.525944</c:v>
                </c:pt>
                <c:pt idx="1063">
                  <c:v>4.3487419999999997</c:v>
                </c:pt>
                <c:pt idx="1064">
                  <c:v>5.1706989999999999</c:v>
                </c:pt>
                <c:pt idx="1065">
                  <c:v>3.6345269999999998</c:v>
                </c:pt>
                <c:pt idx="1066">
                  <c:v>6.9509290000000004</c:v>
                </c:pt>
                <c:pt idx="1067">
                  <c:v>3.2135069999999999</c:v>
                </c:pt>
                <c:pt idx="1068">
                  <c:v>5.1771130000000003</c:v>
                </c:pt>
                <c:pt idx="1069">
                  <c:v>3.726925</c:v>
                </c:pt>
                <c:pt idx="1070">
                  <c:v>4.5637400000000001</c:v>
                </c:pt>
                <c:pt idx="1071">
                  <c:v>4.9745819999999998</c:v>
                </c:pt>
                <c:pt idx="1072">
                  <c:v>4.4104299999999999</c:v>
                </c:pt>
                <c:pt idx="1073">
                  <c:v>3.9911140000000001</c:v>
                </c:pt>
                <c:pt idx="1074">
                  <c:v>2.4703170000000001</c:v>
                </c:pt>
                <c:pt idx="1075">
                  <c:v>5.1706989999999999</c:v>
                </c:pt>
                <c:pt idx="1076">
                  <c:v>4.4357309999999996</c:v>
                </c:pt>
                <c:pt idx="1077">
                  <c:v>5.4204800000000004</c:v>
                </c:pt>
                <c:pt idx="1078">
                  <c:v>5.8259100000000004</c:v>
                </c:pt>
                <c:pt idx="1079">
                  <c:v>4.6637019999999998</c:v>
                </c:pt>
                <c:pt idx="1080">
                  <c:v>5.4787920000000003</c:v>
                </c:pt>
                <c:pt idx="1081">
                  <c:v>2.1620590000000002</c:v>
                </c:pt>
                <c:pt idx="1082">
                  <c:v>6.0426229999999999</c:v>
                </c:pt>
                <c:pt idx="1083">
                  <c:v>4.4135929999999997</c:v>
                </c:pt>
                <c:pt idx="1084">
                  <c:v>4.0088879999999998</c:v>
                </c:pt>
                <c:pt idx="1085">
                  <c:v>5.8583480000000003</c:v>
                </c:pt>
                <c:pt idx="1086">
                  <c:v>6.1128780000000003</c:v>
                </c:pt>
                <c:pt idx="1087">
                  <c:v>3.4096250000000001</c:v>
                </c:pt>
                <c:pt idx="1088">
                  <c:v>5.3739699999999999</c:v>
                </c:pt>
                <c:pt idx="1089">
                  <c:v>5.5641790000000002</c:v>
                </c:pt>
                <c:pt idx="1090">
                  <c:v>3.3406129999999998</c:v>
                </c:pt>
                <c:pt idx="1091">
                  <c:v>5.5533849999999996</c:v>
                </c:pt>
                <c:pt idx="1092">
                  <c:v>4.5312279999999996</c:v>
                </c:pt>
                <c:pt idx="1093">
                  <c:v>6.0635630000000003</c:v>
                </c:pt>
                <c:pt idx="1094">
                  <c:v>5.550694</c:v>
                </c:pt>
                <c:pt idx="1095">
                  <c:v>3.9241480000000002</c:v>
                </c:pt>
                <c:pt idx="1096">
                  <c:v>4.7696310000000004</c:v>
                </c:pt>
                <c:pt idx="1097">
                  <c:v>5.6833679999999998</c:v>
                </c:pt>
                <c:pt idx="1098">
                  <c:v>3.040295</c:v>
                </c:pt>
                <c:pt idx="1099">
                  <c:v>3.6235050000000002</c:v>
                </c:pt>
                <c:pt idx="1100">
                  <c:v>5.5988480000000003</c:v>
                </c:pt>
                <c:pt idx="1101">
                  <c:v>6.85677</c:v>
                </c:pt>
                <c:pt idx="1102">
                  <c:v>3.4036170000000001</c:v>
                </c:pt>
                <c:pt idx="1103">
                  <c:v>4.3274400000000002</c:v>
                </c:pt>
                <c:pt idx="1104">
                  <c:v>5.4310989999999997</c:v>
                </c:pt>
                <c:pt idx="1105">
                  <c:v>4.4722989999999996</c:v>
                </c:pt>
                <c:pt idx="1106">
                  <c:v>6.2589249999999996</c:v>
                </c:pt>
                <c:pt idx="1107">
                  <c:v>5.0123030000000002</c:v>
                </c:pt>
                <c:pt idx="1108">
                  <c:v>4.7400929999999999</c:v>
                </c:pt>
                <c:pt idx="1109">
                  <c:v>5.6889969999999996</c:v>
                </c:pt>
                <c:pt idx="1110">
                  <c:v>6.2134090000000004</c:v>
                </c:pt>
                <c:pt idx="1111">
                  <c:v>5.0410329999999997</c:v>
                </c:pt>
                <c:pt idx="1112">
                  <c:v>5.3368140000000004</c:v>
                </c:pt>
                <c:pt idx="1113">
                  <c:v>5.4548350000000001</c:v>
                </c:pt>
                <c:pt idx="1114">
                  <c:v>4.7330680000000003</c:v>
                </c:pt>
                <c:pt idx="1115">
                  <c:v>4.102811</c:v>
                </c:pt>
                <c:pt idx="1116">
                  <c:v>5.3911930000000003</c:v>
                </c:pt>
                <c:pt idx="1117">
                  <c:v>3.2258490000000002</c:v>
                </c:pt>
                <c:pt idx="1118">
                  <c:v>4.9140449999999998</c:v>
                </c:pt>
                <c:pt idx="1119">
                  <c:v>5.9768140000000001</c:v>
                </c:pt>
                <c:pt idx="1120">
                  <c:v>3.1730450000000001</c:v>
                </c:pt>
                <c:pt idx="1121">
                  <c:v>4.1418379999999999</c:v>
                </c:pt>
                <c:pt idx="1122">
                  <c:v>3.2258490000000002</c:v>
                </c:pt>
                <c:pt idx="1123">
                  <c:v>5.9102899999999998</c:v>
                </c:pt>
                <c:pt idx="1124">
                  <c:v>3.8056760000000001</c:v>
                </c:pt>
                <c:pt idx="1125">
                  <c:v>4.4671729999999998</c:v>
                </c:pt>
                <c:pt idx="1126">
                  <c:v>3.9617179999999999</c:v>
                </c:pt>
                <c:pt idx="1127">
                  <c:v>3.8822909999999999</c:v>
                </c:pt>
                <c:pt idx="1128">
                  <c:v>4.4553659999999997</c:v>
                </c:pt>
                <c:pt idx="1129">
                  <c:v>3.7869549999999998</c:v>
                </c:pt>
                <c:pt idx="1130">
                  <c:v>4.5163510000000002</c:v>
                </c:pt>
                <c:pt idx="1131">
                  <c:v>4.9388740000000002</c:v>
                </c:pt>
                <c:pt idx="1132">
                  <c:v>5.6112229999999998</c:v>
                </c:pt>
                <c:pt idx="1133">
                  <c:v>3.9911140000000001</c:v>
                </c:pt>
                <c:pt idx="1134">
                  <c:v>1.3511089999999999</c:v>
                </c:pt>
                <c:pt idx="1135">
                  <c:v>3.6170990000000001</c:v>
                </c:pt>
                <c:pt idx="1136">
                  <c:v>5.2334009999999997</c:v>
                </c:pt>
                <c:pt idx="1137">
                  <c:v>4.0956010000000003</c:v>
                </c:pt>
                <c:pt idx="1138">
                  <c:v>3.6088450000000001</c:v>
                </c:pt>
                <c:pt idx="1139">
                  <c:v>4.6090989999999996</c:v>
                </c:pt>
                <c:pt idx="1140">
                  <c:v>3.5101179999999998</c:v>
                </c:pt>
                <c:pt idx="1141">
                  <c:v>3.5272540000000001</c:v>
                </c:pt>
                <c:pt idx="1142">
                  <c:v>4.6174169999999997</c:v>
                </c:pt>
                <c:pt idx="1143">
                  <c:v>3.9605250000000001</c:v>
                </c:pt>
                <c:pt idx="1144">
                  <c:v>1.592732</c:v>
                </c:pt>
                <c:pt idx="1145">
                  <c:v>4.2934789999999996</c:v>
                </c:pt>
                <c:pt idx="1146">
                  <c:v>3.4418340000000001</c:v>
                </c:pt>
                <c:pt idx="1147">
                  <c:v>4.64506</c:v>
                </c:pt>
                <c:pt idx="1148">
                  <c:v>4.6955850000000003</c:v>
                </c:pt>
                <c:pt idx="1149">
                  <c:v>3.5596329999999998</c:v>
                </c:pt>
                <c:pt idx="1150">
                  <c:v>4.5819650000000003</c:v>
                </c:pt>
                <c:pt idx="1151">
                  <c:v>5.5139839999999998</c:v>
                </c:pt>
                <c:pt idx="1152">
                  <c:v>3.823509</c:v>
                </c:pt>
                <c:pt idx="1153">
                  <c:v>1.782907</c:v>
                </c:pt>
                <c:pt idx="1154">
                  <c:v>4.8645639999999997</c:v>
                </c:pt>
                <c:pt idx="1155">
                  <c:v>3.0708220000000002</c:v>
                </c:pt>
                <c:pt idx="1156">
                  <c:v>4.9124460000000001</c:v>
                </c:pt>
                <c:pt idx="1157">
                  <c:v>5.5105269999999997</c:v>
                </c:pt>
                <c:pt idx="1158">
                  <c:v>8.6388110000000005</c:v>
                </c:pt>
                <c:pt idx="1159">
                  <c:v>4.527647</c:v>
                </c:pt>
                <c:pt idx="1160">
                  <c:v>4.727805</c:v>
                </c:pt>
                <c:pt idx="1161">
                  <c:v>5.365424</c:v>
                </c:pt>
                <c:pt idx="1162">
                  <c:v>3.9911140000000001</c:v>
                </c:pt>
                <c:pt idx="1163">
                  <c:v>3.136307</c:v>
                </c:pt>
                <c:pt idx="1164">
                  <c:v>3.9911140000000001</c:v>
                </c:pt>
                <c:pt idx="1165">
                  <c:v>5.3616380000000001</c:v>
                </c:pt>
                <c:pt idx="1166">
                  <c:v>3.9911140000000001</c:v>
                </c:pt>
                <c:pt idx="1167">
                  <c:v>5.7504470000000003</c:v>
                </c:pt>
                <c:pt idx="1168">
                  <c:v>2.2939720000000001</c:v>
                </c:pt>
                <c:pt idx="1169">
                  <c:v>3.3030719999999998</c:v>
                </c:pt>
                <c:pt idx="1170">
                  <c:v>5.644895</c:v>
                </c:pt>
                <c:pt idx="1171">
                  <c:v>5.2496330000000002</c:v>
                </c:pt>
                <c:pt idx="1172">
                  <c:v>4.1418379999999999</c:v>
                </c:pt>
                <c:pt idx="1173">
                  <c:v>3.6650610000000001</c:v>
                </c:pt>
                <c:pt idx="1174">
                  <c:v>3.724456</c:v>
                </c:pt>
                <c:pt idx="1175">
                  <c:v>5.0075919999999998</c:v>
                </c:pt>
                <c:pt idx="1176">
                  <c:v>4.1623159999999997</c:v>
                </c:pt>
                <c:pt idx="1177">
                  <c:v>6.2510459999999997</c:v>
                </c:pt>
                <c:pt idx="1178">
                  <c:v>2.236027</c:v>
                </c:pt>
                <c:pt idx="1179">
                  <c:v>3.2137370000000001</c:v>
                </c:pt>
                <c:pt idx="1180">
                  <c:v>6.0767410000000002</c:v>
                </c:pt>
                <c:pt idx="1181">
                  <c:v>6.5272329999999998</c:v>
                </c:pt>
                <c:pt idx="1182">
                  <c:v>4.1239350000000004</c:v>
                </c:pt>
                <c:pt idx="1183">
                  <c:v>4.584168</c:v>
                </c:pt>
                <c:pt idx="1184">
                  <c:v>6.8763379999999996</c:v>
                </c:pt>
                <c:pt idx="1185">
                  <c:v>4.2093889999999998</c:v>
                </c:pt>
                <c:pt idx="1186">
                  <c:v>6.0567019999999996</c:v>
                </c:pt>
                <c:pt idx="1187">
                  <c:v>5.0370210000000002</c:v>
                </c:pt>
                <c:pt idx="1188">
                  <c:v>2.7938170000000002</c:v>
                </c:pt>
                <c:pt idx="1189">
                  <c:v>4.9925730000000001</c:v>
                </c:pt>
                <c:pt idx="1190">
                  <c:v>4.1418379999999999</c:v>
                </c:pt>
                <c:pt idx="1191">
                  <c:v>3.2723230000000001</c:v>
                </c:pt>
                <c:pt idx="1192">
                  <c:v>4.3532590000000004</c:v>
                </c:pt>
                <c:pt idx="1193">
                  <c:v>5.5129049999999999</c:v>
                </c:pt>
                <c:pt idx="1194">
                  <c:v>4.6014809999999997</c:v>
                </c:pt>
                <c:pt idx="1195">
                  <c:v>3.6088450000000001</c:v>
                </c:pt>
                <c:pt idx="1196">
                  <c:v>3.4064169999999998</c:v>
                </c:pt>
                <c:pt idx="1197">
                  <c:v>4.9885799999999998</c:v>
                </c:pt>
                <c:pt idx="1198">
                  <c:v>6.1323689999999997</c:v>
                </c:pt>
                <c:pt idx="1199">
                  <c:v>6.2241160000000004</c:v>
                </c:pt>
                <c:pt idx="1200">
                  <c:v>3.9281510000000002</c:v>
                </c:pt>
                <c:pt idx="1201">
                  <c:v>3.7821920000000002</c:v>
                </c:pt>
                <c:pt idx="1202">
                  <c:v>3.0024540000000002</c:v>
                </c:pt>
                <c:pt idx="1203">
                  <c:v>3.61781</c:v>
                </c:pt>
                <c:pt idx="1204">
                  <c:v>6.1425539999999996</c:v>
                </c:pt>
                <c:pt idx="1205">
                  <c:v>7.0423479999999996</c:v>
                </c:pt>
                <c:pt idx="1206">
                  <c:v>4.3761539999999997</c:v>
                </c:pt>
                <c:pt idx="1207">
                  <c:v>5.9877640000000003</c:v>
                </c:pt>
                <c:pt idx="1208">
                  <c:v>5.8716419999999996</c:v>
                </c:pt>
                <c:pt idx="1209">
                  <c:v>3.0054110000000001</c:v>
                </c:pt>
                <c:pt idx="1210">
                  <c:v>3.4794550000000002</c:v>
                </c:pt>
                <c:pt idx="1211">
                  <c:v>6.1009979999999997</c:v>
                </c:pt>
                <c:pt idx="1212">
                  <c:v>5.2280360000000003</c:v>
                </c:pt>
                <c:pt idx="1213">
                  <c:v>4.6219070000000002</c:v>
                </c:pt>
                <c:pt idx="1214">
                  <c:v>6.0664290000000003</c:v>
                </c:pt>
                <c:pt idx="1215">
                  <c:v>5.1080740000000002</c:v>
                </c:pt>
                <c:pt idx="1216">
                  <c:v>3.9911140000000001</c:v>
                </c:pt>
                <c:pt idx="1217">
                  <c:v>6.4625919999999999</c:v>
                </c:pt>
                <c:pt idx="1218">
                  <c:v>6.1508950000000002</c:v>
                </c:pt>
                <c:pt idx="1219">
                  <c:v>4.735093</c:v>
                </c:pt>
                <c:pt idx="1220">
                  <c:v>4.2277610000000001</c:v>
                </c:pt>
                <c:pt idx="1221">
                  <c:v>5.9877209999999996</c:v>
                </c:pt>
                <c:pt idx="1222">
                  <c:v>4.6730080000000003</c:v>
                </c:pt>
                <c:pt idx="1223">
                  <c:v>3.470431</c:v>
                </c:pt>
                <c:pt idx="1224">
                  <c:v>4.875108</c:v>
                </c:pt>
                <c:pt idx="1225">
                  <c:v>4.1762589999999999</c:v>
                </c:pt>
                <c:pt idx="1226">
                  <c:v>3.7173240000000001</c:v>
                </c:pt>
                <c:pt idx="1227">
                  <c:v>3.98786</c:v>
                </c:pt>
                <c:pt idx="1228">
                  <c:v>4.5283660000000001</c:v>
                </c:pt>
                <c:pt idx="1229">
                  <c:v>5.5129049999999999</c:v>
                </c:pt>
                <c:pt idx="1230">
                  <c:v>6.1009979999999997</c:v>
                </c:pt>
                <c:pt idx="1231">
                  <c:v>4.9086049999999997</c:v>
                </c:pt>
                <c:pt idx="1232">
                  <c:v>5.230359</c:v>
                </c:pt>
                <c:pt idx="1233">
                  <c:v>5.4459590000000002</c:v>
                </c:pt>
                <c:pt idx="1234">
                  <c:v>6.1939770000000003</c:v>
                </c:pt>
                <c:pt idx="1235">
                  <c:v>4.498831</c:v>
                </c:pt>
                <c:pt idx="1236">
                  <c:v>4.5761149999999997</c:v>
                </c:pt>
                <c:pt idx="1237">
                  <c:v>5.6378440000000003</c:v>
                </c:pt>
                <c:pt idx="1238">
                  <c:v>3.0920030000000001</c:v>
                </c:pt>
                <c:pt idx="1239">
                  <c:v>5.0341839999999998</c:v>
                </c:pt>
                <c:pt idx="1240">
                  <c:v>3.1961689999999998</c:v>
                </c:pt>
                <c:pt idx="1241">
                  <c:v>4.5149290000000004</c:v>
                </c:pt>
                <c:pt idx="1242">
                  <c:v>4.4315340000000001</c:v>
                </c:pt>
                <c:pt idx="1243">
                  <c:v>4.8815390000000001</c:v>
                </c:pt>
                <c:pt idx="1244">
                  <c:v>6.227233</c:v>
                </c:pt>
                <c:pt idx="1245">
                  <c:v>3.4139729999999999</c:v>
                </c:pt>
                <c:pt idx="1246">
                  <c:v>4.2870749999999997</c:v>
                </c:pt>
                <c:pt idx="1247">
                  <c:v>6.2726280000000001</c:v>
                </c:pt>
                <c:pt idx="1248">
                  <c:v>5.0523230000000003</c:v>
                </c:pt>
                <c:pt idx="1249">
                  <c:v>3.2949869999999999</c:v>
                </c:pt>
                <c:pt idx="1250">
                  <c:v>5.1094330000000001</c:v>
                </c:pt>
                <c:pt idx="1251">
                  <c:v>5.4787920000000003</c:v>
                </c:pt>
                <c:pt idx="1252">
                  <c:v>4.5129049999999999</c:v>
                </c:pt>
                <c:pt idx="1253">
                  <c:v>4.9649390000000002</c:v>
                </c:pt>
                <c:pt idx="1254">
                  <c:v>2.3906139999999998</c:v>
                </c:pt>
                <c:pt idx="1255">
                  <c:v>3.136307</c:v>
                </c:pt>
                <c:pt idx="1256">
                  <c:v>5.440048</c:v>
                </c:pt>
                <c:pt idx="1257">
                  <c:v>5.1274519999999999</c:v>
                </c:pt>
                <c:pt idx="1258">
                  <c:v>5.4626720000000004</c:v>
                </c:pt>
                <c:pt idx="1259">
                  <c:v>3.7369859999999999</c:v>
                </c:pt>
                <c:pt idx="1260">
                  <c:v>4.4171620000000003</c:v>
                </c:pt>
                <c:pt idx="1261">
                  <c:v>4.491409</c:v>
                </c:pt>
                <c:pt idx="1262">
                  <c:v>5.0155279999999998</c:v>
                </c:pt>
                <c:pt idx="1263">
                  <c:v>3.3950680000000002</c:v>
                </c:pt>
                <c:pt idx="1264">
                  <c:v>3.2819630000000002</c:v>
                </c:pt>
                <c:pt idx="1265">
                  <c:v>5.2420479999999996</c:v>
                </c:pt>
                <c:pt idx="1266">
                  <c:v>4.5387110000000002</c:v>
                </c:pt>
                <c:pt idx="1267">
                  <c:v>4.7170249999999996</c:v>
                </c:pt>
                <c:pt idx="1268">
                  <c:v>3.890857</c:v>
                </c:pt>
                <c:pt idx="1269">
                  <c:v>5.6790859999999999</c:v>
                </c:pt>
                <c:pt idx="1270">
                  <c:v>5.2420479999999996</c:v>
                </c:pt>
                <c:pt idx="1271">
                  <c:v>3.18133</c:v>
                </c:pt>
                <c:pt idx="1272">
                  <c:v>4.7170249999999996</c:v>
                </c:pt>
                <c:pt idx="1273">
                  <c:v>6.0884859999999996</c:v>
                </c:pt>
                <c:pt idx="1274">
                  <c:v>4.7170249999999996</c:v>
                </c:pt>
                <c:pt idx="1275">
                  <c:v>1.681049</c:v>
                </c:pt>
                <c:pt idx="1276">
                  <c:v>6.4163880000000004</c:v>
                </c:pt>
                <c:pt idx="1277">
                  <c:v>6.1361520000000001</c:v>
                </c:pt>
                <c:pt idx="1278">
                  <c:v>6.0988439999999997</c:v>
                </c:pt>
                <c:pt idx="1279">
                  <c:v>6.8254549999999998</c:v>
                </c:pt>
                <c:pt idx="1280">
                  <c:v>3.482888</c:v>
                </c:pt>
                <c:pt idx="1281">
                  <c:v>4.5646990000000001</c:v>
                </c:pt>
                <c:pt idx="1282">
                  <c:v>5.4159949999999997</c:v>
                </c:pt>
                <c:pt idx="1283">
                  <c:v>4.5129049999999999</c:v>
                </c:pt>
                <c:pt idx="1284">
                  <c:v>5.5068780000000004</c:v>
                </c:pt>
                <c:pt idx="1285">
                  <c:v>3.4535330000000002</c:v>
                </c:pt>
                <c:pt idx="1286">
                  <c:v>4.0923999999999996</c:v>
                </c:pt>
                <c:pt idx="1287">
                  <c:v>5.1973779999999996</c:v>
                </c:pt>
                <c:pt idx="1288">
                  <c:v>5.869847</c:v>
                </c:pt>
                <c:pt idx="1289">
                  <c:v>3.1496740000000001</c:v>
                </c:pt>
                <c:pt idx="1290">
                  <c:v>5.5571520000000003</c:v>
                </c:pt>
                <c:pt idx="1291">
                  <c:v>3.4535330000000002</c:v>
                </c:pt>
                <c:pt idx="1292">
                  <c:v>4.335979</c:v>
                </c:pt>
                <c:pt idx="1293">
                  <c:v>2.988035</c:v>
                </c:pt>
                <c:pt idx="1294">
                  <c:v>1.782907</c:v>
                </c:pt>
                <c:pt idx="1295">
                  <c:v>2.9056760000000001</c:v>
                </c:pt>
                <c:pt idx="1296">
                  <c:v>4.7892089999999996</c:v>
                </c:pt>
                <c:pt idx="1297">
                  <c:v>6.2429009999999998</c:v>
                </c:pt>
                <c:pt idx="1298">
                  <c:v>6.239007</c:v>
                </c:pt>
                <c:pt idx="1299">
                  <c:v>4.234934</c:v>
                </c:pt>
                <c:pt idx="1300">
                  <c:v>5.1449280000000002</c:v>
                </c:pt>
                <c:pt idx="1301">
                  <c:v>3.4554990000000001</c:v>
                </c:pt>
                <c:pt idx="1302">
                  <c:v>6.1361520000000001</c:v>
                </c:pt>
                <c:pt idx="1303">
                  <c:v>10.16642</c:v>
                </c:pt>
                <c:pt idx="1304">
                  <c:v>6.1009979999999997</c:v>
                </c:pt>
                <c:pt idx="1305">
                  <c:v>5.7816000000000001</c:v>
                </c:pt>
                <c:pt idx="1306">
                  <c:v>4.8760830000000004</c:v>
                </c:pt>
                <c:pt idx="1307">
                  <c:v>5.0869359999999997</c:v>
                </c:pt>
                <c:pt idx="1308">
                  <c:v>4.581378</c:v>
                </c:pt>
                <c:pt idx="1309">
                  <c:v>3.0923910000000001</c:v>
                </c:pt>
                <c:pt idx="1310">
                  <c:v>3.8642949999999998</c:v>
                </c:pt>
                <c:pt idx="1311">
                  <c:v>4.5919150000000002</c:v>
                </c:pt>
                <c:pt idx="1312">
                  <c:v>3.6529720000000001</c:v>
                </c:pt>
                <c:pt idx="1313">
                  <c:v>4.8239239999999999</c:v>
                </c:pt>
                <c:pt idx="1314">
                  <c:v>1.861383</c:v>
                </c:pt>
                <c:pt idx="1315">
                  <c:v>3.2275550000000002</c:v>
                </c:pt>
                <c:pt idx="1316">
                  <c:v>5.2925899999999997</c:v>
                </c:pt>
                <c:pt idx="1317">
                  <c:v>4.6402299999999999</c:v>
                </c:pt>
                <c:pt idx="1318">
                  <c:v>6.2117719999999998</c:v>
                </c:pt>
                <c:pt idx="1319">
                  <c:v>5.1449280000000002</c:v>
                </c:pt>
                <c:pt idx="1320">
                  <c:v>5.222569</c:v>
                </c:pt>
                <c:pt idx="1321">
                  <c:v>6.5348199999999999</c:v>
                </c:pt>
                <c:pt idx="1322">
                  <c:v>6.5345009999999997</c:v>
                </c:pt>
                <c:pt idx="1323">
                  <c:v>5.2496640000000001</c:v>
                </c:pt>
                <c:pt idx="1324">
                  <c:v>4.5387110000000002</c:v>
                </c:pt>
                <c:pt idx="1325">
                  <c:v>6.4163880000000004</c:v>
                </c:pt>
                <c:pt idx="1326">
                  <c:v>10.16642</c:v>
                </c:pt>
                <c:pt idx="1327">
                  <c:v>6.7545840000000004</c:v>
                </c:pt>
                <c:pt idx="1328">
                  <c:v>6.5930299999999997</c:v>
                </c:pt>
                <c:pt idx="1329">
                  <c:v>4.3201260000000001</c:v>
                </c:pt>
                <c:pt idx="1330">
                  <c:v>4.5729730000000002</c:v>
                </c:pt>
                <c:pt idx="1331">
                  <c:v>6.697114</c:v>
                </c:pt>
                <c:pt idx="1332">
                  <c:v>3.900547</c:v>
                </c:pt>
                <c:pt idx="1333">
                  <c:v>2.988035</c:v>
                </c:pt>
                <c:pt idx="1334">
                  <c:v>4.8760830000000004</c:v>
                </c:pt>
                <c:pt idx="1335">
                  <c:v>4.5753079999999997</c:v>
                </c:pt>
                <c:pt idx="1336">
                  <c:v>7.2752460000000001</c:v>
                </c:pt>
                <c:pt idx="1337">
                  <c:v>4.0697859999999997</c:v>
                </c:pt>
                <c:pt idx="1338">
                  <c:v>5.6936799999999996</c:v>
                </c:pt>
                <c:pt idx="1339">
                  <c:v>2.8757459999999999</c:v>
                </c:pt>
                <c:pt idx="1340">
                  <c:v>4.1418379999999999</c:v>
                </c:pt>
                <c:pt idx="1341">
                  <c:v>3.4538530000000001</c:v>
                </c:pt>
                <c:pt idx="1342">
                  <c:v>4.5840120000000004</c:v>
                </c:pt>
                <c:pt idx="1343">
                  <c:v>5.1048619999999998</c:v>
                </c:pt>
                <c:pt idx="1344">
                  <c:v>4.728764</c:v>
                </c:pt>
                <c:pt idx="1345">
                  <c:v>4.8598660000000002</c:v>
                </c:pt>
                <c:pt idx="1346">
                  <c:v>5.4626720000000004</c:v>
                </c:pt>
                <c:pt idx="1347">
                  <c:v>5.2496640000000001</c:v>
                </c:pt>
                <c:pt idx="1348">
                  <c:v>5.6143150000000004</c:v>
                </c:pt>
                <c:pt idx="1349">
                  <c:v>5.071644</c:v>
                </c:pt>
                <c:pt idx="1350">
                  <c:v>5.4814499999999997</c:v>
                </c:pt>
                <c:pt idx="1351">
                  <c:v>5.6265999999999998</c:v>
                </c:pt>
                <c:pt idx="1352">
                  <c:v>3.0143650000000002</c:v>
                </c:pt>
                <c:pt idx="1353">
                  <c:v>6.1583629999999996</c:v>
                </c:pt>
                <c:pt idx="1354">
                  <c:v>5.8040130000000003</c:v>
                </c:pt>
                <c:pt idx="1355">
                  <c:v>5.5733699999999997</c:v>
                </c:pt>
                <c:pt idx="1356">
                  <c:v>4.8760830000000004</c:v>
                </c:pt>
                <c:pt idx="1357">
                  <c:v>4.8760830000000004</c:v>
                </c:pt>
                <c:pt idx="1358">
                  <c:v>2.9849320000000001</c:v>
                </c:pt>
                <c:pt idx="1359">
                  <c:v>5.0508139999999999</c:v>
                </c:pt>
                <c:pt idx="1360">
                  <c:v>4.8760830000000004</c:v>
                </c:pt>
                <c:pt idx="1361">
                  <c:v>5.0032579999999998</c:v>
                </c:pt>
                <c:pt idx="1362">
                  <c:v>6.2882939999999996</c:v>
                </c:pt>
                <c:pt idx="1363">
                  <c:v>4.7954499999999998</c:v>
                </c:pt>
                <c:pt idx="1364">
                  <c:v>5.0010219999999999</c:v>
                </c:pt>
                <c:pt idx="1365">
                  <c:v>5.6037189999999999</c:v>
                </c:pt>
                <c:pt idx="1366">
                  <c:v>4.1780739999999996</c:v>
                </c:pt>
                <c:pt idx="1367">
                  <c:v>4.9965109999999999</c:v>
                </c:pt>
                <c:pt idx="1368">
                  <c:v>3.890857</c:v>
                </c:pt>
                <c:pt idx="1369">
                  <c:v>2.7156950000000002</c:v>
                </c:pt>
                <c:pt idx="1370">
                  <c:v>5.6053369999999996</c:v>
                </c:pt>
                <c:pt idx="1371">
                  <c:v>6.2686999999999999</c:v>
                </c:pt>
                <c:pt idx="1372">
                  <c:v>5.2496640000000001</c:v>
                </c:pt>
                <c:pt idx="1373">
                  <c:v>5.5351629999999998</c:v>
                </c:pt>
                <c:pt idx="1374">
                  <c:v>4.1848210000000003</c:v>
                </c:pt>
                <c:pt idx="1375">
                  <c:v>6.1772600000000004</c:v>
                </c:pt>
                <c:pt idx="1376">
                  <c:v>4.9965109999999999</c:v>
                </c:pt>
                <c:pt idx="1377">
                  <c:v>2.2143139999999999</c:v>
                </c:pt>
                <c:pt idx="1378">
                  <c:v>4.0151339999999998</c:v>
                </c:pt>
                <c:pt idx="1379">
                  <c:v>5.2106479999999999</c:v>
                </c:pt>
                <c:pt idx="1380">
                  <c:v>4.8760830000000004</c:v>
                </c:pt>
                <c:pt idx="1381">
                  <c:v>5.7915900000000002</c:v>
                </c:pt>
                <c:pt idx="1382">
                  <c:v>4.8996320000000004</c:v>
                </c:pt>
                <c:pt idx="1383">
                  <c:v>4.1014689999999998</c:v>
                </c:pt>
                <c:pt idx="1384">
                  <c:v>5.2496640000000001</c:v>
                </c:pt>
                <c:pt idx="1385">
                  <c:v>5.2496640000000001</c:v>
                </c:pt>
                <c:pt idx="1386">
                  <c:v>5.9768140000000001</c:v>
                </c:pt>
                <c:pt idx="1387">
                  <c:v>4.5129049999999999</c:v>
                </c:pt>
                <c:pt idx="1388">
                  <c:v>5.0010219999999999</c:v>
                </c:pt>
                <c:pt idx="1389">
                  <c:v>4.6311960000000001</c:v>
                </c:pt>
                <c:pt idx="1390">
                  <c:v>4.166455</c:v>
                </c:pt>
                <c:pt idx="1391">
                  <c:v>3.0362499999999999</c:v>
                </c:pt>
                <c:pt idx="1392">
                  <c:v>2.4278179999999998</c:v>
                </c:pt>
                <c:pt idx="1393">
                  <c:v>6.8509779999999996</c:v>
                </c:pt>
                <c:pt idx="1394">
                  <c:v>5.6265999999999998</c:v>
                </c:pt>
                <c:pt idx="1395">
                  <c:v>5.0010219999999999</c:v>
                </c:pt>
                <c:pt idx="1396">
                  <c:v>5.3368140000000004</c:v>
                </c:pt>
                <c:pt idx="1397">
                  <c:v>4.1867910000000004</c:v>
                </c:pt>
                <c:pt idx="1398">
                  <c:v>3.5336349999999999</c:v>
                </c:pt>
                <c:pt idx="1399">
                  <c:v>6.1009979999999997</c:v>
                </c:pt>
                <c:pt idx="1400">
                  <c:v>3.5596329999999998</c:v>
                </c:pt>
                <c:pt idx="1401">
                  <c:v>4.8906039999999997</c:v>
                </c:pt>
                <c:pt idx="1402">
                  <c:v>4.8760830000000004</c:v>
                </c:pt>
                <c:pt idx="1403">
                  <c:v>4.0319029999999998</c:v>
                </c:pt>
                <c:pt idx="1404">
                  <c:v>4.2883120000000003</c:v>
                </c:pt>
                <c:pt idx="1405">
                  <c:v>5.9845160000000002</c:v>
                </c:pt>
                <c:pt idx="1406">
                  <c:v>5.2496640000000001</c:v>
                </c:pt>
                <c:pt idx="1407">
                  <c:v>4.0201700000000002</c:v>
                </c:pt>
                <c:pt idx="1408">
                  <c:v>5.211875</c:v>
                </c:pt>
                <c:pt idx="1409">
                  <c:v>3.6665760000000001</c:v>
                </c:pt>
                <c:pt idx="1410">
                  <c:v>1.956393</c:v>
                </c:pt>
                <c:pt idx="1411">
                  <c:v>5.1364359999999998</c:v>
                </c:pt>
                <c:pt idx="1412">
                  <c:v>5.5920870000000003</c:v>
                </c:pt>
                <c:pt idx="1413">
                  <c:v>5.7851600000000003</c:v>
                </c:pt>
                <c:pt idx="1414">
                  <c:v>4.7564919999999997</c:v>
                </c:pt>
                <c:pt idx="1415">
                  <c:v>2.988035</c:v>
                </c:pt>
                <c:pt idx="1416">
                  <c:v>4.9881690000000001</c:v>
                </c:pt>
                <c:pt idx="1417">
                  <c:v>4.6067770000000001</c:v>
                </c:pt>
                <c:pt idx="1418">
                  <c:v>4.161664</c:v>
                </c:pt>
                <c:pt idx="1419">
                  <c:v>6.6406150000000004</c:v>
                </c:pt>
                <c:pt idx="1420">
                  <c:v>2.485252</c:v>
                </c:pt>
                <c:pt idx="1421">
                  <c:v>4.8760830000000004</c:v>
                </c:pt>
                <c:pt idx="1422">
                  <c:v>4.8432079999999997</c:v>
                </c:pt>
                <c:pt idx="1423">
                  <c:v>5.0336970000000001</c:v>
                </c:pt>
                <c:pt idx="1424">
                  <c:v>5.5243399999999996</c:v>
                </c:pt>
                <c:pt idx="1425">
                  <c:v>6.3264880000000003</c:v>
                </c:pt>
                <c:pt idx="1426">
                  <c:v>4.1391239999999998</c:v>
                </c:pt>
                <c:pt idx="1427">
                  <c:v>4.5057270000000003</c:v>
                </c:pt>
                <c:pt idx="1428">
                  <c:v>6.4996159999999996</c:v>
                </c:pt>
                <c:pt idx="1429">
                  <c:v>5.44923</c:v>
                </c:pt>
                <c:pt idx="1430">
                  <c:v>3.733549</c:v>
                </c:pt>
                <c:pt idx="1431">
                  <c:v>4.0021370000000003</c:v>
                </c:pt>
                <c:pt idx="1432">
                  <c:v>6.6321139999999996</c:v>
                </c:pt>
                <c:pt idx="1433">
                  <c:v>5.2496640000000001</c:v>
                </c:pt>
                <c:pt idx="1434">
                  <c:v>5.5166930000000001</c:v>
                </c:pt>
                <c:pt idx="1435">
                  <c:v>4.6520900000000003</c:v>
                </c:pt>
                <c:pt idx="1436">
                  <c:v>4.6014809999999997</c:v>
                </c:pt>
                <c:pt idx="1437">
                  <c:v>3.5873349999999999</c:v>
                </c:pt>
                <c:pt idx="1438">
                  <c:v>4.1910670000000003</c:v>
                </c:pt>
                <c:pt idx="1439">
                  <c:v>6.8008430000000004</c:v>
                </c:pt>
                <c:pt idx="1440">
                  <c:v>3.094163</c:v>
                </c:pt>
                <c:pt idx="1441">
                  <c:v>3.6530049999999998</c:v>
                </c:pt>
                <c:pt idx="1442">
                  <c:v>5.6737500000000001</c:v>
                </c:pt>
                <c:pt idx="1443">
                  <c:v>4.6934189999999996</c:v>
                </c:pt>
                <c:pt idx="1444">
                  <c:v>4.2402839999999999</c:v>
                </c:pt>
                <c:pt idx="1445">
                  <c:v>5.1431399999999998</c:v>
                </c:pt>
                <c:pt idx="1446">
                  <c:v>5.3368140000000004</c:v>
                </c:pt>
                <c:pt idx="1447">
                  <c:v>4.5260509999999998</c:v>
                </c:pt>
                <c:pt idx="1448">
                  <c:v>4.3645199999999997</c:v>
                </c:pt>
                <c:pt idx="1449">
                  <c:v>5.0681000000000003</c:v>
                </c:pt>
                <c:pt idx="1450">
                  <c:v>5.2420479999999996</c:v>
                </c:pt>
                <c:pt idx="1451">
                  <c:v>3.8785810000000001</c:v>
                </c:pt>
                <c:pt idx="1452">
                  <c:v>3.3437579999999998</c:v>
                </c:pt>
                <c:pt idx="1453">
                  <c:v>4.5644539999999996</c:v>
                </c:pt>
                <c:pt idx="1454">
                  <c:v>4.294359</c:v>
                </c:pt>
                <c:pt idx="1455">
                  <c:v>5.3368140000000004</c:v>
                </c:pt>
                <c:pt idx="1456">
                  <c:v>5.0508139999999999</c:v>
                </c:pt>
                <c:pt idx="1457">
                  <c:v>5.9768140000000001</c:v>
                </c:pt>
                <c:pt idx="1458">
                  <c:v>5.2529659999999998</c:v>
                </c:pt>
                <c:pt idx="1459">
                  <c:v>4.1438560000000004</c:v>
                </c:pt>
                <c:pt idx="1460">
                  <c:v>3.7330950000000001</c:v>
                </c:pt>
                <c:pt idx="1461">
                  <c:v>5.0813459999999999</c:v>
                </c:pt>
                <c:pt idx="1462">
                  <c:v>4.5021820000000004</c:v>
                </c:pt>
                <c:pt idx="1463">
                  <c:v>3.4539300000000002</c:v>
                </c:pt>
                <c:pt idx="1464">
                  <c:v>3.5596329999999998</c:v>
                </c:pt>
                <c:pt idx="1465">
                  <c:v>4.4110110000000002</c:v>
                </c:pt>
                <c:pt idx="1466">
                  <c:v>6.2255349999999998</c:v>
                </c:pt>
                <c:pt idx="1467">
                  <c:v>5.2529659999999998</c:v>
                </c:pt>
                <c:pt idx="1468">
                  <c:v>2.5869529999999998</c:v>
                </c:pt>
                <c:pt idx="1469">
                  <c:v>5.0735729999999997</c:v>
                </c:pt>
                <c:pt idx="1470">
                  <c:v>5.6378440000000003</c:v>
                </c:pt>
                <c:pt idx="1471">
                  <c:v>4.1355009999999996</c:v>
                </c:pt>
                <c:pt idx="1472">
                  <c:v>7.1264640000000004</c:v>
                </c:pt>
                <c:pt idx="1473">
                  <c:v>5.1552759999999997</c:v>
                </c:pt>
                <c:pt idx="1474">
                  <c:v>5.6889969999999996</c:v>
                </c:pt>
                <c:pt idx="1475">
                  <c:v>4.3490489999999999</c:v>
                </c:pt>
              </c:numCache>
            </c:numRef>
          </c:xVal>
          <c:yVal>
            <c:numRef>
              <c:f>'calvillo comparison'!$B$2:$B$1477</c:f>
              <c:numCache>
                <c:formatCode>General</c:formatCode>
                <c:ptCount val="1476"/>
                <c:pt idx="0">
                  <c:v>7.3514413999999997</c:v>
                </c:pt>
                <c:pt idx="1">
                  <c:v>7.3514413999999997</c:v>
                </c:pt>
                <c:pt idx="2">
                  <c:v>7.0391965000000001</c:v>
                </c:pt>
                <c:pt idx="3">
                  <c:v>7.2178100000000001</c:v>
                </c:pt>
                <c:pt idx="4">
                  <c:v>6.8726544000000001</c:v>
                </c:pt>
                <c:pt idx="5">
                  <c:v>7.8777565999999997</c:v>
                </c:pt>
                <c:pt idx="6">
                  <c:v>7.2971773000000004</c:v>
                </c:pt>
                <c:pt idx="7">
                  <c:v>7.2975240000000001</c:v>
                </c:pt>
                <c:pt idx="8">
                  <c:v>7.1598167000000004</c:v>
                </c:pt>
                <c:pt idx="9">
                  <c:v>7.1875895999999999</c:v>
                </c:pt>
                <c:pt idx="10">
                  <c:v>7.1598167000000004</c:v>
                </c:pt>
                <c:pt idx="11">
                  <c:v>7.2493840000000001</c:v>
                </c:pt>
                <c:pt idx="12">
                  <c:v>7.2971773000000004</c:v>
                </c:pt>
                <c:pt idx="13">
                  <c:v>6.6978992999999996</c:v>
                </c:pt>
                <c:pt idx="14">
                  <c:v>7.2697320000000003</c:v>
                </c:pt>
                <c:pt idx="15">
                  <c:v>6.5589250000000003</c:v>
                </c:pt>
                <c:pt idx="16">
                  <c:v>7.1670522999999999</c:v>
                </c:pt>
                <c:pt idx="17">
                  <c:v>7.1670522999999999</c:v>
                </c:pt>
                <c:pt idx="18">
                  <c:v>5.2256169999999997</c:v>
                </c:pt>
                <c:pt idx="19">
                  <c:v>7.4810980000000002</c:v>
                </c:pt>
                <c:pt idx="20">
                  <c:v>6.8726544000000001</c:v>
                </c:pt>
                <c:pt idx="21">
                  <c:v>7.2278123000000001</c:v>
                </c:pt>
                <c:pt idx="22">
                  <c:v>7.1598167000000004</c:v>
                </c:pt>
                <c:pt idx="23">
                  <c:v>7.3514413999999997</c:v>
                </c:pt>
                <c:pt idx="24">
                  <c:v>7.1670522999999999</c:v>
                </c:pt>
                <c:pt idx="25">
                  <c:v>6.757104</c:v>
                </c:pt>
                <c:pt idx="26">
                  <c:v>7.8777565999999997</c:v>
                </c:pt>
                <c:pt idx="27">
                  <c:v>7.0391965000000001</c:v>
                </c:pt>
                <c:pt idx="28">
                  <c:v>7.2971773000000004</c:v>
                </c:pt>
                <c:pt idx="29">
                  <c:v>8.0267579999999992</c:v>
                </c:pt>
                <c:pt idx="30">
                  <c:v>7.1807832999999999</c:v>
                </c:pt>
                <c:pt idx="31">
                  <c:v>7.2971773000000004</c:v>
                </c:pt>
                <c:pt idx="32">
                  <c:v>5.3209249999999999</c:v>
                </c:pt>
                <c:pt idx="33">
                  <c:v>7.2697320000000003</c:v>
                </c:pt>
                <c:pt idx="34">
                  <c:v>7.1670522999999999</c:v>
                </c:pt>
                <c:pt idx="35">
                  <c:v>7.1807832999999999</c:v>
                </c:pt>
                <c:pt idx="36">
                  <c:v>7.3904842999999998</c:v>
                </c:pt>
                <c:pt idx="37">
                  <c:v>7.2178100000000001</c:v>
                </c:pt>
                <c:pt idx="38">
                  <c:v>7.2162103999999996</c:v>
                </c:pt>
                <c:pt idx="39">
                  <c:v>7.3514413999999997</c:v>
                </c:pt>
                <c:pt idx="40">
                  <c:v>7.2399880000000003</c:v>
                </c:pt>
                <c:pt idx="41">
                  <c:v>7.1940947</c:v>
                </c:pt>
                <c:pt idx="42">
                  <c:v>7.3514413999999997</c:v>
                </c:pt>
                <c:pt idx="43">
                  <c:v>6.5589250000000003</c:v>
                </c:pt>
                <c:pt idx="44">
                  <c:v>6.8726544000000001</c:v>
                </c:pt>
                <c:pt idx="45">
                  <c:v>6.3303741999999996</c:v>
                </c:pt>
                <c:pt idx="46">
                  <c:v>7.4738626000000004</c:v>
                </c:pt>
                <c:pt idx="47">
                  <c:v>7.2178100000000001</c:v>
                </c:pt>
                <c:pt idx="48">
                  <c:v>7.2697320000000003</c:v>
                </c:pt>
                <c:pt idx="49">
                  <c:v>7.1670522999999999</c:v>
                </c:pt>
                <c:pt idx="50">
                  <c:v>7.259735</c:v>
                </c:pt>
                <c:pt idx="51">
                  <c:v>7.1807832999999999</c:v>
                </c:pt>
                <c:pt idx="52">
                  <c:v>7.3102739999999997</c:v>
                </c:pt>
                <c:pt idx="53">
                  <c:v>7.8705210000000001</c:v>
                </c:pt>
                <c:pt idx="54">
                  <c:v>7.2493840000000001</c:v>
                </c:pt>
                <c:pt idx="55">
                  <c:v>7.2178100000000001</c:v>
                </c:pt>
                <c:pt idx="56">
                  <c:v>6.3825297000000001</c:v>
                </c:pt>
                <c:pt idx="57">
                  <c:v>5.7800136000000002</c:v>
                </c:pt>
                <c:pt idx="58">
                  <c:v>7.2399880000000003</c:v>
                </c:pt>
                <c:pt idx="59">
                  <c:v>7.1670522999999999</c:v>
                </c:pt>
                <c:pt idx="60">
                  <c:v>6.4618324999999999</c:v>
                </c:pt>
                <c:pt idx="61">
                  <c:v>6.2073840000000002</c:v>
                </c:pt>
                <c:pt idx="62">
                  <c:v>7.2899419999999999</c:v>
                </c:pt>
                <c:pt idx="63">
                  <c:v>6.8129935000000001</c:v>
                </c:pt>
                <c:pt idx="64">
                  <c:v>4.5520719999999999</c:v>
                </c:pt>
                <c:pt idx="65">
                  <c:v>6.4332875999999999</c:v>
                </c:pt>
                <c:pt idx="66">
                  <c:v>6.8726544000000001</c:v>
                </c:pt>
                <c:pt idx="67">
                  <c:v>7.2178100000000001</c:v>
                </c:pt>
                <c:pt idx="68">
                  <c:v>7.1807832999999999</c:v>
                </c:pt>
                <c:pt idx="69">
                  <c:v>7.2234406</c:v>
                </c:pt>
                <c:pt idx="70">
                  <c:v>6.8726544000000001</c:v>
                </c:pt>
                <c:pt idx="71">
                  <c:v>6.2779759999999998</c:v>
                </c:pt>
                <c:pt idx="72">
                  <c:v>7.1875895999999999</c:v>
                </c:pt>
                <c:pt idx="73">
                  <c:v>5.9116597000000004</c:v>
                </c:pt>
                <c:pt idx="74">
                  <c:v>7.3514413999999997</c:v>
                </c:pt>
                <c:pt idx="75">
                  <c:v>6.8863854</c:v>
                </c:pt>
                <c:pt idx="76">
                  <c:v>7.1598167000000004</c:v>
                </c:pt>
                <c:pt idx="77">
                  <c:v>6.8142934000000004</c:v>
                </c:pt>
                <c:pt idx="78">
                  <c:v>7.3514413999999997</c:v>
                </c:pt>
                <c:pt idx="79">
                  <c:v>7.2755739999999998</c:v>
                </c:pt>
                <c:pt idx="80">
                  <c:v>7.1670522999999999</c:v>
                </c:pt>
                <c:pt idx="81">
                  <c:v>7.3514413999999997</c:v>
                </c:pt>
                <c:pt idx="82">
                  <c:v>6.8726544000000001</c:v>
                </c:pt>
                <c:pt idx="83">
                  <c:v>6.9681430000000004</c:v>
                </c:pt>
                <c:pt idx="84">
                  <c:v>7.2971773000000004</c:v>
                </c:pt>
                <c:pt idx="85">
                  <c:v>7.2399880000000003</c:v>
                </c:pt>
                <c:pt idx="86">
                  <c:v>7.1807832999999999</c:v>
                </c:pt>
                <c:pt idx="87">
                  <c:v>7.0391965000000001</c:v>
                </c:pt>
                <c:pt idx="88">
                  <c:v>7.3977199999999996</c:v>
                </c:pt>
                <c:pt idx="89">
                  <c:v>6.8343325000000004</c:v>
                </c:pt>
                <c:pt idx="90">
                  <c:v>6.3867149999999997</c:v>
                </c:pt>
                <c:pt idx="91">
                  <c:v>7.1670522999999999</c:v>
                </c:pt>
                <c:pt idx="92">
                  <c:v>7.1670522999999999</c:v>
                </c:pt>
                <c:pt idx="93">
                  <c:v>6.6042794999999996</c:v>
                </c:pt>
                <c:pt idx="94">
                  <c:v>7.1807832999999999</c:v>
                </c:pt>
                <c:pt idx="95">
                  <c:v>7.3514413999999997</c:v>
                </c:pt>
                <c:pt idx="96">
                  <c:v>7.1807832999999999</c:v>
                </c:pt>
                <c:pt idx="97">
                  <c:v>7.1670522999999999</c:v>
                </c:pt>
                <c:pt idx="98">
                  <c:v>7.8777565999999997</c:v>
                </c:pt>
                <c:pt idx="99">
                  <c:v>5.653321</c:v>
                </c:pt>
                <c:pt idx="100">
                  <c:v>7.2348632999999998</c:v>
                </c:pt>
                <c:pt idx="101">
                  <c:v>7.2971773000000004</c:v>
                </c:pt>
                <c:pt idx="102">
                  <c:v>7.1875895999999999</c:v>
                </c:pt>
                <c:pt idx="103">
                  <c:v>7.3514413999999997</c:v>
                </c:pt>
                <c:pt idx="104">
                  <c:v>6.8967995999999996</c:v>
                </c:pt>
                <c:pt idx="105">
                  <c:v>7.1807832999999999</c:v>
                </c:pt>
                <c:pt idx="106">
                  <c:v>7.2178100000000001</c:v>
                </c:pt>
                <c:pt idx="107">
                  <c:v>6.8726544000000001</c:v>
                </c:pt>
                <c:pt idx="108">
                  <c:v>7.1807832999999999</c:v>
                </c:pt>
                <c:pt idx="109">
                  <c:v>6.8726544000000001</c:v>
                </c:pt>
                <c:pt idx="110">
                  <c:v>7.1670522999999999</c:v>
                </c:pt>
                <c:pt idx="111">
                  <c:v>6.8726544000000001</c:v>
                </c:pt>
                <c:pt idx="112">
                  <c:v>6.8726544000000001</c:v>
                </c:pt>
                <c:pt idx="113">
                  <c:v>7.2905150000000001</c:v>
                </c:pt>
                <c:pt idx="114">
                  <c:v>7.1807832999999999</c:v>
                </c:pt>
                <c:pt idx="115">
                  <c:v>7.2971773000000004</c:v>
                </c:pt>
                <c:pt idx="116">
                  <c:v>7.0391965000000001</c:v>
                </c:pt>
                <c:pt idx="117">
                  <c:v>7.0391965000000001</c:v>
                </c:pt>
                <c:pt idx="118">
                  <c:v>7.1670522999999999</c:v>
                </c:pt>
                <c:pt idx="119">
                  <c:v>7.2697320000000003</c:v>
                </c:pt>
                <c:pt idx="120">
                  <c:v>7.2971773000000004</c:v>
                </c:pt>
                <c:pt idx="121">
                  <c:v>7.1950088000000001</c:v>
                </c:pt>
                <c:pt idx="122">
                  <c:v>7.2178100000000001</c:v>
                </c:pt>
                <c:pt idx="123">
                  <c:v>7.1807832999999999</c:v>
                </c:pt>
                <c:pt idx="124">
                  <c:v>7.1807832999999999</c:v>
                </c:pt>
                <c:pt idx="125">
                  <c:v>7.1807832999999999</c:v>
                </c:pt>
                <c:pt idx="126">
                  <c:v>7.2683387000000002</c:v>
                </c:pt>
                <c:pt idx="127">
                  <c:v>7.1807832999999999</c:v>
                </c:pt>
                <c:pt idx="128">
                  <c:v>6.9148360000000002</c:v>
                </c:pt>
                <c:pt idx="129">
                  <c:v>7.1875895999999999</c:v>
                </c:pt>
                <c:pt idx="130">
                  <c:v>7.1875895999999999</c:v>
                </c:pt>
                <c:pt idx="131">
                  <c:v>6.8726544000000001</c:v>
                </c:pt>
                <c:pt idx="132">
                  <c:v>6.3154960000000004</c:v>
                </c:pt>
                <c:pt idx="133">
                  <c:v>6.8726544000000001</c:v>
                </c:pt>
                <c:pt idx="134">
                  <c:v>4.1759995999999999</c:v>
                </c:pt>
                <c:pt idx="135">
                  <c:v>7.1670522999999999</c:v>
                </c:pt>
                <c:pt idx="136">
                  <c:v>7.3977199999999996</c:v>
                </c:pt>
                <c:pt idx="137">
                  <c:v>5.7836169999999996</c:v>
                </c:pt>
                <c:pt idx="138">
                  <c:v>6.8863854</c:v>
                </c:pt>
                <c:pt idx="139">
                  <c:v>6.3825297000000001</c:v>
                </c:pt>
                <c:pt idx="140">
                  <c:v>6.8726544000000001</c:v>
                </c:pt>
                <c:pt idx="141">
                  <c:v>7.1875895999999999</c:v>
                </c:pt>
                <c:pt idx="142">
                  <c:v>6.7014212999999998</c:v>
                </c:pt>
                <c:pt idx="143">
                  <c:v>7.2971773000000004</c:v>
                </c:pt>
                <c:pt idx="144">
                  <c:v>7.4738626000000004</c:v>
                </c:pt>
                <c:pt idx="145">
                  <c:v>7.1875895999999999</c:v>
                </c:pt>
                <c:pt idx="146">
                  <c:v>7.3514413999999997</c:v>
                </c:pt>
                <c:pt idx="147">
                  <c:v>7.3514413999999997</c:v>
                </c:pt>
                <c:pt idx="148">
                  <c:v>7.2178100000000001</c:v>
                </c:pt>
                <c:pt idx="149">
                  <c:v>6.8967995999999996</c:v>
                </c:pt>
                <c:pt idx="150">
                  <c:v>7.3514413999999997</c:v>
                </c:pt>
                <c:pt idx="151">
                  <c:v>7.2909870000000003</c:v>
                </c:pt>
                <c:pt idx="152">
                  <c:v>6.9965890000000002</c:v>
                </c:pt>
                <c:pt idx="153">
                  <c:v>7.3514413999999997</c:v>
                </c:pt>
                <c:pt idx="154">
                  <c:v>7.1807832999999999</c:v>
                </c:pt>
                <c:pt idx="155">
                  <c:v>7.3514413999999997</c:v>
                </c:pt>
                <c:pt idx="156">
                  <c:v>7.2971773000000004</c:v>
                </c:pt>
                <c:pt idx="157">
                  <c:v>6.6978992999999996</c:v>
                </c:pt>
                <c:pt idx="158">
                  <c:v>7.1447805999999998</c:v>
                </c:pt>
                <c:pt idx="159">
                  <c:v>7.1598167000000004</c:v>
                </c:pt>
                <c:pt idx="160">
                  <c:v>7.3514413999999997</c:v>
                </c:pt>
                <c:pt idx="161">
                  <c:v>6.8863854</c:v>
                </c:pt>
                <c:pt idx="162">
                  <c:v>7.1984510000000004</c:v>
                </c:pt>
                <c:pt idx="163">
                  <c:v>7.2971773000000004</c:v>
                </c:pt>
                <c:pt idx="164">
                  <c:v>7.2399880000000003</c:v>
                </c:pt>
                <c:pt idx="165">
                  <c:v>7.3514413999999997</c:v>
                </c:pt>
                <c:pt idx="166">
                  <c:v>7.1807832999999999</c:v>
                </c:pt>
                <c:pt idx="167">
                  <c:v>7.2697320000000003</c:v>
                </c:pt>
                <c:pt idx="168">
                  <c:v>7.1670522999999999</c:v>
                </c:pt>
                <c:pt idx="169">
                  <c:v>7.1670522999999999</c:v>
                </c:pt>
                <c:pt idx="170">
                  <c:v>4.9270982999999999</c:v>
                </c:pt>
                <c:pt idx="171">
                  <c:v>7.0391965000000001</c:v>
                </c:pt>
                <c:pt idx="172">
                  <c:v>7.1875895999999999</c:v>
                </c:pt>
                <c:pt idx="173">
                  <c:v>7.1875895999999999</c:v>
                </c:pt>
                <c:pt idx="174">
                  <c:v>5.4709019999999997</c:v>
                </c:pt>
                <c:pt idx="175">
                  <c:v>7.2178100000000001</c:v>
                </c:pt>
                <c:pt idx="176">
                  <c:v>7.3442059999999998</c:v>
                </c:pt>
                <c:pt idx="177">
                  <c:v>6.3303741999999996</c:v>
                </c:pt>
                <c:pt idx="178">
                  <c:v>7.2399880000000003</c:v>
                </c:pt>
                <c:pt idx="179">
                  <c:v>7.0391965000000001</c:v>
                </c:pt>
                <c:pt idx="180">
                  <c:v>7.3514413999999997</c:v>
                </c:pt>
                <c:pt idx="181">
                  <c:v>7.1670522999999999</c:v>
                </c:pt>
                <c:pt idx="182">
                  <c:v>7.1807832999999999</c:v>
                </c:pt>
                <c:pt idx="183">
                  <c:v>6.9194500000000003</c:v>
                </c:pt>
                <c:pt idx="184">
                  <c:v>7.1875895999999999</c:v>
                </c:pt>
                <c:pt idx="185">
                  <c:v>2.4611258999999999</c:v>
                </c:pt>
                <c:pt idx="186">
                  <c:v>6.3242297000000001</c:v>
                </c:pt>
                <c:pt idx="187">
                  <c:v>6.893192</c:v>
                </c:pt>
                <c:pt idx="188">
                  <c:v>7.3514413999999997</c:v>
                </c:pt>
                <c:pt idx="189">
                  <c:v>7.2399880000000003</c:v>
                </c:pt>
                <c:pt idx="190">
                  <c:v>7.1807832999999999</c:v>
                </c:pt>
                <c:pt idx="191">
                  <c:v>7.2178100000000001</c:v>
                </c:pt>
                <c:pt idx="192">
                  <c:v>7.1670522999999999</c:v>
                </c:pt>
                <c:pt idx="193">
                  <c:v>7.2178100000000001</c:v>
                </c:pt>
                <c:pt idx="194">
                  <c:v>6.8726544000000001</c:v>
                </c:pt>
                <c:pt idx="195">
                  <c:v>7.0391965000000001</c:v>
                </c:pt>
                <c:pt idx="196">
                  <c:v>5.7636557000000002</c:v>
                </c:pt>
                <c:pt idx="197">
                  <c:v>7.1807832999999999</c:v>
                </c:pt>
                <c:pt idx="198">
                  <c:v>7.0391965000000001</c:v>
                </c:pt>
                <c:pt idx="199">
                  <c:v>6.5589250000000003</c:v>
                </c:pt>
                <c:pt idx="200">
                  <c:v>6.8726544000000001</c:v>
                </c:pt>
                <c:pt idx="201">
                  <c:v>7.1875895999999999</c:v>
                </c:pt>
                <c:pt idx="202">
                  <c:v>7.1875895999999999</c:v>
                </c:pt>
                <c:pt idx="203">
                  <c:v>7.1875895999999999</c:v>
                </c:pt>
                <c:pt idx="204">
                  <c:v>6.4157659999999996</c:v>
                </c:pt>
                <c:pt idx="205">
                  <c:v>7.1875895999999999</c:v>
                </c:pt>
                <c:pt idx="206">
                  <c:v>6.6258574000000001</c:v>
                </c:pt>
                <c:pt idx="207">
                  <c:v>7.2579019999999996</c:v>
                </c:pt>
                <c:pt idx="208">
                  <c:v>7.2399880000000003</c:v>
                </c:pt>
                <c:pt idx="209">
                  <c:v>6.3021225999999997</c:v>
                </c:pt>
                <c:pt idx="210">
                  <c:v>7.1670522999999999</c:v>
                </c:pt>
                <c:pt idx="211">
                  <c:v>6.2574386999999998</c:v>
                </c:pt>
                <c:pt idx="212">
                  <c:v>6.5589250000000003</c:v>
                </c:pt>
                <c:pt idx="213">
                  <c:v>7.1807832999999999</c:v>
                </c:pt>
                <c:pt idx="214">
                  <c:v>6.8726544000000001</c:v>
                </c:pt>
                <c:pt idx="215">
                  <c:v>7.2962327</c:v>
                </c:pt>
                <c:pt idx="216">
                  <c:v>6.2846380000000002</c:v>
                </c:pt>
                <c:pt idx="217">
                  <c:v>6.8726544000000001</c:v>
                </c:pt>
                <c:pt idx="218">
                  <c:v>7.0391965000000001</c:v>
                </c:pt>
                <c:pt idx="219">
                  <c:v>7.2399880000000003</c:v>
                </c:pt>
                <c:pt idx="220">
                  <c:v>7.0391965000000001</c:v>
                </c:pt>
                <c:pt idx="221">
                  <c:v>7.2399880000000003</c:v>
                </c:pt>
                <c:pt idx="222">
                  <c:v>7.2962327</c:v>
                </c:pt>
                <c:pt idx="223">
                  <c:v>6.8726544000000001</c:v>
                </c:pt>
                <c:pt idx="224">
                  <c:v>7.1670522999999999</c:v>
                </c:pt>
                <c:pt idx="225">
                  <c:v>6.5726560000000003</c:v>
                </c:pt>
                <c:pt idx="226">
                  <c:v>6.893192</c:v>
                </c:pt>
                <c:pt idx="227">
                  <c:v>6.6258574000000001</c:v>
                </c:pt>
                <c:pt idx="228">
                  <c:v>7.0391965000000001</c:v>
                </c:pt>
                <c:pt idx="229">
                  <c:v>7.0391965000000001</c:v>
                </c:pt>
                <c:pt idx="230">
                  <c:v>7.2399880000000003</c:v>
                </c:pt>
                <c:pt idx="231">
                  <c:v>6.1190119999999997</c:v>
                </c:pt>
                <c:pt idx="232">
                  <c:v>7.3514413999999997</c:v>
                </c:pt>
                <c:pt idx="233">
                  <c:v>6.2711696999999997</c:v>
                </c:pt>
                <c:pt idx="234">
                  <c:v>7.2697320000000003</c:v>
                </c:pt>
                <c:pt idx="235">
                  <c:v>6.9173384000000002</c:v>
                </c:pt>
                <c:pt idx="236">
                  <c:v>6.9455900000000002</c:v>
                </c:pt>
                <c:pt idx="237">
                  <c:v>7.1598167000000004</c:v>
                </c:pt>
                <c:pt idx="238">
                  <c:v>7.2579019999999996</c:v>
                </c:pt>
                <c:pt idx="239">
                  <c:v>6.8726544000000001</c:v>
                </c:pt>
                <c:pt idx="240">
                  <c:v>7.2178100000000001</c:v>
                </c:pt>
                <c:pt idx="241">
                  <c:v>7.3514413999999997</c:v>
                </c:pt>
                <c:pt idx="242">
                  <c:v>6.4881063000000001</c:v>
                </c:pt>
                <c:pt idx="243">
                  <c:v>6.8726544000000001</c:v>
                </c:pt>
                <c:pt idx="244">
                  <c:v>7.1875895999999999</c:v>
                </c:pt>
                <c:pt idx="245">
                  <c:v>7.1875895999999999</c:v>
                </c:pt>
                <c:pt idx="246">
                  <c:v>7.3514413999999997</c:v>
                </c:pt>
                <c:pt idx="247">
                  <c:v>7.4810980000000002</c:v>
                </c:pt>
                <c:pt idx="248">
                  <c:v>7.2178100000000001</c:v>
                </c:pt>
                <c:pt idx="249">
                  <c:v>6.5589250000000003</c:v>
                </c:pt>
                <c:pt idx="250">
                  <c:v>6.8863854</c:v>
                </c:pt>
                <c:pt idx="251">
                  <c:v>6.6096830000000004</c:v>
                </c:pt>
                <c:pt idx="252">
                  <c:v>4.5230192999999996</c:v>
                </c:pt>
                <c:pt idx="253">
                  <c:v>7.1807832999999999</c:v>
                </c:pt>
                <c:pt idx="254">
                  <c:v>7.0391965000000001</c:v>
                </c:pt>
                <c:pt idx="255">
                  <c:v>7.0391965000000001</c:v>
                </c:pt>
                <c:pt idx="256">
                  <c:v>3.2400136000000002</c:v>
                </c:pt>
                <c:pt idx="257">
                  <c:v>7.3977199999999996</c:v>
                </c:pt>
                <c:pt idx="258">
                  <c:v>7.8705210000000001</c:v>
                </c:pt>
                <c:pt idx="259">
                  <c:v>6.9218124999999997</c:v>
                </c:pt>
                <c:pt idx="260">
                  <c:v>7.2493840000000001</c:v>
                </c:pt>
                <c:pt idx="261">
                  <c:v>6.893192</c:v>
                </c:pt>
                <c:pt idx="262">
                  <c:v>7.1670522999999999</c:v>
                </c:pt>
                <c:pt idx="263">
                  <c:v>7.1670522999999999</c:v>
                </c:pt>
                <c:pt idx="264">
                  <c:v>7.3977199999999996</c:v>
                </c:pt>
                <c:pt idx="265">
                  <c:v>7.0391965000000001</c:v>
                </c:pt>
                <c:pt idx="266">
                  <c:v>6.902603</c:v>
                </c:pt>
                <c:pt idx="267">
                  <c:v>6.9006109999999996</c:v>
                </c:pt>
                <c:pt idx="268">
                  <c:v>7.3514413999999997</c:v>
                </c:pt>
                <c:pt idx="269">
                  <c:v>7.2899419999999999</c:v>
                </c:pt>
                <c:pt idx="270">
                  <c:v>7.1670522999999999</c:v>
                </c:pt>
                <c:pt idx="271">
                  <c:v>7.2399880000000003</c:v>
                </c:pt>
                <c:pt idx="272">
                  <c:v>7.1033220000000004</c:v>
                </c:pt>
                <c:pt idx="273">
                  <c:v>6.893192</c:v>
                </c:pt>
                <c:pt idx="274">
                  <c:v>6.8726544000000001</c:v>
                </c:pt>
                <c:pt idx="275">
                  <c:v>6.8726544000000001</c:v>
                </c:pt>
                <c:pt idx="276">
                  <c:v>7.2399880000000003</c:v>
                </c:pt>
                <c:pt idx="277">
                  <c:v>6.2779759999999998</c:v>
                </c:pt>
                <c:pt idx="278">
                  <c:v>6.0870332999999999</c:v>
                </c:pt>
                <c:pt idx="279">
                  <c:v>7.3514413999999997</c:v>
                </c:pt>
                <c:pt idx="280">
                  <c:v>7.1670522999999999</c:v>
                </c:pt>
                <c:pt idx="281">
                  <c:v>7.1807832999999999</c:v>
                </c:pt>
                <c:pt idx="282">
                  <c:v>7.1735477000000003</c:v>
                </c:pt>
                <c:pt idx="283">
                  <c:v>7.0391965000000001</c:v>
                </c:pt>
                <c:pt idx="284">
                  <c:v>7.1807832999999999</c:v>
                </c:pt>
                <c:pt idx="285">
                  <c:v>7.1670522999999999</c:v>
                </c:pt>
                <c:pt idx="286">
                  <c:v>6.2837304999999999</c:v>
                </c:pt>
                <c:pt idx="287">
                  <c:v>7.3514413999999997</c:v>
                </c:pt>
                <c:pt idx="288">
                  <c:v>7.3514413999999997</c:v>
                </c:pt>
                <c:pt idx="289">
                  <c:v>7.3514413999999997</c:v>
                </c:pt>
                <c:pt idx="290">
                  <c:v>7.1598167000000004</c:v>
                </c:pt>
                <c:pt idx="291">
                  <c:v>7.1670522999999999</c:v>
                </c:pt>
                <c:pt idx="292">
                  <c:v>7.1875895999999999</c:v>
                </c:pt>
                <c:pt idx="293">
                  <c:v>7.1670522999999999</c:v>
                </c:pt>
                <c:pt idx="294">
                  <c:v>7.1670522999999999</c:v>
                </c:pt>
                <c:pt idx="295">
                  <c:v>6.9809256</c:v>
                </c:pt>
                <c:pt idx="296">
                  <c:v>7.0391965000000001</c:v>
                </c:pt>
                <c:pt idx="297">
                  <c:v>7.1670522999999999</c:v>
                </c:pt>
                <c:pt idx="298">
                  <c:v>7.1807832999999999</c:v>
                </c:pt>
                <c:pt idx="299">
                  <c:v>7.2178100000000001</c:v>
                </c:pt>
                <c:pt idx="300">
                  <c:v>7.1670522999999999</c:v>
                </c:pt>
                <c:pt idx="301">
                  <c:v>7.1807832999999999</c:v>
                </c:pt>
                <c:pt idx="302">
                  <c:v>7.2962327</c:v>
                </c:pt>
                <c:pt idx="303">
                  <c:v>6.8726544000000001</c:v>
                </c:pt>
                <c:pt idx="304">
                  <c:v>7.3514413999999997</c:v>
                </c:pt>
                <c:pt idx="305">
                  <c:v>6.5589250000000003</c:v>
                </c:pt>
                <c:pt idx="306">
                  <c:v>7.2117360000000001</c:v>
                </c:pt>
                <c:pt idx="307">
                  <c:v>7.3514413999999997</c:v>
                </c:pt>
                <c:pt idx="308">
                  <c:v>7.2117360000000001</c:v>
                </c:pt>
                <c:pt idx="309">
                  <c:v>7.2399880000000003</c:v>
                </c:pt>
                <c:pt idx="310">
                  <c:v>6.9234122999999999</c:v>
                </c:pt>
                <c:pt idx="311">
                  <c:v>7.1670522999999999</c:v>
                </c:pt>
                <c:pt idx="312">
                  <c:v>7.1670522999999999</c:v>
                </c:pt>
                <c:pt idx="313">
                  <c:v>7.3514413999999997</c:v>
                </c:pt>
                <c:pt idx="314">
                  <c:v>7.2493840000000001</c:v>
                </c:pt>
                <c:pt idx="315">
                  <c:v>7.1670522999999999</c:v>
                </c:pt>
                <c:pt idx="316">
                  <c:v>7.3514413999999997</c:v>
                </c:pt>
                <c:pt idx="317">
                  <c:v>7.2971773000000004</c:v>
                </c:pt>
                <c:pt idx="318">
                  <c:v>7.0391965000000001</c:v>
                </c:pt>
                <c:pt idx="319">
                  <c:v>7.1033220000000004</c:v>
                </c:pt>
                <c:pt idx="320">
                  <c:v>7.0391965000000001</c:v>
                </c:pt>
                <c:pt idx="321">
                  <c:v>4.2635965000000002</c:v>
                </c:pt>
                <c:pt idx="322">
                  <c:v>6.3242297000000001</c:v>
                </c:pt>
                <c:pt idx="323">
                  <c:v>6.893192</c:v>
                </c:pt>
                <c:pt idx="324">
                  <c:v>7.3514413999999997</c:v>
                </c:pt>
                <c:pt idx="325">
                  <c:v>7.8777565999999997</c:v>
                </c:pt>
                <c:pt idx="326">
                  <c:v>7.1807832999999999</c:v>
                </c:pt>
                <c:pt idx="327">
                  <c:v>6.1786547000000001</c:v>
                </c:pt>
                <c:pt idx="328">
                  <c:v>7.0027794999999999</c:v>
                </c:pt>
                <c:pt idx="329">
                  <c:v>7.1670522999999999</c:v>
                </c:pt>
                <c:pt idx="330">
                  <c:v>6.8726544000000001</c:v>
                </c:pt>
                <c:pt idx="331">
                  <c:v>6.9234122999999999</c:v>
                </c:pt>
                <c:pt idx="332">
                  <c:v>7.3514413999999997</c:v>
                </c:pt>
                <c:pt idx="333">
                  <c:v>6.5589250000000003</c:v>
                </c:pt>
                <c:pt idx="334">
                  <c:v>7.1875895999999999</c:v>
                </c:pt>
                <c:pt idx="335">
                  <c:v>7.2399880000000003</c:v>
                </c:pt>
                <c:pt idx="336">
                  <c:v>6.8863854</c:v>
                </c:pt>
                <c:pt idx="337">
                  <c:v>7.1984510000000004</c:v>
                </c:pt>
                <c:pt idx="338">
                  <c:v>7.3514413999999997</c:v>
                </c:pt>
                <c:pt idx="339">
                  <c:v>7.1670522999999999</c:v>
                </c:pt>
                <c:pt idx="340">
                  <c:v>7.3514413999999997</c:v>
                </c:pt>
                <c:pt idx="341">
                  <c:v>7.1670522999999999</c:v>
                </c:pt>
                <c:pt idx="342">
                  <c:v>7.2399880000000003</c:v>
                </c:pt>
                <c:pt idx="343">
                  <c:v>7.2117360000000001</c:v>
                </c:pt>
                <c:pt idx="344">
                  <c:v>7.2178100000000001</c:v>
                </c:pt>
                <c:pt idx="345">
                  <c:v>5.7836169999999996</c:v>
                </c:pt>
                <c:pt idx="346">
                  <c:v>7.1875895999999999</c:v>
                </c:pt>
                <c:pt idx="347">
                  <c:v>7.1670522999999999</c:v>
                </c:pt>
                <c:pt idx="348">
                  <c:v>7.1807832999999999</c:v>
                </c:pt>
                <c:pt idx="349">
                  <c:v>7.2755739999999998</c:v>
                </c:pt>
                <c:pt idx="350">
                  <c:v>7.5833589999999997</c:v>
                </c:pt>
                <c:pt idx="351">
                  <c:v>7.3514413999999997</c:v>
                </c:pt>
                <c:pt idx="352">
                  <c:v>7.1807832999999999</c:v>
                </c:pt>
                <c:pt idx="353">
                  <c:v>6.6036089999999996</c:v>
                </c:pt>
                <c:pt idx="354">
                  <c:v>7.2399880000000003</c:v>
                </c:pt>
                <c:pt idx="355">
                  <c:v>7.0391965000000001</c:v>
                </c:pt>
                <c:pt idx="356">
                  <c:v>7.2178100000000001</c:v>
                </c:pt>
                <c:pt idx="357">
                  <c:v>7.1598167000000004</c:v>
                </c:pt>
                <c:pt idx="358">
                  <c:v>7.1807832999999999</c:v>
                </c:pt>
                <c:pt idx="359">
                  <c:v>7.3514413999999997</c:v>
                </c:pt>
                <c:pt idx="360">
                  <c:v>7.2178100000000001</c:v>
                </c:pt>
                <c:pt idx="361">
                  <c:v>6.6318606999999998</c:v>
                </c:pt>
                <c:pt idx="362">
                  <c:v>6.8726544000000001</c:v>
                </c:pt>
                <c:pt idx="363">
                  <c:v>7.1875895999999999</c:v>
                </c:pt>
                <c:pt idx="364">
                  <c:v>7.1807832999999999</c:v>
                </c:pt>
                <c:pt idx="365">
                  <c:v>7.1670522999999999</c:v>
                </c:pt>
                <c:pt idx="366">
                  <c:v>7.3514413999999997</c:v>
                </c:pt>
                <c:pt idx="367">
                  <c:v>7.2421483999999996</c:v>
                </c:pt>
                <c:pt idx="368">
                  <c:v>7.1670522999999999</c:v>
                </c:pt>
                <c:pt idx="369">
                  <c:v>7.1598167000000004</c:v>
                </c:pt>
                <c:pt idx="370">
                  <c:v>7.3514413999999997</c:v>
                </c:pt>
                <c:pt idx="371">
                  <c:v>7.1984510000000004</c:v>
                </c:pt>
                <c:pt idx="372">
                  <c:v>7.3442059999999998</c:v>
                </c:pt>
                <c:pt idx="373">
                  <c:v>7.1670522999999999</c:v>
                </c:pt>
                <c:pt idx="374">
                  <c:v>7.3514413999999997</c:v>
                </c:pt>
                <c:pt idx="375">
                  <c:v>6.9234122999999999</c:v>
                </c:pt>
                <c:pt idx="376">
                  <c:v>7.3514413999999997</c:v>
                </c:pt>
                <c:pt idx="377">
                  <c:v>7.2178100000000001</c:v>
                </c:pt>
                <c:pt idx="378">
                  <c:v>7.1670522999999999</c:v>
                </c:pt>
                <c:pt idx="379">
                  <c:v>6.8863854</c:v>
                </c:pt>
                <c:pt idx="380">
                  <c:v>6.8863854</c:v>
                </c:pt>
                <c:pt idx="381">
                  <c:v>7.8777565999999997</c:v>
                </c:pt>
                <c:pt idx="382">
                  <c:v>7.0391965000000001</c:v>
                </c:pt>
                <c:pt idx="383">
                  <c:v>7.2971773000000004</c:v>
                </c:pt>
                <c:pt idx="384">
                  <c:v>7.0391965000000001</c:v>
                </c:pt>
                <c:pt idx="385">
                  <c:v>7.0391965000000001</c:v>
                </c:pt>
                <c:pt idx="386">
                  <c:v>7.0391965000000001</c:v>
                </c:pt>
                <c:pt idx="387">
                  <c:v>6.8729709999999997</c:v>
                </c:pt>
                <c:pt idx="388">
                  <c:v>7.2360053000000004</c:v>
                </c:pt>
                <c:pt idx="389">
                  <c:v>7.5833589999999997</c:v>
                </c:pt>
                <c:pt idx="390">
                  <c:v>6.8726544000000001</c:v>
                </c:pt>
                <c:pt idx="391">
                  <c:v>7.1807832999999999</c:v>
                </c:pt>
                <c:pt idx="392">
                  <c:v>7.8777565999999997</c:v>
                </c:pt>
                <c:pt idx="393">
                  <c:v>7.1670522999999999</c:v>
                </c:pt>
                <c:pt idx="394">
                  <c:v>7.3514413999999997</c:v>
                </c:pt>
                <c:pt idx="395">
                  <c:v>7.1670522999999999</c:v>
                </c:pt>
                <c:pt idx="396">
                  <c:v>7.3442059999999998</c:v>
                </c:pt>
                <c:pt idx="397">
                  <c:v>7.3514413999999997</c:v>
                </c:pt>
                <c:pt idx="398">
                  <c:v>6.8726544000000001</c:v>
                </c:pt>
                <c:pt idx="399">
                  <c:v>7.1598167000000004</c:v>
                </c:pt>
                <c:pt idx="400">
                  <c:v>5.0871525000000002</c:v>
                </c:pt>
                <c:pt idx="401">
                  <c:v>7.2971773000000004</c:v>
                </c:pt>
                <c:pt idx="402">
                  <c:v>7.1670522999999999</c:v>
                </c:pt>
                <c:pt idx="403">
                  <c:v>7.2178100000000001</c:v>
                </c:pt>
                <c:pt idx="404">
                  <c:v>4.5230192999999996</c:v>
                </c:pt>
                <c:pt idx="405">
                  <c:v>6.5726560000000003</c:v>
                </c:pt>
                <c:pt idx="406">
                  <c:v>8.1760750000000009</c:v>
                </c:pt>
                <c:pt idx="407">
                  <c:v>6.5726560000000003</c:v>
                </c:pt>
                <c:pt idx="408">
                  <c:v>6.5903239999999998</c:v>
                </c:pt>
                <c:pt idx="409">
                  <c:v>7.1670522999999999</c:v>
                </c:pt>
                <c:pt idx="410">
                  <c:v>6.8519589999999999</c:v>
                </c:pt>
                <c:pt idx="411">
                  <c:v>7.1670522999999999</c:v>
                </c:pt>
                <c:pt idx="412">
                  <c:v>7.1670522999999999</c:v>
                </c:pt>
                <c:pt idx="413">
                  <c:v>7.2178100000000001</c:v>
                </c:pt>
                <c:pt idx="414">
                  <c:v>7.1949399999999999</c:v>
                </c:pt>
                <c:pt idx="415">
                  <c:v>7.8777565999999997</c:v>
                </c:pt>
                <c:pt idx="416">
                  <c:v>7.1598167000000004</c:v>
                </c:pt>
                <c:pt idx="417">
                  <c:v>5.0871525000000002</c:v>
                </c:pt>
                <c:pt idx="418">
                  <c:v>7.2178100000000001</c:v>
                </c:pt>
                <c:pt idx="419">
                  <c:v>6.6318606999999998</c:v>
                </c:pt>
                <c:pt idx="420">
                  <c:v>7.2162103999999996</c:v>
                </c:pt>
                <c:pt idx="421">
                  <c:v>6.8726544000000001</c:v>
                </c:pt>
                <c:pt idx="422">
                  <c:v>7.3805737000000002</c:v>
                </c:pt>
                <c:pt idx="423">
                  <c:v>7.1670522999999999</c:v>
                </c:pt>
                <c:pt idx="424">
                  <c:v>6.7895927</c:v>
                </c:pt>
                <c:pt idx="425">
                  <c:v>7.1670522999999999</c:v>
                </c:pt>
                <c:pt idx="426">
                  <c:v>7.1875895999999999</c:v>
                </c:pt>
                <c:pt idx="427">
                  <c:v>7.0391965000000001</c:v>
                </c:pt>
                <c:pt idx="428">
                  <c:v>7.2493840000000001</c:v>
                </c:pt>
                <c:pt idx="429">
                  <c:v>7.0391965000000001</c:v>
                </c:pt>
                <c:pt idx="430">
                  <c:v>7.3442059999999998</c:v>
                </c:pt>
                <c:pt idx="431">
                  <c:v>5.3311960000000003</c:v>
                </c:pt>
                <c:pt idx="432">
                  <c:v>6.8726544000000001</c:v>
                </c:pt>
                <c:pt idx="433">
                  <c:v>6.6841682999999996</c:v>
                </c:pt>
                <c:pt idx="434">
                  <c:v>7.2178100000000001</c:v>
                </c:pt>
                <c:pt idx="435">
                  <c:v>6.8918552000000002</c:v>
                </c:pt>
                <c:pt idx="436">
                  <c:v>7.2178100000000001</c:v>
                </c:pt>
                <c:pt idx="437">
                  <c:v>7.1598167000000004</c:v>
                </c:pt>
                <c:pt idx="438">
                  <c:v>6.9040530000000002</c:v>
                </c:pt>
                <c:pt idx="439">
                  <c:v>8.0267579999999992</c:v>
                </c:pt>
                <c:pt idx="440">
                  <c:v>7.1875895999999999</c:v>
                </c:pt>
                <c:pt idx="441">
                  <c:v>7.2178100000000001</c:v>
                </c:pt>
                <c:pt idx="442">
                  <c:v>7.1807832999999999</c:v>
                </c:pt>
                <c:pt idx="443">
                  <c:v>7.3514413999999997</c:v>
                </c:pt>
                <c:pt idx="444">
                  <c:v>7.0391965000000001</c:v>
                </c:pt>
                <c:pt idx="445">
                  <c:v>7.1911974000000001</c:v>
                </c:pt>
                <c:pt idx="446">
                  <c:v>5.2830320000000004</c:v>
                </c:pt>
                <c:pt idx="447">
                  <c:v>7.1875895999999999</c:v>
                </c:pt>
                <c:pt idx="448">
                  <c:v>7.1807832999999999</c:v>
                </c:pt>
                <c:pt idx="449">
                  <c:v>5.9116597000000004</c:v>
                </c:pt>
                <c:pt idx="450">
                  <c:v>7.1670522999999999</c:v>
                </c:pt>
                <c:pt idx="451">
                  <c:v>7.1807832999999999</c:v>
                </c:pt>
                <c:pt idx="452">
                  <c:v>7.1670522999999999</c:v>
                </c:pt>
                <c:pt idx="453">
                  <c:v>7.1670522999999999</c:v>
                </c:pt>
                <c:pt idx="454">
                  <c:v>7.2971773000000004</c:v>
                </c:pt>
                <c:pt idx="455">
                  <c:v>7.1670522999999999</c:v>
                </c:pt>
                <c:pt idx="456">
                  <c:v>7.3514413999999997</c:v>
                </c:pt>
                <c:pt idx="457">
                  <c:v>7.0027794999999999</c:v>
                </c:pt>
                <c:pt idx="458">
                  <c:v>7.1911974000000001</c:v>
                </c:pt>
                <c:pt idx="459">
                  <c:v>6.5589250000000003</c:v>
                </c:pt>
                <c:pt idx="460">
                  <c:v>6.5589250000000003</c:v>
                </c:pt>
                <c:pt idx="461">
                  <c:v>7.1033220000000004</c:v>
                </c:pt>
                <c:pt idx="462">
                  <c:v>7.1807832999999999</c:v>
                </c:pt>
                <c:pt idx="463">
                  <c:v>7.1911974000000001</c:v>
                </c:pt>
                <c:pt idx="464">
                  <c:v>7.3514413999999997</c:v>
                </c:pt>
                <c:pt idx="465">
                  <c:v>7.1670522999999999</c:v>
                </c:pt>
                <c:pt idx="466">
                  <c:v>6.3303741999999996</c:v>
                </c:pt>
                <c:pt idx="467">
                  <c:v>6.5589250000000003</c:v>
                </c:pt>
                <c:pt idx="468">
                  <c:v>7.1670522999999999</c:v>
                </c:pt>
                <c:pt idx="469">
                  <c:v>7.2178100000000001</c:v>
                </c:pt>
                <c:pt idx="470">
                  <c:v>7.2178100000000001</c:v>
                </c:pt>
                <c:pt idx="471">
                  <c:v>7.2095747000000001</c:v>
                </c:pt>
                <c:pt idx="472">
                  <c:v>6.9234122999999999</c:v>
                </c:pt>
                <c:pt idx="473">
                  <c:v>7.1839620000000002</c:v>
                </c:pt>
                <c:pt idx="474">
                  <c:v>7.2178100000000001</c:v>
                </c:pt>
                <c:pt idx="475">
                  <c:v>7.2178100000000001</c:v>
                </c:pt>
                <c:pt idx="476">
                  <c:v>6.8726544000000001</c:v>
                </c:pt>
                <c:pt idx="477">
                  <c:v>7.1875895999999999</c:v>
                </c:pt>
                <c:pt idx="478">
                  <c:v>7.2178100000000001</c:v>
                </c:pt>
                <c:pt idx="479">
                  <c:v>7.1670522999999999</c:v>
                </c:pt>
                <c:pt idx="480">
                  <c:v>7.2178100000000001</c:v>
                </c:pt>
                <c:pt idx="481">
                  <c:v>7.1670522999999999</c:v>
                </c:pt>
                <c:pt idx="482">
                  <c:v>7.8705210000000001</c:v>
                </c:pt>
                <c:pt idx="483">
                  <c:v>6.9148360000000002</c:v>
                </c:pt>
                <c:pt idx="484">
                  <c:v>7.2755739999999998</c:v>
                </c:pt>
                <c:pt idx="485">
                  <c:v>6.5589250000000003</c:v>
                </c:pt>
                <c:pt idx="486">
                  <c:v>7.2198032999999997</c:v>
                </c:pt>
                <c:pt idx="487">
                  <c:v>7.1984510000000004</c:v>
                </c:pt>
                <c:pt idx="488">
                  <c:v>7.1912155000000002</c:v>
                </c:pt>
                <c:pt idx="489">
                  <c:v>7.2327522999999996</c:v>
                </c:pt>
                <c:pt idx="490">
                  <c:v>6.3303741999999996</c:v>
                </c:pt>
                <c:pt idx="491">
                  <c:v>6.8726544000000001</c:v>
                </c:pt>
                <c:pt idx="492">
                  <c:v>6.9681430000000004</c:v>
                </c:pt>
                <c:pt idx="493">
                  <c:v>7.1807832999999999</c:v>
                </c:pt>
                <c:pt idx="494">
                  <c:v>7.2178100000000001</c:v>
                </c:pt>
                <c:pt idx="495">
                  <c:v>7.1670522999999999</c:v>
                </c:pt>
                <c:pt idx="496">
                  <c:v>6.6978992999999996</c:v>
                </c:pt>
                <c:pt idx="497">
                  <c:v>7.1949399999999999</c:v>
                </c:pt>
                <c:pt idx="498">
                  <c:v>7.2399880000000003</c:v>
                </c:pt>
                <c:pt idx="499">
                  <c:v>7.3514413999999997</c:v>
                </c:pt>
                <c:pt idx="500">
                  <c:v>7.1670522999999999</c:v>
                </c:pt>
                <c:pt idx="501">
                  <c:v>7.1807832999999999</c:v>
                </c:pt>
                <c:pt idx="502">
                  <c:v>6.9455900000000002</c:v>
                </c:pt>
                <c:pt idx="503">
                  <c:v>7.2117360000000001</c:v>
                </c:pt>
                <c:pt idx="504">
                  <c:v>7.3514413999999997</c:v>
                </c:pt>
                <c:pt idx="505">
                  <c:v>7.2755739999999998</c:v>
                </c:pt>
                <c:pt idx="506">
                  <c:v>7.2045006999999996</c:v>
                </c:pt>
                <c:pt idx="507">
                  <c:v>7.1807832999999999</c:v>
                </c:pt>
                <c:pt idx="508">
                  <c:v>5.6503654000000001</c:v>
                </c:pt>
                <c:pt idx="509">
                  <c:v>7.3948726999999996</c:v>
                </c:pt>
                <c:pt idx="510">
                  <c:v>7.1670522999999999</c:v>
                </c:pt>
                <c:pt idx="511">
                  <c:v>6.5589250000000003</c:v>
                </c:pt>
                <c:pt idx="512">
                  <c:v>7.1598167000000004</c:v>
                </c:pt>
                <c:pt idx="513">
                  <c:v>6.3154960000000004</c:v>
                </c:pt>
                <c:pt idx="514">
                  <c:v>7.8777565999999997</c:v>
                </c:pt>
                <c:pt idx="515">
                  <c:v>6.4881063000000001</c:v>
                </c:pt>
                <c:pt idx="516">
                  <c:v>7.3514413999999997</c:v>
                </c:pt>
                <c:pt idx="517">
                  <c:v>7.3514413999999997</c:v>
                </c:pt>
                <c:pt idx="518">
                  <c:v>7.1807832999999999</c:v>
                </c:pt>
                <c:pt idx="519">
                  <c:v>6.9455900000000002</c:v>
                </c:pt>
                <c:pt idx="520">
                  <c:v>7.3514413999999997</c:v>
                </c:pt>
                <c:pt idx="521">
                  <c:v>7.3904842999999998</c:v>
                </c:pt>
                <c:pt idx="522">
                  <c:v>6.4881063000000001</c:v>
                </c:pt>
                <c:pt idx="523">
                  <c:v>5.6503654000000001</c:v>
                </c:pt>
                <c:pt idx="524">
                  <c:v>6.2846380000000002</c:v>
                </c:pt>
                <c:pt idx="525">
                  <c:v>6.5794625</c:v>
                </c:pt>
                <c:pt idx="526">
                  <c:v>7.2105746000000002</c:v>
                </c:pt>
                <c:pt idx="527">
                  <c:v>7.1807832999999999</c:v>
                </c:pt>
                <c:pt idx="528">
                  <c:v>7.3514413999999997</c:v>
                </c:pt>
                <c:pt idx="529">
                  <c:v>7.2105746000000002</c:v>
                </c:pt>
                <c:pt idx="530">
                  <c:v>7.1807832999999999</c:v>
                </c:pt>
                <c:pt idx="531">
                  <c:v>5.6503654000000001</c:v>
                </c:pt>
                <c:pt idx="532">
                  <c:v>7.1950088000000001</c:v>
                </c:pt>
                <c:pt idx="533">
                  <c:v>7.2399880000000003</c:v>
                </c:pt>
                <c:pt idx="534">
                  <c:v>7.3977199999999996</c:v>
                </c:pt>
                <c:pt idx="535">
                  <c:v>7.1670522999999999</c:v>
                </c:pt>
                <c:pt idx="536">
                  <c:v>5.6503654000000001</c:v>
                </c:pt>
                <c:pt idx="537">
                  <c:v>7.1807832999999999</c:v>
                </c:pt>
                <c:pt idx="538">
                  <c:v>7.1670522999999999</c:v>
                </c:pt>
                <c:pt idx="539">
                  <c:v>7.1670522999999999</c:v>
                </c:pt>
                <c:pt idx="540">
                  <c:v>6.2574386999999998</c:v>
                </c:pt>
                <c:pt idx="541">
                  <c:v>7.1807832999999999</c:v>
                </c:pt>
                <c:pt idx="542">
                  <c:v>7.1670522999999999</c:v>
                </c:pt>
                <c:pt idx="543">
                  <c:v>7.2399880000000003</c:v>
                </c:pt>
                <c:pt idx="544">
                  <c:v>4.9350047000000004</c:v>
                </c:pt>
                <c:pt idx="545">
                  <c:v>6.2846380000000002</c:v>
                </c:pt>
                <c:pt idx="546">
                  <c:v>7.1598167000000004</c:v>
                </c:pt>
                <c:pt idx="547">
                  <c:v>7.3514413999999997</c:v>
                </c:pt>
                <c:pt idx="548">
                  <c:v>6.3303741999999996</c:v>
                </c:pt>
                <c:pt idx="549">
                  <c:v>6.9455900000000002</c:v>
                </c:pt>
                <c:pt idx="550">
                  <c:v>7.2466150000000003</c:v>
                </c:pt>
                <c:pt idx="551">
                  <c:v>7.2399880000000003</c:v>
                </c:pt>
                <c:pt idx="552">
                  <c:v>6.5794625</c:v>
                </c:pt>
                <c:pt idx="553">
                  <c:v>7.2399880000000003</c:v>
                </c:pt>
                <c:pt idx="554">
                  <c:v>7.1807832999999999</c:v>
                </c:pt>
                <c:pt idx="555">
                  <c:v>7.3514413999999997</c:v>
                </c:pt>
                <c:pt idx="556">
                  <c:v>7.1807832999999999</c:v>
                </c:pt>
                <c:pt idx="557">
                  <c:v>7.2178100000000001</c:v>
                </c:pt>
                <c:pt idx="558">
                  <c:v>7.3514413999999997</c:v>
                </c:pt>
                <c:pt idx="559">
                  <c:v>7.1807832999999999</c:v>
                </c:pt>
                <c:pt idx="560">
                  <c:v>7.3514413999999997</c:v>
                </c:pt>
                <c:pt idx="561">
                  <c:v>6.5589250000000003</c:v>
                </c:pt>
                <c:pt idx="562">
                  <c:v>7.1912155000000002</c:v>
                </c:pt>
                <c:pt idx="563">
                  <c:v>6.6096830000000004</c:v>
                </c:pt>
                <c:pt idx="564">
                  <c:v>7.3514413999999997</c:v>
                </c:pt>
                <c:pt idx="565">
                  <c:v>6.4881063000000001</c:v>
                </c:pt>
                <c:pt idx="566">
                  <c:v>6.2574386999999998</c:v>
                </c:pt>
                <c:pt idx="567">
                  <c:v>7.1735477000000003</c:v>
                </c:pt>
                <c:pt idx="568">
                  <c:v>7.2178100000000001</c:v>
                </c:pt>
                <c:pt idx="569">
                  <c:v>6.4755634999999998</c:v>
                </c:pt>
                <c:pt idx="570">
                  <c:v>6.1955640000000001</c:v>
                </c:pt>
                <c:pt idx="571">
                  <c:v>7.2178100000000001</c:v>
                </c:pt>
                <c:pt idx="572">
                  <c:v>7.1807832999999999</c:v>
                </c:pt>
                <c:pt idx="573">
                  <c:v>7.8777565999999997</c:v>
                </c:pt>
                <c:pt idx="574">
                  <c:v>7.1735477000000003</c:v>
                </c:pt>
                <c:pt idx="575">
                  <c:v>7.1670522999999999</c:v>
                </c:pt>
                <c:pt idx="576">
                  <c:v>7.1033220000000004</c:v>
                </c:pt>
                <c:pt idx="577">
                  <c:v>7.3977199999999996</c:v>
                </c:pt>
                <c:pt idx="578">
                  <c:v>6.9040530000000002</c:v>
                </c:pt>
                <c:pt idx="579">
                  <c:v>7.1735477000000003</c:v>
                </c:pt>
                <c:pt idx="580">
                  <c:v>7.1598167000000004</c:v>
                </c:pt>
                <c:pt idx="581">
                  <c:v>7.2095747000000001</c:v>
                </c:pt>
                <c:pt idx="582">
                  <c:v>7.1807832999999999</c:v>
                </c:pt>
                <c:pt idx="583">
                  <c:v>7.3514413999999997</c:v>
                </c:pt>
                <c:pt idx="584">
                  <c:v>4.4017844000000004</c:v>
                </c:pt>
                <c:pt idx="585">
                  <c:v>7.3102739999999997</c:v>
                </c:pt>
                <c:pt idx="586">
                  <c:v>7.1933439999999997</c:v>
                </c:pt>
                <c:pt idx="587">
                  <c:v>7.1598167000000004</c:v>
                </c:pt>
                <c:pt idx="588">
                  <c:v>7.1670522999999999</c:v>
                </c:pt>
                <c:pt idx="589">
                  <c:v>6.308465</c:v>
                </c:pt>
                <c:pt idx="590">
                  <c:v>7.4086742000000001</c:v>
                </c:pt>
                <c:pt idx="591">
                  <c:v>7.1670522999999999</c:v>
                </c:pt>
                <c:pt idx="592">
                  <c:v>5.0871525000000002</c:v>
                </c:pt>
                <c:pt idx="593">
                  <c:v>7.1807832999999999</c:v>
                </c:pt>
                <c:pt idx="594">
                  <c:v>7.1670522999999999</c:v>
                </c:pt>
                <c:pt idx="595">
                  <c:v>7.2178100000000001</c:v>
                </c:pt>
                <c:pt idx="596">
                  <c:v>7.2905150000000001</c:v>
                </c:pt>
                <c:pt idx="597">
                  <c:v>7.2015310000000001</c:v>
                </c:pt>
                <c:pt idx="598">
                  <c:v>7.1670522999999999</c:v>
                </c:pt>
                <c:pt idx="599">
                  <c:v>7.2023390000000003</c:v>
                </c:pt>
                <c:pt idx="600">
                  <c:v>6.3962607</c:v>
                </c:pt>
                <c:pt idx="601">
                  <c:v>7.1670522999999999</c:v>
                </c:pt>
                <c:pt idx="602">
                  <c:v>7.1670522999999999</c:v>
                </c:pt>
                <c:pt idx="603">
                  <c:v>7.3514413999999997</c:v>
                </c:pt>
                <c:pt idx="604">
                  <c:v>6.3839215999999999</c:v>
                </c:pt>
                <c:pt idx="605">
                  <c:v>6.9982141999999996</c:v>
                </c:pt>
                <c:pt idx="606">
                  <c:v>6.3962607</c:v>
                </c:pt>
                <c:pt idx="607">
                  <c:v>4.2973504</c:v>
                </c:pt>
                <c:pt idx="608">
                  <c:v>7.2097389999999999</c:v>
                </c:pt>
                <c:pt idx="609">
                  <c:v>7.1984510000000004</c:v>
                </c:pt>
                <c:pt idx="610">
                  <c:v>7.2399880000000003</c:v>
                </c:pt>
                <c:pt idx="611">
                  <c:v>7.2178100000000001</c:v>
                </c:pt>
                <c:pt idx="612">
                  <c:v>7.1670522999999999</c:v>
                </c:pt>
                <c:pt idx="613">
                  <c:v>7.1933439999999997</c:v>
                </c:pt>
                <c:pt idx="614">
                  <c:v>7.2117360000000001</c:v>
                </c:pt>
                <c:pt idx="615">
                  <c:v>7.3977199999999996</c:v>
                </c:pt>
                <c:pt idx="616">
                  <c:v>5.653321</c:v>
                </c:pt>
                <c:pt idx="617">
                  <c:v>7.1875895999999999</c:v>
                </c:pt>
                <c:pt idx="618">
                  <c:v>7.3514413999999997</c:v>
                </c:pt>
                <c:pt idx="619">
                  <c:v>7.2794150000000002</c:v>
                </c:pt>
                <c:pt idx="620">
                  <c:v>6.7433142999999998</c:v>
                </c:pt>
                <c:pt idx="621">
                  <c:v>7.2229266000000001</c:v>
                </c:pt>
                <c:pt idx="622">
                  <c:v>7.1670522999999999</c:v>
                </c:pt>
                <c:pt idx="623">
                  <c:v>6.9234122999999999</c:v>
                </c:pt>
                <c:pt idx="624">
                  <c:v>6.6627083000000002</c:v>
                </c:pt>
                <c:pt idx="625">
                  <c:v>7.1803540000000003</c:v>
                </c:pt>
                <c:pt idx="626">
                  <c:v>5.2231626999999996</c:v>
                </c:pt>
                <c:pt idx="627">
                  <c:v>7.2493840000000001</c:v>
                </c:pt>
                <c:pt idx="628">
                  <c:v>6.8726544000000001</c:v>
                </c:pt>
                <c:pt idx="629">
                  <c:v>7.1670522999999999</c:v>
                </c:pt>
                <c:pt idx="630">
                  <c:v>7.3514413999999997</c:v>
                </c:pt>
                <c:pt idx="631">
                  <c:v>6.2711696999999997</c:v>
                </c:pt>
                <c:pt idx="632">
                  <c:v>7.3514413999999997</c:v>
                </c:pt>
                <c:pt idx="633">
                  <c:v>5.5543339999999999</c:v>
                </c:pt>
                <c:pt idx="634">
                  <c:v>6.4648614000000002</c:v>
                </c:pt>
                <c:pt idx="635">
                  <c:v>7.1807832999999999</c:v>
                </c:pt>
                <c:pt idx="636">
                  <c:v>7.3514413999999997</c:v>
                </c:pt>
                <c:pt idx="637">
                  <c:v>7.9172950000000002</c:v>
                </c:pt>
                <c:pt idx="638">
                  <c:v>7.1933439999999997</c:v>
                </c:pt>
                <c:pt idx="639">
                  <c:v>5.7038479999999998</c:v>
                </c:pt>
                <c:pt idx="640">
                  <c:v>6.5589250000000003</c:v>
                </c:pt>
                <c:pt idx="641">
                  <c:v>5.5803849999999997</c:v>
                </c:pt>
                <c:pt idx="642">
                  <c:v>5.5803849999999997</c:v>
                </c:pt>
                <c:pt idx="643">
                  <c:v>7.1670522999999999</c:v>
                </c:pt>
                <c:pt idx="644">
                  <c:v>7.1670522999999999</c:v>
                </c:pt>
                <c:pt idx="645">
                  <c:v>7.1933439999999997</c:v>
                </c:pt>
                <c:pt idx="646">
                  <c:v>7.1807832999999999</c:v>
                </c:pt>
                <c:pt idx="647">
                  <c:v>7.1670522999999999</c:v>
                </c:pt>
                <c:pt idx="648">
                  <c:v>7.1670522999999999</c:v>
                </c:pt>
                <c:pt idx="649">
                  <c:v>6.5589250000000003</c:v>
                </c:pt>
                <c:pt idx="650">
                  <c:v>7.1670522999999999</c:v>
                </c:pt>
                <c:pt idx="651">
                  <c:v>7.2327522999999996</c:v>
                </c:pt>
                <c:pt idx="652">
                  <c:v>7.1807832999999999</c:v>
                </c:pt>
                <c:pt idx="653">
                  <c:v>7.3514413999999997</c:v>
                </c:pt>
                <c:pt idx="654">
                  <c:v>7.1670522999999999</c:v>
                </c:pt>
                <c:pt idx="655">
                  <c:v>7.2493840000000001</c:v>
                </c:pt>
                <c:pt idx="656">
                  <c:v>7.1984510000000004</c:v>
                </c:pt>
                <c:pt idx="657">
                  <c:v>5.0962839999999998</c:v>
                </c:pt>
                <c:pt idx="658">
                  <c:v>7.1875895999999999</c:v>
                </c:pt>
                <c:pt idx="659">
                  <c:v>7.1807832999999999</c:v>
                </c:pt>
                <c:pt idx="660">
                  <c:v>7.2905150000000001</c:v>
                </c:pt>
                <c:pt idx="661">
                  <c:v>7.2794150000000002</c:v>
                </c:pt>
                <c:pt idx="662">
                  <c:v>7.1980219999999999</c:v>
                </c:pt>
                <c:pt idx="663">
                  <c:v>7.2105746000000002</c:v>
                </c:pt>
                <c:pt idx="664">
                  <c:v>7.1598167000000004</c:v>
                </c:pt>
                <c:pt idx="665">
                  <c:v>7.3514413999999997</c:v>
                </c:pt>
                <c:pt idx="666">
                  <c:v>7.3442059999999998</c:v>
                </c:pt>
                <c:pt idx="667">
                  <c:v>7.1598167000000004</c:v>
                </c:pt>
                <c:pt idx="668">
                  <c:v>7.2105746000000002</c:v>
                </c:pt>
                <c:pt idx="669">
                  <c:v>7.2105746000000002</c:v>
                </c:pt>
                <c:pt idx="670">
                  <c:v>7.1807832999999999</c:v>
                </c:pt>
                <c:pt idx="671">
                  <c:v>7.2178100000000001</c:v>
                </c:pt>
                <c:pt idx="672">
                  <c:v>7.3977199999999996</c:v>
                </c:pt>
                <c:pt idx="673">
                  <c:v>7.2074579999999999</c:v>
                </c:pt>
                <c:pt idx="674">
                  <c:v>6.3825297000000001</c:v>
                </c:pt>
                <c:pt idx="675">
                  <c:v>7.1598167000000004</c:v>
                </c:pt>
                <c:pt idx="676">
                  <c:v>6.6131973000000004</c:v>
                </c:pt>
                <c:pt idx="677">
                  <c:v>5.6493381999999999</c:v>
                </c:pt>
                <c:pt idx="678">
                  <c:v>7.2493840000000001</c:v>
                </c:pt>
                <c:pt idx="679">
                  <c:v>6.2846380000000002</c:v>
                </c:pt>
                <c:pt idx="680">
                  <c:v>7.2697320000000003</c:v>
                </c:pt>
                <c:pt idx="681">
                  <c:v>7.2178100000000001</c:v>
                </c:pt>
                <c:pt idx="682">
                  <c:v>7.2899419999999999</c:v>
                </c:pt>
                <c:pt idx="683">
                  <c:v>7.1670522999999999</c:v>
                </c:pt>
                <c:pt idx="684">
                  <c:v>7.3102739999999997</c:v>
                </c:pt>
                <c:pt idx="685">
                  <c:v>7.2117360000000001</c:v>
                </c:pt>
                <c:pt idx="686">
                  <c:v>7.1933439999999997</c:v>
                </c:pt>
                <c:pt idx="687">
                  <c:v>7.2178100000000001</c:v>
                </c:pt>
                <c:pt idx="688">
                  <c:v>7.1807832999999999</c:v>
                </c:pt>
                <c:pt idx="689">
                  <c:v>7.1670522999999999</c:v>
                </c:pt>
                <c:pt idx="690">
                  <c:v>7.8777565999999997</c:v>
                </c:pt>
                <c:pt idx="691">
                  <c:v>7.2576555999999997</c:v>
                </c:pt>
                <c:pt idx="692">
                  <c:v>6.7155670000000001</c:v>
                </c:pt>
                <c:pt idx="693">
                  <c:v>6.6841682999999996</c:v>
                </c:pt>
                <c:pt idx="694">
                  <c:v>7.1933439999999997</c:v>
                </c:pt>
                <c:pt idx="695">
                  <c:v>7.2117360000000001</c:v>
                </c:pt>
                <c:pt idx="696">
                  <c:v>6.5726560000000003</c:v>
                </c:pt>
                <c:pt idx="697">
                  <c:v>7.1875895999999999</c:v>
                </c:pt>
                <c:pt idx="698">
                  <c:v>7.1670522999999999</c:v>
                </c:pt>
                <c:pt idx="699">
                  <c:v>7.2755739999999998</c:v>
                </c:pt>
                <c:pt idx="700">
                  <c:v>7.3514413999999997</c:v>
                </c:pt>
                <c:pt idx="701">
                  <c:v>7.1984510000000004</c:v>
                </c:pt>
                <c:pt idx="702">
                  <c:v>7.1670522999999999</c:v>
                </c:pt>
                <c:pt idx="703">
                  <c:v>7.3514413999999997</c:v>
                </c:pt>
                <c:pt idx="704">
                  <c:v>7.2095747000000001</c:v>
                </c:pt>
                <c:pt idx="705">
                  <c:v>7.1807832999999999</c:v>
                </c:pt>
                <c:pt idx="706">
                  <c:v>7.1933439999999997</c:v>
                </c:pt>
                <c:pt idx="707">
                  <c:v>7.1984510000000004</c:v>
                </c:pt>
                <c:pt idx="708">
                  <c:v>7.1984510000000004</c:v>
                </c:pt>
                <c:pt idx="709">
                  <c:v>7.1807832999999999</c:v>
                </c:pt>
                <c:pt idx="710">
                  <c:v>7.3514413999999997</c:v>
                </c:pt>
                <c:pt idx="711">
                  <c:v>6.1955640000000001</c:v>
                </c:pt>
                <c:pt idx="712">
                  <c:v>7.2156909999999996</c:v>
                </c:pt>
                <c:pt idx="713">
                  <c:v>7.1807832999999999</c:v>
                </c:pt>
                <c:pt idx="714">
                  <c:v>7.1807832999999999</c:v>
                </c:pt>
                <c:pt idx="715">
                  <c:v>7.1735477000000003</c:v>
                </c:pt>
                <c:pt idx="716">
                  <c:v>7.1670522999999999</c:v>
                </c:pt>
                <c:pt idx="717">
                  <c:v>7.2708354000000002</c:v>
                </c:pt>
                <c:pt idx="718">
                  <c:v>7.1670522999999999</c:v>
                </c:pt>
                <c:pt idx="719">
                  <c:v>6.1190119999999997</c:v>
                </c:pt>
                <c:pt idx="720">
                  <c:v>7.3904842999999998</c:v>
                </c:pt>
                <c:pt idx="721">
                  <c:v>7.3977199999999996</c:v>
                </c:pt>
                <c:pt idx="722">
                  <c:v>7.1875895999999999</c:v>
                </c:pt>
                <c:pt idx="723">
                  <c:v>7.2178100000000001</c:v>
                </c:pt>
                <c:pt idx="724">
                  <c:v>8.0267579999999992</c:v>
                </c:pt>
                <c:pt idx="725">
                  <c:v>6.1918363999999997</c:v>
                </c:pt>
                <c:pt idx="726">
                  <c:v>7.3977199999999996</c:v>
                </c:pt>
                <c:pt idx="727">
                  <c:v>5.2570304999999999</c:v>
                </c:pt>
                <c:pt idx="728">
                  <c:v>7.2178100000000001</c:v>
                </c:pt>
                <c:pt idx="729">
                  <c:v>7.1807832999999999</c:v>
                </c:pt>
                <c:pt idx="730">
                  <c:v>7.2683387000000002</c:v>
                </c:pt>
                <c:pt idx="731">
                  <c:v>7.2178100000000001</c:v>
                </c:pt>
                <c:pt idx="732">
                  <c:v>7.3514413999999997</c:v>
                </c:pt>
                <c:pt idx="733">
                  <c:v>6.3825297000000001</c:v>
                </c:pt>
                <c:pt idx="734">
                  <c:v>7.1598167000000004</c:v>
                </c:pt>
                <c:pt idx="735">
                  <c:v>7.3442059999999998</c:v>
                </c:pt>
                <c:pt idx="736">
                  <c:v>7.3514413999999997</c:v>
                </c:pt>
                <c:pt idx="737">
                  <c:v>7.1807832999999999</c:v>
                </c:pt>
                <c:pt idx="738">
                  <c:v>7.3514413999999997</c:v>
                </c:pt>
                <c:pt idx="739">
                  <c:v>7.1875895999999999</c:v>
                </c:pt>
                <c:pt idx="740">
                  <c:v>6.8726544000000001</c:v>
                </c:pt>
                <c:pt idx="741">
                  <c:v>6.8863854</c:v>
                </c:pt>
                <c:pt idx="742">
                  <c:v>7.3514413999999997</c:v>
                </c:pt>
                <c:pt idx="743">
                  <c:v>7.3977199999999996</c:v>
                </c:pt>
                <c:pt idx="744">
                  <c:v>7.1735477000000003</c:v>
                </c:pt>
                <c:pt idx="745">
                  <c:v>7.3514413999999997</c:v>
                </c:pt>
                <c:pt idx="746">
                  <c:v>5.2256169999999997</c:v>
                </c:pt>
                <c:pt idx="747">
                  <c:v>6.9455900000000002</c:v>
                </c:pt>
                <c:pt idx="748">
                  <c:v>7.3514413999999997</c:v>
                </c:pt>
                <c:pt idx="749">
                  <c:v>7.3112744999999997</c:v>
                </c:pt>
                <c:pt idx="750">
                  <c:v>7.1598167000000004</c:v>
                </c:pt>
                <c:pt idx="751">
                  <c:v>7.1803540000000003</c:v>
                </c:pt>
                <c:pt idx="752">
                  <c:v>7.2178100000000001</c:v>
                </c:pt>
                <c:pt idx="753">
                  <c:v>7.0571884999999996</c:v>
                </c:pt>
                <c:pt idx="754">
                  <c:v>7.1807832999999999</c:v>
                </c:pt>
                <c:pt idx="755">
                  <c:v>7.1807832999999999</c:v>
                </c:pt>
                <c:pt idx="756">
                  <c:v>6.8863854</c:v>
                </c:pt>
                <c:pt idx="757">
                  <c:v>7.1670522999999999</c:v>
                </c:pt>
                <c:pt idx="758">
                  <c:v>7.0932339999999998</c:v>
                </c:pt>
                <c:pt idx="759">
                  <c:v>7.0570436000000001</c:v>
                </c:pt>
                <c:pt idx="760">
                  <c:v>7.3514413999999997</c:v>
                </c:pt>
                <c:pt idx="761">
                  <c:v>7.259735</c:v>
                </c:pt>
                <c:pt idx="762">
                  <c:v>7.3514413999999997</c:v>
                </c:pt>
                <c:pt idx="763">
                  <c:v>5.8110530000000002</c:v>
                </c:pt>
                <c:pt idx="764">
                  <c:v>5.653321</c:v>
                </c:pt>
                <c:pt idx="765">
                  <c:v>7.1598167000000004</c:v>
                </c:pt>
                <c:pt idx="766">
                  <c:v>7.1735477000000003</c:v>
                </c:pt>
                <c:pt idx="767">
                  <c:v>7.3514413999999997</c:v>
                </c:pt>
                <c:pt idx="768">
                  <c:v>7.1912155000000002</c:v>
                </c:pt>
                <c:pt idx="769">
                  <c:v>7.1670522999999999</c:v>
                </c:pt>
                <c:pt idx="770">
                  <c:v>7.2552390000000004</c:v>
                </c:pt>
                <c:pt idx="771">
                  <c:v>7.2909870000000003</c:v>
                </c:pt>
                <c:pt idx="772">
                  <c:v>6.3154960000000004</c:v>
                </c:pt>
                <c:pt idx="773">
                  <c:v>6.3154960000000004</c:v>
                </c:pt>
                <c:pt idx="774">
                  <c:v>7.3514413999999997</c:v>
                </c:pt>
                <c:pt idx="775">
                  <c:v>7.1807832999999999</c:v>
                </c:pt>
                <c:pt idx="776">
                  <c:v>7.1984510000000004</c:v>
                </c:pt>
                <c:pt idx="777">
                  <c:v>7.1598167000000004</c:v>
                </c:pt>
                <c:pt idx="778">
                  <c:v>7.1807832999999999</c:v>
                </c:pt>
                <c:pt idx="779">
                  <c:v>7.1807832999999999</c:v>
                </c:pt>
                <c:pt idx="780">
                  <c:v>7.2327522999999996</c:v>
                </c:pt>
                <c:pt idx="781">
                  <c:v>7.3514413999999997</c:v>
                </c:pt>
                <c:pt idx="782">
                  <c:v>7.1875895999999999</c:v>
                </c:pt>
                <c:pt idx="783">
                  <c:v>7.0932339999999998</c:v>
                </c:pt>
                <c:pt idx="784">
                  <c:v>6.6322837000000003</c:v>
                </c:pt>
                <c:pt idx="785">
                  <c:v>5.9372340000000001</c:v>
                </c:pt>
                <c:pt idx="786">
                  <c:v>6.8726544000000001</c:v>
                </c:pt>
                <c:pt idx="787">
                  <c:v>7.1807832999999999</c:v>
                </c:pt>
                <c:pt idx="788">
                  <c:v>7.3442059999999998</c:v>
                </c:pt>
                <c:pt idx="789">
                  <c:v>6.5726560000000003</c:v>
                </c:pt>
                <c:pt idx="790">
                  <c:v>7.1598167000000004</c:v>
                </c:pt>
                <c:pt idx="791">
                  <c:v>6.1395492999999997</c:v>
                </c:pt>
                <c:pt idx="792">
                  <c:v>7.3514413999999997</c:v>
                </c:pt>
                <c:pt idx="793">
                  <c:v>6.7991915000000001</c:v>
                </c:pt>
                <c:pt idx="794">
                  <c:v>6.2846380000000002</c:v>
                </c:pt>
                <c:pt idx="795">
                  <c:v>7.2899419999999999</c:v>
                </c:pt>
                <c:pt idx="796">
                  <c:v>7.1933439999999997</c:v>
                </c:pt>
                <c:pt idx="797">
                  <c:v>7.1670522999999999</c:v>
                </c:pt>
                <c:pt idx="798">
                  <c:v>5.0871525000000002</c:v>
                </c:pt>
                <c:pt idx="799">
                  <c:v>6.5726560000000003</c:v>
                </c:pt>
                <c:pt idx="800">
                  <c:v>7.2576555999999997</c:v>
                </c:pt>
                <c:pt idx="801">
                  <c:v>6.9850173</c:v>
                </c:pt>
                <c:pt idx="802">
                  <c:v>6.4755634999999998</c:v>
                </c:pt>
                <c:pt idx="803">
                  <c:v>7.1670522999999999</c:v>
                </c:pt>
                <c:pt idx="804">
                  <c:v>7.3514413999999997</c:v>
                </c:pt>
                <c:pt idx="805">
                  <c:v>5.3209249999999999</c:v>
                </c:pt>
                <c:pt idx="806">
                  <c:v>7.1670522999999999</c:v>
                </c:pt>
                <c:pt idx="807">
                  <c:v>7.1807832999999999</c:v>
                </c:pt>
                <c:pt idx="808">
                  <c:v>7.1670522999999999</c:v>
                </c:pt>
                <c:pt idx="809">
                  <c:v>7.1807832999999999</c:v>
                </c:pt>
                <c:pt idx="810">
                  <c:v>6.6841682999999996</c:v>
                </c:pt>
                <c:pt idx="811">
                  <c:v>7.2421483999999996</c:v>
                </c:pt>
                <c:pt idx="812">
                  <c:v>7.8188686000000001</c:v>
                </c:pt>
                <c:pt idx="813">
                  <c:v>7.1670522999999999</c:v>
                </c:pt>
                <c:pt idx="814">
                  <c:v>7.1984510000000004</c:v>
                </c:pt>
                <c:pt idx="815">
                  <c:v>7.1670522999999999</c:v>
                </c:pt>
                <c:pt idx="816">
                  <c:v>7.1807832999999999</c:v>
                </c:pt>
                <c:pt idx="817">
                  <c:v>7.1807832999999999</c:v>
                </c:pt>
                <c:pt idx="818">
                  <c:v>7.2178100000000001</c:v>
                </c:pt>
                <c:pt idx="819">
                  <c:v>7.3514413999999997</c:v>
                </c:pt>
                <c:pt idx="820">
                  <c:v>6.4618324999999999</c:v>
                </c:pt>
                <c:pt idx="821">
                  <c:v>7.3514413999999997</c:v>
                </c:pt>
                <c:pt idx="822">
                  <c:v>7.0391965000000001</c:v>
                </c:pt>
                <c:pt idx="823">
                  <c:v>7.3977199999999996</c:v>
                </c:pt>
                <c:pt idx="824">
                  <c:v>6.2846380000000002</c:v>
                </c:pt>
                <c:pt idx="825">
                  <c:v>6.4496098000000002</c:v>
                </c:pt>
                <c:pt idx="826">
                  <c:v>7.1670522999999999</c:v>
                </c:pt>
                <c:pt idx="827">
                  <c:v>6.5903239999999998</c:v>
                </c:pt>
                <c:pt idx="828">
                  <c:v>5.8110530000000002</c:v>
                </c:pt>
                <c:pt idx="829">
                  <c:v>7.1670522999999999</c:v>
                </c:pt>
                <c:pt idx="830">
                  <c:v>7.2178100000000001</c:v>
                </c:pt>
                <c:pt idx="831">
                  <c:v>7.1807832999999999</c:v>
                </c:pt>
                <c:pt idx="832">
                  <c:v>7.1516843000000003</c:v>
                </c:pt>
                <c:pt idx="833">
                  <c:v>7.1516843000000003</c:v>
                </c:pt>
                <c:pt idx="834">
                  <c:v>7.1670522999999999</c:v>
                </c:pt>
                <c:pt idx="835">
                  <c:v>7.1807832999999999</c:v>
                </c:pt>
                <c:pt idx="836">
                  <c:v>7.2905150000000001</c:v>
                </c:pt>
                <c:pt idx="837">
                  <c:v>7.2360053000000004</c:v>
                </c:pt>
                <c:pt idx="838">
                  <c:v>7.3122644000000001</c:v>
                </c:pt>
                <c:pt idx="839">
                  <c:v>7.3514413999999997</c:v>
                </c:pt>
                <c:pt idx="840">
                  <c:v>6.8863854</c:v>
                </c:pt>
                <c:pt idx="841">
                  <c:v>5.8110530000000002</c:v>
                </c:pt>
                <c:pt idx="842">
                  <c:v>7.1803540000000003</c:v>
                </c:pt>
                <c:pt idx="843">
                  <c:v>6.2267729999999997</c:v>
                </c:pt>
                <c:pt idx="844">
                  <c:v>6.7047056999999999</c:v>
                </c:pt>
                <c:pt idx="845">
                  <c:v>5.5941159999999996</c:v>
                </c:pt>
                <c:pt idx="846">
                  <c:v>6.8726544000000001</c:v>
                </c:pt>
                <c:pt idx="847">
                  <c:v>7.1807832999999999</c:v>
                </c:pt>
                <c:pt idx="848">
                  <c:v>7.3514413999999997</c:v>
                </c:pt>
                <c:pt idx="849">
                  <c:v>7.1670522999999999</c:v>
                </c:pt>
                <c:pt idx="850">
                  <c:v>6.5589250000000003</c:v>
                </c:pt>
                <c:pt idx="851">
                  <c:v>7.2755739999999998</c:v>
                </c:pt>
                <c:pt idx="852">
                  <c:v>7.1033220000000004</c:v>
                </c:pt>
                <c:pt idx="853">
                  <c:v>7.2178100000000001</c:v>
                </c:pt>
                <c:pt idx="854">
                  <c:v>7.2178100000000001</c:v>
                </c:pt>
                <c:pt idx="855">
                  <c:v>7.3514413999999997</c:v>
                </c:pt>
                <c:pt idx="856">
                  <c:v>7.1875895999999999</c:v>
                </c:pt>
                <c:pt idx="857">
                  <c:v>7.1735477000000003</c:v>
                </c:pt>
                <c:pt idx="858">
                  <c:v>7.4153875999999999</c:v>
                </c:pt>
                <c:pt idx="859">
                  <c:v>7.2794150000000002</c:v>
                </c:pt>
                <c:pt idx="860">
                  <c:v>7.1807832999999999</c:v>
                </c:pt>
                <c:pt idx="861">
                  <c:v>7.1598167000000004</c:v>
                </c:pt>
                <c:pt idx="862">
                  <c:v>6.7895927</c:v>
                </c:pt>
                <c:pt idx="863">
                  <c:v>7.1670522999999999</c:v>
                </c:pt>
                <c:pt idx="864">
                  <c:v>5.7800136000000002</c:v>
                </c:pt>
                <c:pt idx="865">
                  <c:v>7.2493840000000001</c:v>
                </c:pt>
                <c:pt idx="866">
                  <c:v>7.2399880000000003</c:v>
                </c:pt>
                <c:pt idx="867">
                  <c:v>7.4810980000000002</c:v>
                </c:pt>
                <c:pt idx="868">
                  <c:v>7.1875895999999999</c:v>
                </c:pt>
                <c:pt idx="869">
                  <c:v>6.3303741999999996</c:v>
                </c:pt>
                <c:pt idx="870">
                  <c:v>6.5589250000000003</c:v>
                </c:pt>
                <c:pt idx="871">
                  <c:v>5.7985040000000003</c:v>
                </c:pt>
                <c:pt idx="872">
                  <c:v>7.2138476000000002</c:v>
                </c:pt>
                <c:pt idx="873">
                  <c:v>7.2399880000000003</c:v>
                </c:pt>
                <c:pt idx="874">
                  <c:v>6.2991950000000001</c:v>
                </c:pt>
                <c:pt idx="875">
                  <c:v>6.9173384000000002</c:v>
                </c:pt>
                <c:pt idx="876">
                  <c:v>7.2399880000000003</c:v>
                </c:pt>
                <c:pt idx="877">
                  <c:v>7.0168767000000001</c:v>
                </c:pt>
                <c:pt idx="878">
                  <c:v>6.6543473999999998</c:v>
                </c:pt>
                <c:pt idx="879">
                  <c:v>6.3702464000000001</c:v>
                </c:pt>
                <c:pt idx="880">
                  <c:v>6.9234122999999999</c:v>
                </c:pt>
                <c:pt idx="881">
                  <c:v>7.1984510000000004</c:v>
                </c:pt>
                <c:pt idx="882">
                  <c:v>6.9320706999999997</c:v>
                </c:pt>
                <c:pt idx="883">
                  <c:v>5.6503654000000001</c:v>
                </c:pt>
                <c:pt idx="884">
                  <c:v>6.893192</c:v>
                </c:pt>
                <c:pt idx="885">
                  <c:v>7.2178100000000001</c:v>
                </c:pt>
                <c:pt idx="886">
                  <c:v>7.3102739999999997</c:v>
                </c:pt>
                <c:pt idx="887">
                  <c:v>7.1807832999999999</c:v>
                </c:pt>
                <c:pt idx="888">
                  <c:v>6.0816549999999996</c:v>
                </c:pt>
                <c:pt idx="889">
                  <c:v>7.2105746000000002</c:v>
                </c:pt>
                <c:pt idx="890">
                  <c:v>7.3442059999999998</c:v>
                </c:pt>
                <c:pt idx="891">
                  <c:v>7.1670522999999999</c:v>
                </c:pt>
                <c:pt idx="892">
                  <c:v>7.1735477000000003</c:v>
                </c:pt>
                <c:pt idx="893">
                  <c:v>7.1670522999999999</c:v>
                </c:pt>
                <c:pt idx="894">
                  <c:v>7.1670522999999999</c:v>
                </c:pt>
                <c:pt idx="895">
                  <c:v>7.1984510000000004</c:v>
                </c:pt>
                <c:pt idx="896">
                  <c:v>7.3514413999999997</c:v>
                </c:pt>
                <c:pt idx="897">
                  <c:v>7.3514413999999997</c:v>
                </c:pt>
                <c:pt idx="898">
                  <c:v>7.1807832999999999</c:v>
                </c:pt>
                <c:pt idx="899">
                  <c:v>7.2971773000000004</c:v>
                </c:pt>
                <c:pt idx="900">
                  <c:v>7.1807832999999999</c:v>
                </c:pt>
                <c:pt idx="901">
                  <c:v>7.1735477000000003</c:v>
                </c:pt>
                <c:pt idx="902">
                  <c:v>7.1984510000000004</c:v>
                </c:pt>
                <c:pt idx="903">
                  <c:v>7.3514413999999997</c:v>
                </c:pt>
                <c:pt idx="904">
                  <c:v>7.3514413999999997</c:v>
                </c:pt>
                <c:pt idx="905">
                  <c:v>7.1670522999999999</c:v>
                </c:pt>
                <c:pt idx="906">
                  <c:v>7.2117360000000001</c:v>
                </c:pt>
                <c:pt idx="907">
                  <c:v>7.1670522999999999</c:v>
                </c:pt>
                <c:pt idx="908">
                  <c:v>6.4332875999999999</c:v>
                </c:pt>
                <c:pt idx="909">
                  <c:v>7.3442059999999998</c:v>
                </c:pt>
                <c:pt idx="910">
                  <c:v>7.3442059999999998</c:v>
                </c:pt>
                <c:pt idx="911">
                  <c:v>7.1670522999999999</c:v>
                </c:pt>
                <c:pt idx="912">
                  <c:v>7.2327522999999996</c:v>
                </c:pt>
                <c:pt idx="913">
                  <c:v>7.1803540000000003</c:v>
                </c:pt>
                <c:pt idx="914">
                  <c:v>7.1807832999999999</c:v>
                </c:pt>
                <c:pt idx="915">
                  <c:v>7.1735477000000003</c:v>
                </c:pt>
                <c:pt idx="916">
                  <c:v>7.1875895999999999</c:v>
                </c:pt>
                <c:pt idx="917">
                  <c:v>6.9982141999999996</c:v>
                </c:pt>
                <c:pt idx="918">
                  <c:v>7.3514413999999997</c:v>
                </c:pt>
                <c:pt idx="919">
                  <c:v>7.2399880000000003</c:v>
                </c:pt>
                <c:pt idx="920">
                  <c:v>7.1670522999999999</c:v>
                </c:pt>
                <c:pt idx="921">
                  <c:v>6.8989463000000004</c:v>
                </c:pt>
                <c:pt idx="922">
                  <c:v>7.1598167000000004</c:v>
                </c:pt>
                <c:pt idx="923">
                  <c:v>6.9531349999999996</c:v>
                </c:pt>
                <c:pt idx="924">
                  <c:v>7.2624965000000001</c:v>
                </c:pt>
                <c:pt idx="925">
                  <c:v>7.2059990000000003</c:v>
                </c:pt>
                <c:pt idx="926">
                  <c:v>7.3823359999999996</c:v>
                </c:pt>
                <c:pt idx="927">
                  <c:v>7.1875895999999999</c:v>
                </c:pt>
                <c:pt idx="928">
                  <c:v>7.1875895999999999</c:v>
                </c:pt>
                <c:pt idx="929">
                  <c:v>7.1670522999999999</c:v>
                </c:pt>
                <c:pt idx="930">
                  <c:v>6.8863854</c:v>
                </c:pt>
                <c:pt idx="931">
                  <c:v>6.8726544000000001</c:v>
                </c:pt>
                <c:pt idx="932">
                  <c:v>7.1950088000000001</c:v>
                </c:pt>
                <c:pt idx="933">
                  <c:v>7.3514413999999997</c:v>
                </c:pt>
                <c:pt idx="934">
                  <c:v>6.8726544000000001</c:v>
                </c:pt>
                <c:pt idx="935">
                  <c:v>6.8863854</c:v>
                </c:pt>
                <c:pt idx="936">
                  <c:v>7.1735477000000003</c:v>
                </c:pt>
                <c:pt idx="937">
                  <c:v>6.8863854</c:v>
                </c:pt>
                <c:pt idx="938">
                  <c:v>7.1670522999999999</c:v>
                </c:pt>
                <c:pt idx="939">
                  <c:v>6.7433142999999998</c:v>
                </c:pt>
                <c:pt idx="940">
                  <c:v>7.1670522999999999</c:v>
                </c:pt>
                <c:pt idx="941">
                  <c:v>7.1807832999999999</c:v>
                </c:pt>
                <c:pt idx="942">
                  <c:v>7.1807832999999999</c:v>
                </c:pt>
                <c:pt idx="943">
                  <c:v>7.1670522999999999</c:v>
                </c:pt>
                <c:pt idx="944">
                  <c:v>6.7433142999999998</c:v>
                </c:pt>
                <c:pt idx="945">
                  <c:v>7.3977199999999996</c:v>
                </c:pt>
                <c:pt idx="946">
                  <c:v>7.1670522999999999</c:v>
                </c:pt>
                <c:pt idx="947">
                  <c:v>6.7433142999999998</c:v>
                </c:pt>
                <c:pt idx="948">
                  <c:v>7.2105746000000002</c:v>
                </c:pt>
                <c:pt idx="949">
                  <c:v>7.1807832999999999</c:v>
                </c:pt>
                <c:pt idx="950">
                  <c:v>7.2622559999999998</c:v>
                </c:pt>
                <c:pt idx="951">
                  <c:v>6.7349259999999997</c:v>
                </c:pt>
                <c:pt idx="952">
                  <c:v>7.1670522999999999</c:v>
                </c:pt>
                <c:pt idx="953">
                  <c:v>7.3904842999999998</c:v>
                </c:pt>
                <c:pt idx="954">
                  <c:v>6.8726544000000001</c:v>
                </c:pt>
                <c:pt idx="955">
                  <c:v>7.2327522999999996</c:v>
                </c:pt>
                <c:pt idx="956">
                  <c:v>7.3102739999999997</c:v>
                </c:pt>
                <c:pt idx="957">
                  <c:v>7.2493840000000001</c:v>
                </c:pt>
                <c:pt idx="958">
                  <c:v>7.1598167000000004</c:v>
                </c:pt>
                <c:pt idx="959">
                  <c:v>7.3904842999999998</c:v>
                </c:pt>
                <c:pt idx="960">
                  <c:v>7.1735477000000003</c:v>
                </c:pt>
                <c:pt idx="961">
                  <c:v>7.2399880000000003</c:v>
                </c:pt>
                <c:pt idx="962">
                  <c:v>6.7433142999999998</c:v>
                </c:pt>
                <c:pt idx="963">
                  <c:v>7.3977199999999996</c:v>
                </c:pt>
                <c:pt idx="964">
                  <c:v>7.1803540000000003</c:v>
                </c:pt>
                <c:pt idx="965">
                  <c:v>7.1598167000000004</c:v>
                </c:pt>
                <c:pt idx="966">
                  <c:v>7.1801523999999999</c:v>
                </c:pt>
                <c:pt idx="967">
                  <c:v>7.2909870000000003</c:v>
                </c:pt>
                <c:pt idx="968">
                  <c:v>7.1670522999999999</c:v>
                </c:pt>
                <c:pt idx="969">
                  <c:v>7.1735477000000003</c:v>
                </c:pt>
                <c:pt idx="970">
                  <c:v>7.3514413999999997</c:v>
                </c:pt>
                <c:pt idx="971">
                  <c:v>7.3514413999999997</c:v>
                </c:pt>
                <c:pt idx="972">
                  <c:v>6.8726544000000001</c:v>
                </c:pt>
                <c:pt idx="973">
                  <c:v>7.1735477000000003</c:v>
                </c:pt>
                <c:pt idx="974">
                  <c:v>7.1670522999999999</c:v>
                </c:pt>
                <c:pt idx="975">
                  <c:v>6.7433142999999998</c:v>
                </c:pt>
                <c:pt idx="976">
                  <c:v>7.2178100000000001</c:v>
                </c:pt>
                <c:pt idx="977">
                  <c:v>6.6978992999999996</c:v>
                </c:pt>
                <c:pt idx="978">
                  <c:v>7.2524996000000002</c:v>
                </c:pt>
                <c:pt idx="979">
                  <c:v>7.2794150000000002</c:v>
                </c:pt>
                <c:pt idx="980">
                  <c:v>7.2105746000000002</c:v>
                </c:pt>
                <c:pt idx="981">
                  <c:v>6.9234122999999999</c:v>
                </c:pt>
                <c:pt idx="982">
                  <c:v>7.1735477000000003</c:v>
                </c:pt>
                <c:pt idx="983">
                  <c:v>7.1868590000000001</c:v>
                </c:pt>
                <c:pt idx="984">
                  <c:v>7.2552390000000004</c:v>
                </c:pt>
                <c:pt idx="985">
                  <c:v>7.2242800000000003</c:v>
                </c:pt>
                <c:pt idx="986">
                  <c:v>7.1875895999999999</c:v>
                </c:pt>
                <c:pt idx="987">
                  <c:v>7.3948726999999996</c:v>
                </c:pt>
                <c:pt idx="988">
                  <c:v>7.1807832999999999</c:v>
                </c:pt>
                <c:pt idx="989">
                  <c:v>7.2399880000000003</c:v>
                </c:pt>
                <c:pt idx="990">
                  <c:v>7.2327522999999996</c:v>
                </c:pt>
                <c:pt idx="991">
                  <c:v>6.9635043000000003</c:v>
                </c:pt>
                <c:pt idx="992">
                  <c:v>6.6131973000000004</c:v>
                </c:pt>
                <c:pt idx="993">
                  <c:v>7.2399880000000003</c:v>
                </c:pt>
                <c:pt idx="994">
                  <c:v>7.2095747000000001</c:v>
                </c:pt>
                <c:pt idx="995">
                  <c:v>7.1670522999999999</c:v>
                </c:pt>
                <c:pt idx="996">
                  <c:v>5.7937446000000001</c:v>
                </c:pt>
                <c:pt idx="997">
                  <c:v>5.7937446000000001</c:v>
                </c:pt>
                <c:pt idx="998">
                  <c:v>7.3514413999999997</c:v>
                </c:pt>
                <c:pt idx="999">
                  <c:v>7.1807832999999999</c:v>
                </c:pt>
                <c:pt idx="1000">
                  <c:v>7.2066119999999998</c:v>
                </c:pt>
                <c:pt idx="1001">
                  <c:v>7.1598167000000004</c:v>
                </c:pt>
                <c:pt idx="1002">
                  <c:v>5.7799772999999997</c:v>
                </c:pt>
                <c:pt idx="1003">
                  <c:v>7.1670522999999999</c:v>
                </c:pt>
                <c:pt idx="1004">
                  <c:v>7.2095747000000001</c:v>
                </c:pt>
                <c:pt idx="1005">
                  <c:v>6.5726560000000003</c:v>
                </c:pt>
                <c:pt idx="1006">
                  <c:v>4.5230192999999996</c:v>
                </c:pt>
                <c:pt idx="1007">
                  <c:v>7.3102739999999997</c:v>
                </c:pt>
                <c:pt idx="1008">
                  <c:v>7.1807832999999999</c:v>
                </c:pt>
                <c:pt idx="1009">
                  <c:v>7.2205769999999996</c:v>
                </c:pt>
                <c:pt idx="1010">
                  <c:v>7.1807832999999999</c:v>
                </c:pt>
                <c:pt idx="1011">
                  <c:v>7.2095747000000001</c:v>
                </c:pt>
                <c:pt idx="1012">
                  <c:v>7.1807832999999999</c:v>
                </c:pt>
                <c:pt idx="1013">
                  <c:v>6.5589250000000003</c:v>
                </c:pt>
                <c:pt idx="1014">
                  <c:v>7.1670522999999999</c:v>
                </c:pt>
                <c:pt idx="1015">
                  <c:v>7.2971773000000004</c:v>
                </c:pt>
                <c:pt idx="1016">
                  <c:v>7.3442059999999998</c:v>
                </c:pt>
                <c:pt idx="1017">
                  <c:v>6.7433142999999998</c:v>
                </c:pt>
                <c:pt idx="1018">
                  <c:v>5.2256169999999997</c:v>
                </c:pt>
                <c:pt idx="1019">
                  <c:v>7.3442059999999998</c:v>
                </c:pt>
                <c:pt idx="1020">
                  <c:v>7.3514413999999997</c:v>
                </c:pt>
                <c:pt idx="1021">
                  <c:v>7.3514413999999997</c:v>
                </c:pt>
                <c:pt idx="1022">
                  <c:v>7.2105746000000002</c:v>
                </c:pt>
                <c:pt idx="1023">
                  <c:v>7.1670522999999999</c:v>
                </c:pt>
                <c:pt idx="1024">
                  <c:v>5.2256169999999997</c:v>
                </c:pt>
                <c:pt idx="1025">
                  <c:v>7.3514413999999997</c:v>
                </c:pt>
                <c:pt idx="1026">
                  <c:v>7.1984510000000004</c:v>
                </c:pt>
                <c:pt idx="1027">
                  <c:v>7.3977199999999996</c:v>
                </c:pt>
                <c:pt idx="1028">
                  <c:v>6.2846380000000002</c:v>
                </c:pt>
                <c:pt idx="1029">
                  <c:v>7.1984510000000004</c:v>
                </c:pt>
                <c:pt idx="1030">
                  <c:v>7.3102739999999997</c:v>
                </c:pt>
                <c:pt idx="1031">
                  <c:v>7.3102739999999997</c:v>
                </c:pt>
                <c:pt idx="1032">
                  <c:v>7.2140465000000003</c:v>
                </c:pt>
                <c:pt idx="1033">
                  <c:v>7.3514413999999997</c:v>
                </c:pt>
                <c:pt idx="1034">
                  <c:v>7.1670522999999999</c:v>
                </c:pt>
                <c:pt idx="1035">
                  <c:v>7.1670522999999999</c:v>
                </c:pt>
                <c:pt idx="1036">
                  <c:v>7.2755739999999998</c:v>
                </c:pt>
                <c:pt idx="1037">
                  <c:v>7.436382</c:v>
                </c:pt>
                <c:pt idx="1038">
                  <c:v>7.2105746000000002</c:v>
                </c:pt>
                <c:pt idx="1039">
                  <c:v>7.2105746000000002</c:v>
                </c:pt>
                <c:pt idx="1040">
                  <c:v>6.8726544000000001</c:v>
                </c:pt>
                <c:pt idx="1041">
                  <c:v>7.1735477000000003</c:v>
                </c:pt>
                <c:pt idx="1042">
                  <c:v>7.3442059999999998</c:v>
                </c:pt>
                <c:pt idx="1043">
                  <c:v>7.2068110000000001</c:v>
                </c:pt>
                <c:pt idx="1044">
                  <c:v>7.1598167000000004</c:v>
                </c:pt>
                <c:pt idx="1045">
                  <c:v>7.3442059999999998</c:v>
                </c:pt>
                <c:pt idx="1046">
                  <c:v>7.3514413999999997</c:v>
                </c:pt>
                <c:pt idx="1047">
                  <c:v>7.2360053000000004</c:v>
                </c:pt>
                <c:pt idx="1048">
                  <c:v>7.1911974000000001</c:v>
                </c:pt>
                <c:pt idx="1049">
                  <c:v>7.1670522999999999</c:v>
                </c:pt>
                <c:pt idx="1050">
                  <c:v>7.1933727000000003</c:v>
                </c:pt>
                <c:pt idx="1051">
                  <c:v>7.1670522999999999</c:v>
                </c:pt>
                <c:pt idx="1052">
                  <c:v>7.2399880000000003</c:v>
                </c:pt>
                <c:pt idx="1053">
                  <c:v>7.1807832999999999</c:v>
                </c:pt>
                <c:pt idx="1054">
                  <c:v>6.6196849999999996</c:v>
                </c:pt>
                <c:pt idx="1055">
                  <c:v>5.7736200000000002</c:v>
                </c:pt>
                <c:pt idx="1056">
                  <c:v>7.3102739999999997</c:v>
                </c:pt>
                <c:pt idx="1057">
                  <c:v>7.2399880000000003</c:v>
                </c:pt>
                <c:pt idx="1058">
                  <c:v>6.6890499999999999</c:v>
                </c:pt>
                <c:pt idx="1059">
                  <c:v>7.1807832999999999</c:v>
                </c:pt>
                <c:pt idx="1060">
                  <c:v>6.8729709999999997</c:v>
                </c:pt>
                <c:pt idx="1061">
                  <c:v>7.2493840000000001</c:v>
                </c:pt>
                <c:pt idx="1062">
                  <c:v>6.3962607</c:v>
                </c:pt>
                <c:pt idx="1063">
                  <c:v>7.1598167000000004</c:v>
                </c:pt>
                <c:pt idx="1064">
                  <c:v>7.1807832999999999</c:v>
                </c:pt>
                <c:pt idx="1065">
                  <c:v>6.5589250000000003</c:v>
                </c:pt>
                <c:pt idx="1066">
                  <c:v>7.1807832999999999</c:v>
                </c:pt>
                <c:pt idx="1067">
                  <c:v>5.9269385000000003</c:v>
                </c:pt>
                <c:pt idx="1068">
                  <c:v>7.3102739999999997</c:v>
                </c:pt>
                <c:pt idx="1069">
                  <c:v>7.1911974000000001</c:v>
                </c:pt>
                <c:pt idx="1070">
                  <c:v>7.1807832999999999</c:v>
                </c:pt>
                <c:pt idx="1071">
                  <c:v>7.1807832999999999</c:v>
                </c:pt>
                <c:pt idx="1072">
                  <c:v>7.1670522999999999</c:v>
                </c:pt>
                <c:pt idx="1073">
                  <c:v>6.7433142999999998</c:v>
                </c:pt>
                <c:pt idx="1074">
                  <c:v>7.2105746000000002</c:v>
                </c:pt>
                <c:pt idx="1075">
                  <c:v>7.1807832999999999</c:v>
                </c:pt>
                <c:pt idx="1076">
                  <c:v>7.1807832999999999</c:v>
                </c:pt>
                <c:pt idx="1077">
                  <c:v>7.1598167000000004</c:v>
                </c:pt>
                <c:pt idx="1078">
                  <c:v>7.2105746000000002</c:v>
                </c:pt>
                <c:pt idx="1079">
                  <c:v>7.1598167000000004</c:v>
                </c:pt>
                <c:pt idx="1080">
                  <c:v>6.3962607</c:v>
                </c:pt>
                <c:pt idx="1081">
                  <c:v>5.6311429999999998</c:v>
                </c:pt>
                <c:pt idx="1082">
                  <c:v>7.1670522999999999</c:v>
                </c:pt>
                <c:pt idx="1083">
                  <c:v>6.9234122999999999</c:v>
                </c:pt>
                <c:pt idx="1084">
                  <c:v>7.3514413999999997</c:v>
                </c:pt>
                <c:pt idx="1085">
                  <c:v>6.8863854</c:v>
                </c:pt>
                <c:pt idx="1086">
                  <c:v>7.2178100000000001</c:v>
                </c:pt>
                <c:pt idx="1087">
                  <c:v>6.6978992999999996</c:v>
                </c:pt>
                <c:pt idx="1088">
                  <c:v>7.1735477000000003</c:v>
                </c:pt>
                <c:pt idx="1089">
                  <c:v>6.9343614999999996</c:v>
                </c:pt>
                <c:pt idx="1090">
                  <c:v>7.6717051999999999</c:v>
                </c:pt>
                <c:pt idx="1091">
                  <c:v>7.2095747000000001</c:v>
                </c:pt>
                <c:pt idx="1092">
                  <c:v>7.1807832999999999</c:v>
                </c:pt>
                <c:pt idx="1093">
                  <c:v>7.1984510000000004</c:v>
                </c:pt>
                <c:pt idx="1094">
                  <c:v>7.3102739999999997</c:v>
                </c:pt>
                <c:pt idx="1095">
                  <c:v>6.6841682999999996</c:v>
                </c:pt>
                <c:pt idx="1096">
                  <c:v>7.2178100000000001</c:v>
                </c:pt>
                <c:pt idx="1097">
                  <c:v>7.1735477000000003</c:v>
                </c:pt>
                <c:pt idx="1098">
                  <c:v>7.2178100000000001</c:v>
                </c:pt>
                <c:pt idx="1099">
                  <c:v>6.2199663999999997</c:v>
                </c:pt>
                <c:pt idx="1100">
                  <c:v>6.2711696999999997</c:v>
                </c:pt>
                <c:pt idx="1101">
                  <c:v>7.1807832999999999</c:v>
                </c:pt>
                <c:pt idx="1102">
                  <c:v>6.1327429999999996</c:v>
                </c:pt>
                <c:pt idx="1103">
                  <c:v>7.1807832999999999</c:v>
                </c:pt>
                <c:pt idx="1104">
                  <c:v>7.1033220000000004</c:v>
                </c:pt>
                <c:pt idx="1105">
                  <c:v>5.7937446000000001</c:v>
                </c:pt>
                <c:pt idx="1106">
                  <c:v>7.3514413999999997</c:v>
                </c:pt>
                <c:pt idx="1107">
                  <c:v>7.3514413999999997</c:v>
                </c:pt>
                <c:pt idx="1108">
                  <c:v>7.1670522999999999</c:v>
                </c:pt>
                <c:pt idx="1109">
                  <c:v>7.3514413999999997</c:v>
                </c:pt>
                <c:pt idx="1110">
                  <c:v>7.1807832999999999</c:v>
                </c:pt>
                <c:pt idx="1111">
                  <c:v>7.1807832999999999</c:v>
                </c:pt>
                <c:pt idx="1112">
                  <c:v>7.0570436000000001</c:v>
                </c:pt>
                <c:pt idx="1113">
                  <c:v>7.1598167000000004</c:v>
                </c:pt>
                <c:pt idx="1114">
                  <c:v>7.2755739999999998</c:v>
                </c:pt>
                <c:pt idx="1115">
                  <c:v>7.2178100000000001</c:v>
                </c:pt>
                <c:pt idx="1116">
                  <c:v>6.893192</c:v>
                </c:pt>
                <c:pt idx="1117">
                  <c:v>7.1807832999999999</c:v>
                </c:pt>
                <c:pt idx="1118">
                  <c:v>7.1735477000000003</c:v>
                </c:pt>
                <c:pt idx="1119">
                  <c:v>7.3442059999999998</c:v>
                </c:pt>
                <c:pt idx="1120">
                  <c:v>7.3977199999999996</c:v>
                </c:pt>
                <c:pt idx="1121">
                  <c:v>7.3102739999999997</c:v>
                </c:pt>
                <c:pt idx="1122">
                  <c:v>7.1807832999999999</c:v>
                </c:pt>
                <c:pt idx="1123">
                  <c:v>7.2466150000000003</c:v>
                </c:pt>
                <c:pt idx="1124">
                  <c:v>7.4291463000000002</c:v>
                </c:pt>
                <c:pt idx="1125">
                  <c:v>7.2746269999999997</c:v>
                </c:pt>
                <c:pt idx="1126">
                  <c:v>6.6841682999999996</c:v>
                </c:pt>
                <c:pt idx="1127">
                  <c:v>7.2837515000000002</c:v>
                </c:pt>
                <c:pt idx="1128">
                  <c:v>6.51126</c:v>
                </c:pt>
                <c:pt idx="1129">
                  <c:v>7.1670522999999999</c:v>
                </c:pt>
                <c:pt idx="1130">
                  <c:v>7.1598167000000004</c:v>
                </c:pt>
                <c:pt idx="1131">
                  <c:v>7.3514413999999997</c:v>
                </c:pt>
                <c:pt idx="1132">
                  <c:v>7.3514413999999997</c:v>
                </c:pt>
                <c:pt idx="1133">
                  <c:v>6.7433142999999998</c:v>
                </c:pt>
                <c:pt idx="1134">
                  <c:v>6.5726560000000003</c:v>
                </c:pt>
                <c:pt idx="1135">
                  <c:v>7.2696294999999997</c:v>
                </c:pt>
                <c:pt idx="1136">
                  <c:v>7.2178100000000001</c:v>
                </c:pt>
                <c:pt idx="1137">
                  <c:v>7.1807832999999999</c:v>
                </c:pt>
                <c:pt idx="1138">
                  <c:v>7.2268679999999996</c:v>
                </c:pt>
                <c:pt idx="1139">
                  <c:v>6.3825297000000001</c:v>
                </c:pt>
                <c:pt idx="1140">
                  <c:v>6.7155670000000001</c:v>
                </c:pt>
                <c:pt idx="1141">
                  <c:v>6.5610641999999997</c:v>
                </c:pt>
                <c:pt idx="1142">
                  <c:v>7.3977199999999996</c:v>
                </c:pt>
                <c:pt idx="1143">
                  <c:v>6.8726544000000001</c:v>
                </c:pt>
                <c:pt idx="1144">
                  <c:v>7.1670522999999999</c:v>
                </c:pt>
                <c:pt idx="1145">
                  <c:v>7.1735477000000003</c:v>
                </c:pt>
                <c:pt idx="1146">
                  <c:v>6.3825297000000001</c:v>
                </c:pt>
                <c:pt idx="1147">
                  <c:v>7.2095747000000001</c:v>
                </c:pt>
                <c:pt idx="1148">
                  <c:v>6.2062353999999997</c:v>
                </c:pt>
                <c:pt idx="1149">
                  <c:v>6.5589250000000003</c:v>
                </c:pt>
                <c:pt idx="1150">
                  <c:v>7.3904842999999998</c:v>
                </c:pt>
                <c:pt idx="1151">
                  <c:v>7.1735477000000003</c:v>
                </c:pt>
                <c:pt idx="1152">
                  <c:v>6.2574386999999998</c:v>
                </c:pt>
                <c:pt idx="1153">
                  <c:v>6.5726560000000003</c:v>
                </c:pt>
                <c:pt idx="1154">
                  <c:v>7.2971773000000004</c:v>
                </c:pt>
                <c:pt idx="1155">
                  <c:v>7.1670522999999999</c:v>
                </c:pt>
                <c:pt idx="1156">
                  <c:v>7.1033220000000004</c:v>
                </c:pt>
                <c:pt idx="1157">
                  <c:v>7.2466150000000003</c:v>
                </c:pt>
                <c:pt idx="1158">
                  <c:v>7.4460819999999996</c:v>
                </c:pt>
                <c:pt idx="1159">
                  <c:v>7.1670522999999999</c:v>
                </c:pt>
                <c:pt idx="1160">
                  <c:v>7.3977199999999996</c:v>
                </c:pt>
                <c:pt idx="1161">
                  <c:v>6.8863854</c:v>
                </c:pt>
                <c:pt idx="1162">
                  <c:v>6.7433142999999998</c:v>
                </c:pt>
                <c:pt idx="1163">
                  <c:v>6.2888374000000002</c:v>
                </c:pt>
                <c:pt idx="1164">
                  <c:v>6.7433142999999998</c:v>
                </c:pt>
                <c:pt idx="1165">
                  <c:v>7.3514413999999997</c:v>
                </c:pt>
                <c:pt idx="1166">
                  <c:v>6.7433142999999998</c:v>
                </c:pt>
                <c:pt idx="1167">
                  <c:v>7.1807832999999999</c:v>
                </c:pt>
                <c:pt idx="1168">
                  <c:v>5.0395529999999997</c:v>
                </c:pt>
                <c:pt idx="1169">
                  <c:v>6.7155670000000001</c:v>
                </c:pt>
                <c:pt idx="1170">
                  <c:v>6.8726544000000001</c:v>
                </c:pt>
                <c:pt idx="1171">
                  <c:v>7.1670522999999999</c:v>
                </c:pt>
                <c:pt idx="1172">
                  <c:v>7.3102739999999997</c:v>
                </c:pt>
                <c:pt idx="1173">
                  <c:v>7.1670522999999999</c:v>
                </c:pt>
                <c:pt idx="1174">
                  <c:v>7.1807832999999999</c:v>
                </c:pt>
                <c:pt idx="1175">
                  <c:v>7.1670522999999999</c:v>
                </c:pt>
                <c:pt idx="1176">
                  <c:v>7.1807832999999999</c:v>
                </c:pt>
                <c:pt idx="1177">
                  <c:v>7.1735477000000003</c:v>
                </c:pt>
                <c:pt idx="1178">
                  <c:v>6.3962607</c:v>
                </c:pt>
                <c:pt idx="1179">
                  <c:v>7.1807832999999999</c:v>
                </c:pt>
                <c:pt idx="1180">
                  <c:v>7.2138049999999998</c:v>
                </c:pt>
                <c:pt idx="1181">
                  <c:v>7.3514413999999997</c:v>
                </c:pt>
                <c:pt idx="1182">
                  <c:v>6.3154960000000004</c:v>
                </c:pt>
                <c:pt idx="1183">
                  <c:v>6.5726560000000003</c:v>
                </c:pt>
                <c:pt idx="1184">
                  <c:v>7.1735477000000003</c:v>
                </c:pt>
                <c:pt idx="1185">
                  <c:v>7.2354779999999996</c:v>
                </c:pt>
                <c:pt idx="1186">
                  <c:v>7.3076096000000001</c:v>
                </c:pt>
                <c:pt idx="1187">
                  <c:v>7.2178100000000001</c:v>
                </c:pt>
                <c:pt idx="1188">
                  <c:v>7.1670522999999999</c:v>
                </c:pt>
                <c:pt idx="1189">
                  <c:v>7.2178100000000001</c:v>
                </c:pt>
                <c:pt idx="1190">
                  <c:v>7.3102739999999997</c:v>
                </c:pt>
                <c:pt idx="1191">
                  <c:v>6.3292270000000004</c:v>
                </c:pt>
                <c:pt idx="1192">
                  <c:v>7.3442059999999998</c:v>
                </c:pt>
                <c:pt idx="1193">
                  <c:v>7.0391965000000001</c:v>
                </c:pt>
                <c:pt idx="1194">
                  <c:v>7.1875895999999999</c:v>
                </c:pt>
                <c:pt idx="1195">
                  <c:v>7.2268679999999996</c:v>
                </c:pt>
                <c:pt idx="1196">
                  <c:v>7.1984510000000004</c:v>
                </c:pt>
                <c:pt idx="1197">
                  <c:v>7.1735477000000003</c:v>
                </c:pt>
                <c:pt idx="1198">
                  <c:v>7.5833589999999997</c:v>
                </c:pt>
                <c:pt idx="1199">
                  <c:v>7.1670522999999999</c:v>
                </c:pt>
                <c:pt idx="1200">
                  <c:v>7.1598167000000004</c:v>
                </c:pt>
                <c:pt idx="1201">
                  <c:v>7.2178100000000001</c:v>
                </c:pt>
                <c:pt idx="1202">
                  <c:v>5.5803849999999997</c:v>
                </c:pt>
                <c:pt idx="1203">
                  <c:v>5.7692290000000002</c:v>
                </c:pt>
                <c:pt idx="1204">
                  <c:v>7.1735477000000003</c:v>
                </c:pt>
                <c:pt idx="1205">
                  <c:v>7.3514413999999997</c:v>
                </c:pt>
                <c:pt idx="1206">
                  <c:v>7.1670522999999999</c:v>
                </c:pt>
                <c:pt idx="1207">
                  <c:v>7.2399880000000003</c:v>
                </c:pt>
                <c:pt idx="1208">
                  <c:v>7.2399880000000003</c:v>
                </c:pt>
                <c:pt idx="1209">
                  <c:v>7.1807832999999999</c:v>
                </c:pt>
                <c:pt idx="1210">
                  <c:v>6.9234122999999999</c:v>
                </c:pt>
                <c:pt idx="1211">
                  <c:v>7.3514413999999997</c:v>
                </c:pt>
                <c:pt idx="1212">
                  <c:v>7.1598167000000004</c:v>
                </c:pt>
                <c:pt idx="1213">
                  <c:v>6.5726560000000003</c:v>
                </c:pt>
                <c:pt idx="1214">
                  <c:v>7.2399880000000003</c:v>
                </c:pt>
                <c:pt idx="1215">
                  <c:v>7.1912155000000002</c:v>
                </c:pt>
                <c:pt idx="1216">
                  <c:v>6.7433142999999998</c:v>
                </c:pt>
                <c:pt idx="1217">
                  <c:v>7.1670522999999999</c:v>
                </c:pt>
                <c:pt idx="1218">
                  <c:v>7.1807832999999999</c:v>
                </c:pt>
                <c:pt idx="1219">
                  <c:v>7.1984510000000004</c:v>
                </c:pt>
                <c:pt idx="1220">
                  <c:v>7.2909870000000003</c:v>
                </c:pt>
                <c:pt idx="1221">
                  <c:v>7.1670522999999999</c:v>
                </c:pt>
                <c:pt idx="1222">
                  <c:v>7.3514413999999997</c:v>
                </c:pt>
                <c:pt idx="1223">
                  <c:v>6.9234122999999999</c:v>
                </c:pt>
                <c:pt idx="1224">
                  <c:v>7.2399880000000003</c:v>
                </c:pt>
                <c:pt idx="1225">
                  <c:v>7.2178100000000001</c:v>
                </c:pt>
                <c:pt idx="1226">
                  <c:v>6.9234122999999999</c:v>
                </c:pt>
                <c:pt idx="1227">
                  <c:v>6.3906245000000004</c:v>
                </c:pt>
                <c:pt idx="1228">
                  <c:v>7.1670522999999999</c:v>
                </c:pt>
                <c:pt idx="1229">
                  <c:v>7.3514413999999997</c:v>
                </c:pt>
                <c:pt idx="1230">
                  <c:v>7.3514413999999997</c:v>
                </c:pt>
                <c:pt idx="1231">
                  <c:v>7.1803540000000003</c:v>
                </c:pt>
                <c:pt idx="1232">
                  <c:v>7.3514413999999997</c:v>
                </c:pt>
                <c:pt idx="1233">
                  <c:v>7.3442059999999998</c:v>
                </c:pt>
                <c:pt idx="1234">
                  <c:v>7.1598167000000004</c:v>
                </c:pt>
                <c:pt idx="1235">
                  <c:v>6.2574386999999998</c:v>
                </c:pt>
                <c:pt idx="1236">
                  <c:v>7.8705210000000001</c:v>
                </c:pt>
                <c:pt idx="1237">
                  <c:v>7.3514413999999997</c:v>
                </c:pt>
                <c:pt idx="1238">
                  <c:v>7.1670522999999999</c:v>
                </c:pt>
                <c:pt idx="1239">
                  <c:v>7.2399880000000003</c:v>
                </c:pt>
                <c:pt idx="1240">
                  <c:v>7.2178100000000001</c:v>
                </c:pt>
                <c:pt idx="1241">
                  <c:v>7.1807832999999999</c:v>
                </c:pt>
                <c:pt idx="1242">
                  <c:v>7.2178100000000001</c:v>
                </c:pt>
                <c:pt idx="1243">
                  <c:v>6.9455900000000002</c:v>
                </c:pt>
                <c:pt idx="1244">
                  <c:v>7.1803540000000003</c:v>
                </c:pt>
                <c:pt idx="1245">
                  <c:v>7.0570436000000001</c:v>
                </c:pt>
                <c:pt idx="1246">
                  <c:v>7.1807832999999999</c:v>
                </c:pt>
                <c:pt idx="1247">
                  <c:v>7.1670522999999999</c:v>
                </c:pt>
                <c:pt idx="1248">
                  <c:v>7.2178100000000001</c:v>
                </c:pt>
                <c:pt idx="1249">
                  <c:v>7.1670522999999999</c:v>
                </c:pt>
                <c:pt idx="1250">
                  <c:v>7.8777565999999997</c:v>
                </c:pt>
                <c:pt idx="1251">
                  <c:v>6.3962607</c:v>
                </c:pt>
                <c:pt idx="1252">
                  <c:v>6.2846380000000002</c:v>
                </c:pt>
                <c:pt idx="1253">
                  <c:v>7.2399880000000003</c:v>
                </c:pt>
                <c:pt idx="1254">
                  <c:v>7.1598167000000004</c:v>
                </c:pt>
                <c:pt idx="1255">
                  <c:v>6.2888374000000002</c:v>
                </c:pt>
                <c:pt idx="1256">
                  <c:v>7.4153875999999999</c:v>
                </c:pt>
                <c:pt idx="1257">
                  <c:v>7.3977199999999996</c:v>
                </c:pt>
                <c:pt idx="1258">
                  <c:v>7.1670522999999999</c:v>
                </c:pt>
                <c:pt idx="1259">
                  <c:v>6.5589250000000003</c:v>
                </c:pt>
                <c:pt idx="1260">
                  <c:v>7.1598167000000004</c:v>
                </c:pt>
                <c:pt idx="1261">
                  <c:v>6.7531214000000004</c:v>
                </c:pt>
                <c:pt idx="1262">
                  <c:v>6.6978992999999996</c:v>
                </c:pt>
                <c:pt idx="1263">
                  <c:v>5.9779387000000002</c:v>
                </c:pt>
                <c:pt idx="1264">
                  <c:v>6.8297160000000003</c:v>
                </c:pt>
                <c:pt idx="1265">
                  <c:v>7.1670522999999999</c:v>
                </c:pt>
                <c:pt idx="1266">
                  <c:v>7.2899419999999999</c:v>
                </c:pt>
                <c:pt idx="1267">
                  <c:v>7.3514413999999997</c:v>
                </c:pt>
                <c:pt idx="1268">
                  <c:v>6.1327429999999996</c:v>
                </c:pt>
                <c:pt idx="1269">
                  <c:v>7.4810980000000002</c:v>
                </c:pt>
                <c:pt idx="1270">
                  <c:v>7.1670522999999999</c:v>
                </c:pt>
                <c:pt idx="1271">
                  <c:v>7.1940947</c:v>
                </c:pt>
                <c:pt idx="1272">
                  <c:v>7.3514413999999997</c:v>
                </c:pt>
                <c:pt idx="1273">
                  <c:v>7.1875895999999999</c:v>
                </c:pt>
                <c:pt idx="1274">
                  <c:v>7.3514413999999997</c:v>
                </c:pt>
                <c:pt idx="1275">
                  <c:v>7.1807832999999999</c:v>
                </c:pt>
                <c:pt idx="1276">
                  <c:v>7.8777565999999997</c:v>
                </c:pt>
                <c:pt idx="1277">
                  <c:v>7.2178100000000001</c:v>
                </c:pt>
                <c:pt idx="1278">
                  <c:v>7.1984510000000004</c:v>
                </c:pt>
                <c:pt idx="1279">
                  <c:v>7.1670522999999999</c:v>
                </c:pt>
                <c:pt idx="1280">
                  <c:v>7.1875895999999999</c:v>
                </c:pt>
                <c:pt idx="1281">
                  <c:v>6.8726544000000001</c:v>
                </c:pt>
                <c:pt idx="1282">
                  <c:v>7.3514413999999997</c:v>
                </c:pt>
                <c:pt idx="1283">
                  <c:v>6.2846380000000002</c:v>
                </c:pt>
                <c:pt idx="1284">
                  <c:v>7.1670522999999999</c:v>
                </c:pt>
                <c:pt idx="1285">
                  <c:v>7.1803540000000003</c:v>
                </c:pt>
                <c:pt idx="1286">
                  <c:v>7.3102739999999997</c:v>
                </c:pt>
                <c:pt idx="1287">
                  <c:v>7.2399880000000003</c:v>
                </c:pt>
                <c:pt idx="1288">
                  <c:v>7.2971773000000004</c:v>
                </c:pt>
                <c:pt idx="1289">
                  <c:v>7.1875895999999999</c:v>
                </c:pt>
                <c:pt idx="1290">
                  <c:v>7.1670522999999999</c:v>
                </c:pt>
                <c:pt idx="1291">
                  <c:v>7.1803540000000003</c:v>
                </c:pt>
                <c:pt idx="1292">
                  <c:v>6.9234122999999999</c:v>
                </c:pt>
                <c:pt idx="1293">
                  <c:v>8.0267579999999992</c:v>
                </c:pt>
                <c:pt idx="1294">
                  <c:v>6.5726560000000003</c:v>
                </c:pt>
                <c:pt idx="1295">
                  <c:v>4.9408292999999999</c:v>
                </c:pt>
                <c:pt idx="1296">
                  <c:v>7.4810980000000002</c:v>
                </c:pt>
                <c:pt idx="1297">
                  <c:v>7.1807832999999999</c:v>
                </c:pt>
                <c:pt idx="1298">
                  <c:v>7.8777565999999997</c:v>
                </c:pt>
                <c:pt idx="1299">
                  <c:v>7.5833589999999997</c:v>
                </c:pt>
                <c:pt idx="1300">
                  <c:v>7.3514413999999997</c:v>
                </c:pt>
                <c:pt idx="1301">
                  <c:v>6.3154960000000004</c:v>
                </c:pt>
                <c:pt idx="1302">
                  <c:v>7.2178100000000001</c:v>
                </c:pt>
                <c:pt idx="1303">
                  <c:v>7.1670522999999999</c:v>
                </c:pt>
                <c:pt idx="1304">
                  <c:v>7.3514413999999997</c:v>
                </c:pt>
                <c:pt idx="1305">
                  <c:v>7.1670522999999999</c:v>
                </c:pt>
                <c:pt idx="1306">
                  <c:v>7.3514413999999997</c:v>
                </c:pt>
                <c:pt idx="1307">
                  <c:v>6.8685574999999996</c:v>
                </c:pt>
                <c:pt idx="1308">
                  <c:v>6.2062353999999997</c:v>
                </c:pt>
                <c:pt idx="1309">
                  <c:v>6.3825297000000001</c:v>
                </c:pt>
                <c:pt idx="1310">
                  <c:v>7.2178100000000001</c:v>
                </c:pt>
                <c:pt idx="1311">
                  <c:v>7.2493840000000001</c:v>
                </c:pt>
                <c:pt idx="1312">
                  <c:v>6.5589250000000003</c:v>
                </c:pt>
                <c:pt idx="1313">
                  <c:v>7.2178100000000001</c:v>
                </c:pt>
                <c:pt idx="1314">
                  <c:v>6.5726560000000003</c:v>
                </c:pt>
                <c:pt idx="1315">
                  <c:v>7.1875895999999999</c:v>
                </c:pt>
                <c:pt idx="1316">
                  <c:v>7.1670522999999999</c:v>
                </c:pt>
                <c:pt idx="1317">
                  <c:v>6.757104</c:v>
                </c:pt>
                <c:pt idx="1318">
                  <c:v>7.1933439999999997</c:v>
                </c:pt>
                <c:pt idx="1319">
                  <c:v>7.3514413999999997</c:v>
                </c:pt>
                <c:pt idx="1320">
                  <c:v>7.2348632999999998</c:v>
                </c:pt>
                <c:pt idx="1321">
                  <c:v>7.1735477000000003</c:v>
                </c:pt>
                <c:pt idx="1322">
                  <c:v>7.1670522999999999</c:v>
                </c:pt>
                <c:pt idx="1323">
                  <c:v>7.3514413999999997</c:v>
                </c:pt>
                <c:pt idx="1324">
                  <c:v>7.2899419999999999</c:v>
                </c:pt>
                <c:pt idx="1325">
                  <c:v>7.8777565999999997</c:v>
                </c:pt>
                <c:pt idx="1326">
                  <c:v>7.3514413999999997</c:v>
                </c:pt>
                <c:pt idx="1327">
                  <c:v>7.1875895999999999</c:v>
                </c:pt>
                <c:pt idx="1328">
                  <c:v>7.1670522999999999</c:v>
                </c:pt>
                <c:pt idx="1329">
                  <c:v>7.1735477000000003</c:v>
                </c:pt>
                <c:pt idx="1330">
                  <c:v>7.2971773000000004</c:v>
                </c:pt>
                <c:pt idx="1331">
                  <c:v>7.2117360000000001</c:v>
                </c:pt>
                <c:pt idx="1332">
                  <c:v>7.1735477000000003</c:v>
                </c:pt>
                <c:pt idx="1333">
                  <c:v>8.0267579999999992</c:v>
                </c:pt>
                <c:pt idx="1334">
                  <c:v>7.3514413999999997</c:v>
                </c:pt>
                <c:pt idx="1335">
                  <c:v>7.2399880000000003</c:v>
                </c:pt>
                <c:pt idx="1336">
                  <c:v>7.1670522999999999</c:v>
                </c:pt>
                <c:pt idx="1337">
                  <c:v>7.2105746000000002</c:v>
                </c:pt>
                <c:pt idx="1338">
                  <c:v>6.8863854</c:v>
                </c:pt>
                <c:pt idx="1339">
                  <c:v>6.3154960000000004</c:v>
                </c:pt>
                <c:pt idx="1340">
                  <c:v>7.3102739999999997</c:v>
                </c:pt>
                <c:pt idx="1341">
                  <c:v>7.2624965000000001</c:v>
                </c:pt>
                <c:pt idx="1342">
                  <c:v>7.3416157000000002</c:v>
                </c:pt>
                <c:pt idx="1343">
                  <c:v>7.1807832999999999</c:v>
                </c:pt>
                <c:pt idx="1344">
                  <c:v>7.3102739999999997</c:v>
                </c:pt>
                <c:pt idx="1345">
                  <c:v>7.5833589999999997</c:v>
                </c:pt>
                <c:pt idx="1346">
                  <c:v>7.1670522999999999</c:v>
                </c:pt>
                <c:pt idx="1347">
                  <c:v>7.3514413999999997</c:v>
                </c:pt>
                <c:pt idx="1348">
                  <c:v>7.1670522999999999</c:v>
                </c:pt>
                <c:pt idx="1349">
                  <c:v>7.1807832999999999</c:v>
                </c:pt>
                <c:pt idx="1350">
                  <c:v>7.1670522999999999</c:v>
                </c:pt>
                <c:pt idx="1351">
                  <c:v>7.2399880000000003</c:v>
                </c:pt>
                <c:pt idx="1352">
                  <c:v>6.4174389999999999</c:v>
                </c:pt>
                <c:pt idx="1353">
                  <c:v>7.1807832999999999</c:v>
                </c:pt>
                <c:pt idx="1354">
                  <c:v>7.3514413999999997</c:v>
                </c:pt>
                <c:pt idx="1355">
                  <c:v>7.1875895999999999</c:v>
                </c:pt>
                <c:pt idx="1356">
                  <c:v>7.3514413999999997</c:v>
                </c:pt>
                <c:pt idx="1357">
                  <c:v>7.3514413999999997</c:v>
                </c:pt>
                <c:pt idx="1358">
                  <c:v>5.5803849999999997</c:v>
                </c:pt>
                <c:pt idx="1359">
                  <c:v>7.1807832999999999</c:v>
                </c:pt>
                <c:pt idx="1360">
                  <c:v>7.3514413999999997</c:v>
                </c:pt>
                <c:pt idx="1361">
                  <c:v>6.5726560000000003</c:v>
                </c:pt>
                <c:pt idx="1362">
                  <c:v>7.2162103999999996</c:v>
                </c:pt>
                <c:pt idx="1363">
                  <c:v>7.1807832999999999</c:v>
                </c:pt>
                <c:pt idx="1364">
                  <c:v>7.3514413999999997</c:v>
                </c:pt>
                <c:pt idx="1365">
                  <c:v>7.8777565999999997</c:v>
                </c:pt>
                <c:pt idx="1366">
                  <c:v>7.1033220000000004</c:v>
                </c:pt>
                <c:pt idx="1367">
                  <c:v>7.2971773000000004</c:v>
                </c:pt>
                <c:pt idx="1368">
                  <c:v>6.1327429999999996</c:v>
                </c:pt>
                <c:pt idx="1369">
                  <c:v>5.0962839999999998</c:v>
                </c:pt>
                <c:pt idx="1370">
                  <c:v>7.6668190000000003</c:v>
                </c:pt>
                <c:pt idx="1371">
                  <c:v>7.2905150000000001</c:v>
                </c:pt>
                <c:pt idx="1372">
                  <c:v>7.3514413999999997</c:v>
                </c:pt>
                <c:pt idx="1373">
                  <c:v>6.8863854</c:v>
                </c:pt>
                <c:pt idx="1374">
                  <c:v>6.8863854</c:v>
                </c:pt>
                <c:pt idx="1375">
                  <c:v>7.1670522999999999</c:v>
                </c:pt>
                <c:pt idx="1376">
                  <c:v>7.2971773000000004</c:v>
                </c:pt>
                <c:pt idx="1377">
                  <c:v>6.5726560000000003</c:v>
                </c:pt>
                <c:pt idx="1378">
                  <c:v>7.2493840000000001</c:v>
                </c:pt>
                <c:pt idx="1379">
                  <c:v>7.2971773000000004</c:v>
                </c:pt>
                <c:pt idx="1380">
                  <c:v>7.3514413999999997</c:v>
                </c:pt>
                <c:pt idx="1381">
                  <c:v>7.2755739999999998</c:v>
                </c:pt>
                <c:pt idx="1382">
                  <c:v>7.3794912999999998</c:v>
                </c:pt>
                <c:pt idx="1383">
                  <c:v>7.2178100000000001</c:v>
                </c:pt>
                <c:pt idx="1384">
                  <c:v>7.3514413999999997</c:v>
                </c:pt>
                <c:pt idx="1385">
                  <c:v>7.3514413999999997</c:v>
                </c:pt>
                <c:pt idx="1386">
                  <c:v>7.3514413999999997</c:v>
                </c:pt>
                <c:pt idx="1387">
                  <c:v>6.2846380000000002</c:v>
                </c:pt>
                <c:pt idx="1388">
                  <c:v>7.3514413999999997</c:v>
                </c:pt>
                <c:pt idx="1389">
                  <c:v>7.1735477000000003</c:v>
                </c:pt>
                <c:pt idx="1390">
                  <c:v>7.2624965000000001</c:v>
                </c:pt>
                <c:pt idx="1391">
                  <c:v>6.3154960000000004</c:v>
                </c:pt>
                <c:pt idx="1392">
                  <c:v>7.1598167000000004</c:v>
                </c:pt>
                <c:pt idx="1393">
                  <c:v>7.1807832999999999</c:v>
                </c:pt>
                <c:pt idx="1394">
                  <c:v>7.2399880000000003</c:v>
                </c:pt>
                <c:pt idx="1395">
                  <c:v>7.3514413999999997</c:v>
                </c:pt>
                <c:pt idx="1396">
                  <c:v>7.3514413999999997</c:v>
                </c:pt>
                <c:pt idx="1397">
                  <c:v>7.2178100000000001</c:v>
                </c:pt>
                <c:pt idx="1398">
                  <c:v>5.8529489999999997</c:v>
                </c:pt>
                <c:pt idx="1399">
                  <c:v>7.3514413999999997</c:v>
                </c:pt>
                <c:pt idx="1400">
                  <c:v>6.5589250000000003</c:v>
                </c:pt>
                <c:pt idx="1401">
                  <c:v>7.2909870000000003</c:v>
                </c:pt>
                <c:pt idx="1402">
                  <c:v>7.3514413999999997</c:v>
                </c:pt>
                <c:pt idx="1403">
                  <c:v>6.9635043000000003</c:v>
                </c:pt>
                <c:pt idx="1404">
                  <c:v>6.9234122999999999</c:v>
                </c:pt>
                <c:pt idx="1405">
                  <c:v>7.1807832999999999</c:v>
                </c:pt>
                <c:pt idx="1406">
                  <c:v>7.3514413999999997</c:v>
                </c:pt>
                <c:pt idx="1407">
                  <c:v>7.2178100000000001</c:v>
                </c:pt>
                <c:pt idx="1408">
                  <c:v>7.3514413999999997</c:v>
                </c:pt>
                <c:pt idx="1409">
                  <c:v>7.1670522999999999</c:v>
                </c:pt>
                <c:pt idx="1410">
                  <c:v>6.5726560000000003</c:v>
                </c:pt>
                <c:pt idx="1411">
                  <c:v>7.2399880000000003</c:v>
                </c:pt>
                <c:pt idx="1412">
                  <c:v>7.3442059999999998</c:v>
                </c:pt>
                <c:pt idx="1413">
                  <c:v>7.2117360000000001</c:v>
                </c:pt>
                <c:pt idx="1414">
                  <c:v>5.0202203000000001</c:v>
                </c:pt>
                <c:pt idx="1415">
                  <c:v>8.0267579999999992</c:v>
                </c:pt>
                <c:pt idx="1416">
                  <c:v>6.7155670000000001</c:v>
                </c:pt>
                <c:pt idx="1417">
                  <c:v>7.2421483999999996</c:v>
                </c:pt>
                <c:pt idx="1418">
                  <c:v>6.9455900000000002</c:v>
                </c:pt>
                <c:pt idx="1419">
                  <c:v>7.1807832999999999</c:v>
                </c:pt>
                <c:pt idx="1420">
                  <c:v>7.2354779999999996</c:v>
                </c:pt>
                <c:pt idx="1421">
                  <c:v>7.3514413999999997</c:v>
                </c:pt>
                <c:pt idx="1422">
                  <c:v>7.2399880000000003</c:v>
                </c:pt>
                <c:pt idx="1423">
                  <c:v>7.2178100000000001</c:v>
                </c:pt>
                <c:pt idx="1424">
                  <c:v>7.1670522999999999</c:v>
                </c:pt>
                <c:pt idx="1425">
                  <c:v>7.1670522999999999</c:v>
                </c:pt>
                <c:pt idx="1426">
                  <c:v>7.2178100000000001</c:v>
                </c:pt>
                <c:pt idx="1427">
                  <c:v>7.3514413999999997</c:v>
                </c:pt>
                <c:pt idx="1428">
                  <c:v>7.1807832999999999</c:v>
                </c:pt>
                <c:pt idx="1429">
                  <c:v>7.1670522999999999</c:v>
                </c:pt>
                <c:pt idx="1430">
                  <c:v>7.0391965000000001</c:v>
                </c:pt>
                <c:pt idx="1431">
                  <c:v>5.7636557000000002</c:v>
                </c:pt>
                <c:pt idx="1432">
                  <c:v>7.1670522999999999</c:v>
                </c:pt>
                <c:pt idx="1433">
                  <c:v>7.3514413999999997</c:v>
                </c:pt>
                <c:pt idx="1434">
                  <c:v>7.1670522999999999</c:v>
                </c:pt>
                <c:pt idx="1435">
                  <c:v>7.1598167000000004</c:v>
                </c:pt>
                <c:pt idx="1436">
                  <c:v>7.1875895999999999</c:v>
                </c:pt>
                <c:pt idx="1437">
                  <c:v>6.4157659999999996</c:v>
                </c:pt>
                <c:pt idx="1438">
                  <c:v>7.1803540000000003</c:v>
                </c:pt>
                <c:pt idx="1439">
                  <c:v>7.1875895999999999</c:v>
                </c:pt>
                <c:pt idx="1440">
                  <c:v>7.2178100000000001</c:v>
                </c:pt>
                <c:pt idx="1441">
                  <c:v>7.1807832999999999</c:v>
                </c:pt>
                <c:pt idx="1442">
                  <c:v>7.2178100000000001</c:v>
                </c:pt>
                <c:pt idx="1443">
                  <c:v>7.2023390000000003</c:v>
                </c:pt>
                <c:pt idx="1444">
                  <c:v>6.893192</c:v>
                </c:pt>
                <c:pt idx="1445">
                  <c:v>7.2579019999999996</c:v>
                </c:pt>
                <c:pt idx="1446">
                  <c:v>7.3514413999999997</c:v>
                </c:pt>
                <c:pt idx="1447">
                  <c:v>7.2624744999999997</c:v>
                </c:pt>
                <c:pt idx="1448">
                  <c:v>6.3875637000000003</c:v>
                </c:pt>
                <c:pt idx="1449">
                  <c:v>7.1670522999999999</c:v>
                </c:pt>
                <c:pt idx="1450">
                  <c:v>7.1670522999999999</c:v>
                </c:pt>
                <c:pt idx="1451">
                  <c:v>6.8863854</c:v>
                </c:pt>
                <c:pt idx="1452">
                  <c:v>7.1875895999999999</c:v>
                </c:pt>
                <c:pt idx="1453">
                  <c:v>7.0027794999999999</c:v>
                </c:pt>
                <c:pt idx="1454">
                  <c:v>6.9982141999999996</c:v>
                </c:pt>
                <c:pt idx="1455">
                  <c:v>7.3514413999999997</c:v>
                </c:pt>
                <c:pt idx="1456">
                  <c:v>7.1807832999999999</c:v>
                </c:pt>
                <c:pt idx="1457">
                  <c:v>7.3514413999999997</c:v>
                </c:pt>
                <c:pt idx="1458">
                  <c:v>7.1867003</c:v>
                </c:pt>
                <c:pt idx="1459">
                  <c:v>6.8863854</c:v>
                </c:pt>
                <c:pt idx="1460">
                  <c:v>6.8863854</c:v>
                </c:pt>
                <c:pt idx="1461">
                  <c:v>7.1735477000000003</c:v>
                </c:pt>
                <c:pt idx="1462">
                  <c:v>6.51126</c:v>
                </c:pt>
                <c:pt idx="1463">
                  <c:v>7.2262516000000003</c:v>
                </c:pt>
                <c:pt idx="1464">
                  <c:v>6.5589250000000003</c:v>
                </c:pt>
                <c:pt idx="1465">
                  <c:v>6.8863854</c:v>
                </c:pt>
                <c:pt idx="1466">
                  <c:v>7.1807832999999999</c:v>
                </c:pt>
                <c:pt idx="1467">
                  <c:v>7.1867003</c:v>
                </c:pt>
                <c:pt idx="1468">
                  <c:v>7.2105746000000002</c:v>
                </c:pt>
                <c:pt idx="1469">
                  <c:v>7.3442059999999998</c:v>
                </c:pt>
                <c:pt idx="1470">
                  <c:v>7.3514413999999997</c:v>
                </c:pt>
                <c:pt idx="1471">
                  <c:v>7.1807832999999999</c:v>
                </c:pt>
                <c:pt idx="1472">
                  <c:v>7.1598167000000004</c:v>
                </c:pt>
                <c:pt idx="1473">
                  <c:v>7.3514413999999997</c:v>
                </c:pt>
                <c:pt idx="1474">
                  <c:v>7.3514413999999997</c:v>
                </c:pt>
                <c:pt idx="1475">
                  <c:v>7.3442059999999998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2-5044-A7C2-E9200266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11359"/>
        <c:axId val="1487658639"/>
      </c:scatterChart>
      <c:valAx>
        <c:axId val="46931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Ngram Surprisal Zh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58639"/>
        <c:crosses val="autoZero"/>
        <c:crossBetween val="midCat"/>
      </c:valAx>
      <c:valAx>
        <c:axId val="14876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Ngram</a:t>
                </a:r>
                <a:r>
                  <a:rPr lang="en-GB" baseline="0"/>
                  <a:t> Surprisal Zh Calvillo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1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Non-CS Sentences: comparing Calvillo surprisals to our surprisals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'calvillo comparison'!$K$1</c:f>
              <c:strCache>
                <c:ptCount val="1"/>
                <c:pt idx="0">
                  <c:v>non_cs_sents_ngram_surp_zh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156532516768737"/>
                  <c:y val="-1.6815033537474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'calvillo comparison'!$J$2:$J$1477</c:f>
              <c:numCache>
                <c:formatCode>General</c:formatCode>
                <c:ptCount val="1476"/>
                <c:pt idx="0">
                  <c:v>5.150792</c:v>
                </c:pt>
                <c:pt idx="1">
                  <c:v>3.5428320000000002</c:v>
                </c:pt>
                <c:pt idx="2">
                  <c:v>5.5129049999999999</c:v>
                </c:pt>
                <c:pt idx="3">
                  <c:v>2.6709420000000001</c:v>
                </c:pt>
                <c:pt idx="4">
                  <c:v>6.139354</c:v>
                </c:pt>
                <c:pt idx="5">
                  <c:v>5.3151380000000001</c:v>
                </c:pt>
                <c:pt idx="6">
                  <c:v>5.2869109999999999</c:v>
                </c:pt>
                <c:pt idx="7">
                  <c:v>5.9681870000000004</c:v>
                </c:pt>
                <c:pt idx="8">
                  <c:v>4.6762879999999996</c:v>
                </c:pt>
                <c:pt idx="9">
                  <c:v>2.5298409999999998</c:v>
                </c:pt>
                <c:pt idx="10">
                  <c:v>4.2062080000000002</c:v>
                </c:pt>
                <c:pt idx="11">
                  <c:v>3.6032069999999998</c:v>
                </c:pt>
                <c:pt idx="12">
                  <c:v>1.7976730000000001</c:v>
                </c:pt>
                <c:pt idx="13">
                  <c:v>5.0155279999999998</c:v>
                </c:pt>
                <c:pt idx="14">
                  <c:v>3.569699</c:v>
                </c:pt>
                <c:pt idx="15">
                  <c:v>4.9570350000000003</c:v>
                </c:pt>
                <c:pt idx="16">
                  <c:v>4.3596139999999997</c:v>
                </c:pt>
                <c:pt idx="17">
                  <c:v>3.6046100000000001</c:v>
                </c:pt>
                <c:pt idx="18">
                  <c:v>5.0915030000000003</c:v>
                </c:pt>
                <c:pt idx="19">
                  <c:v>4.54617</c:v>
                </c:pt>
                <c:pt idx="20">
                  <c:v>4.1381740000000002</c:v>
                </c:pt>
                <c:pt idx="21">
                  <c:v>5.5930419999999996</c:v>
                </c:pt>
                <c:pt idx="22">
                  <c:v>4.1971860000000003</c:v>
                </c:pt>
                <c:pt idx="23">
                  <c:v>6.0219139999999998</c:v>
                </c:pt>
                <c:pt idx="24">
                  <c:v>3.4673949999999998</c:v>
                </c:pt>
                <c:pt idx="25">
                  <c:v>4.7141080000000004</c:v>
                </c:pt>
                <c:pt idx="26">
                  <c:v>6.2767759999999999</c:v>
                </c:pt>
                <c:pt idx="27">
                  <c:v>4.5551409999999999</c:v>
                </c:pt>
                <c:pt idx="28">
                  <c:v>4.1390229999999999</c:v>
                </c:pt>
                <c:pt idx="29">
                  <c:v>2.3182860000000001</c:v>
                </c:pt>
                <c:pt idx="30">
                  <c:v>0.73595359999999999</c:v>
                </c:pt>
                <c:pt idx="31">
                  <c:v>4.2023070000000002</c:v>
                </c:pt>
                <c:pt idx="32">
                  <c:v>0.71937320000000005</c:v>
                </c:pt>
                <c:pt idx="33">
                  <c:v>3.3198210000000001</c:v>
                </c:pt>
                <c:pt idx="34">
                  <c:v>3.4981110000000002</c:v>
                </c:pt>
                <c:pt idx="35">
                  <c:v>5.2755650000000003</c:v>
                </c:pt>
                <c:pt idx="36">
                  <c:v>4.8254409999999996</c:v>
                </c:pt>
                <c:pt idx="37">
                  <c:v>9.2394660000000002</c:v>
                </c:pt>
                <c:pt idx="38">
                  <c:v>5.3148220000000004</c:v>
                </c:pt>
                <c:pt idx="39">
                  <c:v>4.4159949999999997</c:v>
                </c:pt>
                <c:pt idx="40">
                  <c:v>4.453309</c:v>
                </c:pt>
                <c:pt idx="41">
                  <c:v>6.1175740000000003</c:v>
                </c:pt>
                <c:pt idx="42">
                  <c:v>5.2698669999999996</c:v>
                </c:pt>
                <c:pt idx="43">
                  <c:v>1.782907</c:v>
                </c:pt>
                <c:pt idx="44">
                  <c:v>10.16642</c:v>
                </c:pt>
                <c:pt idx="45">
                  <c:v>5.7300519999999997</c:v>
                </c:pt>
                <c:pt idx="46">
                  <c:v>5.0902390000000004</c:v>
                </c:pt>
                <c:pt idx="47">
                  <c:v>3.8518720000000002</c:v>
                </c:pt>
                <c:pt idx="48">
                  <c:v>6.3210090000000001</c:v>
                </c:pt>
                <c:pt idx="49">
                  <c:v>5.5786699999999998</c:v>
                </c:pt>
                <c:pt idx="50">
                  <c:v>3.5305469999999999</c:v>
                </c:pt>
                <c:pt idx="51">
                  <c:v>3.6834760000000002</c:v>
                </c:pt>
                <c:pt idx="52">
                  <c:v>5.3368140000000004</c:v>
                </c:pt>
                <c:pt idx="53">
                  <c:v>5.2952120000000003</c:v>
                </c:pt>
                <c:pt idx="54">
                  <c:v>5.2126469999999996</c:v>
                </c:pt>
                <c:pt idx="55">
                  <c:v>3.4726249999999999</c:v>
                </c:pt>
                <c:pt idx="56">
                  <c:v>3.1773549999999999</c:v>
                </c:pt>
                <c:pt idx="57">
                  <c:v>3.6826650000000001</c:v>
                </c:pt>
                <c:pt idx="58">
                  <c:v>5.9747370000000002</c:v>
                </c:pt>
                <c:pt idx="59">
                  <c:v>7.1911860000000001</c:v>
                </c:pt>
                <c:pt idx="60">
                  <c:v>3.8917250000000001</c:v>
                </c:pt>
                <c:pt idx="61">
                  <c:v>4.9388740000000002</c:v>
                </c:pt>
                <c:pt idx="62">
                  <c:v>4.1390229999999999</c:v>
                </c:pt>
                <c:pt idx="63">
                  <c:v>4.4553659999999997</c:v>
                </c:pt>
                <c:pt idx="64">
                  <c:v>0.95286660000000001</c:v>
                </c:pt>
                <c:pt idx="65">
                  <c:v>4.9082410000000003</c:v>
                </c:pt>
                <c:pt idx="66">
                  <c:v>2.9704760000000001</c:v>
                </c:pt>
                <c:pt idx="67">
                  <c:v>4.1502350000000003</c:v>
                </c:pt>
                <c:pt idx="68">
                  <c:v>3.8159360000000002</c:v>
                </c:pt>
                <c:pt idx="69">
                  <c:v>4.9652609999999999</c:v>
                </c:pt>
                <c:pt idx="70">
                  <c:v>3.3681939999999999</c:v>
                </c:pt>
                <c:pt idx="71">
                  <c:v>4.6014809999999997</c:v>
                </c:pt>
                <c:pt idx="72">
                  <c:v>5.0110789999999996</c:v>
                </c:pt>
                <c:pt idx="73">
                  <c:v>4.1124669999999997</c:v>
                </c:pt>
                <c:pt idx="74">
                  <c:v>5.917243</c:v>
                </c:pt>
                <c:pt idx="75">
                  <c:v>3.601289</c:v>
                </c:pt>
                <c:pt idx="76">
                  <c:v>5.2160130000000002</c:v>
                </c:pt>
                <c:pt idx="77">
                  <c:v>3.935022</c:v>
                </c:pt>
                <c:pt idx="78">
                  <c:v>5.8040130000000003</c:v>
                </c:pt>
                <c:pt idx="79">
                  <c:v>3.7135289999999999</c:v>
                </c:pt>
                <c:pt idx="80">
                  <c:v>5.2164250000000001</c:v>
                </c:pt>
                <c:pt idx="81">
                  <c:v>7.0423479999999996</c:v>
                </c:pt>
                <c:pt idx="82">
                  <c:v>6.336519</c:v>
                </c:pt>
                <c:pt idx="83">
                  <c:v>5.2661290000000003</c:v>
                </c:pt>
                <c:pt idx="84">
                  <c:v>2.8829129999999998</c:v>
                </c:pt>
                <c:pt idx="85">
                  <c:v>4.4075379999999997</c:v>
                </c:pt>
                <c:pt idx="86">
                  <c:v>6.9874549999999997</c:v>
                </c:pt>
                <c:pt idx="87">
                  <c:v>5.4159949999999997</c:v>
                </c:pt>
                <c:pt idx="88">
                  <c:v>5.0527420000000003</c:v>
                </c:pt>
                <c:pt idx="89">
                  <c:v>2.387489</c:v>
                </c:pt>
                <c:pt idx="90">
                  <c:v>3.1527539999999998</c:v>
                </c:pt>
                <c:pt idx="91">
                  <c:v>5.7976429999999999</c:v>
                </c:pt>
                <c:pt idx="92">
                  <c:v>3.5082059999999999</c:v>
                </c:pt>
                <c:pt idx="93">
                  <c:v>5.0570830000000004</c:v>
                </c:pt>
                <c:pt idx="94">
                  <c:v>0.27875359999999999</c:v>
                </c:pt>
                <c:pt idx="95">
                  <c:v>5.5129049999999999</c:v>
                </c:pt>
                <c:pt idx="96">
                  <c:v>4.4365319999999997</c:v>
                </c:pt>
                <c:pt idx="97">
                  <c:v>3.0187650000000001</c:v>
                </c:pt>
                <c:pt idx="98">
                  <c:v>5.7498639999999996</c:v>
                </c:pt>
                <c:pt idx="99">
                  <c:v>3.2423310000000001</c:v>
                </c:pt>
                <c:pt idx="100">
                  <c:v>5.3683040000000002</c:v>
                </c:pt>
                <c:pt idx="101">
                  <c:v>5.903054</c:v>
                </c:pt>
                <c:pt idx="102">
                  <c:v>6.342225</c:v>
                </c:pt>
                <c:pt idx="103">
                  <c:v>5.0010219999999999</c:v>
                </c:pt>
                <c:pt idx="104">
                  <c:v>3.171262</c:v>
                </c:pt>
                <c:pt idx="105">
                  <c:v>5.1471359999999997</c:v>
                </c:pt>
                <c:pt idx="106">
                  <c:v>6.7305469999999996</c:v>
                </c:pt>
                <c:pt idx="107">
                  <c:v>4.0314319999999997</c:v>
                </c:pt>
                <c:pt idx="108">
                  <c:v>4.3198869999999996</c:v>
                </c:pt>
                <c:pt idx="109">
                  <c:v>3.6023909999999999</c:v>
                </c:pt>
                <c:pt idx="110">
                  <c:v>2.0071970000000001</c:v>
                </c:pt>
                <c:pt idx="111">
                  <c:v>2.1668150000000002</c:v>
                </c:pt>
                <c:pt idx="112">
                  <c:v>5.3883559999999999</c:v>
                </c:pt>
                <c:pt idx="113">
                  <c:v>3.6378469999999998</c:v>
                </c:pt>
                <c:pt idx="114">
                  <c:v>4.3425909999999996</c:v>
                </c:pt>
                <c:pt idx="115">
                  <c:v>4.8488199999999999</c:v>
                </c:pt>
                <c:pt idx="116">
                  <c:v>5.8868020000000003</c:v>
                </c:pt>
                <c:pt idx="117">
                  <c:v>3.4911620000000001</c:v>
                </c:pt>
                <c:pt idx="118">
                  <c:v>3.786975</c:v>
                </c:pt>
                <c:pt idx="119">
                  <c:v>3.5033370000000001</c:v>
                </c:pt>
                <c:pt idx="120">
                  <c:v>6.4324659999999998</c:v>
                </c:pt>
                <c:pt idx="121">
                  <c:v>4.3240080000000001</c:v>
                </c:pt>
                <c:pt idx="122">
                  <c:v>5.4491940000000003</c:v>
                </c:pt>
                <c:pt idx="123">
                  <c:v>3.6507550000000002</c:v>
                </c:pt>
                <c:pt idx="124">
                  <c:v>3.0097239999999998</c:v>
                </c:pt>
                <c:pt idx="125">
                  <c:v>4.6738429999999997</c:v>
                </c:pt>
                <c:pt idx="126">
                  <c:v>3.2829619999999999</c:v>
                </c:pt>
                <c:pt idx="127">
                  <c:v>4.085718</c:v>
                </c:pt>
                <c:pt idx="128">
                  <c:v>10.16642</c:v>
                </c:pt>
                <c:pt idx="129">
                  <c:v>3.839375</c:v>
                </c:pt>
                <c:pt idx="130">
                  <c:v>2.8752270000000002</c:v>
                </c:pt>
                <c:pt idx="131">
                  <c:v>4.2311480000000001</c:v>
                </c:pt>
                <c:pt idx="132">
                  <c:v>3.4132950000000002</c:v>
                </c:pt>
                <c:pt idx="133">
                  <c:v>4.7277659999999999</c:v>
                </c:pt>
                <c:pt idx="134">
                  <c:v>1.3977759999999999</c:v>
                </c:pt>
                <c:pt idx="135">
                  <c:v>2.5085549999999999</c:v>
                </c:pt>
                <c:pt idx="136">
                  <c:v>6.0353009999999996</c:v>
                </c:pt>
                <c:pt idx="137">
                  <c:v>4.893116</c:v>
                </c:pt>
                <c:pt idx="138">
                  <c:v>4.559043</c:v>
                </c:pt>
                <c:pt idx="139">
                  <c:v>3.712234</c:v>
                </c:pt>
                <c:pt idx="140">
                  <c:v>4.7277659999999999</c:v>
                </c:pt>
                <c:pt idx="141">
                  <c:v>1.0278369999999999</c:v>
                </c:pt>
                <c:pt idx="142">
                  <c:v>3.4833150000000002</c:v>
                </c:pt>
                <c:pt idx="143">
                  <c:v>5.2869109999999999</c:v>
                </c:pt>
                <c:pt idx="144">
                  <c:v>6.5213950000000001</c:v>
                </c:pt>
                <c:pt idx="145">
                  <c:v>4.9329400000000003</c:v>
                </c:pt>
                <c:pt idx="146">
                  <c:v>5.1771130000000003</c:v>
                </c:pt>
                <c:pt idx="147">
                  <c:v>5.1771130000000003</c:v>
                </c:pt>
                <c:pt idx="148">
                  <c:v>3.9920949999999999</c:v>
                </c:pt>
                <c:pt idx="149">
                  <c:v>4.1034560000000004</c:v>
                </c:pt>
                <c:pt idx="150">
                  <c:v>5.3368140000000004</c:v>
                </c:pt>
                <c:pt idx="151">
                  <c:v>2.3500559999999999</c:v>
                </c:pt>
                <c:pt idx="152">
                  <c:v>4.242445</c:v>
                </c:pt>
                <c:pt idx="153">
                  <c:v>5.0238849999999999</c:v>
                </c:pt>
                <c:pt idx="154">
                  <c:v>3.8392810000000002</c:v>
                </c:pt>
                <c:pt idx="155">
                  <c:v>3.6361620000000001</c:v>
                </c:pt>
                <c:pt idx="156">
                  <c:v>3.0867849999999999</c:v>
                </c:pt>
                <c:pt idx="157">
                  <c:v>7.0233879999999997</c:v>
                </c:pt>
                <c:pt idx="158">
                  <c:v>5.3609359999999997</c:v>
                </c:pt>
                <c:pt idx="159">
                  <c:v>5.0883250000000002</c:v>
                </c:pt>
                <c:pt idx="160">
                  <c:v>5.1149649999999998</c:v>
                </c:pt>
                <c:pt idx="161">
                  <c:v>3.1964779999999999</c:v>
                </c:pt>
                <c:pt idx="162">
                  <c:v>5.3164259999999999</c:v>
                </c:pt>
                <c:pt idx="163">
                  <c:v>4.9780759999999997</c:v>
                </c:pt>
                <c:pt idx="164">
                  <c:v>4.9922800000000001</c:v>
                </c:pt>
                <c:pt idx="165">
                  <c:v>5.0098039999999999</c:v>
                </c:pt>
                <c:pt idx="166">
                  <c:v>5.7375889999999998</c:v>
                </c:pt>
                <c:pt idx="167">
                  <c:v>6.2864050000000002</c:v>
                </c:pt>
                <c:pt idx="168">
                  <c:v>4.4229209999999997</c:v>
                </c:pt>
                <c:pt idx="169">
                  <c:v>3.3635069999999998</c:v>
                </c:pt>
                <c:pt idx="170">
                  <c:v>2.4718429999999998</c:v>
                </c:pt>
                <c:pt idx="171">
                  <c:v>6.2589249999999996</c:v>
                </c:pt>
                <c:pt idx="172">
                  <c:v>1.862088</c:v>
                </c:pt>
                <c:pt idx="173">
                  <c:v>3.3756179999999998</c:v>
                </c:pt>
                <c:pt idx="174">
                  <c:v>4.1721310000000003</c:v>
                </c:pt>
                <c:pt idx="175">
                  <c:v>3.2691340000000002</c:v>
                </c:pt>
                <c:pt idx="176">
                  <c:v>6.4823779999999998</c:v>
                </c:pt>
                <c:pt idx="177">
                  <c:v>5.8719400000000004</c:v>
                </c:pt>
                <c:pt idx="178">
                  <c:v>5.9264260000000002</c:v>
                </c:pt>
                <c:pt idx="179">
                  <c:v>2.3284029999999998</c:v>
                </c:pt>
                <c:pt idx="180">
                  <c:v>4.6236040000000003</c:v>
                </c:pt>
                <c:pt idx="181">
                  <c:v>2.786988</c:v>
                </c:pt>
                <c:pt idx="182">
                  <c:v>4.513331</c:v>
                </c:pt>
                <c:pt idx="183">
                  <c:v>3.653591</c:v>
                </c:pt>
                <c:pt idx="184">
                  <c:v>4.7649840000000001</c:v>
                </c:pt>
                <c:pt idx="185">
                  <c:v>3.858803</c:v>
                </c:pt>
                <c:pt idx="186">
                  <c:v>4.8090970000000004</c:v>
                </c:pt>
                <c:pt idx="187">
                  <c:v>4.9212449999999999</c:v>
                </c:pt>
                <c:pt idx="188">
                  <c:v>3.7551299999999999</c:v>
                </c:pt>
                <c:pt idx="189">
                  <c:v>3.3833799999999998</c:v>
                </c:pt>
                <c:pt idx="190">
                  <c:v>5.1495150000000001</c:v>
                </c:pt>
                <c:pt idx="191">
                  <c:v>2.6602329999999998</c:v>
                </c:pt>
                <c:pt idx="192">
                  <c:v>4.8778370000000004</c:v>
                </c:pt>
                <c:pt idx="193">
                  <c:v>2.8666860000000001</c:v>
                </c:pt>
                <c:pt idx="194">
                  <c:v>1.9106639999999999</c:v>
                </c:pt>
                <c:pt idx="195">
                  <c:v>3.8289780000000002</c:v>
                </c:pt>
                <c:pt idx="196">
                  <c:v>5.5129049999999999</c:v>
                </c:pt>
                <c:pt idx="197">
                  <c:v>2.6726109999999998</c:v>
                </c:pt>
                <c:pt idx="198">
                  <c:v>1.725711</c:v>
                </c:pt>
                <c:pt idx="199">
                  <c:v>3.527501</c:v>
                </c:pt>
                <c:pt idx="200">
                  <c:v>7.4775029999999996</c:v>
                </c:pt>
                <c:pt idx="201">
                  <c:v>1.2813429999999999</c:v>
                </c:pt>
                <c:pt idx="202">
                  <c:v>3.1459990000000002</c:v>
                </c:pt>
                <c:pt idx="203">
                  <c:v>4.7140000000000004</c:v>
                </c:pt>
                <c:pt idx="204">
                  <c:v>3.5873349999999999</c:v>
                </c:pt>
                <c:pt idx="205">
                  <c:v>4.4876240000000003</c:v>
                </c:pt>
                <c:pt idx="206">
                  <c:v>4.0210569999999999</c:v>
                </c:pt>
                <c:pt idx="207">
                  <c:v>2.922437</c:v>
                </c:pt>
                <c:pt idx="208">
                  <c:v>2.5599159999999999</c:v>
                </c:pt>
                <c:pt idx="209">
                  <c:v>5.8634339999999998</c:v>
                </c:pt>
                <c:pt idx="210">
                  <c:v>10.16642</c:v>
                </c:pt>
                <c:pt idx="211">
                  <c:v>6.2328260000000002</c:v>
                </c:pt>
                <c:pt idx="212">
                  <c:v>3.5596329999999998</c:v>
                </c:pt>
                <c:pt idx="213">
                  <c:v>5.2981210000000001</c:v>
                </c:pt>
                <c:pt idx="214">
                  <c:v>7.312246</c:v>
                </c:pt>
                <c:pt idx="215">
                  <c:v>5.6436390000000003</c:v>
                </c:pt>
                <c:pt idx="216">
                  <c:v>3.7446760000000001</c:v>
                </c:pt>
                <c:pt idx="217">
                  <c:v>3.5998100000000002</c:v>
                </c:pt>
                <c:pt idx="218">
                  <c:v>7.0423479999999996</c:v>
                </c:pt>
                <c:pt idx="219">
                  <c:v>4.9102610000000002</c:v>
                </c:pt>
                <c:pt idx="220">
                  <c:v>4.3746029999999996</c:v>
                </c:pt>
                <c:pt idx="221">
                  <c:v>5.4419940000000002</c:v>
                </c:pt>
                <c:pt idx="222">
                  <c:v>2.263747</c:v>
                </c:pt>
                <c:pt idx="223">
                  <c:v>3.677845</c:v>
                </c:pt>
                <c:pt idx="224">
                  <c:v>4.5131519999999998</c:v>
                </c:pt>
                <c:pt idx="225">
                  <c:v>3.527501</c:v>
                </c:pt>
                <c:pt idx="226">
                  <c:v>4.3248090000000001</c:v>
                </c:pt>
                <c:pt idx="227">
                  <c:v>2.6849729999999998</c:v>
                </c:pt>
                <c:pt idx="228">
                  <c:v>5.1320389999999998</c:v>
                </c:pt>
                <c:pt idx="229">
                  <c:v>5.5129049999999999</c:v>
                </c:pt>
                <c:pt idx="230">
                  <c:v>4.8744019999999999</c:v>
                </c:pt>
                <c:pt idx="231">
                  <c:v>3.504661</c:v>
                </c:pt>
                <c:pt idx="232">
                  <c:v>5.3759410000000001</c:v>
                </c:pt>
                <c:pt idx="233">
                  <c:v>4.5315019999999997</c:v>
                </c:pt>
                <c:pt idx="234">
                  <c:v>10.16642</c:v>
                </c:pt>
                <c:pt idx="235">
                  <c:v>3.9084180000000002</c:v>
                </c:pt>
                <c:pt idx="236">
                  <c:v>5.0560710000000002</c:v>
                </c:pt>
                <c:pt idx="237">
                  <c:v>3.7519529999999999</c:v>
                </c:pt>
                <c:pt idx="238">
                  <c:v>4.0940510000000003</c:v>
                </c:pt>
                <c:pt idx="239">
                  <c:v>3.462059</c:v>
                </c:pt>
                <c:pt idx="240">
                  <c:v>2.6415839999999999</c:v>
                </c:pt>
                <c:pt idx="241">
                  <c:v>4.8760830000000004</c:v>
                </c:pt>
                <c:pt idx="242">
                  <c:v>5.6214170000000001</c:v>
                </c:pt>
                <c:pt idx="243">
                  <c:v>6.0906339999999997</c:v>
                </c:pt>
                <c:pt idx="244">
                  <c:v>4.7140000000000004</c:v>
                </c:pt>
                <c:pt idx="245">
                  <c:v>3.3798270000000001</c:v>
                </c:pt>
                <c:pt idx="246">
                  <c:v>3.9900259999999999</c:v>
                </c:pt>
                <c:pt idx="247">
                  <c:v>4.6815749999999996</c:v>
                </c:pt>
                <c:pt idx="248">
                  <c:v>3.4835389999999999</c:v>
                </c:pt>
                <c:pt idx="249">
                  <c:v>3.8927040000000002</c:v>
                </c:pt>
                <c:pt idx="250">
                  <c:v>3.4200059999999999</c:v>
                </c:pt>
                <c:pt idx="251">
                  <c:v>4.9576549999999999</c:v>
                </c:pt>
                <c:pt idx="252">
                  <c:v>3.0261969999999998</c:v>
                </c:pt>
                <c:pt idx="253">
                  <c:v>6.9221950000000003</c:v>
                </c:pt>
                <c:pt idx="254">
                  <c:v>1.9584330000000001</c:v>
                </c:pt>
                <c:pt idx="255">
                  <c:v>5.6889969999999996</c:v>
                </c:pt>
                <c:pt idx="256">
                  <c:v>1.8641719999999999</c:v>
                </c:pt>
                <c:pt idx="257">
                  <c:v>5.3726820000000002</c:v>
                </c:pt>
                <c:pt idx="258">
                  <c:v>2.8048000000000002</c:v>
                </c:pt>
                <c:pt idx="259">
                  <c:v>2.22763</c:v>
                </c:pt>
                <c:pt idx="260">
                  <c:v>1.726108</c:v>
                </c:pt>
                <c:pt idx="261">
                  <c:v>3.6254949999999999</c:v>
                </c:pt>
                <c:pt idx="262">
                  <c:v>3.5672450000000002</c:v>
                </c:pt>
                <c:pt idx="263">
                  <c:v>5.3594739999999996</c:v>
                </c:pt>
                <c:pt idx="264">
                  <c:v>4.8643039999999997</c:v>
                </c:pt>
                <c:pt idx="265">
                  <c:v>4.2309270000000003</c:v>
                </c:pt>
                <c:pt idx="266">
                  <c:v>2.065264</c:v>
                </c:pt>
                <c:pt idx="267">
                  <c:v>5.3124979999999997</c:v>
                </c:pt>
                <c:pt idx="268">
                  <c:v>5.0503410000000004</c:v>
                </c:pt>
                <c:pt idx="269">
                  <c:v>4.299169</c:v>
                </c:pt>
                <c:pt idx="270">
                  <c:v>3.7405970000000002</c:v>
                </c:pt>
                <c:pt idx="271">
                  <c:v>4.9625519999999996</c:v>
                </c:pt>
                <c:pt idx="272">
                  <c:v>3.5553569999999999</c:v>
                </c:pt>
                <c:pt idx="273">
                  <c:v>3.839375</c:v>
                </c:pt>
                <c:pt idx="274">
                  <c:v>4.6014809999999997</c:v>
                </c:pt>
                <c:pt idx="275">
                  <c:v>4.6382250000000003</c:v>
                </c:pt>
                <c:pt idx="276">
                  <c:v>6.3857039999999996</c:v>
                </c:pt>
                <c:pt idx="277">
                  <c:v>4.2919359999999998</c:v>
                </c:pt>
                <c:pt idx="278">
                  <c:v>5.5129049999999999</c:v>
                </c:pt>
                <c:pt idx="279">
                  <c:v>5.3616380000000001</c:v>
                </c:pt>
                <c:pt idx="280">
                  <c:v>7.3756969999999997</c:v>
                </c:pt>
                <c:pt idx="281">
                  <c:v>3.4131040000000001</c:v>
                </c:pt>
                <c:pt idx="282">
                  <c:v>5.3697080000000001</c:v>
                </c:pt>
                <c:pt idx="283">
                  <c:v>6.2589249999999996</c:v>
                </c:pt>
                <c:pt idx="284">
                  <c:v>4.4737629999999999</c:v>
                </c:pt>
                <c:pt idx="285">
                  <c:v>4.9870650000000003</c:v>
                </c:pt>
                <c:pt idx="286">
                  <c:v>3.5579809999999998</c:v>
                </c:pt>
                <c:pt idx="287">
                  <c:v>5.3368140000000004</c:v>
                </c:pt>
                <c:pt idx="288">
                  <c:v>5.1771130000000003</c:v>
                </c:pt>
                <c:pt idx="289">
                  <c:v>5.5129049999999999</c:v>
                </c:pt>
                <c:pt idx="290">
                  <c:v>4.2418500000000003</c:v>
                </c:pt>
                <c:pt idx="291">
                  <c:v>4.2916689999999997</c:v>
                </c:pt>
                <c:pt idx="292">
                  <c:v>2.5298409999999998</c:v>
                </c:pt>
                <c:pt idx="293">
                  <c:v>2.3233809999999999</c:v>
                </c:pt>
                <c:pt idx="294">
                  <c:v>6.2833680000000003</c:v>
                </c:pt>
                <c:pt idx="295">
                  <c:v>4.8748329999999997</c:v>
                </c:pt>
                <c:pt idx="296">
                  <c:v>6.1009979999999997</c:v>
                </c:pt>
                <c:pt idx="297">
                  <c:v>1.9584330000000001</c:v>
                </c:pt>
                <c:pt idx="298">
                  <c:v>3.3969659999999999</c:v>
                </c:pt>
                <c:pt idx="299">
                  <c:v>2.464</c:v>
                </c:pt>
                <c:pt idx="300">
                  <c:v>5.0082139999999997</c:v>
                </c:pt>
                <c:pt idx="301">
                  <c:v>5.3007070000000001</c:v>
                </c:pt>
                <c:pt idx="302">
                  <c:v>3.4251480000000001</c:v>
                </c:pt>
                <c:pt idx="303">
                  <c:v>3.2600660000000001</c:v>
                </c:pt>
                <c:pt idx="304">
                  <c:v>3.460137</c:v>
                </c:pt>
                <c:pt idx="305">
                  <c:v>3.472702</c:v>
                </c:pt>
                <c:pt idx="306">
                  <c:v>5.1925290000000004</c:v>
                </c:pt>
                <c:pt idx="307">
                  <c:v>5.211875</c:v>
                </c:pt>
                <c:pt idx="308">
                  <c:v>5.7498639999999996</c:v>
                </c:pt>
                <c:pt idx="309">
                  <c:v>4.6727850000000002</c:v>
                </c:pt>
                <c:pt idx="310">
                  <c:v>4.1710390000000004</c:v>
                </c:pt>
                <c:pt idx="311">
                  <c:v>5.1927070000000004</c:v>
                </c:pt>
                <c:pt idx="312">
                  <c:v>2.9603109999999999</c:v>
                </c:pt>
                <c:pt idx="313">
                  <c:v>2.791026</c:v>
                </c:pt>
                <c:pt idx="314">
                  <c:v>4.2351780000000003</c:v>
                </c:pt>
                <c:pt idx="315">
                  <c:v>5.1032510000000002</c:v>
                </c:pt>
                <c:pt idx="316">
                  <c:v>5.4159949999999997</c:v>
                </c:pt>
                <c:pt idx="317">
                  <c:v>5.0212880000000002</c:v>
                </c:pt>
                <c:pt idx="318">
                  <c:v>6.2589249999999996</c:v>
                </c:pt>
                <c:pt idx="319">
                  <c:v>5.3096899999999998</c:v>
                </c:pt>
                <c:pt idx="320">
                  <c:v>4.559043</c:v>
                </c:pt>
                <c:pt idx="321">
                  <c:v>3.8435229999999998</c:v>
                </c:pt>
                <c:pt idx="322">
                  <c:v>3.1393800000000001</c:v>
                </c:pt>
                <c:pt idx="323">
                  <c:v>4.9329400000000003</c:v>
                </c:pt>
                <c:pt idx="324">
                  <c:v>5.3616380000000001</c:v>
                </c:pt>
                <c:pt idx="325">
                  <c:v>5.4749420000000004</c:v>
                </c:pt>
                <c:pt idx="326">
                  <c:v>3.8933680000000002</c:v>
                </c:pt>
                <c:pt idx="327">
                  <c:v>4.4781430000000002</c:v>
                </c:pt>
                <c:pt idx="328">
                  <c:v>5.1283500000000002</c:v>
                </c:pt>
                <c:pt idx="329">
                  <c:v>1.758429</c:v>
                </c:pt>
                <c:pt idx="330">
                  <c:v>6.0884859999999996</c:v>
                </c:pt>
                <c:pt idx="331">
                  <c:v>4.2711969999999999</c:v>
                </c:pt>
                <c:pt idx="332">
                  <c:v>4.6678069999999998</c:v>
                </c:pt>
                <c:pt idx="333">
                  <c:v>4.0904879999999997</c:v>
                </c:pt>
                <c:pt idx="334">
                  <c:v>1.898269</c:v>
                </c:pt>
                <c:pt idx="335">
                  <c:v>5.19482</c:v>
                </c:pt>
                <c:pt idx="336">
                  <c:v>5.0255929999999998</c:v>
                </c:pt>
                <c:pt idx="337">
                  <c:v>5.5174390000000004</c:v>
                </c:pt>
                <c:pt idx="338">
                  <c:v>5.1771130000000003</c:v>
                </c:pt>
                <c:pt idx="339">
                  <c:v>6.1016560000000002</c:v>
                </c:pt>
                <c:pt idx="340">
                  <c:v>6.2589249999999996</c:v>
                </c:pt>
                <c:pt idx="341">
                  <c:v>4.9344419999999998</c:v>
                </c:pt>
                <c:pt idx="342">
                  <c:v>5.8702310000000004</c:v>
                </c:pt>
                <c:pt idx="343">
                  <c:v>6.8708720000000003</c:v>
                </c:pt>
                <c:pt idx="344">
                  <c:v>6.1604910000000004</c:v>
                </c:pt>
                <c:pt idx="345">
                  <c:v>6.2649790000000003</c:v>
                </c:pt>
                <c:pt idx="346">
                  <c:v>6.6627720000000004</c:v>
                </c:pt>
                <c:pt idx="347">
                  <c:v>3.708882</c:v>
                </c:pt>
                <c:pt idx="348">
                  <c:v>3.9507379999999999</c:v>
                </c:pt>
                <c:pt idx="349">
                  <c:v>5.0175919999999996</c:v>
                </c:pt>
                <c:pt idx="350">
                  <c:v>6.0243140000000004</c:v>
                </c:pt>
                <c:pt idx="351">
                  <c:v>6.2589249999999996</c:v>
                </c:pt>
                <c:pt idx="352">
                  <c:v>5.8379649999999996</c:v>
                </c:pt>
                <c:pt idx="353">
                  <c:v>1.5766549999999999</c:v>
                </c:pt>
                <c:pt idx="354">
                  <c:v>5.366072</c:v>
                </c:pt>
                <c:pt idx="355">
                  <c:v>3.9826239999999999</c:v>
                </c:pt>
                <c:pt idx="356">
                  <c:v>5.0484920000000004</c:v>
                </c:pt>
                <c:pt idx="357">
                  <c:v>5.907381</c:v>
                </c:pt>
                <c:pt idx="358">
                  <c:v>6.0338789999999998</c:v>
                </c:pt>
                <c:pt idx="359">
                  <c:v>5.6889969999999996</c:v>
                </c:pt>
                <c:pt idx="360">
                  <c:v>5.6979050000000004</c:v>
                </c:pt>
                <c:pt idx="361">
                  <c:v>3.8027470000000001</c:v>
                </c:pt>
                <c:pt idx="362">
                  <c:v>2.0278369999999999</c:v>
                </c:pt>
                <c:pt idx="363">
                  <c:v>1.8196920000000001</c:v>
                </c:pt>
                <c:pt idx="364">
                  <c:v>5.4932129999999999</c:v>
                </c:pt>
                <c:pt idx="365">
                  <c:v>1.424706</c:v>
                </c:pt>
                <c:pt idx="366">
                  <c:v>5.5129049999999999</c:v>
                </c:pt>
                <c:pt idx="367">
                  <c:v>4.2139490000000004</c:v>
                </c:pt>
                <c:pt idx="368">
                  <c:v>2.7086760000000001</c:v>
                </c:pt>
                <c:pt idx="369">
                  <c:v>3.0458180000000001</c:v>
                </c:pt>
                <c:pt idx="370">
                  <c:v>5.4159949999999997</c:v>
                </c:pt>
                <c:pt idx="371">
                  <c:v>5.577502</c:v>
                </c:pt>
                <c:pt idx="372">
                  <c:v>5.1607229999999999</c:v>
                </c:pt>
                <c:pt idx="373">
                  <c:v>2.9684789999999999</c:v>
                </c:pt>
                <c:pt idx="374">
                  <c:v>5.1771130000000003</c:v>
                </c:pt>
                <c:pt idx="375">
                  <c:v>2.0278369999999999</c:v>
                </c:pt>
                <c:pt idx="376">
                  <c:v>7.5564410000000004</c:v>
                </c:pt>
                <c:pt idx="377">
                  <c:v>3.6162179999999999</c:v>
                </c:pt>
                <c:pt idx="378">
                  <c:v>6.55762</c:v>
                </c:pt>
                <c:pt idx="379">
                  <c:v>1.947897</c:v>
                </c:pt>
                <c:pt idx="380">
                  <c:v>6.8162130000000003</c:v>
                </c:pt>
                <c:pt idx="381">
                  <c:v>6.2655640000000004</c:v>
                </c:pt>
                <c:pt idx="382">
                  <c:v>0.26884530000000001</c:v>
                </c:pt>
                <c:pt idx="383">
                  <c:v>4.8319609999999997</c:v>
                </c:pt>
                <c:pt idx="384">
                  <c:v>5.8040130000000003</c:v>
                </c:pt>
                <c:pt idx="385">
                  <c:v>6.2589249999999996</c:v>
                </c:pt>
                <c:pt idx="386">
                  <c:v>5.3368140000000004</c:v>
                </c:pt>
                <c:pt idx="387">
                  <c:v>2.922148</c:v>
                </c:pt>
                <c:pt idx="388">
                  <c:v>4.3498429999999999</c:v>
                </c:pt>
                <c:pt idx="389">
                  <c:v>4.4073089999999997</c:v>
                </c:pt>
                <c:pt idx="390">
                  <c:v>2.932852</c:v>
                </c:pt>
                <c:pt idx="391">
                  <c:v>5.9283250000000001</c:v>
                </c:pt>
                <c:pt idx="392">
                  <c:v>6.2655640000000004</c:v>
                </c:pt>
                <c:pt idx="393">
                  <c:v>5.1876899999999999</c:v>
                </c:pt>
                <c:pt idx="394">
                  <c:v>6.2589249999999996</c:v>
                </c:pt>
                <c:pt idx="395">
                  <c:v>3.839375</c:v>
                </c:pt>
                <c:pt idx="396">
                  <c:v>5.8868020000000003</c:v>
                </c:pt>
                <c:pt idx="397">
                  <c:v>5.3879669999999997</c:v>
                </c:pt>
                <c:pt idx="398">
                  <c:v>3.53085</c:v>
                </c:pt>
                <c:pt idx="399">
                  <c:v>4.6428839999999996</c:v>
                </c:pt>
                <c:pt idx="400">
                  <c:v>3.4597829999999998</c:v>
                </c:pt>
                <c:pt idx="401">
                  <c:v>4.1155670000000004</c:v>
                </c:pt>
                <c:pt idx="402">
                  <c:v>5.7804029999999997</c:v>
                </c:pt>
                <c:pt idx="403">
                  <c:v>4.6660389999999996</c:v>
                </c:pt>
                <c:pt idx="404">
                  <c:v>10.16642</c:v>
                </c:pt>
                <c:pt idx="405">
                  <c:v>3.3098450000000001</c:v>
                </c:pt>
                <c:pt idx="406">
                  <c:v>5.4760169999999997</c:v>
                </c:pt>
                <c:pt idx="407">
                  <c:v>2.751204</c:v>
                </c:pt>
                <c:pt idx="408">
                  <c:v>3.605235</c:v>
                </c:pt>
                <c:pt idx="409">
                  <c:v>5.7788589999999997</c:v>
                </c:pt>
                <c:pt idx="410">
                  <c:v>0.82930380000000004</c:v>
                </c:pt>
                <c:pt idx="411">
                  <c:v>5.1033099999999996</c:v>
                </c:pt>
                <c:pt idx="412">
                  <c:v>5.7097230000000003</c:v>
                </c:pt>
                <c:pt idx="413">
                  <c:v>5.32578</c:v>
                </c:pt>
                <c:pt idx="414">
                  <c:v>3.2718060000000002</c:v>
                </c:pt>
                <c:pt idx="415">
                  <c:v>5.7542249999999999</c:v>
                </c:pt>
                <c:pt idx="416">
                  <c:v>5.5818209999999997</c:v>
                </c:pt>
                <c:pt idx="417">
                  <c:v>4.5769039999999999</c:v>
                </c:pt>
                <c:pt idx="418">
                  <c:v>4.3354799999999996</c:v>
                </c:pt>
                <c:pt idx="419">
                  <c:v>10.16642</c:v>
                </c:pt>
                <c:pt idx="420">
                  <c:v>7.2357199999999997</c:v>
                </c:pt>
                <c:pt idx="421">
                  <c:v>3.1608670000000001</c:v>
                </c:pt>
                <c:pt idx="422">
                  <c:v>5.9117649999999999</c:v>
                </c:pt>
                <c:pt idx="423">
                  <c:v>4.6008329999999997</c:v>
                </c:pt>
                <c:pt idx="424">
                  <c:v>2.843912</c:v>
                </c:pt>
                <c:pt idx="425">
                  <c:v>4.0074449999999997</c:v>
                </c:pt>
                <c:pt idx="426">
                  <c:v>4.0236289999999997</c:v>
                </c:pt>
                <c:pt idx="427">
                  <c:v>5.5129049999999999</c:v>
                </c:pt>
                <c:pt idx="428">
                  <c:v>4.5874819999999996</c:v>
                </c:pt>
                <c:pt idx="429">
                  <c:v>4.7140000000000004</c:v>
                </c:pt>
                <c:pt idx="430">
                  <c:v>5.1449280000000002</c:v>
                </c:pt>
                <c:pt idx="431">
                  <c:v>4.5596819999999996</c:v>
                </c:pt>
                <c:pt idx="432">
                  <c:v>4.9329400000000003</c:v>
                </c:pt>
                <c:pt idx="433">
                  <c:v>5.2434979999999998</c:v>
                </c:pt>
                <c:pt idx="434">
                  <c:v>4.0419739999999997</c:v>
                </c:pt>
                <c:pt idx="435">
                  <c:v>2.2442410000000002</c:v>
                </c:pt>
                <c:pt idx="436">
                  <c:v>3.8076400000000001</c:v>
                </c:pt>
                <c:pt idx="437">
                  <c:v>3.5605519999999999</c:v>
                </c:pt>
                <c:pt idx="438">
                  <c:v>6.1768039999999997</c:v>
                </c:pt>
                <c:pt idx="439">
                  <c:v>3.7405970000000002</c:v>
                </c:pt>
                <c:pt idx="440">
                  <c:v>4.9086049999999997</c:v>
                </c:pt>
                <c:pt idx="441">
                  <c:v>6.4976060000000002</c:v>
                </c:pt>
                <c:pt idx="442">
                  <c:v>5.8168240000000004</c:v>
                </c:pt>
                <c:pt idx="443">
                  <c:v>4.8760830000000004</c:v>
                </c:pt>
                <c:pt idx="444">
                  <c:v>4.0250599999999999</c:v>
                </c:pt>
                <c:pt idx="445">
                  <c:v>4.8120989999999999</c:v>
                </c:pt>
                <c:pt idx="446">
                  <c:v>6.3836490000000001</c:v>
                </c:pt>
                <c:pt idx="447">
                  <c:v>3.2600660000000001</c:v>
                </c:pt>
                <c:pt idx="448">
                  <c:v>5.044829</c:v>
                </c:pt>
                <c:pt idx="449">
                  <c:v>4.36937</c:v>
                </c:pt>
                <c:pt idx="450">
                  <c:v>4.0314319999999997</c:v>
                </c:pt>
                <c:pt idx="451">
                  <c:v>2.2698049999999999</c:v>
                </c:pt>
                <c:pt idx="452">
                  <c:v>5.0922739999999997</c:v>
                </c:pt>
                <c:pt idx="453">
                  <c:v>5.7271640000000001</c:v>
                </c:pt>
                <c:pt idx="454">
                  <c:v>4.1654460000000002</c:v>
                </c:pt>
                <c:pt idx="455">
                  <c:v>4.8023150000000001</c:v>
                </c:pt>
                <c:pt idx="456">
                  <c:v>5.5129049999999999</c:v>
                </c:pt>
                <c:pt idx="457">
                  <c:v>4.2495729999999998</c:v>
                </c:pt>
                <c:pt idx="458">
                  <c:v>4.4282370000000002</c:v>
                </c:pt>
                <c:pt idx="459">
                  <c:v>4.1195449999999996</c:v>
                </c:pt>
                <c:pt idx="460">
                  <c:v>3.8960089999999998</c:v>
                </c:pt>
                <c:pt idx="461">
                  <c:v>4.6317469999999998</c:v>
                </c:pt>
                <c:pt idx="462">
                  <c:v>3.847038</c:v>
                </c:pt>
                <c:pt idx="463">
                  <c:v>4.830349</c:v>
                </c:pt>
                <c:pt idx="464">
                  <c:v>4.6782729999999999</c:v>
                </c:pt>
                <c:pt idx="465">
                  <c:v>3.14846</c:v>
                </c:pt>
                <c:pt idx="466">
                  <c:v>1.336746</c:v>
                </c:pt>
                <c:pt idx="467">
                  <c:v>3.349567</c:v>
                </c:pt>
                <c:pt idx="468">
                  <c:v>6.0083149999999996</c:v>
                </c:pt>
                <c:pt idx="469">
                  <c:v>5.6460140000000001</c:v>
                </c:pt>
                <c:pt idx="470">
                  <c:v>4.1867910000000004</c:v>
                </c:pt>
                <c:pt idx="471">
                  <c:v>6.5699649999999998</c:v>
                </c:pt>
                <c:pt idx="472">
                  <c:v>4.6257299999999999</c:v>
                </c:pt>
                <c:pt idx="473">
                  <c:v>4.8275690000000004</c:v>
                </c:pt>
                <c:pt idx="474">
                  <c:v>3.1678199999999999</c:v>
                </c:pt>
                <c:pt idx="475">
                  <c:v>3.059669</c:v>
                </c:pt>
                <c:pt idx="476">
                  <c:v>4.0808900000000001</c:v>
                </c:pt>
                <c:pt idx="477">
                  <c:v>5.5733699999999997</c:v>
                </c:pt>
                <c:pt idx="478">
                  <c:v>4.0201700000000002</c:v>
                </c:pt>
                <c:pt idx="479">
                  <c:v>4.5931959999999998</c:v>
                </c:pt>
                <c:pt idx="480">
                  <c:v>3.2066720000000002</c:v>
                </c:pt>
                <c:pt idx="481">
                  <c:v>5.8670419999999996</c:v>
                </c:pt>
                <c:pt idx="482">
                  <c:v>5.7300519999999997</c:v>
                </c:pt>
                <c:pt idx="483">
                  <c:v>5.6898799999999996</c:v>
                </c:pt>
                <c:pt idx="484">
                  <c:v>4.0239520000000004</c:v>
                </c:pt>
                <c:pt idx="485">
                  <c:v>1.5914520000000001</c:v>
                </c:pt>
                <c:pt idx="486">
                  <c:v>5.5331840000000003</c:v>
                </c:pt>
                <c:pt idx="487">
                  <c:v>6.285533</c:v>
                </c:pt>
                <c:pt idx="488">
                  <c:v>5.4994019999999999</c:v>
                </c:pt>
                <c:pt idx="489">
                  <c:v>6.1388470000000002</c:v>
                </c:pt>
                <c:pt idx="490">
                  <c:v>2.3328790000000001</c:v>
                </c:pt>
                <c:pt idx="491">
                  <c:v>5.1953670000000001</c:v>
                </c:pt>
                <c:pt idx="492">
                  <c:v>3.0783209999999999</c:v>
                </c:pt>
                <c:pt idx="493">
                  <c:v>6.3570950000000002</c:v>
                </c:pt>
                <c:pt idx="494">
                  <c:v>3.774483</c:v>
                </c:pt>
                <c:pt idx="495">
                  <c:v>1.862088</c:v>
                </c:pt>
                <c:pt idx="496">
                  <c:v>6.1329989999999999</c:v>
                </c:pt>
                <c:pt idx="497">
                  <c:v>3.3006319999999998</c:v>
                </c:pt>
                <c:pt idx="498">
                  <c:v>4.3259840000000001</c:v>
                </c:pt>
                <c:pt idx="499">
                  <c:v>3.8067570000000002</c:v>
                </c:pt>
                <c:pt idx="500">
                  <c:v>4.7382090000000003</c:v>
                </c:pt>
                <c:pt idx="501">
                  <c:v>3.943918</c:v>
                </c:pt>
                <c:pt idx="502">
                  <c:v>2.0731600000000001</c:v>
                </c:pt>
                <c:pt idx="503">
                  <c:v>7.0890079999999998</c:v>
                </c:pt>
                <c:pt idx="504">
                  <c:v>5.550694</c:v>
                </c:pt>
                <c:pt idx="505">
                  <c:v>3.0742449999999999</c:v>
                </c:pt>
                <c:pt idx="506">
                  <c:v>2.5410249999999999</c:v>
                </c:pt>
                <c:pt idx="507">
                  <c:v>7.3698449999999998</c:v>
                </c:pt>
                <c:pt idx="508">
                  <c:v>2.7156950000000002</c:v>
                </c:pt>
                <c:pt idx="509">
                  <c:v>6.2243110000000001</c:v>
                </c:pt>
                <c:pt idx="510">
                  <c:v>5.5677070000000004</c:v>
                </c:pt>
                <c:pt idx="511">
                  <c:v>5.360633</c:v>
                </c:pt>
                <c:pt idx="512">
                  <c:v>4.8789300000000004</c:v>
                </c:pt>
                <c:pt idx="513">
                  <c:v>5.7188509999999999</c:v>
                </c:pt>
                <c:pt idx="514">
                  <c:v>3.1528809999999998</c:v>
                </c:pt>
                <c:pt idx="515">
                  <c:v>6.0217729999999996</c:v>
                </c:pt>
                <c:pt idx="516">
                  <c:v>4.9329400000000003</c:v>
                </c:pt>
                <c:pt idx="517">
                  <c:v>3.0074160000000001</c:v>
                </c:pt>
                <c:pt idx="518">
                  <c:v>2.2975690000000002</c:v>
                </c:pt>
                <c:pt idx="519">
                  <c:v>4.7439289999999996</c:v>
                </c:pt>
                <c:pt idx="520">
                  <c:v>6.2589249999999996</c:v>
                </c:pt>
                <c:pt idx="521">
                  <c:v>2.8042180000000001</c:v>
                </c:pt>
                <c:pt idx="522">
                  <c:v>4.0101089999999999</c:v>
                </c:pt>
                <c:pt idx="523">
                  <c:v>2.5948069999999999</c:v>
                </c:pt>
                <c:pt idx="524">
                  <c:v>4.4951759999999998</c:v>
                </c:pt>
                <c:pt idx="525">
                  <c:v>4.3850150000000001</c:v>
                </c:pt>
                <c:pt idx="526">
                  <c:v>4.0347590000000002</c:v>
                </c:pt>
                <c:pt idx="527">
                  <c:v>4.2567750000000002</c:v>
                </c:pt>
                <c:pt idx="528">
                  <c:v>5.1771130000000003</c:v>
                </c:pt>
                <c:pt idx="529">
                  <c:v>4.026357</c:v>
                </c:pt>
                <c:pt idx="530">
                  <c:v>4.4365319999999997</c:v>
                </c:pt>
                <c:pt idx="531">
                  <c:v>2.7156950000000002</c:v>
                </c:pt>
                <c:pt idx="532">
                  <c:v>1.4428099999999999</c:v>
                </c:pt>
                <c:pt idx="533">
                  <c:v>2.6363629999999998</c:v>
                </c:pt>
                <c:pt idx="534">
                  <c:v>6.7769630000000003</c:v>
                </c:pt>
                <c:pt idx="535">
                  <c:v>6.6622459999999997</c:v>
                </c:pt>
                <c:pt idx="536">
                  <c:v>3.9237009999999999</c:v>
                </c:pt>
                <c:pt idx="537">
                  <c:v>3.568832</c:v>
                </c:pt>
                <c:pt idx="538">
                  <c:v>7.3842809999999997</c:v>
                </c:pt>
                <c:pt idx="539">
                  <c:v>3.741679</c:v>
                </c:pt>
                <c:pt idx="540">
                  <c:v>3.2318280000000001</c:v>
                </c:pt>
                <c:pt idx="541">
                  <c:v>4.0596259999999997</c:v>
                </c:pt>
                <c:pt idx="542">
                  <c:v>5.3953069999999999</c:v>
                </c:pt>
                <c:pt idx="543">
                  <c:v>7.6502720000000002</c:v>
                </c:pt>
                <c:pt idx="544">
                  <c:v>2.9889420000000002</c:v>
                </c:pt>
                <c:pt idx="545">
                  <c:v>5.2076760000000002</c:v>
                </c:pt>
                <c:pt idx="546">
                  <c:v>4.1815090000000001</c:v>
                </c:pt>
                <c:pt idx="547">
                  <c:v>5.8346780000000003</c:v>
                </c:pt>
                <c:pt idx="548">
                  <c:v>1.827178</c:v>
                </c:pt>
                <c:pt idx="549">
                  <c:v>3.9821360000000001</c:v>
                </c:pt>
                <c:pt idx="550">
                  <c:v>1.58121</c:v>
                </c:pt>
                <c:pt idx="551">
                  <c:v>2.9894780000000001</c:v>
                </c:pt>
                <c:pt idx="552">
                  <c:v>2.5819209999999999</c:v>
                </c:pt>
                <c:pt idx="553">
                  <c:v>5.8372409999999997</c:v>
                </c:pt>
                <c:pt idx="554">
                  <c:v>4.2988840000000001</c:v>
                </c:pt>
                <c:pt idx="555">
                  <c:v>4.2698669999999996</c:v>
                </c:pt>
                <c:pt idx="556">
                  <c:v>3.7053560000000001</c:v>
                </c:pt>
                <c:pt idx="557">
                  <c:v>2.7658239999999998</c:v>
                </c:pt>
                <c:pt idx="558">
                  <c:v>5.0238849999999999</c:v>
                </c:pt>
                <c:pt idx="559">
                  <c:v>4.6711280000000004</c:v>
                </c:pt>
                <c:pt idx="560">
                  <c:v>4.3179290000000004</c:v>
                </c:pt>
                <c:pt idx="561">
                  <c:v>3.5987909999999999</c:v>
                </c:pt>
                <c:pt idx="562">
                  <c:v>6.2008169999999998</c:v>
                </c:pt>
                <c:pt idx="563">
                  <c:v>4.0717150000000002</c:v>
                </c:pt>
                <c:pt idx="564">
                  <c:v>7.0423479999999996</c:v>
                </c:pt>
                <c:pt idx="565">
                  <c:v>5.7114289999999999</c:v>
                </c:pt>
                <c:pt idx="566">
                  <c:v>5.5449510000000002</c:v>
                </c:pt>
                <c:pt idx="567">
                  <c:v>5.9717000000000002</c:v>
                </c:pt>
                <c:pt idx="568">
                  <c:v>1.5729340000000001</c:v>
                </c:pt>
                <c:pt idx="569">
                  <c:v>4.9016080000000004</c:v>
                </c:pt>
                <c:pt idx="570">
                  <c:v>4.6344000000000003</c:v>
                </c:pt>
                <c:pt idx="571">
                  <c:v>3.1746590000000001</c:v>
                </c:pt>
                <c:pt idx="572">
                  <c:v>5.9198269999999997</c:v>
                </c:pt>
                <c:pt idx="573">
                  <c:v>6.0981779999999999</c:v>
                </c:pt>
                <c:pt idx="574">
                  <c:v>5.5695300000000003</c:v>
                </c:pt>
                <c:pt idx="575">
                  <c:v>5.2428619999999997</c:v>
                </c:pt>
                <c:pt idx="576">
                  <c:v>5.4026449999999997</c:v>
                </c:pt>
                <c:pt idx="577">
                  <c:v>2.1739649999999999</c:v>
                </c:pt>
                <c:pt idx="578">
                  <c:v>7.2333610000000004</c:v>
                </c:pt>
                <c:pt idx="579">
                  <c:v>2.8068240000000002</c:v>
                </c:pt>
                <c:pt idx="580">
                  <c:v>7.6002960000000002</c:v>
                </c:pt>
                <c:pt idx="581">
                  <c:v>5.064209</c:v>
                </c:pt>
                <c:pt idx="582">
                  <c:v>2.604009</c:v>
                </c:pt>
                <c:pt idx="583">
                  <c:v>3.9911140000000001</c:v>
                </c:pt>
                <c:pt idx="584">
                  <c:v>4.6673629999999999</c:v>
                </c:pt>
                <c:pt idx="585">
                  <c:v>2.62365</c:v>
                </c:pt>
                <c:pt idx="586">
                  <c:v>5.5008439999999998</c:v>
                </c:pt>
                <c:pt idx="587">
                  <c:v>6.8788359999999997</c:v>
                </c:pt>
                <c:pt idx="588">
                  <c:v>3.3297859999999999</c:v>
                </c:pt>
                <c:pt idx="589">
                  <c:v>3.9639340000000001</c:v>
                </c:pt>
                <c:pt idx="590">
                  <c:v>3.7329460000000001</c:v>
                </c:pt>
                <c:pt idx="591">
                  <c:v>4.8711820000000001</c:v>
                </c:pt>
                <c:pt idx="592">
                  <c:v>3.4597829999999998</c:v>
                </c:pt>
                <c:pt idx="593">
                  <c:v>5.3107220000000002</c:v>
                </c:pt>
                <c:pt idx="594">
                  <c:v>5.4717650000000004</c:v>
                </c:pt>
                <c:pt idx="595">
                  <c:v>4.4624810000000004</c:v>
                </c:pt>
                <c:pt idx="596">
                  <c:v>4.9311670000000003</c:v>
                </c:pt>
                <c:pt idx="597">
                  <c:v>3.898927</c:v>
                </c:pt>
                <c:pt idx="598">
                  <c:v>5.2886280000000001</c:v>
                </c:pt>
                <c:pt idx="599">
                  <c:v>4.7584419999999996</c:v>
                </c:pt>
                <c:pt idx="600">
                  <c:v>5.6702399999999997</c:v>
                </c:pt>
                <c:pt idx="601">
                  <c:v>3.169028</c:v>
                </c:pt>
                <c:pt idx="602">
                  <c:v>3.8657020000000002</c:v>
                </c:pt>
                <c:pt idx="603">
                  <c:v>6.0497629999999996</c:v>
                </c:pt>
                <c:pt idx="604">
                  <c:v>2.2362669999999998</c:v>
                </c:pt>
                <c:pt idx="605">
                  <c:v>5.7208300000000003</c:v>
                </c:pt>
                <c:pt idx="606">
                  <c:v>6.5373609999999998</c:v>
                </c:pt>
                <c:pt idx="607">
                  <c:v>2.824252</c:v>
                </c:pt>
                <c:pt idx="608">
                  <c:v>4.719843</c:v>
                </c:pt>
                <c:pt idx="609">
                  <c:v>1.490694</c:v>
                </c:pt>
                <c:pt idx="610">
                  <c:v>2.4678650000000002</c:v>
                </c:pt>
                <c:pt idx="611">
                  <c:v>4.3931820000000004</c:v>
                </c:pt>
                <c:pt idx="612">
                  <c:v>4.7268160000000004</c:v>
                </c:pt>
                <c:pt idx="613">
                  <c:v>6.32341</c:v>
                </c:pt>
                <c:pt idx="614">
                  <c:v>4.3823429999999997</c:v>
                </c:pt>
                <c:pt idx="615">
                  <c:v>4.9758889999999996</c:v>
                </c:pt>
                <c:pt idx="616">
                  <c:v>2.1373540000000002</c:v>
                </c:pt>
                <c:pt idx="617">
                  <c:v>3.8682569999999998</c:v>
                </c:pt>
                <c:pt idx="618">
                  <c:v>2.823226</c:v>
                </c:pt>
                <c:pt idx="619">
                  <c:v>4.812341</c:v>
                </c:pt>
                <c:pt idx="620">
                  <c:v>3.9911140000000001</c:v>
                </c:pt>
                <c:pt idx="621">
                  <c:v>3.7563819999999999</c:v>
                </c:pt>
                <c:pt idx="622">
                  <c:v>3.6735980000000001</c:v>
                </c:pt>
                <c:pt idx="623">
                  <c:v>5.1941490000000003</c:v>
                </c:pt>
                <c:pt idx="624">
                  <c:v>6.7000869999999999</c:v>
                </c:pt>
                <c:pt idx="625">
                  <c:v>5.5109300000000001</c:v>
                </c:pt>
                <c:pt idx="626">
                  <c:v>5.6808740000000002</c:v>
                </c:pt>
                <c:pt idx="627">
                  <c:v>2.9395120000000001</c:v>
                </c:pt>
                <c:pt idx="628">
                  <c:v>3.0832799999999998</c:v>
                </c:pt>
                <c:pt idx="629">
                  <c:v>6.304888</c:v>
                </c:pt>
                <c:pt idx="630">
                  <c:v>5.9768140000000001</c:v>
                </c:pt>
                <c:pt idx="631">
                  <c:v>4.1454009999999997</c:v>
                </c:pt>
                <c:pt idx="632">
                  <c:v>5.5489499999999996</c:v>
                </c:pt>
                <c:pt idx="633">
                  <c:v>2.3284029999999998</c:v>
                </c:pt>
                <c:pt idx="634">
                  <c:v>3.2824960000000001</c:v>
                </c:pt>
                <c:pt idx="635">
                  <c:v>5.6276299999999999</c:v>
                </c:pt>
                <c:pt idx="636">
                  <c:v>2.624997</c:v>
                </c:pt>
                <c:pt idx="637">
                  <c:v>3.010141</c:v>
                </c:pt>
                <c:pt idx="638">
                  <c:v>4.8780539999999997</c:v>
                </c:pt>
                <c:pt idx="639">
                  <c:v>3.6983130000000002</c:v>
                </c:pt>
                <c:pt idx="640">
                  <c:v>3.6643680000000001</c:v>
                </c:pt>
                <c:pt idx="641">
                  <c:v>3.2284579999999998</c:v>
                </c:pt>
                <c:pt idx="642">
                  <c:v>3.5134069999999999</c:v>
                </c:pt>
                <c:pt idx="643">
                  <c:v>3.1999979999999999</c:v>
                </c:pt>
                <c:pt idx="644">
                  <c:v>4.239007</c:v>
                </c:pt>
                <c:pt idx="645">
                  <c:v>5.3662520000000002</c:v>
                </c:pt>
                <c:pt idx="646">
                  <c:v>4.9384690000000004</c:v>
                </c:pt>
                <c:pt idx="647">
                  <c:v>4.2699360000000004</c:v>
                </c:pt>
                <c:pt idx="648">
                  <c:v>6.9392170000000002</c:v>
                </c:pt>
                <c:pt idx="649">
                  <c:v>5.850079</c:v>
                </c:pt>
                <c:pt idx="650">
                  <c:v>2.1197759999999999</c:v>
                </c:pt>
                <c:pt idx="651">
                  <c:v>4.078532</c:v>
                </c:pt>
                <c:pt idx="652">
                  <c:v>5.2868760000000004</c:v>
                </c:pt>
                <c:pt idx="653">
                  <c:v>4.1035360000000001</c:v>
                </c:pt>
                <c:pt idx="654">
                  <c:v>5.1087569999999998</c:v>
                </c:pt>
                <c:pt idx="655">
                  <c:v>5.0106840000000004</c:v>
                </c:pt>
                <c:pt idx="656">
                  <c:v>6.466132</c:v>
                </c:pt>
                <c:pt idx="657">
                  <c:v>2.7156950000000002</c:v>
                </c:pt>
                <c:pt idx="658">
                  <c:v>1.4368320000000001</c:v>
                </c:pt>
                <c:pt idx="659">
                  <c:v>6.554926</c:v>
                </c:pt>
                <c:pt idx="660">
                  <c:v>4.9801909999999996</c:v>
                </c:pt>
                <c:pt idx="661">
                  <c:v>5.8574659999999996</c:v>
                </c:pt>
                <c:pt idx="662">
                  <c:v>5.6546050000000001</c:v>
                </c:pt>
                <c:pt idx="663">
                  <c:v>4.9685980000000001</c:v>
                </c:pt>
                <c:pt idx="664">
                  <c:v>4.5278999999999998</c:v>
                </c:pt>
                <c:pt idx="665">
                  <c:v>2.6775850000000001</c:v>
                </c:pt>
                <c:pt idx="666">
                  <c:v>5.3879669999999997</c:v>
                </c:pt>
                <c:pt idx="667">
                  <c:v>4.8133600000000003</c:v>
                </c:pt>
                <c:pt idx="668">
                  <c:v>4.0599090000000002</c:v>
                </c:pt>
                <c:pt idx="669">
                  <c:v>4.711652</c:v>
                </c:pt>
                <c:pt idx="670">
                  <c:v>3.0805310000000001</c:v>
                </c:pt>
                <c:pt idx="671">
                  <c:v>3.7307160000000001</c:v>
                </c:pt>
                <c:pt idx="672">
                  <c:v>5.0470969999999999</c:v>
                </c:pt>
                <c:pt idx="673">
                  <c:v>3.7109290000000001</c:v>
                </c:pt>
                <c:pt idx="674">
                  <c:v>3.7493979999999998</c:v>
                </c:pt>
                <c:pt idx="675">
                  <c:v>4.0072729999999996</c:v>
                </c:pt>
                <c:pt idx="676">
                  <c:v>2.9592499999999999</c:v>
                </c:pt>
                <c:pt idx="677">
                  <c:v>3.4071419999999999</c:v>
                </c:pt>
                <c:pt idx="678">
                  <c:v>4.9547540000000003</c:v>
                </c:pt>
                <c:pt idx="679">
                  <c:v>5.0480179999999999</c:v>
                </c:pt>
                <c:pt idx="680">
                  <c:v>10.16642</c:v>
                </c:pt>
                <c:pt idx="681">
                  <c:v>3.807642</c:v>
                </c:pt>
                <c:pt idx="682">
                  <c:v>5.3978770000000003</c:v>
                </c:pt>
                <c:pt idx="683">
                  <c:v>4.6311020000000003</c:v>
                </c:pt>
                <c:pt idx="684">
                  <c:v>4.080203</c:v>
                </c:pt>
                <c:pt idx="685">
                  <c:v>6.5433599999999998</c:v>
                </c:pt>
                <c:pt idx="686">
                  <c:v>4.8343629999999997</c:v>
                </c:pt>
                <c:pt idx="687">
                  <c:v>5.5672199999999998</c:v>
                </c:pt>
                <c:pt idx="688">
                  <c:v>5.4434490000000002</c:v>
                </c:pt>
                <c:pt idx="689">
                  <c:v>2.9750519999999998</c:v>
                </c:pt>
                <c:pt idx="690">
                  <c:v>4.8415590000000002</c:v>
                </c:pt>
                <c:pt idx="691">
                  <c:v>3.5117090000000002</c:v>
                </c:pt>
                <c:pt idx="692">
                  <c:v>5.6397180000000002</c:v>
                </c:pt>
                <c:pt idx="693">
                  <c:v>6.22302</c:v>
                </c:pt>
                <c:pt idx="694">
                  <c:v>3.647478</c:v>
                </c:pt>
                <c:pt idx="695">
                  <c:v>5.4239030000000001</c:v>
                </c:pt>
                <c:pt idx="696">
                  <c:v>4.5787149999999999</c:v>
                </c:pt>
                <c:pt idx="697">
                  <c:v>2.9107599999999998</c:v>
                </c:pt>
                <c:pt idx="698">
                  <c:v>3.444855</c:v>
                </c:pt>
                <c:pt idx="699">
                  <c:v>3.206016</c:v>
                </c:pt>
                <c:pt idx="700">
                  <c:v>5.3368140000000004</c:v>
                </c:pt>
                <c:pt idx="701">
                  <c:v>4.7631300000000003</c:v>
                </c:pt>
                <c:pt idx="702">
                  <c:v>3.0480209999999999</c:v>
                </c:pt>
                <c:pt idx="703">
                  <c:v>4.5129049999999999</c:v>
                </c:pt>
                <c:pt idx="704">
                  <c:v>4.0587140000000002</c:v>
                </c:pt>
                <c:pt idx="705">
                  <c:v>5.3278800000000004</c:v>
                </c:pt>
                <c:pt idx="706">
                  <c:v>5.37317</c:v>
                </c:pt>
                <c:pt idx="707">
                  <c:v>5.4486429999999997</c:v>
                </c:pt>
                <c:pt idx="708">
                  <c:v>4.2935420000000004</c:v>
                </c:pt>
                <c:pt idx="709">
                  <c:v>3.2034720000000001</c:v>
                </c:pt>
                <c:pt idx="710">
                  <c:v>4.1035360000000001</c:v>
                </c:pt>
                <c:pt idx="711">
                  <c:v>5.9679130000000002</c:v>
                </c:pt>
                <c:pt idx="712">
                  <c:v>5.006043</c:v>
                </c:pt>
                <c:pt idx="713">
                  <c:v>5.894908</c:v>
                </c:pt>
                <c:pt idx="714">
                  <c:v>5.2434979999999998</c:v>
                </c:pt>
                <c:pt idx="715">
                  <c:v>3.5596329999999998</c:v>
                </c:pt>
                <c:pt idx="716">
                  <c:v>1.801485</c:v>
                </c:pt>
                <c:pt idx="717">
                  <c:v>3.7476250000000002</c:v>
                </c:pt>
                <c:pt idx="718">
                  <c:v>6.1027180000000003</c:v>
                </c:pt>
                <c:pt idx="719">
                  <c:v>4.0919869999999996</c:v>
                </c:pt>
                <c:pt idx="720">
                  <c:v>6.649858</c:v>
                </c:pt>
                <c:pt idx="721">
                  <c:v>4.9376389999999999</c:v>
                </c:pt>
                <c:pt idx="722">
                  <c:v>3.284116</c:v>
                </c:pt>
                <c:pt idx="723">
                  <c:v>3.9341629999999999</c:v>
                </c:pt>
                <c:pt idx="724">
                  <c:v>2.483603</c:v>
                </c:pt>
                <c:pt idx="725">
                  <c:v>1.564991</c:v>
                </c:pt>
                <c:pt idx="726">
                  <c:v>4.9569939999999999</c:v>
                </c:pt>
                <c:pt idx="727">
                  <c:v>2.0823469999999999</c:v>
                </c:pt>
                <c:pt idx="728">
                  <c:v>3.2415389999999999</c:v>
                </c:pt>
                <c:pt idx="729">
                  <c:v>2.4318230000000001</c:v>
                </c:pt>
                <c:pt idx="730">
                  <c:v>4.8707560000000001</c:v>
                </c:pt>
                <c:pt idx="731">
                  <c:v>4.3962700000000003</c:v>
                </c:pt>
                <c:pt idx="732">
                  <c:v>5.2496640000000001</c:v>
                </c:pt>
                <c:pt idx="733">
                  <c:v>5.8531060000000004</c:v>
                </c:pt>
                <c:pt idx="734">
                  <c:v>3.2068240000000001</c:v>
                </c:pt>
                <c:pt idx="735">
                  <c:v>6.9594189999999996</c:v>
                </c:pt>
                <c:pt idx="736">
                  <c:v>4.6344000000000003</c:v>
                </c:pt>
                <c:pt idx="737">
                  <c:v>3.635656</c:v>
                </c:pt>
                <c:pt idx="738">
                  <c:v>5.8076109999999996</c:v>
                </c:pt>
                <c:pt idx="739">
                  <c:v>1.2159960000000001</c:v>
                </c:pt>
                <c:pt idx="740">
                  <c:v>2.9548009999999998</c:v>
                </c:pt>
                <c:pt idx="741">
                  <c:v>3.4646750000000002</c:v>
                </c:pt>
                <c:pt idx="742">
                  <c:v>6.2589249999999996</c:v>
                </c:pt>
                <c:pt idx="743">
                  <c:v>4.3815169999999997</c:v>
                </c:pt>
                <c:pt idx="744">
                  <c:v>3.8150569999999999</c:v>
                </c:pt>
                <c:pt idx="745">
                  <c:v>5.9768140000000001</c:v>
                </c:pt>
                <c:pt idx="746">
                  <c:v>3.4951340000000002</c:v>
                </c:pt>
                <c:pt idx="747">
                  <c:v>6.538589</c:v>
                </c:pt>
                <c:pt idx="748">
                  <c:v>5.3879669999999997</c:v>
                </c:pt>
                <c:pt idx="749">
                  <c:v>5.5043049999999996</c:v>
                </c:pt>
                <c:pt idx="750">
                  <c:v>3.3481909999999999</c:v>
                </c:pt>
                <c:pt idx="751">
                  <c:v>5.7695970000000001</c:v>
                </c:pt>
                <c:pt idx="752">
                  <c:v>3.807642</c:v>
                </c:pt>
                <c:pt idx="753">
                  <c:v>5.1217129999999997</c:v>
                </c:pt>
                <c:pt idx="754">
                  <c:v>5.6272970000000004</c:v>
                </c:pt>
                <c:pt idx="755">
                  <c:v>7.1695630000000001</c:v>
                </c:pt>
                <c:pt idx="756">
                  <c:v>5.1594980000000001</c:v>
                </c:pt>
                <c:pt idx="757">
                  <c:v>3.823725</c:v>
                </c:pt>
                <c:pt idx="758">
                  <c:v>5.6172810000000002</c:v>
                </c:pt>
                <c:pt idx="759">
                  <c:v>4.8372590000000004</c:v>
                </c:pt>
                <c:pt idx="760">
                  <c:v>3.5359440000000002</c:v>
                </c:pt>
                <c:pt idx="761">
                  <c:v>3.8730289999999998</c:v>
                </c:pt>
                <c:pt idx="762">
                  <c:v>5.3879669999999997</c:v>
                </c:pt>
                <c:pt idx="763">
                  <c:v>1.9582630000000001</c:v>
                </c:pt>
                <c:pt idx="764">
                  <c:v>2.337307</c:v>
                </c:pt>
                <c:pt idx="765">
                  <c:v>3.8142339999999999</c:v>
                </c:pt>
                <c:pt idx="766">
                  <c:v>6.9654369999999997</c:v>
                </c:pt>
                <c:pt idx="767">
                  <c:v>4.5129049999999999</c:v>
                </c:pt>
                <c:pt idx="768">
                  <c:v>2.368223</c:v>
                </c:pt>
                <c:pt idx="769">
                  <c:v>4.5610739999999996</c:v>
                </c:pt>
                <c:pt idx="770">
                  <c:v>5.2894059999999996</c:v>
                </c:pt>
                <c:pt idx="771">
                  <c:v>5.4143150000000002</c:v>
                </c:pt>
                <c:pt idx="772">
                  <c:v>2.0287609999999998</c:v>
                </c:pt>
                <c:pt idx="773">
                  <c:v>2.7876590000000001</c:v>
                </c:pt>
                <c:pt idx="774">
                  <c:v>5.0357839999999996</c:v>
                </c:pt>
                <c:pt idx="775">
                  <c:v>5.7103549999999998</c:v>
                </c:pt>
                <c:pt idx="776">
                  <c:v>5.3850819999999997</c:v>
                </c:pt>
                <c:pt idx="777">
                  <c:v>3.0606089999999999</c:v>
                </c:pt>
                <c:pt idx="778">
                  <c:v>2.833628</c:v>
                </c:pt>
                <c:pt idx="779">
                  <c:v>3.5903510000000001</c:v>
                </c:pt>
                <c:pt idx="780">
                  <c:v>7.5682790000000004</c:v>
                </c:pt>
                <c:pt idx="781">
                  <c:v>4.278219</c:v>
                </c:pt>
                <c:pt idx="782">
                  <c:v>4.8010849999999996</c:v>
                </c:pt>
                <c:pt idx="783">
                  <c:v>5.7974319999999997</c:v>
                </c:pt>
                <c:pt idx="784">
                  <c:v>3.7227589999999999</c:v>
                </c:pt>
                <c:pt idx="785">
                  <c:v>4.5129049999999999</c:v>
                </c:pt>
                <c:pt idx="786">
                  <c:v>5.0901259999999997</c:v>
                </c:pt>
                <c:pt idx="787">
                  <c:v>4.9586560000000004</c:v>
                </c:pt>
                <c:pt idx="788">
                  <c:v>5.8868020000000003</c:v>
                </c:pt>
                <c:pt idx="789">
                  <c:v>2.640898</c:v>
                </c:pt>
                <c:pt idx="790">
                  <c:v>3.9335589999999998</c:v>
                </c:pt>
                <c:pt idx="791">
                  <c:v>4.6839820000000003</c:v>
                </c:pt>
                <c:pt idx="792">
                  <c:v>4.7055959999999999</c:v>
                </c:pt>
                <c:pt idx="793">
                  <c:v>5.4513740000000004</c:v>
                </c:pt>
                <c:pt idx="794">
                  <c:v>10.16642</c:v>
                </c:pt>
                <c:pt idx="795">
                  <c:v>4.4828760000000001</c:v>
                </c:pt>
                <c:pt idx="796">
                  <c:v>4.481039</c:v>
                </c:pt>
                <c:pt idx="797">
                  <c:v>3.3353389999999998</c:v>
                </c:pt>
                <c:pt idx="798">
                  <c:v>3.4597829999999998</c:v>
                </c:pt>
                <c:pt idx="799">
                  <c:v>5.4551429999999996</c:v>
                </c:pt>
                <c:pt idx="800">
                  <c:v>2.2962989999999999</c:v>
                </c:pt>
                <c:pt idx="801">
                  <c:v>3.874692</c:v>
                </c:pt>
                <c:pt idx="802">
                  <c:v>5.3300340000000004</c:v>
                </c:pt>
                <c:pt idx="803">
                  <c:v>7.827159</c:v>
                </c:pt>
                <c:pt idx="804">
                  <c:v>4.404566</c:v>
                </c:pt>
                <c:pt idx="805">
                  <c:v>3.0654889999999999</c:v>
                </c:pt>
                <c:pt idx="806">
                  <c:v>6.3341070000000004</c:v>
                </c:pt>
                <c:pt idx="807">
                  <c:v>2.9050600000000002</c:v>
                </c:pt>
                <c:pt idx="808">
                  <c:v>5.3683040000000002</c:v>
                </c:pt>
                <c:pt idx="809">
                  <c:v>5.1756700000000002</c:v>
                </c:pt>
                <c:pt idx="810">
                  <c:v>2.315639</c:v>
                </c:pt>
                <c:pt idx="811">
                  <c:v>4.7470860000000004</c:v>
                </c:pt>
                <c:pt idx="812">
                  <c:v>6.8426169999999997</c:v>
                </c:pt>
                <c:pt idx="813">
                  <c:v>2.8614679999999999</c:v>
                </c:pt>
                <c:pt idx="814">
                  <c:v>3.9568720000000002</c:v>
                </c:pt>
                <c:pt idx="815">
                  <c:v>6.4388100000000001</c:v>
                </c:pt>
                <c:pt idx="816">
                  <c:v>2.843575</c:v>
                </c:pt>
                <c:pt idx="817">
                  <c:v>3.35005</c:v>
                </c:pt>
                <c:pt idx="818">
                  <c:v>4.205171</c:v>
                </c:pt>
                <c:pt idx="819">
                  <c:v>4.7055959999999999</c:v>
                </c:pt>
                <c:pt idx="820">
                  <c:v>4.4934839999999996</c:v>
                </c:pt>
                <c:pt idx="821">
                  <c:v>2.7398509999999998</c:v>
                </c:pt>
                <c:pt idx="822">
                  <c:v>7.0423479999999996</c:v>
                </c:pt>
                <c:pt idx="823">
                  <c:v>4.9758889999999996</c:v>
                </c:pt>
                <c:pt idx="824">
                  <c:v>5.6378440000000003</c:v>
                </c:pt>
                <c:pt idx="825">
                  <c:v>4.6974</c:v>
                </c:pt>
                <c:pt idx="826">
                  <c:v>1.2159960000000001</c:v>
                </c:pt>
                <c:pt idx="827">
                  <c:v>5.0948950000000002</c:v>
                </c:pt>
                <c:pt idx="828">
                  <c:v>1.300497</c:v>
                </c:pt>
                <c:pt idx="829">
                  <c:v>3.3924500000000002</c:v>
                </c:pt>
                <c:pt idx="830">
                  <c:v>5.4159930000000003</c:v>
                </c:pt>
                <c:pt idx="831">
                  <c:v>3.1872470000000002</c:v>
                </c:pt>
                <c:pt idx="832">
                  <c:v>3.944903</c:v>
                </c:pt>
                <c:pt idx="833">
                  <c:v>3.446329</c:v>
                </c:pt>
                <c:pt idx="834">
                  <c:v>6.0371579999999998</c:v>
                </c:pt>
                <c:pt idx="835">
                  <c:v>5.6928890000000001</c:v>
                </c:pt>
                <c:pt idx="836">
                  <c:v>4.1537189999999997</c:v>
                </c:pt>
                <c:pt idx="837">
                  <c:v>5.2853019999999997</c:v>
                </c:pt>
                <c:pt idx="838">
                  <c:v>2.7990339999999998</c:v>
                </c:pt>
                <c:pt idx="839">
                  <c:v>4.4196689999999998</c:v>
                </c:pt>
                <c:pt idx="840">
                  <c:v>8.9093929999999997</c:v>
                </c:pt>
                <c:pt idx="841">
                  <c:v>1.300497</c:v>
                </c:pt>
                <c:pt idx="842">
                  <c:v>4.9086049999999997</c:v>
                </c:pt>
                <c:pt idx="843">
                  <c:v>2.8288690000000001</c:v>
                </c:pt>
                <c:pt idx="844">
                  <c:v>3.5298690000000001</c:v>
                </c:pt>
                <c:pt idx="845">
                  <c:v>2.0173540000000001</c:v>
                </c:pt>
                <c:pt idx="846">
                  <c:v>4.6169359999999999</c:v>
                </c:pt>
                <c:pt idx="847">
                  <c:v>6.0611110000000004</c:v>
                </c:pt>
                <c:pt idx="848">
                  <c:v>5.8868020000000003</c:v>
                </c:pt>
                <c:pt idx="849">
                  <c:v>1.8593390000000001</c:v>
                </c:pt>
                <c:pt idx="850">
                  <c:v>0.763428</c:v>
                </c:pt>
                <c:pt idx="851">
                  <c:v>5.0956599999999996</c:v>
                </c:pt>
                <c:pt idx="852">
                  <c:v>3.6870449999999999</c:v>
                </c:pt>
                <c:pt idx="853">
                  <c:v>2.5583019999999999</c:v>
                </c:pt>
                <c:pt idx="854">
                  <c:v>4.0201700000000002</c:v>
                </c:pt>
                <c:pt idx="855">
                  <c:v>5.6889969999999996</c:v>
                </c:pt>
                <c:pt idx="856">
                  <c:v>1.893947</c:v>
                </c:pt>
                <c:pt idx="857">
                  <c:v>4.9527219999999996</c:v>
                </c:pt>
                <c:pt idx="858">
                  <c:v>3.3667069999999999</c:v>
                </c:pt>
                <c:pt idx="859">
                  <c:v>5.5403510000000002</c:v>
                </c:pt>
                <c:pt idx="860">
                  <c:v>5.8495949999999999</c:v>
                </c:pt>
                <c:pt idx="861">
                  <c:v>3.332541</c:v>
                </c:pt>
                <c:pt idx="862">
                  <c:v>4.795223</c:v>
                </c:pt>
                <c:pt idx="863">
                  <c:v>6.0706319999999998</c:v>
                </c:pt>
                <c:pt idx="864">
                  <c:v>2.3581430000000001</c:v>
                </c:pt>
                <c:pt idx="865">
                  <c:v>5.4096739999999999</c:v>
                </c:pt>
                <c:pt idx="866">
                  <c:v>4.2264290000000004</c:v>
                </c:pt>
                <c:pt idx="867">
                  <c:v>4.5468590000000004</c:v>
                </c:pt>
                <c:pt idx="868">
                  <c:v>3.6665760000000001</c:v>
                </c:pt>
                <c:pt idx="869">
                  <c:v>3.167125</c:v>
                </c:pt>
                <c:pt idx="870">
                  <c:v>3.5596329999999998</c:v>
                </c:pt>
                <c:pt idx="871">
                  <c:v>2.8998949999999999</c:v>
                </c:pt>
                <c:pt idx="872">
                  <c:v>5.366212</c:v>
                </c:pt>
                <c:pt idx="873">
                  <c:v>0.89068069999999999</c:v>
                </c:pt>
                <c:pt idx="874">
                  <c:v>3.0074160000000001</c:v>
                </c:pt>
                <c:pt idx="875">
                  <c:v>4.4867739999999996</c:v>
                </c:pt>
                <c:pt idx="876">
                  <c:v>4.846991</c:v>
                </c:pt>
                <c:pt idx="877">
                  <c:v>5.594633</c:v>
                </c:pt>
                <c:pt idx="878">
                  <c:v>6.6548129999999999</c:v>
                </c:pt>
                <c:pt idx="879">
                  <c:v>1.632763</c:v>
                </c:pt>
                <c:pt idx="880">
                  <c:v>5.6245419999999999</c:v>
                </c:pt>
                <c:pt idx="881">
                  <c:v>6.8127069999999996</c:v>
                </c:pt>
                <c:pt idx="882">
                  <c:v>5.492324</c:v>
                </c:pt>
                <c:pt idx="883">
                  <c:v>2.7156950000000002</c:v>
                </c:pt>
                <c:pt idx="884">
                  <c:v>4.811299</c:v>
                </c:pt>
                <c:pt idx="885">
                  <c:v>5.3196760000000003</c:v>
                </c:pt>
                <c:pt idx="886">
                  <c:v>5.6378440000000003</c:v>
                </c:pt>
                <c:pt idx="887">
                  <c:v>5.6574970000000002</c:v>
                </c:pt>
                <c:pt idx="888">
                  <c:v>5.550694</c:v>
                </c:pt>
                <c:pt idx="889">
                  <c:v>4.3918889999999999</c:v>
                </c:pt>
                <c:pt idx="890">
                  <c:v>6.5272329999999998</c:v>
                </c:pt>
                <c:pt idx="891">
                  <c:v>4.7696769999999997</c:v>
                </c:pt>
                <c:pt idx="892">
                  <c:v>7.5169550000000003</c:v>
                </c:pt>
                <c:pt idx="893">
                  <c:v>4.4739649999999997</c:v>
                </c:pt>
                <c:pt idx="894">
                  <c:v>4.5887609999999999</c:v>
                </c:pt>
                <c:pt idx="895">
                  <c:v>3.1887400000000001</c:v>
                </c:pt>
                <c:pt idx="896">
                  <c:v>0.95139470000000004</c:v>
                </c:pt>
                <c:pt idx="897">
                  <c:v>4.6236040000000003</c:v>
                </c:pt>
                <c:pt idx="898">
                  <c:v>4.8559210000000004</c:v>
                </c:pt>
                <c:pt idx="899">
                  <c:v>2.9570970000000001</c:v>
                </c:pt>
                <c:pt idx="900">
                  <c:v>3.7340149999999999</c:v>
                </c:pt>
                <c:pt idx="901">
                  <c:v>3.2386569999999999</c:v>
                </c:pt>
                <c:pt idx="902">
                  <c:v>4.3157370000000004</c:v>
                </c:pt>
                <c:pt idx="903">
                  <c:v>7.0423479999999996</c:v>
                </c:pt>
                <c:pt idx="904">
                  <c:v>6.5272329999999998</c:v>
                </c:pt>
                <c:pt idx="905">
                  <c:v>5.7060230000000001</c:v>
                </c:pt>
                <c:pt idx="906">
                  <c:v>5.3393930000000003</c:v>
                </c:pt>
                <c:pt idx="907">
                  <c:v>2.3699439999999998</c:v>
                </c:pt>
                <c:pt idx="908">
                  <c:v>2.0308769999999998</c:v>
                </c:pt>
                <c:pt idx="909">
                  <c:v>5.6378440000000003</c:v>
                </c:pt>
                <c:pt idx="910">
                  <c:v>4.4617529999999999</c:v>
                </c:pt>
                <c:pt idx="911">
                  <c:v>3.2302930000000001</c:v>
                </c:pt>
                <c:pt idx="912">
                  <c:v>5.4713180000000001</c:v>
                </c:pt>
                <c:pt idx="913">
                  <c:v>2.7057509999999998</c:v>
                </c:pt>
                <c:pt idx="914">
                  <c:v>5.7360530000000001</c:v>
                </c:pt>
                <c:pt idx="915">
                  <c:v>3.1081249999999998</c:v>
                </c:pt>
                <c:pt idx="916">
                  <c:v>1.2159960000000001</c:v>
                </c:pt>
                <c:pt idx="917">
                  <c:v>4.3548400000000003</c:v>
                </c:pt>
                <c:pt idx="918">
                  <c:v>5.5129049999999999</c:v>
                </c:pt>
                <c:pt idx="919">
                  <c:v>5.595847</c:v>
                </c:pt>
                <c:pt idx="920">
                  <c:v>2.5524170000000002</c:v>
                </c:pt>
                <c:pt idx="921">
                  <c:v>3.635602</c:v>
                </c:pt>
                <c:pt idx="922">
                  <c:v>3.8341859999999999</c:v>
                </c:pt>
                <c:pt idx="923">
                  <c:v>4.7073790000000004</c:v>
                </c:pt>
                <c:pt idx="924">
                  <c:v>5.0017860000000001</c:v>
                </c:pt>
                <c:pt idx="925">
                  <c:v>4.9693769999999997</c:v>
                </c:pt>
                <c:pt idx="926">
                  <c:v>0.88947750000000003</c:v>
                </c:pt>
                <c:pt idx="927">
                  <c:v>1.2159960000000001</c:v>
                </c:pt>
                <c:pt idx="928">
                  <c:v>4.9963569999999997</c:v>
                </c:pt>
                <c:pt idx="929">
                  <c:v>4.2938499999999999</c:v>
                </c:pt>
                <c:pt idx="930">
                  <c:v>3.696367</c:v>
                </c:pt>
                <c:pt idx="931">
                  <c:v>5.9896909999999997</c:v>
                </c:pt>
                <c:pt idx="932">
                  <c:v>5.7786049999999998</c:v>
                </c:pt>
                <c:pt idx="933">
                  <c:v>2.9540519999999999</c:v>
                </c:pt>
                <c:pt idx="934">
                  <c:v>5.7768730000000001</c:v>
                </c:pt>
                <c:pt idx="935">
                  <c:v>4.4883810000000004</c:v>
                </c:pt>
                <c:pt idx="936">
                  <c:v>4.8826599999999996</c:v>
                </c:pt>
                <c:pt idx="937">
                  <c:v>10.16642</c:v>
                </c:pt>
                <c:pt idx="938">
                  <c:v>6.7840379999999998</c:v>
                </c:pt>
                <c:pt idx="939">
                  <c:v>5.1607229999999999</c:v>
                </c:pt>
                <c:pt idx="940">
                  <c:v>1.782907</c:v>
                </c:pt>
                <c:pt idx="941">
                  <c:v>2.5039020000000001</c:v>
                </c:pt>
                <c:pt idx="942">
                  <c:v>5.3306440000000004</c:v>
                </c:pt>
                <c:pt idx="943">
                  <c:v>6.3090960000000003</c:v>
                </c:pt>
                <c:pt idx="944">
                  <c:v>3.5272540000000001</c:v>
                </c:pt>
                <c:pt idx="945">
                  <c:v>6.1806489999999998</c:v>
                </c:pt>
                <c:pt idx="946">
                  <c:v>9.2448510000000006</c:v>
                </c:pt>
                <c:pt idx="947">
                  <c:v>3.9911140000000001</c:v>
                </c:pt>
                <c:pt idx="948">
                  <c:v>6.7877000000000001</c:v>
                </c:pt>
                <c:pt idx="949">
                  <c:v>4.4653219999999996</c:v>
                </c:pt>
                <c:pt idx="950">
                  <c:v>5.3495869999999996</c:v>
                </c:pt>
                <c:pt idx="951">
                  <c:v>3.4238420000000001</c:v>
                </c:pt>
                <c:pt idx="952">
                  <c:v>5.2486309999999996</c:v>
                </c:pt>
                <c:pt idx="953">
                  <c:v>5.3636080000000002</c:v>
                </c:pt>
                <c:pt idx="954">
                  <c:v>1.09466</c:v>
                </c:pt>
                <c:pt idx="955">
                  <c:v>3.6850299999999998</c:v>
                </c:pt>
                <c:pt idx="956">
                  <c:v>3.3701509999999999</c:v>
                </c:pt>
                <c:pt idx="957">
                  <c:v>7.8953389999999999</c:v>
                </c:pt>
                <c:pt idx="958">
                  <c:v>1.442318</c:v>
                </c:pt>
                <c:pt idx="959">
                  <c:v>4.092047</c:v>
                </c:pt>
                <c:pt idx="960">
                  <c:v>4.0533979999999996</c:v>
                </c:pt>
                <c:pt idx="961">
                  <c:v>5.7385140000000003</c:v>
                </c:pt>
                <c:pt idx="962">
                  <c:v>5.1607229999999999</c:v>
                </c:pt>
                <c:pt idx="963">
                  <c:v>5.1651360000000004</c:v>
                </c:pt>
                <c:pt idx="964">
                  <c:v>1.893947</c:v>
                </c:pt>
                <c:pt idx="965">
                  <c:v>3.6563840000000001</c:v>
                </c:pt>
                <c:pt idx="966">
                  <c:v>4.7888390000000003</c:v>
                </c:pt>
                <c:pt idx="967">
                  <c:v>5.0639099999999999</c:v>
                </c:pt>
                <c:pt idx="968">
                  <c:v>3.1932179999999999</c:v>
                </c:pt>
                <c:pt idx="969">
                  <c:v>2.287566</c:v>
                </c:pt>
                <c:pt idx="970">
                  <c:v>4.8259290000000004</c:v>
                </c:pt>
                <c:pt idx="971">
                  <c:v>4.8139349999999999</c:v>
                </c:pt>
                <c:pt idx="972">
                  <c:v>3.1466120000000002</c:v>
                </c:pt>
                <c:pt idx="973">
                  <c:v>4.4754769999999997</c:v>
                </c:pt>
                <c:pt idx="974">
                  <c:v>4.4433040000000004</c:v>
                </c:pt>
                <c:pt idx="975">
                  <c:v>3.9911140000000001</c:v>
                </c:pt>
                <c:pt idx="976">
                  <c:v>4.0954110000000004</c:v>
                </c:pt>
                <c:pt idx="977">
                  <c:v>2.9812509999999999</c:v>
                </c:pt>
                <c:pt idx="978">
                  <c:v>4.1609619999999996</c:v>
                </c:pt>
                <c:pt idx="979">
                  <c:v>6.0805870000000004</c:v>
                </c:pt>
                <c:pt idx="980">
                  <c:v>1.872884</c:v>
                </c:pt>
                <c:pt idx="981">
                  <c:v>5.6657209999999996</c:v>
                </c:pt>
                <c:pt idx="982">
                  <c:v>4.4242330000000001</c:v>
                </c:pt>
                <c:pt idx="983">
                  <c:v>2.415349</c:v>
                </c:pt>
                <c:pt idx="984">
                  <c:v>5.8598499999999998</c:v>
                </c:pt>
                <c:pt idx="985">
                  <c:v>3.0380919999999998</c:v>
                </c:pt>
                <c:pt idx="986">
                  <c:v>4.9329400000000003</c:v>
                </c:pt>
                <c:pt idx="987">
                  <c:v>2.5722670000000001</c:v>
                </c:pt>
                <c:pt idx="988">
                  <c:v>6.6736459999999997</c:v>
                </c:pt>
                <c:pt idx="989">
                  <c:v>5.4504130000000002</c:v>
                </c:pt>
                <c:pt idx="990">
                  <c:v>5.4248190000000003</c:v>
                </c:pt>
                <c:pt idx="991">
                  <c:v>3.7784080000000002</c:v>
                </c:pt>
                <c:pt idx="992">
                  <c:v>4.8871630000000001</c:v>
                </c:pt>
                <c:pt idx="993">
                  <c:v>3.4776479999999999</c:v>
                </c:pt>
                <c:pt idx="994">
                  <c:v>3.2013419999999999</c:v>
                </c:pt>
                <c:pt idx="995">
                  <c:v>6.1924789999999996</c:v>
                </c:pt>
                <c:pt idx="996">
                  <c:v>10.16642</c:v>
                </c:pt>
                <c:pt idx="997">
                  <c:v>5.1604000000000001</c:v>
                </c:pt>
                <c:pt idx="998">
                  <c:v>5.3571150000000003</c:v>
                </c:pt>
                <c:pt idx="999">
                  <c:v>3.812754</c:v>
                </c:pt>
                <c:pt idx="1000">
                  <c:v>4.004359</c:v>
                </c:pt>
                <c:pt idx="1001">
                  <c:v>5.2151379999999996</c:v>
                </c:pt>
                <c:pt idx="1002">
                  <c:v>6.8429099999999998</c:v>
                </c:pt>
                <c:pt idx="1003">
                  <c:v>4.3080119999999997</c:v>
                </c:pt>
                <c:pt idx="1004">
                  <c:v>5.752383</c:v>
                </c:pt>
                <c:pt idx="1005">
                  <c:v>5.5779519999999998</c:v>
                </c:pt>
                <c:pt idx="1006">
                  <c:v>5.077458</c:v>
                </c:pt>
                <c:pt idx="1007">
                  <c:v>3.5893259999999998</c:v>
                </c:pt>
                <c:pt idx="1008">
                  <c:v>3.104778</c:v>
                </c:pt>
                <c:pt idx="1009">
                  <c:v>5.4987880000000002</c:v>
                </c:pt>
                <c:pt idx="1010">
                  <c:v>5.0795180000000002</c:v>
                </c:pt>
                <c:pt idx="1011">
                  <c:v>3.0515349999999999</c:v>
                </c:pt>
                <c:pt idx="1012">
                  <c:v>5.291938</c:v>
                </c:pt>
                <c:pt idx="1013">
                  <c:v>4.8342840000000002</c:v>
                </c:pt>
                <c:pt idx="1014">
                  <c:v>6.1806679999999998</c:v>
                </c:pt>
                <c:pt idx="1015">
                  <c:v>4.8204180000000001</c:v>
                </c:pt>
                <c:pt idx="1016">
                  <c:v>5.5129049999999999</c:v>
                </c:pt>
                <c:pt idx="1017">
                  <c:v>3.9911140000000001</c:v>
                </c:pt>
                <c:pt idx="1018">
                  <c:v>4.8025159999999998</c:v>
                </c:pt>
                <c:pt idx="1019">
                  <c:v>5.0123030000000002</c:v>
                </c:pt>
                <c:pt idx="1020">
                  <c:v>7.0423479999999996</c:v>
                </c:pt>
                <c:pt idx="1021">
                  <c:v>6.9736840000000004</c:v>
                </c:pt>
                <c:pt idx="1022">
                  <c:v>5.8914010000000001</c:v>
                </c:pt>
                <c:pt idx="1023">
                  <c:v>6.5584220000000002</c:v>
                </c:pt>
                <c:pt idx="1024">
                  <c:v>2.7297709999999999</c:v>
                </c:pt>
                <c:pt idx="1025">
                  <c:v>5.2496640000000001</c:v>
                </c:pt>
                <c:pt idx="1026">
                  <c:v>3.9280900000000001</c:v>
                </c:pt>
                <c:pt idx="1027">
                  <c:v>3.8106360000000001</c:v>
                </c:pt>
                <c:pt idx="1028">
                  <c:v>3.5359440000000002</c:v>
                </c:pt>
                <c:pt idx="1029">
                  <c:v>3.3924500000000002</c:v>
                </c:pt>
                <c:pt idx="1030">
                  <c:v>6.1009979999999997</c:v>
                </c:pt>
                <c:pt idx="1031">
                  <c:v>5.6378440000000003</c:v>
                </c:pt>
                <c:pt idx="1032">
                  <c:v>2.8577840000000001</c:v>
                </c:pt>
                <c:pt idx="1033">
                  <c:v>5.0503070000000001</c:v>
                </c:pt>
                <c:pt idx="1034">
                  <c:v>4.5546790000000001</c:v>
                </c:pt>
                <c:pt idx="1035">
                  <c:v>2.2154980000000002</c:v>
                </c:pt>
                <c:pt idx="1036">
                  <c:v>5.4980460000000004</c:v>
                </c:pt>
                <c:pt idx="1037">
                  <c:v>4.1265539999999996</c:v>
                </c:pt>
                <c:pt idx="1038">
                  <c:v>3.5060739999999999</c:v>
                </c:pt>
                <c:pt idx="1039">
                  <c:v>3.807642</c:v>
                </c:pt>
                <c:pt idx="1040">
                  <c:v>4.38795</c:v>
                </c:pt>
                <c:pt idx="1041">
                  <c:v>3.9689410000000001</c:v>
                </c:pt>
                <c:pt idx="1042">
                  <c:v>5.5129049999999999</c:v>
                </c:pt>
                <c:pt idx="1043">
                  <c:v>3.2824960000000001</c:v>
                </c:pt>
                <c:pt idx="1044">
                  <c:v>5.0595819999999998</c:v>
                </c:pt>
                <c:pt idx="1045">
                  <c:v>5.211875</c:v>
                </c:pt>
                <c:pt idx="1046">
                  <c:v>7.0423479999999996</c:v>
                </c:pt>
                <c:pt idx="1047">
                  <c:v>6.0243140000000004</c:v>
                </c:pt>
                <c:pt idx="1048">
                  <c:v>4.3644040000000004</c:v>
                </c:pt>
                <c:pt idx="1049">
                  <c:v>4.90001</c:v>
                </c:pt>
                <c:pt idx="1050">
                  <c:v>5.8820370000000004</c:v>
                </c:pt>
                <c:pt idx="1051">
                  <c:v>5.8399130000000001</c:v>
                </c:pt>
                <c:pt idx="1052">
                  <c:v>6.1350049999999996</c:v>
                </c:pt>
                <c:pt idx="1053">
                  <c:v>5.8806200000000004</c:v>
                </c:pt>
                <c:pt idx="1054">
                  <c:v>5.2435520000000002</c:v>
                </c:pt>
                <c:pt idx="1055">
                  <c:v>3.2330100000000002</c:v>
                </c:pt>
                <c:pt idx="1056">
                  <c:v>4.2457339999999997</c:v>
                </c:pt>
                <c:pt idx="1057">
                  <c:v>6.5677560000000001</c:v>
                </c:pt>
                <c:pt idx="1058">
                  <c:v>3.1759409999999999</c:v>
                </c:pt>
                <c:pt idx="1059">
                  <c:v>3.7914889999999999</c:v>
                </c:pt>
                <c:pt idx="1060">
                  <c:v>5.148231</c:v>
                </c:pt>
                <c:pt idx="1061">
                  <c:v>5.0363239999999996</c:v>
                </c:pt>
                <c:pt idx="1062">
                  <c:v>1.2159960000000001</c:v>
                </c:pt>
                <c:pt idx="1063">
                  <c:v>6.1416440000000003</c:v>
                </c:pt>
                <c:pt idx="1064">
                  <c:v>4.0894250000000003</c:v>
                </c:pt>
                <c:pt idx="1065">
                  <c:v>3.6265800000000001</c:v>
                </c:pt>
                <c:pt idx="1066">
                  <c:v>6.5788570000000002</c:v>
                </c:pt>
                <c:pt idx="1067">
                  <c:v>4.3320150000000002</c:v>
                </c:pt>
                <c:pt idx="1068">
                  <c:v>2.8404699999999998</c:v>
                </c:pt>
                <c:pt idx="1069">
                  <c:v>3.9555099999999999</c:v>
                </c:pt>
                <c:pt idx="1070">
                  <c:v>7.1283240000000001</c:v>
                </c:pt>
                <c:pt idx="1071">
                  <c:v>3.5988199999999999</c:v>
                </c:pt>
                <c:pt idx="1072">
                  <c:v>2.233733</c:v>
                </c:pt>
                <c:pt idx="1073">
                  <c:v>3.9911140000000001</c:v>
                </c:pt>
                <c:pt idx="1074">
                  <c:v>2.0709610000000001</c:v>
                </c:pt>
                <c:pt idx="1075">
                  <c:v>3.8761049999999999</c:v>
                </c:pt>
                <c:pt idx="1076">
                  <c:v>1.8555189999999999</c:v>
                </c:pt>
                <c:pt idx="1077">
                  <c:v>4.6940920000000004</c:v>
                </c:pt>
                <c:pt idx="1078">
                  <c:v>4.2855340000000002</c:v>
                </c:pt>
                <c:pt idx="1079">
                  <c:v>3.9277129999999998</c:v>
                </c:pt>
                <c:pt idx="1080">
                  <c:v>4.1812079999999998</c:v>
                </c:pt>
                <c:pt idx="1081">
                  <c:v>2.4161950000000001</c:v>
                </c:pt>
                <c:pt idx="1082">
                  <c:v>3.2952059999999999</c:v>
                </c:pt>
                <c:pt idx="1083">
                  <c:v>2.7060209999999998</c:v>
                </c:pt>
                <c:pt idx="1084">
                  <c:v>5.4459590000000002</c:v>
                </c:pt>
                <c:pt idx="1085">
                  <c:v>3.5329830000000002</c:v>
                </c:pt>
                <c:pt idx="1086">
                  <c:v>4.045928</c:v>
                </c:pt>
                <c:pt idx="1087">
                  <c:v>2.6428889999999998</c:v>
                </c:pt>
                <c:pt idx="1088">
                  <c:v>1.3369219999999999</c:v>
                </c:pt>
                <c:pt idx="1089">
                  <c:v>5.1613280000000001</c:v>
                </c:pt>
                <c:pt idx="1090">
                  <c:v>4.6749859999999996</c:v>
                </c:pt>
                <c:pt idx="1091">
                  <c:v>4.2188249999999998</c:v>
                </c:pt>
                <c:pt idx="1092">
                  <c:v>1.424706</c:v>
                </c:pt>
                <c:pt idx="1093">
                  <c:v>4.3105279999999997</c:v>
                </c:pt>
                <c:pt idx="1094">
                  <c:v>5.211875</c:v>
                </c:pt>
                <c:pt idx="1095">
                  <c:v>2.4997530000000001</c:v>
                </c:pt>
                <c:pt idx="1096">
                  <c:v>2.0964469999999999</c:v>
                </c:pt>
                <c:pt idx="1097">
                  <c:v>3.5221399999999998</c:v>
                </c:pt>
                <c:pt idx="1098">
                  <c:v>2.1896309999999999</c:v>
                </c:pt>
                <c:pt idx="1099">
                  <c:v>2.2296119999999999</c:v>
                </c:pt>
                <c:pt idx="1100">
                  <c:v>3.0693549999999998</c:v>
                </c:pt>
                <c:pt idx="1101">
                  <c:v>4.984121</c:v>
                </c:pt>
                <c:pt idx="1102">
                  <c:v>3.373586</c:v>
                </c:pt>
                <c:pt idx="1103">
                  <c:v>6.7832470000000002</c:v>
                </c:pt>
                <c:pt idx="1104">
                  <c:v>5.1882609999999998</c:v>
                </c:pt>
                <c:pt idx="1105">
                  <c:v>4.7843010000000001</c:v>
                </c:pt>
                <c:pt idx="1106">
                  <c:v>10.16642</c:v>
                </c:pt>
                <c:pt idx="1107">
                  <c:v>3.0074160000000001</c:v>
                </c:pt>
                <c:pt idx="1108">
                  <c:v>5.6252300000000002</c:v>
                </c:pt>
                <c:pt idx="1109">
                  <c:v>5.1149649999999998</c:v>
                </c:pt>
                <c:pt idx="1110">
                  <c:v>4.8820110000000003</c:v>
                </c:pt>
                <c:pt idx="1111">
                  <c:v>2.653826</c:v>
                </c:pt>
                <c:pt idx="1112">
                  <c:v>5.1771130000000003</c:v>
                </c:pt>
                <c:pt idx="1113">
                  <c:v>5.3758169999999996</c:v>
                </c:pt>
                <c:pt idx="1114">
                  <c:v>5.0901259999999997</c:v>
                </c:pt>
                <c:pt idx="1115">
                  <c:v>3.4892690000000002</c:v>
                </c:pt>
                <c:pt idx="1116">
                  <c:v>4.9329400000000003</c:v>
                </c:pt>
                <c:pt idx="1117">
                  <c:v>4.1624429999999997</c:v>
                </c:pt>
                <c:pt idx="1118">
                  <c:v>2.1683970000000001</c:v>
                </c:pt>
                <c:pt idx="1119">
                  <c:v>3.3924500000000002</c:v>
                </c:pt>
                <c:pt idx="1120">
                  <c:v>2.556168</c:v>
                </c:pt>
                <c:pt idx="1121">
                  <c:v>4.3906890000000001</c:v>
                </c:pt>
                <c:pt idx="1122">
                  <c:v>5.4894049999999996</c:v>
                </c:pt>
                <c:pt idx="1123">
                  <c:v>3.2445680000000001</c:v>
                </c:pt>
                <c:pt idx="1124">
                  <c:v>3.0415350000000001</c:v>
                </c:pt>
                <c:pt idx="1125">
                  <c:v>1.8115749999999999</c:v>
                </c:pt>
                <c:pt idx="1126">
                  <c:v>4.491746</c:v>
                </c:pt>
                <c:pt idx="1127">
                  <c:v>5.1182670000000003</c:v>
                </c:pt>
                <c:pt idx="1128">
                  <c:v>7.0423479999999996</c:v>
                </c:pt>
                <c:pt idx="1129">
                  <c:v>5.1161880000000002</c:v>
                </c:pt>
                <c:pt idx="1130">
                  <c:v>5.0005350000000002</c:v>
                </c:pt>
                <c:pt idx="1131">
                  <c:v>4.7365500000000003</c:v>
                </c:pt>
                <c:pt idx="1132">
                  <c:v>5.6889969999999996</c:v>
                </c:pt>
                <c:pt idx="1133">
                  <c:v>3.9911140000000001</c:v>
                </c:pt>
                <c:pt idx="1134">
                  <c:v>3.5596329999999998</c:v>
                </c:pt>
                <c:pt idx="1135">
                  <c:v>1.8741559999999999</c:v>
                </c:pt>
                <c:pt idx="1136">
                  <c:v>1.8769579999999999</c:v>
                </c:pt>
                <c:pt idx="1137">
                  <c:v>5.7107580000000002</c:v>
                </c:pt>
                <c:pt idx="1138">
                  <c:v>1.9584330000000001</c:v>
                </c:pt>
                <c:pt idx="1139">
                  <c:v>5.3548859999999996</c:v>
                </c:pt>
                <c:pt idx="1140">
                  <c:v>2.2988529999999998</c:v>
                </c:pt>
                <c:pt idx="1141">
                  <c:v>3.5272540000000001</c:v>
                </c:pt>
                <c:pt idx="1142">
                  <c:v>5.3979340000000002</c:v>
                </c:pt>
                <c:pt idx="1143">
                  <c:v>4.9944740000000003</c:v>
                </c:pt>
                <c:pt idx="1144">
                  <c:v>1.592732</c:v>
                </c:pt>
                <c:pt idx="1145">
                  <c:v>5.2204839999999999</c:v>
                </c:pt>
                <c:pt idx="1146">
                  <c:v>2.3900519999999998</c:v>
                </c:pt>
                <c:pt idx="1147">
                  <c:v>4.8615459999999997</c:v>
                </c:pt>
                <c:pt idx="1148">
                  <c:v>2.4398930000000001</c:v>
                </c:pt>
                <c:pt idx="1149">
                  <c:v>5.850079</c:v>
                </c:pt>
                <c:pt idx="1150">
                  <c:v>5.0696960000000004</c:v>
                </c:pt>
                <c:pt idx="1151">
                  <c:v>3.7362340000000001</c:v>
                </c:pt>
                <c:pt idx="1152">
                  <c:v>2.4376470000000001</c:v>
                </c:pt>
                <c:pt idx="1153">
                  <c:v>3.2586029999999999</c:v>
                </c:pt>
                <c:pt idx="1154">
                  <c:v>3.597105</c:v>
                </c:pt>
                <c:pt idx="1155">
                  <c:v>2.6095190000000001</c:v>
                </c:pt>
                <c:pt idx="1156">
                  <c:v>4.1913369999999999</c:v>
                </c:pt>
                <c:pt idx="1157">
                  <c:v>4.4562559999999998</c:v>
                </c:pt>
                <c:pt idx="1158">
                  <c:v>6.6025020000000003</c:v>
                </c:pt>
                <c:pt idx="1159">
                  <c:v>4.0852259999999996</c:v>
                </c:pt>
                <c:pt idx="1160">
                  <c:v>5.6214170000000001</c:v>
                </c:pt>
                <c:pt idx="1161">
                  <c:v>5.8333930000000001</c:v>
                </c:pt>
                <c:pt idx="1162">
                  <c:v>3.9911140000000001</c:v>
                </c:pt>
                <c:pt idx="1163">
                  <c:v>3.2233160000000001</c:v>
                </c:pt>
                <c:pt idx="1164">
                  <c:v>5.4159949999999997</c:v>
                </c:pt>
                <c:pt idx="1165">
                  <c:v>5.8040130000000003</c:v>
                </c:pt>
                <c:pt idx="1166">
                  <c:v>3.9911140000000001</c:v>
                </c:pt>
                <c:pt idx="1167">
                  <c:v>8.9339089999999999</c:v>
                </c:pt>
                <c:pt idx="1168">
                  <c:v>2.3710209999999998</c:v>
                </c:pt>
                <c:pt idx="1169">
                  <c:v>5.3544369999999999</c:v>
                </c:pt>
                <c:pt idx="1170">
                  <c:v>6.4393900000000004</c:v>
                </c:pt>
                <c:pt idx="1171">
                  <c:v>2.9799699999999998</c:v>
                </c:pt>
                <c:pt idx="1172">
                  <c:v>2.903667</c:v>
                </c:pt>
                <c:pt idx="1173">
                  <c:v>3.5715919999999999</c:v>
                </c:pt>
                <c:pt idx="1174">
                  <c:v>7.606293</c:v>
                </c:pt>
                <c:pt idx="1175">
                  <c:v>1.4258850000000001</c:v>
                </c:pt>
                <c:pt idx="1176">
                  <c:v>3.7410329999999998</c:v>
                </c:pt>
                <c:pt idx="1177">
                  <c:v>4.4838190000000004</c:v>
                </c:pt>
                <c:pt idx="1178">
                  <c:v>0.88930169999999997</c:v>
                </c:pt>
                <c:pt idx="1179">
                  <c:v>3.847038</c:v>
                </c:pt>
                <c:pt idx="1180">
                  <c:v>3.4853740000000002</c:v>
                </c:pt>
                <c:pt idx="1181">
                  <c:v>4.8139349999999999</c:v>
                </c:pt>
                <c:pt idx="1182">
                  <c:v>1.3867769999999999</c:v>
                </c:pt>
                <c:pt idx="1183">
                  <c:v>5.4414530000000001</c:v>
                </c:pt>
                <c:pt idx="1184">
                  <c:v>7.59666</c:v>
                </c:pt>
                <c:pt idx="1185">
                  <c:v>4.690016</c:v>
                </c:pt>
                <c:pt idx="1186">
                  <c:v>4.8673929999999999</c:v>
                </c:pt>
                <c:pt idx="1187">
                  <c:v>4.8837200000000003</c:v>
                </c:pt>
                <c:pt idx="1188">
                  <c:v>3.4113820000000001</c:v>
                </c:pt>
                <c:pt idx="1189">
                  <c:v>5.1951720000000003</c:v>
                </c:pt>
                <c:pt idx="1190">
                  <c:v>4.5920870000000003</c:v>
                </c:pt>
                <c:pt idx="1191">
                  <c:v>4.0028709999999998</c:v>
                </c:pt>
                <c:pt idx="1192">
                  <c:v>3.2317849999999999</c:v>
                </c:pt>
                <c:pt idx="1193">
                  <c:v>6.2589249999999996</c:v>
                </c:pt>
                <c:pt idx="1194">
                  <c:v>3.3798270000000001</c:v>
                </c:pt>
                <c:pt idx="1195">
                  <c:v>4.8070519999999997</c:v>
                </c:pt>
                <c:pt idx="1196">
                  <c:v>3.0387309999999998</c:v>
                </c:pt>
                <c:pt idx="1197">
                  <c:v>1.294716</c:v>
                </c:pt>
                <c:pt idx="1198">
                  <c:v>4.952102</c:v>
                </c:pt>
                <c:pt idx="1199">
                  <c:v>4.1971860000000003</c:v>
                </c:pt>
                <c:pt idx="1200">
                  <c:v>5.2434979999999998</c:v>
                </c:pt>
                <c:pt idx="1201">
                  <c:v>5.6138209999999997</c:v>
                </c:pt>
                <c:pt idx="1202">
                  <c:v>3.3098450000000001</c:v>
                </c:pt>
                <c:pt idx="1203">
                  <c:v>3.5790350000000002</c:v>
                </c:pt>
                <c:pt idx="1204">
                  <c:v>2.2453069999999999</c:v>
                </c:pt>
                <c:pt idx="1205">
                  <c:v>6.2589249999999996</c:v>
                </c:pt>
                <c:pt idx="1206">
                  <c:v>5.6626019999999997</c:v>
                </c:pt>
                <c:pt idx="1207">
                  <c:v>2.771045</c:v>
                </c:pt>
                <c:pt idx="1208">
                  <c:v>4.0473819999999998</c:v>
                </c:pt>
                <c:pt idx="1209">
                  <c:v>3.3835419999999998</c:v>
                </c:pt>
                <c:pt idx="1210">
                  <c:v>4.6767159999999999</c:v>
                </c:pt>
                <c:pt idx="1211">
                  <c:v>3.0012300000000001</c:v>
                </c:pt>
                <c:pt idx="1212">
                  <c:v>6.3180170000000002</c:v>
                </c:pt>
                <c:pt idx="1213">
                  <c:v>2.7802440000000002</c:v>
                </c:pt>
                <c:pt idx="1214">
                  <c:v>5.6890359999999998</c:v>
                </c:pt>
                <c:pt idx="1215">
                  <c:v>6.0067060000000003</c:v>
                </c:pt>
                <c:pt idx="1216">
                  <c:v>3.9911140000000001</c:v>
                </c:pt>
                <c:pt idx="1217">
                  <c:v>5.4211340000000003</c:v>
                </c:pt>
                <c:pt idx="1218">
                  <c:v>4.0513130000000004</c:v>
                </c:pt>
                <c:pt idx="1219">
                  <c:v>5.5327070000000003</c:v>
                </c:pt>
                <c:pt idx="1220">
                  <c:v>4.9800639999999996</c:v>
                </c:pt>
                <c:pt idx="1221">
                  <c:v>7.2975700000000003</c:v>
                </c:pt>
                <c:pt idx="1222">
                  <c:v>6.3120149999999997</c:v>
                </c:pt>
                <c:pt idx="1223">
                  <c:v>4.7450530000000004</c:v>
                </c:pt>
                <c:pt idx="1224">
                  <c:v>4.8590150000000003</c:v>
                </c:pt>
                <c:pt idx="1225">
                  <c:v>6.7305469999999996</c:v>
                </c:pt>
                <c:pt idx="1226">
                  <c:v>3.4546809999999999</c:v>
                </c:pt>
                <c:pt idx="1227">
                  <c:v>7.0423479999999996</c:v>
                </c:pt>
                <c:pt idx="1228">
                  <c:v>4.5040139999999997</c:v>
                </c:pt>
                <c:pt idx="1229">
                  <c:v>2.7809810000000001</c:v>
                </c:pt>
                <c:pt idx="1230">
                  <c:v>4.584282</c:v>
                </c:pt>
                <c:pt idx="1231">
                  <c:v>5.6535970000000004</c:v>
                </c:pt>
                <c:pt idx="1232">
                  <c:v>4.8760830000000004</c:v>
                </c:pt>
                <c:pt idx="1233">
                  <c:v>5.0606070000000001</c:v>
                </c:pt>
                <c:pt idx="1234">
                  <c:v>3.3626909999999999</c:v>
                </c:pt>
                <c:pt idx="1235">
                  <c:v>3.0026969999999999</c:v>
                </c:pt>
                <c:pt idx="1236">
                  <c:v>4.3851069999999996</c:v>
                </c:pt>
                <c:pt idx="1237">
                  <c:v>4.3667769999999999</c:v>
                </c:pt>
                <c:pt idx="1238">
                  <c:v>4.0874139999999999</c:v>
                </c:pt>
                <c:pt idx="1239">
                  <c:v>10.16642</c:v>
                </c:pt>
                <c:pt idx="1240">
                  <c:v>4.2731050000000002</c:v>
                </c:pt>
                <c:pt idx="1241">
                  <c:v>5.1124689999999999</c:v>
                </c:pt>
                <c:pt idx="1242">
                  <c:v>4.0347590000000002</c:v>
                </c:pt>
                <c:pt idx="1243">
                  <c:v>5.3332300000000004</c:v>
                </c:pt>
                <c:pt idx="1244">
                  <c:v>1.2159960000000001</c:v>
                </c:pt>
                <c:pt idx="1245">
                  <c:v>3.1033949999999999</c:v>
                </c:pt>
                <c:pt idx="1246">
                  <c:v>4.1818860000000004</c:v>
                </c:pt>
                <c:pt idx="1247">
                  <c:v>6.025728</c:v>
                </c:pt>
                <c:pt idx="1248">
                  <c:v>3.9237540000000002</c:v>
                </c:pt>
                <c:pt idx="1249">
                  <c:v>3.9094169999999999</c:v>
                </c:pt>
                <c:pt idx="1250">
                  <c:v>3.4764379999999999</c:v>
                </c:pt>
                <c:pt idx="1251">
                  <c:v>5.2961910000000003</c:v>
                </c:pt>
                <c:pt idx="1252">
                  <c:v>4.4951759999999998</c:v>
                </c:pt>
                <c:pt idx="1253">
                  <c:v>5.9921860000000002</c:v>
                </c:pt>
                <c:pt idx="1254">
                  <c:v>5.0561340000000001</c:v>
                </c:pt>
                <c:pt idx="1255">
                  <c:v>4.8781730000000003</c:v>
                </c:pt>
                <c:pt idx="1256">
                  <c:v>6.7829350000000002</c:v>
                </c:pt>
                <c:pt idx="1257">
                  <c:v>2.447441</c:v>
                </c:pt>
                <c:pt idx="1258">
                  <c:v>4.3120339999999997</c:v>
                </c:pt>
                <c:pt idx="1259">
                  <c:v>2.3133509999999999</c:v>
                </c:pt>
                <c:pt idx="1260">
                  <c:v>2.5343049999999998</c:v>
                </c:pt>
                <c:pt idx="1261">
                  <c:v>3.5326330000000001</c:v>
                </c:pt>
                <c:pt idx="1262">
                  <c:v>5.0155279999999998</c:v>
                </c:pt>
                <c:pt idx="1263">
                  <c:v>7.3283810000000003</c:v>
                </c:pt>
                <c:pt idx="1264">
                  <c:v>5.4196429999999998</c:v>
                </c:pt>
                <c:pt idx="1265">
                  <c:v>4.4126050000000001</c:v>
                </c:pt>
                <c:pt idx="1266">
                  <c:v>4.1390229999999999</c:v>
                </c:pt>
                <c:pt idx="1267">
                  <c:v>3.7914889999999999</c:v>
                </c:pt>
                <c:pt idx="1268">
                  <c:v>2.449357</c:v>
                </c:pt>
                <c:pt idx="1269">
                  <c:v>4.1390229999999999</c:v>
                </c:pt>
                <c:pt idx="1270">
                  <c:v>1.17448</c:v>
                </c:pt>
                <c:pt idx="1271">
                  <c:v>5.5037729999999998</c:v>
                </c:pt>
                <c:pt idx="1272">
                  <c:v>5.211875</c:v>
                </c:pt>
                <c:pt idx="1273">
                  <c:v>6.0091890000000001</c:v>
                </c:pt>
                <c:pt idx="1274">
                  <c:v>4.8760830000000004</c:v>
                </c:pt>
                <c:pt idx="1275">
                  <c:v>5.978599</c:v>
                </c:pt>
                <c:pt idx="1276">
                  <c:v>4.909681</c:v>
                </c:pt>
                <c:pt idx="1277">
                  <c:v>3.1040990000000002</c:v>
                </c:pt>
                <c:pt idx="1278">
                  <c:v>4.6410720000000003</c:v>
                </c:pt>
                <c:pt idx="1279">
                  <c:v>2.388865</c:v>
                </c:pt>
                <c:pt idx="1280">
                  <c:v>2.2975690000000002</c:v>
                </c:pt>
                <c:pt idx="1281">
                  <c:v>1.7833840000000001</c:v>
                </c:pt>
                <c:pt idx="1282">
                  <c:v>7.0423479999999996</c:v>
                </c:pt>
                <c:pt idx="1283">
                  <c:v>10.16642</c:v>
                </c:pt>
                <c:pt idx="1284">
                  <c:v>4.6008329999999997</c:v>
                </c:pt>
                <c:pt idx="1285">
                  <c:v>2.5087299999999999</c:v>
                </c:pt>
                <c:pt idx="1286">
                  <c:v>3.0074160000000001</c:v>
                </c:pt>
                <c:pt idx="1287">
                  <c:v>6.324916</c:v>
                </c:pt>
                <c:pt idx="1288">
                  <c:v>4.9262550000000003</c:v>
                </c:pt>
                <c:pt idx="1289">
                  <c:v>1.2159960000000001</c:v>
                </c:pt>
                <c:pt idx="1290">
                  <c:v>5.0141660000000003</c:v>
                </c:pt>
                <c:pt idx="1291">
                  <c:v>1.0278369999999999</c:v>
                </c:pt>
                <c:pt idx="1292">
                  <c:v>3.565118</c:v>
                </c:pt>
                <c:pt idx="1293">
                  <c:v>4.2902570000000004</c:v>
                </c:pt>
                <c:pt idx="1294">
                  <c:v>3.5596329999999998</c:v>
                </c:pt>
                <c:pt idx="1295">
                  <c:v>2.6435179999999998</c:v>
                </c:pt>
                <c:pt idx="1296">
                  <c:v>3.6373030000000002</c:v>
                </c:pt>
                <c:pt idx="1297">
                  <c:v>6.8612299999999999</c:v>
                </c:pt>
                <c:pt idx="1298">
                  <c:v>6.0915549999999996</c:v>
                </c:pt>
                <c:pt idx="1299">
                  <c:v>2.966612</c:v>
                </c:pt>
                <c:pt idx="1300">
                  <c:v>5.5129049999999999</c:v>
                </c:pt>
                <c:pt idx="1301">
                  <c:v>4.8331419999999996</c:v>
                </c:pt>
                <c:pt idx="1302">
                  <c:v>4.5927210000000001</c:v>
                </c:pt>
                <c:pt idx="1303">
                  <c:v>3.8215170000000001</c:v>
                </c:pt>
                <c:pt idx="1304">
                  <c:v>4.1421409999999996</c:v>
                </c:pt>
                <c:pt idx="1305">
                  <c:v>6.1164009999999998</c:v>
                </c:pt>
                <c:pt idx="1306">
                  <c:v>4.4775020000000003</c:v>
                </c:pt>
                <c:pt idx="1307">
                  <c:v>6.5272329999999998</c:v>
                </c:pt>
                <c:pt idx="1308">
                  <c:v>4.3956119999999999</c:v>
                </c:pt>
                <c:pt idx="1309">
                  <c:v>1.1323399999999999</c:v>
                </c:pt>
                <c:pt idx="1310">
                  <c:v>4.2414800000000001</c:v>
                </c:pt>
                <c:pt idx="1311">
                  <c:v>3.736707</c:v>
                </c:pt>
                <c:pt idx="1312">
                  <c:v>3.72932</c:v>
                </c:pt>
                <c:pt idx="1313">
                  <c:v>2.9238960000000001</c:v>
                </c:pt>
                <c:pt idx="1314">
                  <c:v>3.3481909999999999</c:v>
                </c:pt>
                <c:pt idx="1315">
                  <c:v>5.1338200000000001</c:v>
                </c:pt>
                <c:pt idx="1316">
                  <c:v>2.9160439999999999</c:v>
                </c:pt>
                <c:pt idx="1317">
                  <c:v>3.6953870000000002</c:v>
                </c:pt>
                <c:pt idx="1318">
                  <c:v>5.2149700000000001</c:v>
                </c:pt>
                <c:pt idx="1319">
                  <c:v>4.2516420000000004</c:v>
                </c:pt>
                <c:pt idx="1320">
                  <c:v>4.2958020000000001</c:v>
                </c:pt>
                <c:pt idx="1321">
                  <c:v>3.9910389999999998</c:v>
                </c:pt>
                <c:pt idx="1322">
                  <c:v>6.3228299999999997</c:v>
                </c:pt>
                <c:pt idx="1323">
                  <c:v>5.2910570000000003</c:v>
                </c:pt>
                <c:pt idx="1324">
                  <c:v>4.1390229999999999</c:v>
                </c:pt>
                <c:pt idx="1325">
                  <c:v>3.7355360000000002</c:v>
                </c:pt>
                <c:pt idx="1326">
                  <c:v>6.5272329999999998</c:v>
                </c:pt>
                <c:pt idx="1327">
                  <c:v>5.552943</c:v>
                </c:pt>
                <c:pt idx="1328">
                  <c:v>4.6008329999999997</c:v>
                </c:pt>
                <c:pt idx="1329">
                  <c:v>4.2929820000000003</c:v>
                </c:pt>
                <c:pt idx="1330">
                  <c:v>3.266111</c:v>
                </c:pt>
                <c:pt idx="1331">
                  <c:v>5.1100750000000001</c:v>
                </c:pt>
                <c:pt idx="1332">
                  <c:v>4.0839809999999996</c:v>
                </c:pt>
                <c:pt idx="1333">
                  <c:v>1.2159960000000001</c:v>
                </c:pt>
                <c:pt idx="1334">
                  <c:v>5.4459590000000002</c:v>
                </c:pt>
                <c:pt idx="1335">
                  <c:v>3.9781599999999999</c:v>
                </c:pt>
                <c:pt idx="1336">
                  <c:v>4.1957890000000004</c:v>
                </c:pt>
                <c:pt idx="1337">
                  <c:v>3.065194</c:v>
                </c:pt>
                <c:pt idx="1338">
                  <c:v>2.812119</c:v>
                </c:pt>
                <c:pt idx="1339">
                  <c:v>5.6028460000000004</c:v>
                </c:pt>
                <c:pt idx="1340">
                  <c:v>4.3616380000000001</c:v>
                </c:pt>
                <c:pt idx="1341">
                  <c:v>2.7238980000000002</c:v>
                </c:pt>
                <c:pt idx="1342">
                  <c:v>4.2565189999999999</c:v>
                </c:pt>
                <c:pt idx="1343">
                  <c:v>3.913923</c:v>
                </c:pt>
                <c:pt idx="1344">
                  <c:v>4.728764</c:v>
                </c:pt>
                <c:pt idx="1345">
                  <c:v>1.6238030000000001</c:v>
                </c:pt>
                <c:pt idx="1346">
                  <c:v>6.5873200000000001</c:v>
                </c:pt>
                <c:pt idx="1347">
                  <c:v>4.6663420000000002</c:v>
                </c:pt>
                <c:pt idx="1348">
                  <c:v>1.647138</c:v>
                </c:pt>
                <c:pt idx="1349">
                  <c:v>8.2525379999999995</c:v>
                </c:pt>
                <c:pt idx="1350">
                  <c:v>3.639224</c:v>
                </c:pt>
                <c:pt idx="1351">
                  <c:v>6.5099850000000004</c:v>
                </c:pt>
                <c:pt idx="1352">
                  <c:v>4.859693</c:v>
                </c:pt>
                <c:pt idx="1353">
                  <c:v>6.5788570000000002</c:v>
                </c:pt>
                <c:pt idx="1354">
                  <c:v>3.4904329999999999</c:v>
                </c:pt>
                <c:pt idx="1355">
                  <c:v>2.477455</c:v>
                </c:pt>
                <c:pt idx="1356">
                  <c:v>6.4823779999999998</c:v>
                </c:pt>
                <c:pt idx="1357">
                  <c:v>7.0423479999999996</c:v>
                </c:pt>
                <c:pt idx="1358">
                  <c:v>2.5502729999999998</c:v>
                </c:pt>
                <c:pt idx="1359">
                  <c:v>5.8175549999999996</c:v>
                </c:pt>
                <c:pt idx="1360">
                  <c:v>5.4159949999999997</c:v>
                </c:pt>
                <c:pt idx="1361">
                  <c:v>3.3098450000000001</c:v>
                </c:pt>
                <c:pt idx="1362">
                  <c:v>3.309841</c:v>
                </c:pt>
                <c:pt idx="1363">
                  <c:v>6.0164039999999996</c:v>
                </c:pt>
                <c:pt idx="1364">
                  <c:v>7.0423479999999996</c:v>
                </c:pt>
                <c:pt idx="1365">
                  <c:v>3.7355360000000002</c:v>
                </c:pt>
                <c:pt idx="1366">
                  <c:v>3.3344860000000001</c:v>
                </c:pt>
                <c:pt idx="1367">
                  <c:v>4.052651</c:v>
                </c:pt>
                <c:pt idx="1368">
                  <c:v>2.6647020000000001</c:v>
                </c:pt>
                <c:pt idx="1369">
                  <c:v>1.964248</c:v>
                </c:pt>
                <c:pt idx="1370">
                  <c:v>6.2629089999999996</c:v>
                </c:pt>
                <c:pt idx="1371">
                  <c:v>4.6181859999999997</c:v>
                </c:pt>
                <c:pt idx="1372">
                  <c:v>4.0088879999999998</c:v>
                </c:pt>
                <c:pt idx="1373">
                  <c:v>1.7912650000000001</c:v>
                </c:pt>
                <c:pt idx="1374">
                  <c:v>4.7789650000000004</c:v>
                </c:pt>
                <c:pt idx="1375">
                  <c:v>4.3721100000000002</c:v>
                </c:pt>
                <c:pt idx="1376">
                  <c:v>5.0514190000000001</c:v>
                </c:pt>
                <c:pt idx="1377">
                  <c:v>4.5510359999999999</c:v>
                </c:pt>
                <c:pt idx="1378">
                  <c:v>1.212075</c:v>
                </c:pt>
                <c:pt idx="1379">
                  <c:v>5.3641550000000002</c:v>
                </c:pt>
                <c:pt idx="1380">
                  <c:v>3.8470119999999999</c:v>
                </c:pt>
                <c:pt idx="1381">
                  <c:v>3.5085679999999999</c:v>
                </c:pt>
                <c:pt idx="1382">
                  <c:v>3.6494879999999998</c:v>
                </c:pt>
                <c:pt idx="1383">
                  <c:v>3.2573289999999999</c:v>
                </c:pt>
                <c:pt idx="1384">
                  <c:v>4.5546600000000002</c:v>
                </c:pt>
                <c:pt idx="1385">
                  <c:v>1.866841</c:v>
                </c:pt>
                <c:pt idx="1386">
                  <c:v>3.8811239999999998</c:v>
                </c:pt>
                <c:pt idx="1387">
                  <c:v>3.6124800000000001</c:v>
                </c:pt>
                <c:pt idx="1388">
                  <c:v>6.5272329999999998</c:v>
                </c:pt>
                <c:pt idx="1389">
                  <c:v>5.339626</c:v>
                </c:pt>
                <c:pt idx="1390">
                  <c:v>4.9169150000000004</c:v>
                </c:pt>
                <c:pt idx="1391">
                  <c:v>4.1322970000000003</c:v>
                </c:pt>
                <c:pt idx="1392">
                  <c:v>2.4214380000000002</c:v>
                </c:pt>
                <c:pt idx="1393">
                  <c:v>3.685819</c:v>
                </c:pt>
                <c:pt idx="1394">
                  <c:v>5.4837730000000002</c:v>
                </c:pt>
                <c:pt idx="1395">
                  <c:v>4.294359</c:v>
                </c:pt>
                <c:pt idx="1396">
                  <c:v>5.5920870000000003</c:v>
                </c:pt>
                <c:pt idx="1397">
                  <c:v>5.5067909999999998</c:v>
                </c:pt>
                <c:pt idx="1398">
                  <c:v>6.0374059999999998</c:v>
                </c:pt>
                <c:pt idx="1399">
                  <c:v>4.6189580000000001</c:v>
                </c:pt>
                <c:pt idx="1400">
                  <c:v>3.3626909999999999</c:v>
                </c:pt>
                <c:pt idx="1401">
                  <c:v>6.0461330000000002</c:v>
                </c:pt>
                <c:pt idx="1402">
                  <c:v>4.5834869999999999</c:v>
                </c:pt>
                <c:pt idx="1403">
                  <c:v>5.02475</c:v>
                </c:pt>
                <c:pt idx="1404">
                  <c:v>1.3228040000000001</c:v>
                </c:pt>
                <c:pt idx="1405">
                  <c:v>2.4506039999999998</c:v>
                </c:pt>
                <c:pt idx="1406">
                  <c:v>5.8696400000000004</c:v>
                </c:pt>
                <c:pt idx="1407">
                  <c:v>5.1435380000000004</c:v>
                </c:pt>
                <c:pt idx="1408">
                  <c:v>4.4617529999999999</c:v>
                </c:pt>
                <c:pt idx="1409">
                  <c:v>4.6014809999999997</c:v>
                </c:pt>
                <c:pt idx="1410">
                  <c:v>3.7477149999999999</c:v>
                </c:pt>
                <c:pt idx="1411">
                  <c:v>5.8702310000000004</c:v>
                </c:pt>
                <c:pt idx="1412">
                  <c:v>5.4328130000000003</c:v>
                </c:pt>
                <c:pt idx="1413">
                  <c:v>10.16642</c:v>
                </c:pt>
                <c:pt idx="1414">
                  <c:v>6.0887450000000003</c:v>
                </c:pt>
                <c:pt idx="1415">
                  <c:v>6.1400350000000001</c:v>
                </c:pt>
                <c:pt idx="1416">
                  <c:v>1.7905720000000001</c:v>
                </c:pt>
                <c:pt idx="1417">
                  <c:v>4.6608749999999999</c:v>
                </c:pt>
                <c:pt idx="1418">
                  <c:v>5.5274520000000003</c:v>
                </c:pt>
                <c:pt idx="1419">
                  <c:v>5.2202299999999999</c:v>
                </c:pt>
                <c:pt idx="1420">
                  <c:v>5.4354230000000001</c:v>
                </c:pt>
                <c:pt idx="1421">
                  <c:v>5.2496640000000001</c:v>
                </c:pt>
                <c:pt idx="1422">
                  <c:v>4.2904970000000002</c:v>
                </c:pt>
                <c:pt idx="1423">
                  <c:v>4.4080370000000002</c:v>
                </c:pt>
                <c:pt idx="1424">
                  <c:v>2.3061739999999999</c:v>
                </c:pt>
                <c:pt idx="1425">
                  <c:v>5.6000690000000004</c:v>
                </c:pt>
                <c:pt idx="1426">
                  <c:v>4.1163629999999998</c:v>
                </c:pt>
                <c:pt idx="1427">
                  <c:v>4.3852609999999999</c:v>
                </c:pt>
                <c:pt idx="1428">
                  <c:v>2.7193999999999998</c:v>
                </c:pt>
                <c:pt idx="1429">
                  <c:v>3.9216739999999999</c:v>
                </c:pt>
                <c:pt idx="1430">
                  <c:v>0.65215239999999997</c:v>
                </c:pt>
                <c:pt idx="1431">
                  <c:v>5.1771130000000003</c:v>
                </c:pt>
                <c:pt idx="1432">
                  <c:v>5.4791829999999999</c:v>
                </c:pt>
                <c:pt idx="1433">
                  <c:v>4.7859069999999999</c:v>
                </c:pt>
                <c:pt idx="1434">
                  <c:v>1.120384</c:v>
                </c:pt>
                <c:pt idx="1435">
                  <c:v>5.7866549999999997</c:v>
                </c:pt>
                <c:pt idx="1436">
                  <c:v>4.7140000000000004</c:v>
                </c:pt>
                <c:pt idx="1437">
                  <c:v>3.1694969999999998</c:v>
                </c:pt>
                <c:pt idx="1438">
                  <c:v>4.6014809999999997</c:v>
                </c:pt>
                <c:pt idx="1439">
                  <c:v>2.483603</c:v>
                </c:pt>
                <c:pt idx="1440">
                  <c:v>2.9545140000000001</c:v>
                </c:pt>
                <c:pt idx="1441">
                  <c:v>4.6126440000000004</c:v>
                </c:pt>
                <c:pt idx="1442">
                  <c:v>3.4475509999999998</c:v>
                </c:pt>
                <c:pt idx="1443">
                  <c:v>4.241282</c:v>
                </c:pt>
                <c:pt idx="1444">
                  <c:v>5.099996</c:v>
                </c:pt>
                <c:pt idx="1445">
                  <c:v>4.8748329999999997</c:v>
                </c:pt>
                <c:pt idx="1446">
                  <c:v>7.0423479999999996</c:v>
                </c:pt>
                <c:pt idx="1447">
                  <c:v>6.5002750000000002</c:v>
                </c:pt>
                <c:pt idx="1448">
                  <c:v>2.9344920000000001</c:v>
                </c:pt>
                <c:pt idx="1449">
                  <c:v>3.5810409999999999</c:v>
                </c:pt>
                <c:pt idx="1450">
                  <c:v>2.8468849999999999</c:v>
                </c:pt>
                <c:pt idx="1451">
                  <c:v>4.3499540000000003</c:v>
                </c:pt>
                <c:pt idx="1452">
                  <c:v>2.8304179999999999</c:v>
                </c:pt>
                <c:pt idx="1453">
                  <c:v>6.4478710000000001</c:v>
                </c:pt>
                <c:pt idx="1454">
                  <c:v>2.8993120000000001</c:v>
                </c:pt>
                <c:pt idx="1455">
                  <c:v>6.1009979999999997</c:v>
                </c:pt>
                <c:pt idx="1456">
                  <c:v>4.7842609999999999</c:v>
                </c:pt>
                <c:pt idx="1457">
                  <c:v>4.6330450000000001</c:v>
                </c:pt>
                <c:pt idx="1458">
                  <c:v>5.1566099999999997</c:v>
                </c:pt>
                <c:pt idx="1459">
                  <c:v>4.615265</c:v>
                </c:pt>
                <c:pt idx="1460">
                  <c:v>4.612622</c:v>
                </c:pt>
                <c:pt idx="1461">
                  <c:v>6.9654369999999997</c:v>
                </c:pt>
                <c:pt idx="1462">
                  <c:v>8.6776970000000002</c:v>
                </c:pt>
                <c:pt idx="1463">
                  <c:v>4.1637040000000001</c:v>
                </c:pt>
                <c:pt idx="1464">
                  <c:v>5.3092160000000002</c:v>
                </c:pt>
                <c:pt idx="1465">
                  <c:v>5.5637059999999998</c:v>
                </c:pt>
                <c:pt idx="1466">
                  <c:v>6.3186080000000002</c:v>
                </c:pt>
                <c:pt idx="1467">
                  <c:v>3.9807899999999998</c:v>
                </c:pt>
                <c:pt idx="1468">
                  <c:v>9.2725109999999997</c:v>
                </c:pt>
                <c:pt idx="1469">
                  <c:v>4.8760830000000004</c:v>
                </c:pt>
                <c:pt idx="1470">
                  <c:v>5.6378440000000003</c:v>
                </c:pt>
                <c:pt idx="1471">
                  <c:v>7.1155239999999997</c:v>
                </c:pt>
                <c:pt idx="1472">
                  <c:v>7.0574649999999997</c:v>
                </c:pt>
                <c:pt idx="1473">
                  <c:v>4.6349850000000004</c:v>
                </c:pt>
                <c:pt idx="1474">
                  <c:v>3.6049639999999998</c:v>
                </c:pt>
                <c:pt idx="1475">
                  <c:v>4.738753</c:v>
                </c:pt>
              </c:numCache>
            </c:numRef>
          </c:xVal>
          <c:yVal>
            <c:numRef>
              <c:f>'calvillo comparison'!$K$2:$K$1477</c:f>
              <c:numCache>
                <c:formatCode>General</c:formatCode>
                <c:ptCount val="1476"/>
                <c:pt idx="0">
                  <c:v>7.2399880000000003</c:v>
                </c:pt>
                <c:pt idx="1">
                  <c:v>6.6096830000000004</c:v>
                </c:pt>
                <c:pt idx="2">
                  <c:v>7.0391965000000001</c:v>
                </c:pt>
                <c:pt idx="3">
                  <c:v>6.7349259999999997</c:v>
                </c:pt>
                <c:pt idx="4">
                  <c:v>7.1670522999999999</c:v>
                </c:pt>
                <c:pt idx="5">
                  <c:v>7.2399880000000003</c:v>
                </c:pt>
                <c:pt idx="6">
                  <c:v>7.2971773000000004</c:v>
                </c:pt>
                <c:pt idx="7">
                  <c:v>7.1807832999999999</c:v>
                </c:pt>
                <c:pt idx="8">
                  <c:v>6.5589250000000003</c:v>
                </c:pt>
                <c:pt idx="9">
                  <c:v>7.1670522999999999</c:v>
                </c:pt>
                <c:pt idx="10">
                  <c:v>6.8863854</c:v>
                </c:pt>
                <c:pt idx="11">
                  <c:v>7.2421483999999996</c:v>
                </c:pt>
                <c:pt idx="12">
                  <c:v>7.2899419999999999</c:v>
                </c:pt>
                <c:pt idx="13">
                  <c:v>6.6978992999999996</c:v>
                </c:pt>
                <c:pt idx="14">
                  <c:v>7.2579019999999996</c:v>
                </c:pt>
                <c:pt idx="15">
                  <c:v>6.8726544000000001</c:v>
                </c:pt>
                <c:pt idx="16">
                  <c:v>7.1807832999999999</c:v>
                </c:pt>
                <c:pt idx="17">
                  <c:v>7.1984510000000004</c:v>
                </c:pt>
                <c:pt idx="18">
                  <c:v>7.1598167000000004</c:v>
                </c:pt>
                <c:pt idx="19">
                  <c:v>7.4810980000000002</c:v>
                </c:pt>
                <c:pt idx="20">
                  <c:v>7.1670522999999999</c:v>
                </c:pt>
                <c:pt idx="21">
                  <c:v>7.2278123000000001</c:v>
                </c:pt>
                <c:pt idx="22">
                  <c:v>6.8863854</c:v>
                </c:pt>
                <c:pt idx="23">
                  <c:v>7.3167039999999997</c:v>
                </c:pt>
                <c:pt idx="24">
                  <c:v>7.1670522999999999</c:v>
                </c:pt>
                <c:pt idx="25">
                  <c:v>7.2360053000000004</c:v>
                </c:pt>
                <c:pt idx="26">
                  <c:v>7.2399880000000003</c:v>
                </c:pt>
                <c:pt idx="27">
                  <c:v>7.1735477000000003</c:v>
                </c:pt>
                <c:pt idx="28">
                  <c:v>7.4810980000000002</c:v>
                </c:pt>
                <c:pt idx="29">
                  <c:v>7.1875895999999999</c:v>
                </c:pt>
                <c:pt idx="30">
                  <c:v>6.8863854</c:v>
                </c:pt>
                <c:pt idx="31">
                  <c:v>7.2971773000000004</c:v>
                </c:pt>
                <c:pt idx="32">
                  <c:v>6.2170550000000002</c:v>
                </c:pt>
                <c:pt idx="33">
                  <c:v>7.2579019999999996</c:v>
                </c:pt>
                <c:pt idx="34">
                  <c:v>7.1670522999999999</c:v>
                </c:pt>
                <c:pt idx="35">
                  <c:v>7.1984510000000004</c:v>
                </c:pt>
                <c:pt idx="36">
                  <c:v>7.4153875999999999</c:v>
                </c:pt>
                <c:pt idx="37">
                  <c:v>7.2105746000000002</c:v>
                </c:pt>
                <c:pt idx="38">
                  <c:v>5.7622030000000004</c:v>
                </c:pt>
                <c:pt idx="39">
                  <c:v>7.3442059999999998</c:v>
                </c:pt>
                <c:pt idx="40">
                  <c:v>7.2399880000000003</c:v>
                </c:pt>
                <c:pt idx="41">
                  <c:v>7.1917030000000004</c:v>
                </c:pt>
                <c:pt idx="42">
                  <c:v>7.3514413999999997</c:v>
                </c:pt>
                <c:pt idx="43">
                  <c:v>6.5726560000000003</c:v>
                </c:pt>
                <c:pt idx="44">
                  <c:v>7.1735477000000003</c:v>
                </c:pt>
                <c:pt idx="45">
                  <c:v>7.2399880000000003</c:v>
                </c:pt>
                <c:pt idx="46">
                  <c:v>7.4810980000000002</c:v>
                </c:pt>
                <c:pt idx="47">
                  <c:v>4.5610795</c:v>
                </c:pt>
                <c:pt idx="48">
                  <c:v>7.1670522999999999</c:v>
                </c:pt>
                <c:pt idx="49">
                  <c:v>7.1670522999999999</c:v>
                </c:pt>
                <c:pt idx="50">
                  <c:v>7.259735</c:v>
                </c:pt>
                <c:pt idx="51">
                  <c:v>6.5726560000000003</c:v>
                </c:pt>
                <c:pt idx="52">
                  <c:v>7.3102739999999997</c:v>
                </c:pt>
                <c:pt idx="53">
                  <c:v>6.9455900000000002</c:v>
                </c:pt>
                <c:pt idx="54">
                  <c:v>7.2059990000000003</c:v>
                </c:pt>
                <c:pt idx="55">
                  <c:v>6.7349259999999997</c:v>
                </c:pt>
                <c:pt idx="56">
                  <c:v>6.3825297000000001</c:v>
                </c:pt>
                <c:pt idx="57">
                  <c:v>6.4618324999999999</c:v>
                </c:pt>
                <c:pt idx="58">
                  <c:v>7.2360053000000004</c:v>
                </c:pt>
                <c:pt idx="59">
                  <c:v>7.1807832999999999</c:v>
                </c:pt>
                <c:pt idx="60">
                  <c:v>7.1670522999999999</c:v>
                </c:pt>
                <c:pt idx="61">
                  <c:v>7.3442059999999998</c:v>
                </c:pt>
                <c:pt idx="62">
                  <c:v>7.4810980000000002</c:v>
                </c:pt>
                <c:pt idx="63">
                  <c:v>7.3442059999999998</c:v>
                </c:pt>
                <c:pt idx="64">
                  <c:v>4.5520719999999999</c:v>
                </c:pt>
                <c:pt idx="65">
                  <c:v>7.2178100000000001</c:v>
                </c:pt>
                <c:pt idx="66">
                  <c:v>5.8762274000000003</c:v>
                </c:pt>
                <c:pt idx="67">
                  <c:v>7.2105746000000002</c:v>
                </c:pt>
                <c:pt idx="68">
                  <c:v>6.8726544000000001</c:v>
                </c:pt>
                <c:pt idx="69">
                  <c:v>7.1911974000000001</c:v>
                </c:pt>
                <c:pt idx="70">
                  <c:v>5.0935790000000001</c:v>
                </c:pt>
                <c:pt idx="71">
                  <c:v>7.1875895999999999</c:v>
                </c:pt>
                <c:pt idx="72">
                  <c:v>7.2331753000000001</c:v>
                </c:pt>
                <c:pt idx="73">
                  <c:v>7.2399880000000003</c:v>
                </c:pt>
                <c:pt idx="74">
                  <c:v>7.1807832999999999</c:v>
                </c:pt>
                <c:pt idx="75">
                  <c:v>7.1670522999999999</c:v>
                </c:pt>
                <c:pt idx="76">
                  <c:v>6.3962607</c:v>
                </c:pt>
                <c:pt idx="77">
                  <c:v>6.8142934000000004</c:v>
                </c:pt>
                <c:pt idx="78">
                  <c:v>7.3514413999999997</c:v>
                </c:pt>
                <c:pt idx="79">
                  <c:v>7.2755739999999998</c:v>
                </c:pt>
                <c:pt idx="80">
                  <c:v>7.1912155000000002</c:v>
                </c:pt>
                <c:pt idx="81">
                  <c:v>7.3514413999999997</c:v>
                </c:pt>
                <c:pt idx="82">
                  <c:v>7.1670522999999999</c:v>
                </c:pt>
                <c:pt idx="83">
                  <c:v>7.0391965000000001</c:v>
                </c:pt>
                <c:pt idx="84">
                  <c:v>6.2491370000000002</c:v>
                </c:pt>
                <c:pt idx="85">
                  <c:v>7.2287699999999999</c:v>
                </c:pt>
                <c:pt idx="86">
                  <c:v>7.1670522999999999</c:v>
                </c:pt>
                <c:pt idx="87">
                  <c:v>7.3514413999999997</c:v>
                </c:pt>
                <c:pt idx="88">
                  <c:v>7.3977199999999996</c:v>
                </c:pt>
                <c:pt idx="89">
                  <c:v>6.4816427000000001</c:v>
                </c:pt>
                <c:pt idx="90">
                  <c:v>7.0570436000000001</c:v>
                </c:pt>
                <c:pt idx="91">
                  <c:v>7.1670522999999999</c:v>
                </c:pt>
                <c:pt idx="92">
                  <c:v>6.8863854</c:v>
                </c:pt>
                <c:pt idx="93">
                  <c:v>6.9416074999999999</c:v>
                </c:pt>
                <c:pt idx="94">
                  <c:v>6.5835756999999999</c:v>
                </c:pt>
                <c:pt idx="95">
                  <c:v>7.0391965000000001</c:v>
                </c:pt>
                <c:pt idx="96">
                  <c:v>7.1807832999999999</c:v>
                </c:pt>
                <c:pt idx="97">
                  <c:v>7.1670522999999999</c:v>
                </c:pt>
                <c:pt idx="98">
                  <c:v>7.8777565999999997</c:v>
                </c:pt>
                <c:pt idx="99">
                  <c:v>6.7190056</c:v>
                </c:pt>
                <c:pt idx="100">
                  <c:v>7.1807832999999999</c:v>
                </c:pt>
                <c:pt idx="101">
                  <c:v>7.2971773000000004</c:v>
                </c:pt>
                <c:pt idx="102">
                  <c:v>7.1807832999999999</c:v>
                </c:pt>
                <c:pt idx="103">
                  <c:v>7.3514413999999997</c:v>
                </c:pt>
                <c:pt idx="104">
                  <c:v>7.2059990000000003</c:v>
                </c:pt>
                <c:pt idx="105">
                  <c:v>7.1803540000000003</c:v>
                </c:pt>
                <c:pt idx="106">
                  <c:v>7.2178100000000001</c:v>
                </c:pt>
                <c:pt idx="107">
                  <c:v>7.1984510000000004</c:v>
                </c:pt>
                <c:pt idx="108">
                  <c:v>7.3112744999999997</c:v>
                </c:pt>
                <c:pt idx="109">
                  <c:v>7.2680879999999997</c:v>
                </c:pt>
                <c:pt idx="110">
                  <c:v>6.4618324999999999</c:v>
                </c:pt>
                <c:pt idx="111">
                  <c:v>6.1327429999999996</c:v>
                </c:pt>
                <c:pt idx="112">
                  <c:v>7.1807832999999999</c:v>
                </c:pt>
                <c:pt idx="113">
                  <c:v>7.1940947</c:v>
                </c:pt>
                <c:pt idx="114">
                  <c:v>7.2971773000000004</c:v>
                </c:pt>
                <c:pt idx="115">
                  <c:v>6.8142934000000004</c:v>
                </c:pt>
                <c:pt idx="116">
                  <c:v>7.3442059999999998</c:v>
                </c:pt>
                <c:pt idx="117">
                  <c:v>7.1670522999999999</c:v>
                </c:pt>
                <c:pt idx="118">
                  <c:v>6.837955</c:v>
                </c:pt>
                <c:pt idx="119">
                  <c:v>7.1807832999999999</c:v>
                </c:pt>
                <c:pt idx="120">
                  <c:v>7.2971773000000004</c:v>
                </c:pt>
                <c:pt idx="121">
                  <c:v>7.1985372999999999</c:v>
                </c:pt>
                <c:pt idx="122">
                  <c:v>7.2178100000000001</c:v>
                </c:pt>
                <c:pt idx="123">
                  <c:v>7.0018349999999998</c:v>
                </c:pt>
                <c:pt idx="124">
                  <c:v>7.1984510000000004</c:v>
                </c:pt>
                <c:pt idx="125">
                  <c:v>7.1670522999999999</c:v>
                </c:pt>
                <c:pt idx="126">
                  <c:v>7.1778544999999996</c:v>
                </c:pt>
                <c:pt idx="127">
                  <c:v>7.4460819999999996</c:v>
                </c:pt>
                <c:pt idx="128">
                  <c:v>7.3977199999999996</c:v>
                </c:pt>
                <c:pt idx="129">
                  <c:v>7.1875895999999999</c:v>
                </c:pt>
                <c:pt idx="130">
                  <c:v>7.1803540000000003</c:v>
                </c:pt>
                <c:pt idx="131">
                  <c:v>7.1807832999999999</c:v>
                </c:pt>
                <c:pt idx="132">
                  <c:v>5.9187339999999997</c:v>
                </c:pt>
                <c:pt idx="133">
                  <c:v>7.5484495000000003</c:v>
                </c:pt>
                <c:pt idx="134">
                  <c:v>4.1759995999999999</c:v>
                </c:pt>
                <c:pt idx="135">
                  <c:v>7.1735477000000003</c:v>
                </c:pt>
                <c:pt idx="136">
                  <c:v>7.3977199999999996</c:v>
                </c:pt>
                <c:pt idx="137">
                  <c:v>6.7433142999999998</c:v>
                </c:pt>
                <c:pt idx="138">
                  <c:v>7.1875895999999999</c:v>
                </c:pt>
                <c:pt idx="139">
                  <c:v>7.1598167000000004</c:v>
                </c:pt>
                <c:pt idx="140">
                  <c:v>7.5484495000000003</c:v>
                </c:pt>
                <c:pt idx="141">
                  <c:v>6.1190119999999997</c:v>
                </c:pt>
                <c:pt idx="142">
                  <c:v>6.5589250000000003</c:v>
                </c:pt>
                <c:pt idx="143">
                  <c:v>7.2971773000000004</c:v>
                </c:pt>
                <c:pt idx="144">
                  <c:v>7.2971773000000004</c:v>
                </c:pt>
                <c:pt idx="145">
                  <c:v>7.1875895999999999</c:v>
                </c:pt>
                <c:pt idx="146">
                  <c:v>7.3442059999999998</c:v>
                </c:pt>
                <c:pt idx="147">
                  <c:v>7.3442059999999998</c:v>
                </c:pt>
                <c:pt idx="148">
                  <c:v>7.2354779999999996</c:v>
                </c:pt>
                <c:pt idx="149">
                  <c:v>6.7664999999999997</c:v>
                </c:pt>
                <c:pt idx="150">
                  <c:v>7.0570436000000001</c:v>
                </c:pt>
                <c:pt idx="151">
                  <c:v>7.5484495000000003</c:v>
                </c:pt>
                <c:pt idx="152">
                  <c:v>7.1670522999999999</c:v>
                </c:pt>
                <c:pt idx="153">
                  <c:v>7.3514413999999997</c:v>
                </c:pt>
                <c:pt idx="154">
                  <c:v>6.8863854</c:v>
                </c:pt>
                <c:pt idx="155">
                  <c:v>7.1807832999999999</c:v>
                </c:pt>
                <c:pt idx="156">
                  <c:v>5.8608380000000002</c:v>
                </c:pt>
                <c:pt idx="157">
                  <c:v>7.1807832999999999</c:v>
                </c:pt>
                <c:pt idx="158">
                  <c:v>7.3977199999999996</c:v>
                </c:pt>
                <c:pt idx="159">
                  <c:v>7.1984510000000004</c:v>
                </c:pt>
                <c:pt idx="160">
                  <c:v>7.3514413999999997</c:v>
                </c:pt>
                <c:pt idx="161">
                  <c:v>6.3468947</c:v>
                </c:pt>
                <c:pt idx="162">
                  <c:v>7.1807832999999999</c:v>
                </c:pt>
                <c:pt idx="163">
                  <c:v>7.2971773000000004</c:v>
                </c:pt>
                <c:pt idx="164">
                  <c:v>7.2399880000000003</c:v>
                </c:pt>
                <c:pt idx="165">
                  <c:v>7.2327522999999996</c:v>
                </c:pt>
                <c:pt idx="166">
                  <c:v>7.1670522999999999</c:v>
                </c:pt>
                <c:pt idx="167">
                  <c:v>7.1598167000000004</c:v>
                </c:pt>
                <c:pt idx="168">
                  <c:v>6.7014212999999998</c:v>
                </c:pt>
                <c:pt idx="169">
                  <c:v>5.6424320000000003</c:v>
                </c:pt>
                <c:pt idx="170">
                  <c:v>4.1924424</c:v>
                </c:pt>
                <c:pt idx="171">
                  <c:v>7.3514413999999997</c:v>
                </c:pt>
                <c:pt idx="172">
                  <c:v>5.7335824999999998</c:v>
                </c:pt>
                <c:pt idx="173">
                  <c:v>7.1875895999999999</c:v>
                </c:pt>
                <c:pt idx="174">
                  <c:v>5.1263256000000004</c:v>
                </c:pt>
                <c:pt idx="175">
                  <c:v>7.2178100000000001</c:v>
                </c:pt>
                <c:pt idx="176">
                  <c:v>7.3514413999999997</c:v>
                </c:pt>
                <c:pt idx="177">
                  <c:v>7.2327522999999996</c:v>
                </c:pt>
                <c:pt idx="178">
                  <c:v>7.2399880000000003</c:v>
                </c:pt>
                <c:pt idx="179">
                  <c:v>7.0391965000000001</c:v>
                </c:pt>
                <c:pt idx="180">
                  <c:v>6.1316357000000004</c:v>
                </c:pt>
                <c:pt idx="181">
                  <c:v>7.1807832999999999</c:v>
                </c:pt>
                <c:pt idx="182">
                  <c:v>7.1807832999999999</c:v>
                </c:pt>
                <c:pt idx="183">
                  <c:v>5.0935790000000001</c:v>
                </c:pt>
                <c:pt idx="184">
                  <c:v>7.1670522999999999</c:v>
                </c:pt>
                <c:pt idx="185">
                  <c:v>6.3825297000000001</c:v>
                </c:pt>
                <c:pt idx="186">
                  <c:v>7.3977199999999996</c:v>
                </c:pt>
                <c:pt idx="187">
                  <c:v>7.5819244000000001</c:v>
                </c:pt>
                <c:pt idx="188">
                  <c:v>5.5543339999999999</c:v>
                </c:pt>
                <c:pt idx="189">
                  <c:v>7.2399880000000003</c:v>
                </c:pt>
                <c:pt idx="190">
                  <c:v>6.6841682999999996</c:v>
                </c:pt>
                <c:pt idx="191">
                  <c:v>7.2178100000000001</c:v>
                </c:pt>
                <c:pt idx="192">
                  <c:v>6.8726544000000001</c:v>
                </c:pt>
                <c:pt idx="193">
                  <c:v>7.2178100000000001</c:v>
                </c:pt>
                <c:pt idx="194">
                  <c:v>6.0279365</c:v>
                </c:pt>
                <c:pt idx="195">
                  <c:v>7.1670522999999999</c:v>
                </c:pt>
                <c:pt idx="196">
                  <c:v>7.0391965000000001</c:v>
                </c:pt>
                <c:pt idx="197">
                  <c:v>7.2622559999999998</c:v>
                </c:pt>
                <c:pt idx="198">
                  <c:v>4.2973504</c:v>
                </c:pt>
                <c:pt idx="199">
                  <c:v>7.1807832999999999</c:v>
                </c:pt>
                <c:pt idx="200">
                  <c:v>7.1807832999999999</c:v>
                </c:pt>
                <c:pt idx="201">
                  <c:v>7.2327522999999996</c:v>
                </c:pt>
                <c:pt idx="202">
                  <c:v>6.3825297000000001</c:v>
                </c:pt>
                <c:pt idx="203">
                  <c:v>7.1875895999999999</c:v>
                </c:pt>
                <c:pt idx="204">
                  <c:v>6.4157659999999996</c:v>
                </c:pt>
                <c:pt idx="205">
                  <c:v>7.1735477000000003</c:v>
                </c:pt>
                <c:pt idx="206">
                  <c:v>6.7085767000000001</c:v>
                </c:pt>
                <c:pt idx="207">
                  <c:v>6.2098617999999997</c:v>
                </c:pt>
                <c:pt idx="208">
                  <c:v>7.2399880000000003</c:v>
                </c:pt>
                <c:pt idx="209">
                  <c:v>7.2399880000000003</c:v>
                </c:pt>
                <c:pt idx="210">
                  <c:v>7.1670522999999999</c:v>
                </c:pt>
                <c:pt idx="211">
                  <c:v>7.1670522999999999</c:v>
                </c:pt>
                <c:pt idx="212">
                  <c:v>6.5589250000000003</c:v>
                </c:pt>
                <c:pt idx="213">
                  <c:v>7.1670522999999999</c:v>
                </c:pt>
                <c:pt idx="214">
                  <c:v>7.1670522999999999</c:v>
                </c:pt>
                <c:pt idx="215">
                  <c:v>7.1670522999999999</c:v>
                </c:pt>
                <c:pt idx="216">
                  <c:v>7.1670522999999999</c:v>
                </c:pt>
                <c:pt idx="217">
                  <c:v>7.1875895999999999</c:v>
                </c:pt>
                <c:pt idx="218">
                  <c:v>7.3514413999999997</c:v>
                </c:pt>
                <c:pt idx="219">
                  <c:v>7.2327522999999996</c:v>
                </c:pt>
                <c:pt idx="220">
                  <c:v>5.9613275999999997</c:v>
                </c:pt>
                <c:pt idx="221">
                  <c:v>7.2399880000000003</c:v>
                </c:pt>
                <c:pt idx="222">
                  <c:v>7.1598167000000004</c:v>
                </c:pt>
                <c:pt idx="223">
                  <c:v>7.1670522999999999</c:v>
                </c:pt>
                <c:pt idx="224">
                  <c:v>7.8854889999999997</c:v>
                </c:pt>
                <c:pt idx="225">
                  <c:v>7.1807832999999999</c:v>
                </c:pt>
                <c:pt idx="226">
                  <c:v>6.7504825999999998</c:v>
                </c:pt>
                <c:pt idx="227">
                  <c:v>7.2399880000000003</c:v>
                </c:pt>
                <c:pt idx="228">
                  <c:v>7.2178100000000001</c:v>
                </c:pt>
                <c:pt idx="229">
                  <c:v>7.0391965000000001</c:v>
                </c:pt>
                <c:pt idx="230">
                  <c:v>7.8777565999999997</c:v>
                </c:pt>
                <c:pt idx="231">
                  <c:v>6.2062353999999997</c:v>
                </c:pt>
                <c:pt idx="232">
                  <c:v>7.1598167000000004</c:v>
                </c:pt>
                <c:pt idx="233">
                  <c:v>6.1327429999999996</c:v>
                </c:pt>
                <c:pt idx="234">
                  <c:v>7.1670522999999999</c:v>
                </c:pt>
                <c:pt idx="235">
                  <c:v>7.2399880000000003</c:v>
                </c:pt>
                <c:pt idx="236">
                  <c:v>7.2399880000000003</c:v>
                </c:pt>
                <c:pt idx="237">
                  <c:v>7.1670522999999999</c:v>
                </c:pt>
                <c:pt idx="238">
                  <c:v>6.9635043000000003</c:v>
                </c:pt>
                <c:pt idx="239">
                  <c:v>5.0935790000000001</c:v>
                </c:pt>
                <c:pt idx="240">
                  <c:v>7.2178100000000001</c:v>
                </c:pt>
                <c:pt idx="241">
                  <c:v>7.3514413999999997</c:v>
                </c:pt>
                <c:pt idx="242">
                  <c:v>7.3977199999999996</c:v>
                </c:pt>
                <c:pt idx="243">
                  <c:v>7.1670522999999999</c:v>
                </c:pt>
                <c:pt idx="244">
                  <c:v>7.1875895999999999</c:v>
                </c:pt>
                <c:pt idx="245">
                  <c:v>7.1670522999999999</c:v>
                </c:pt>
                <c:pt idx="246">
                  <c:v>5.9696717000000001</c:v>
                </c:pt>
                <c:pt idx="247">
                  <c:v>7.4810980000000002</c:v>
                </c:pt>
                <c:pt idx="248">
                  <c:v>7.2178100000000001</c:v>
                </c:pt>
                <c:pt idx="249">
                  <c:v>6.5589250000000003</c:v>
                </c:pt>
                <c:pt idx="250">
                  <c:v>8.452007</c:v>
                </c:pt>
                <c:pt idx="251">
                  <c:v>7.2178100000000001</c:v>
                </c:pt>
                <c:pt idx="252">
                  <c:v>7.2045006999999996</c:v>
                </c:pt>
                <c:pt idx="253">
                  <c:v>7.1670522999999999</c:v>
                </c:pt>
                <c:pt idx="254">
                  <c:v>5.7335824999999998</c:v>
                </c:pt>
                <c:pt idx="255">
                  <c:v>7.3514413999999997</c:v>
                </c:pt>
                <c:pt idx="256">
                  <c:v>3.2400136000000002</c:v>
                </c:pt>
                <c:pt idx="257">
                  <c:v>7.1033220000000004</c:v>
                </c:pt>
                <c:pt idx="258">
                  <c:v>6.757104</c:v>
                </c:pt>
                <c:pt idx="259">
                  <c:v>7.2162103999999996</c:v>
                </c:pt>
                <c:pt idx="260">
                  <c:v>7.1807832999999999</c:v>
                </c:pt>
                <c:pt idx="261">
                  <c:v>7.1803540000000003</c:v>
                </c:pt>
                <c:pt idx="262">
                  <c:v>7.1807832999999999</c:v>
                </c:pt>
                <c:pt idx="263">
                  <c:v>7.1598167000000004</c:v>
                </c:pt>
                <c:pt idx="264">
                  <c:v>7.3977199999999996</c:v>
                </c:pt>
                <c:pt idx="265">
                  <c:v>7.2138476000000002</c:v>
                </c:pt>
                <c:pt idx="266">
                  <c:v>7.1807832999999999</c:v>
                </c:pt>
                <c:pt idx="267">
                  <c:v>7.2493840000000001</c:v>
                </c:pt>
                <c:pt idx="268">
                  <c:v>7.2178100000000001</c:v>
                </c:pt>
                <c:pt idx="269">
                  <c:v>7.2971773000000004</c:v>
                </c:pt>
                <c:pt idx="270">
                  <c:v>7.1735477000000003</c:v>
                </c:pt>
                <c:pt idx="271">
                  <c:v>7.2399880000000003</c:v>
                </c:pt>
                <c:pt idx="272">
                  <c:v>7.1033220000000004</c:v>
                </c:pt>
                <c:pt idx="273">
                  <c:v>7.1875895999999999</c:v>
                </c:pt>
                <c:pt idx="274">
                  <c:v>7.1875895999999999</c:v>
                </c:pt>
                <c:pt idx="275">
                  <c:v>6.893192</c:v>
                </c:pt>
                <c:pt idx="276">
                  <c:v>7.2399880000000003</c:v>
                </c:pt>
                <c:pt idx="277">
                  <c:v>7.1670522999999999</c:v>
                </c:pt>
                <c:pt idx="278">
                  <c:v>7.0391965000000001</c:v>
                </c:pt>
                <c:pt idx="279">
                  <c:v>7.3514413999999997</c:v>
                </c:pt>
                <c:pt idx="280">
                  <c:v>7.1670522999999999</c:v>
                </c:pt>
                <c:pt idx="281">
                  <c:v>6.6841682999999996</c:v>
                </c:pt>
                <c:pt idx="282">
                  <c:v>7.4084060000000003</c:v>
                </c:pt>
                <c:pt idx="283">
                  <c:v>7.3514413999999997</c:v>
                </c:pt>
                <c:pt idx="284">
                  <c:v>6.6841682999999996</c:v>
                </c:pt>
                <c:pt idx="285">
                  <c:v>7.1670522999999999</c:v>
                </c:pt>
                <c:pt idx="286">
                  <c:v>6.1190119999999997</c:v>
                </c:pt>
                <c:pt idx="287">
                  <c:v>7.3514413999999997</c:v>
                </c:pt>
                <c:pt idx="288">
                  <c:v>7.3442059999999998</c:v>
                </c:pt>
                <c:pt idx="289">
                  <c:v>7.0391965000000001</c:v>
                </c:pt>
                <c:pt idx="290">
                  <c:v>6.5589250000000003</c:v>
                </c:pt>
                <c:pt idx="291">
                  <c:v>7.1807832999999999</c:v>
                </c:pt>
                <c:pt idx="292">
                  <c:v>7.1670522999999999</c:v>
                </c:pt>
                <c:pt idx="293">
                  <c:v>7.1670522999999999</c:v>
                </c:pt>
                <c:pt idx="294">
                  <c:v>7.1735477000000003</c:v>
                </c:pt>
                <c:pt idx="295">
                  <c:v>7.2579019999999996</c:v>
                </c:pt>
                <c:pt idx="296">
                  <c:v>7.3514413999999997</c:v>
                </c:pt>
                <c:pt idx="297">
                  <c:v>5.7335824999999998</c:v>
                </c:pt>
                <c:pt idx="298">
                  <c:v>6.5726560000000003</c:v>
                </c:pt>
                <c:pt idx="299">
                  <c:v>6.9234122999999999</c:v>
                </c:pt>
                <c:pt idx="300">
                  <c:v>7.1598167000000004</c:v>
                </c:pt>
                <c:pt idx="301">
                  <c:v>7.302638</c:v>
                </c:pt>
                <c:pt idx="302">
                  <c:v>6.1190119999999997</c:v>
                </c:pt>
                <c:pt idx="303">
                  <c:v>7.1670522999999999</c:v>
                </c:pt>
                <c:pt idx="304">
                  <c:v>6.8863854</c:v>
                </c:pt>
                <c:pt idx="305">
                  <c:v>6.8726544000000001</c:v>
                </c:pt>
                <c:pt idx="306">
                  <c:v>7.2360053000000004</c:v>
                </c:pt>
                <c:pt idx="307">
                  <c:v>6.9531349999999996</c:v>
                </c:pt>
                <c:pt idx="308">
                  <c:v>7.8777565999999997</c:v>
                </c:pt>
                <c:pt idx="309">
                  <c:v>7.2399880000000003</c:v>
                </c:pt>
                <c:pt idx="310">
                  <c:v>7.2178100000000001</c:v>
                </c:pt>
                <c:pt idx="311">
                  <c:v>7.1807832999999999</c:v>
                </c:pt>
                <c:pt idx="312">
                  <c:v>7.1807832999999999</c:v>
                </c:pt>
                <c:pt idx="313">
                  <c:v>5.3209249999999999</c:v>
                </c:pt>
                <c:pt idx="314">
                  <c:v>6.8967995999999996</c:v>
                </c:pt>
                <c:pt idx="315">
                  <c:v>6.8726544000000001</c:v>
                </c:pt>
                <c:pt idx="316">
                  <c:v>7.3514413999999997</c:v>
                </c:pt>
                <c:pt idx="317">
                  <c:v>7.2971773000000004</c:v>
                </c:pt>
                <c:pt idx="318">
                  <c:v>7.3514413999999997</c:v>
                </c:pt>
                <c:pt idx="319">
                  <c:v>7.3977199999999996</c:v>
                </c:pt>
                <c:pt idx="320">
                  <c:v>7.3514413999999997</c:v>
                </c:pt>
                <c:pt idx="321">
                  <c:v>7.2399880000000003</c:v>
                </c:pt>
                <c:pt idx="322">
                  <c:v>6.1657843999999997</c:v>
                </c:pt>
                <c:pt idx="323">
                  <c:v>7.1875895999999999</c:v>
                </c:pt>
                <c:pt idx="324">
                  <c:v>7.3514413999999997</c:v>
                </c:pt>
                <c:pt idx="325">
                  <c:v>7.2399880000000003</c:v>
                </c:pt>
                <c:pt idx="326">
                  <c:v>7.1598167000000004</c:v>
                </c:pt>
                <c:pt idx="327">
                  <c:v>7.3514413999999997</c:v>
                </c:pt>
                <c:pt idx="328">
                  <c:v>7.2971773000000004</c:v>
                </c:pt>
                <c:pt idx="329">
                  <c:v>6.3962607</c:v>
                </c:pt>
                <c:pt idx="330">
                  <c:v>7.1875895999999999</c:v>
                </c:pt>
                <c:pt idx="331">
                  <c:v>6.9234122999999999</c:v>
                </c:pt>
                <c:pt idx="332">
                  <c:v>7.3442059999999998</c:v>
                </c:pt>
                <c:pt idx="333">
                  <c:v>7.1670522999999999</c:v>
                </c:pt>
                <c:pt idx="334">
                  <c:v>7.1735477000000003</c:v>
                </c:pt>
                <c:pt idx="335">
                  <c:v>7.2327522999999996</c:v>
                </c:pt>
                <c:pt idx="336">
                  <c:v>7.1807832999999999</c:v>
                </c:pt>
                <c:pt idx="337">
                  <c:v>7.2327522999999996</c:v>
                </c:pt>
                <c:pt idx="338">
                  <c:v>7.3442059999999998</c:v>
                </c:pt>
                <c:pt idx="339">
                  <c:v>7.3514413999999997</c:v>
                </c:pt>
                <c:pt idx="340">
                  <c:v>7.3514413999999997</c:v>
                </c:pt>
                <c:pt idx="341">
                  <c:v>7.1598167000000004</c:v>
                </c:pt>
                <c:pt idx="342">
                  <c:v>7.2399880000000003</c:v>
                </c:pt>
                <c:pt idx="343">
                  <c:v>7.2399880000000003</c:v>
                </c:pt>
                <c:pt idx="344">
                  <c:v>7.2178100000000001</c:v>
                </c:pt>
                <c:pt idx="345">
                  <c:v>7.8777565999999997</c:v>
                </c:pt>
                <c:pt idx="346">
                  <c:v>7.1807832999999999</c:v>
                </c:pt>
                <c:pt idx="347">
                  <c:v>7.1807832999999999</c:v>
                </c:pt>
                <c:pt idx="348">
                  <c:v>5.9699119999999999</c:v>
                </c:pt>
                <c:pt idx="349">
                  <c:v>7.2818626999999996</c:v>
                </c:pt>
                <c:pt idx="350">
                  <c:v>7.5833589999999997</c:v>
                </c:pt>
                <c:pt idx="351">
                  <c:v>7.3514413999999997</c:v>
                </c:pt>
                <c:pt idx="352">
                  <c:v>7.1670522999999999</c:v>
                </c:pt>
                <c:pt idx="353">
                  <c:v>5.8907514000000001</c:v>
                </c:pt>
                <c:pt idx="354">
                  <c:v>7.2399880000000003</c:v>
                </c:pt>
                <c:pt idx="355">
                  <c:v>7.2360053000000004</c:v>
                </c:pt>
                <c:pt idx="356">
                  <c:v>7.2178100000000001</c:v>
                </c:pt>
                <c:pt idx="357">
                  <c:v>7.1670522999999999</c:v>
                </c:pt>
                <c:pt idx="358">
                  <c:v>7.1670522999999999</c:v>
                </c:pt>
                <c:pt idx="359">
                  <c:v>7.3514413999999997</c:v>
                </c:pt>
                <c:pt idx="360">
                  <c:v>7.2178100000000001</c:v>
                </c:pt>
                <c:pt idx="361">
                  <c:v>7.1807832999999999</c:v>
                </c:pt>
                <c:pt idx="362">
                  <c:v>7.2178100000000001</c:v>
                </c:pt>
                <c:pt idx="363">
                  <c:v>5.7335824999999998</c:v>
                </c:pt>
                <c:pt idx="364">
                  <c:v>7.1670522999999999</c:v>
                </c:pt>
                <c:pt idx="365">
                  <c:v>5.0407577000000003</c:v>
                </c:pt>
                <c:pt idx="366">
                  <c:v>7.0391965000000001</c:v>
                </c:pt>
                <c:pt idx="367">
                  <c:v>7.1735477000000003</c:v>
                </c:pt>
                <c:pt idx="368">
                  <c:v>6.8726544000000001</c:v>
                </c:pt>
                <c:pt idx="369">
                  <c:v>7.1807832999999999</c:v>
                </c:pt>
                <c:pt idx="370">
                  <c:v>7.3514413999999997</c:v>
                </c:pt>
                <c:pt idx="371">
                  <c:v>7.7568190000000001</c:v>
                </c:pt>
                <c:pt idx="372">
                  <c:v>7.3514413999999997</c:v>
                </c:pt>
                <c:pt idx="373">
                  <c:v>6.6978992999999996</c:v>
                </c:pt>
                <c:pt idx="374">
                  <c:v>7.3442059999999998</c:v>
                </c:pt>
                <c:pt idx="375">
                  <c:v>7.2178100000000001</c:v>
                </c:pt>
                <c:pt idx="376">
                  <c:v>7.1670522999999999</c:v>
                </c:pt>
                <c:pt idx="377">
                  <c:v>6.7349259999999997</c:v>
                </c:pt>
                <c:pt idx="378">
                  <c:v>7.1807832999999999</c:v>
                </c:pt>
                <c:pt idx="379">
                  <c:v>7.1670522999999999</c:v>
                </c:pt>
                <c:pt idx="380">
                  <c:v>7.1807832999999999</c:v>
                </c:pt>
                <c:pt idx="381">
                  <c:v>7.8777565999999997</c:v>
                </c:pt>
                <c:pt idx="382">
                  <c:v>7.2162103999999996</c:v>
                </c:pt>
                <c:pt idx="383">
                  <c:v>7.4738626000000004</c:v>
                </c:pt>
                <c:pt idx="384">
                  <c:v>7.3514413999999997</c:v>
                </c:pt>
                <c:pt idx="385">
                  <c:v>7.3514413999999997</c:v>
                </c:pt>
                <c:pt idx="386">
                  <c:v>7.3514413999999997</c:v>
                </c:pt>
                <c:pt idx="387">
                  <c:v>7.4810980000000002</c:v>
                </c:pt>
                <c:pt idx="388">
                  <c:v>7.2360053000000004</c:v>
                </c:pt>
                <c:pt idx="389">
                  <c:v>6.6318606999999998</c:v>
                </c:pt>
                <c:pt idx="390">
                  <c:v>7.1670522999999999</c:v>
                </c:pt>
                <c:pt idx="391">
                  <c:v>7.1670522999999999</c:v>
                </c:pt>
                <c:pt idx="392">
                  <c:v>7.8777565999999997</c:v>
                </c:pt>
                <c:pt idx="393">
                  <c:v>7.1807832999999999</c:v>
                </c:pt>
                <c:pt idx="394">
                  <c:v>7.3514413999999997</c:v>
                </c:pt>
                <c:pt idx="395">
                  <c:v>7.1875895999999999</c:v>
                </c:pt>
                <c:pt idx="396">
                  <c:v>7.3514413999999997</c:v>
                </c:pt>
                <c:pt idx="397">
                  <c:v>7.3514413999999997</c:v>
                </c:pt>
                <c:pt idx="398">
                  <c:v>7.1670522999999999</c:v>
                </c:pt>
                <c:pt idx="399">
                  <c:v>6.6841682999999996</c:v>
                </c:pt>
                <c:pt idx="400">
                  <c:v>5.0871525000000002</c:v>
                </c:pt>
                <c:pt idx="401">
                  <c:v>7.2971773000000004</c:v>
                </c:pt>
                <c:pt idx="402">
                  <c:v>7.4373775000000002</c:v>
                </c:pt>
                <c:pt idx="403">
                  <c:v>7.2178100000000001</c:v>
                </c:pt>
                <c:pt idx="404">
                  <c:v>7.2399880000000003</c:v>
                </c:pt>
                <c:pt idx="405">
                  <c:v>7.1875895999999999</c:v>
                </c:pt>
                <c:pt idx="406">
                  <c:v>7.6668190000000003</c:v>
                </c:pt>
                <c:pt idx="407">
                  <c:v>6.8863854</c:v>
                </c:pt>
                <c:pt idx="408">
                  <c:v>7.1984510000000004</c:v>
                </c:pt>
                <c:pt idx="409">
                  <c:v>7.1735477000000003</c:v>
                </c:pt>
                <c:pt idx="410">
                  <c:v>6.1883939999999997</c:v>
                </c:pt>
                <c:pt idx="411">
                  <c:v>7.3112744999999997</c:v>
                </c:pt>
                <c:pt idx="412">
                  <c:v>7.1670522999999999</c:v>
                </c:pt>
                <c:pt idx="413">
                  <c:v>7.2178100000000001</c:v>
                </c:pt>
                <c:pt idx="414">
                  <c:v>7.1877046</c:v>
                </c:pt>
                <c:pt idx="415">
                  <c:v>7.2399880000000003</c:v>
                </c:pt>
                <c:pt idx="416">
                  <c:v>6.6841682999999996</c:v>
                </c:pt>
                <c:pt idx="417">
                  <c:v>7.2339845</c:v>
                </c:pt>
                <c:pt idx="418">
                  <c:v>7.2178100000000001</c:v>
                </c:pt>
                <c:pt idx="419">
                  <c:v>7.2399880000000003</c:v>
                </c:pt>
                <c:pt idx="420">
                  <c:v>7.2162103999999996</c:v>
                </c:pt>
                <c:pt idx="421">
                  <c:v>7.1670522999999999</c:v>
                </c:pt>
                <c:pt idx="422">
                  <c:v>7.1807832999999999</c:v>
                </c:pt>
                <c:pt idx="423">
                  <c:v>7.4460819999999996</c:v>
                </c:pt>
                <c:pt idx="424">
                  <c:v>6.6131973000000004</c:v>
                </c:pt>
                <c:pt idx="425">
                  <c:v>6.8863854</c:v>
                </c:pt>
                <c:pt idx="426">
                  <c:v>7.1670522999999999</c:v>
                </c:pt>
                <c:pt idx="427">
                  <c:v>7.0391965000000001</c:v>
                </c:pt>
                <c:pt idx="428">
                  <c:v>7.1862529999999998</c:v>
                </c:pt>
                <c:pt idx="429">
                  <c:v>7.1875895999999999</c:v>
                </c:pt>
                <c:pt idx="430">
                  <c:v>7.0391965000000001</c:v>
                </c:pt>
                <c:pt idx="431">
                  <c:v>7.1670522999999999</c:v>
                </c:pt>
                <c:pt idx="432">
                  <c:v>7.1875895999999999</c:v>
                </c:pt>
                <c:pt idx="433">
                  <c:v>7.1670522999999999</c:v>
                </c:pt>
                <c:pt idx="434">
                  <c:v>6.5125903999999997</c:v>
                </c:pt>
                <c:pt idx="435">
                  <c:v>6.6823880000000004</c:v>
                </c:pt>
                <c:pt idx="436">
                  <c:v>6.3662539999999996</c:v>
                </c:pt>
                <c:pt idx="437">
                  <c:v>5.8380274999999999</c:v>
                </c:pt>
                <c:pt idx="438">
                  <c:v>7.1670522999999999</c:v>
                </c:pt>
                <c:pt idx="439">
                  <c:v>7.1875895999999999</c:v>
                </c:pt>
                <c:pt idx="440">
                  <c:v>7.1875895999999999</c:v>
                </c:pt>
                <c:pt idx="441">
                  <c:v>7.2178100000000001</c:v>
                </c:pt>
                <c:pt idx="442">
                  <c:v>7.1807832999999999</c:v>
                </c:pt>
                <c:pt idx="443">
                  <c:v>7.3514413999999997</c:v>
                </c:pt>
                <c:pt idx="444">
                  <c:v>6.3702464000000001</c:v>
                </c:pt>
                <c:pt idx="445">
                  <c:v>7.2493840000000001</c:v>
                </c:pt>
                <c:pt idx="446">
                  <c:v>7.1807832999999999</c:v>
                </c:pt>
                <c:pt idx="447">
                  <c:v>7.1670522999999999</c:v>
                </c:pt>
                <c:pt idx="448">
                  <c:v>7.1807832999999999</c:v>
                </c:pt>
                <c:pt idx="449">
                  <c:v>5.8899692999999997</c:v>
                </c:pt>
                <c:pt idx="450">
                  <c:v>7.1984510000000004</c:v>
                </c:pt>
                <c:pt idx="451">
                  <c:v>7.1670522999999999</c:v>
                </c:pt>
                <c:pt idx="452">
                  <c:v>7.1670522999999999</c:v>
                </c:pt>
                <c:pt idx="453">
                  <c:v>7.1670522999999999</c:v>
                </c:pt>
                <c:pt idx="454">
                  <c:v>7.2971773000000004</c:v>
                </c:pt>
                <c:pt idx="455">
                  <c:v>6.5726560000000003</c:v>
                </c:pt>
                <c:pt idx="456">
                  <c:v>7.0391965000000001</c:v>
                </c:pt>
                <c:pt idx="457">
                  <c:v>7.2971773000000004</c:v>
                </c:pt>
                <c:pt idx="458">
                  <c:v>7.187773</c:v>
                </c:pt>
                <c:pt idx="459">
                  <c:v>6.5589250000000003</c:v>
                </c:pt>
                <c:pt idx="460">
                  <c:v>6.5589250000000003</c:v>
                </c:pt>
                <c:pt idx="461">
                  <c:v>7.3977199999999996</c:v>
                </c:pt>
                <c:pt idx="462">
                  <c:v>7.1807832999999999</c:v>
                </c:pt>
                <c:pt idx="463">
                  <c:v>6.9549859999999999</c:v>
                </c:pt>
                <c:pt idx="464">
                  <c:v>6.1955640000000001</c:v>
                </c:pt>
                <c:pt idx="465">
                  <c:v>7.1875895999999999</c:v>
                </c:pt>
                <c:pt idx="466">
                  <c:v>5.2985525000000004</c:v>
                </c:pt>
                <c:pt idx="467">
                  <c:v>6.1190119999999997</c:v>
                </c:pt>
                <c:pt idx="468">
                  <c:v>7.1670522999999999</c:v>
                </c:pt>
                <c:pt idx="469">
                  <c:v>7.2178100000000001</c:v>
                </c:pt>
                <c:pt idx="470">
                  <c:v>7.2178100000000001</c:v>
                </c:pt>
                <c:pt idx="471">
                  <c:v>7.1807832999999999</c:v>
                </c:pt>
                <c:pt idx="472">
                  <c:v>7.2178100000000001</c:v>
                </c:pt>
                <c:pt idx="473">
                  <c:v>7.2493840000000001</c:v>
                </c:pt>
                <c:pt idx="474">
                  <c:v>7.2105746000000002</c:v>
                </c:pt>
                <c:pt idx="475">
                  <c:v>7.2178100000000001</c:v>
                </c:pt>
                <c:pt idx="476">
                  <c:v>6.8726544000000001</c:v>
                </c:pt>
                <c:pt idx="477">
                  <c:v>7.1875895999999999</c:v>
                </c:pt>
                <c:pt idx="478">
                  <c:v>7.2178100000000001</c:v>
                </c:pt>
                <c:pt idx="479">
                  <c:v>7.1598167000000004</c:v>
                </c:pt>
                <c:pt idx="480">
                  <c:v>6.2569933000000004</c:v>
                </c:pt>
                <c:pt idx="481">
                  <c:v>7.3240303999999998</c:v>
                </c:pt>
                <c:pt idx="482">
                  <c:v>7.2399880000000003</c:v>
                </c:pt>
                <c:pt idx="483">
                  <c:v>7.3904842999999998</c:v>
                </c:pt>
                <c:pt idx="484">
                  <c:v>5.6424320000000003</c:v>
                </c:pt>
                <c:pt idx="485">
                  <c:v>6.1327429999999996</c:v>
                </c:pt>
                <c:pt idx="486">
                  <c:v>6.8726544000000001</c:v>
                </c:pt>
                <c:pt idx="487">
                  <c:v>7.3499103000000003</c:v>
                </c:pt>
                <c:pt idx="488">
                  <c:v>7.1670522999999999</c:v>
                </c:pt>
                <c:pt idx="489">
                  <c:v>7.2399880000000003</c:v>
                </c:pt>
                <c:pt idx="490">
                  <c:v>5.2985525000000004</c:v>
                </c:pt>
                <c:pt idx="491">
                  <c:v>7.1598167000000004</c:v>
                </c:pt>
                <c:pt idx="492">
                  <c:v>5.9363213000000004</c:v>
                </c:pt>
                <c:pt idx="493">
                  <c:v>7.1875895999999999</c:v>
                </c:pt>
                <c:pt idx="494">
                  <c:v>7.2178100000000001</c:v>
                </c:pt>
                <c:pt idx="495">
                  <c:v>5.7335824999999998</c:v>
                </c:pt>
                <c:pt idx="496">
                  <c:v>7.1735477000000003</c:v>
                </c:pt>
                <c:pt idx="497">
                  <c:v>7.1877046</c:v>
                </c:pt>
                <c:pt idx="498">
                  <c:v>7.0327349999999997</c:v>
                </c:pt>
                <c:pt idx="499">
                  <c:v>7.3102739999999997</c:v>
                </c:pt>
                <c:pt idx="500">
                  <c:v>7.2962327</c:v>
                </c:pt>
                <c:pt idx="501">
                  <c:v>6.6978992999999996</c:v>
                </c:pt>
                <c:pt idx="502">
                  <c:v>6.757104</c:v>
                </c:pt>
                <c:pt idx="503">
                  <c:v>7.2399880000000003</c:v>
                </c:pt>
                <c:pt idx="504">
                  <c:v>7.3442059999999998</c:v>
                </c:pt>
                <c:pt idx="505">
                  <c:v>6.9040530000000002</c:v>
                </c:pt>
                <c:pt idx="506">
                  <c:v>7.2349690000000004</c:v>
                </c:pt>
                <c:pt idx="507">
                  <c:v>7.1670522999999999</c:v>
                </c:pt>
                <c:pt idx="508">
                  <c:v>5.0962839999999998</c:v>
                </c:pt>
                <c:pt idx="509">
                  <c:v>7.1908390000000004</c:v>
                </c:pt>
                <c:pt idx="510">
                  <c:v>7.1670522999999999</c:v>
                </c:pt>
                <c:pt idx="511">
                  <c:v>7.1670522999999999</c:v>
                </c:pt>
                <c:pt idx="512">
                  <c:v>7.2229409999999996</c:v>
                </c:pt>
                <c:pt idx="513">
                  <c:v>7.1598167000000004</c:v>
                </c:pt>
                <c:pt idx="514">
                  <c:v>6.6318606999999998</c:v>
                </c:pt>
                <c:pt idx="515">
                  <c:v>7.3977199999999996</c:v>
                </c:pt>
                <c:pt idx="516">
                  <c:v>7.1875895999999999</c:v>
                </c:pt>
                <c:pt idx="517">
                  <c:v>7.0570436000000001</c:v>
                </c:pt>
                <c:pt idx="518">
                  <c:v>7.1803540000000003</c:v>
                </c:pt>
                <c:pt idx="519">
                  <c:v>7.2327522999999996</c:v>
                </c:pt>
                <c:pt idx="520">
                  <c:v>7.3514413999999997</c:v>
                </c:pt>
                <c:pt idx="521">
                  <c:v>6.9961169999999999</c:v>
                </c:pt>
                <c:pt idx="522">
                  <c:v>7.1033220000000004</c:v>
                </c:pt>
                <c:pt idx="523">
                  <c:v>5.2985525000000004</c:v>
                </c:pt>
                <c:pt idx="524">
                  <c:v>7.0570436000000001</c:v>
                </c:pt>
                <c:pt idx="525">
                  <c:v>7.1598167000000004</c:v>
                </c:pt>
                <c:pt idx="526">
                  <c:v>7.2178100000000001</c:v>
                </c:pt>
                <c:pt idx="527">
                  <c:v>7.1735477000000003</c:v>
                </c:pt>
                <c:pt idx="528">
                  <c:v>7.3514413999999997</c:v>
                </c:pt>
                <c:pt idx="529">
                  <c:v>7.2178100000000001</c:v>
                </c:pt>
                <c:pt idx="530">
                  <c:v>7.1807832999999999</c:v>
                </c:pt>
                <c:pt idx="531">
                  <c:v>5.0962839999999998</c:v>
                </c:pt>
                <c:pt idx="532">
                  <c:v>7.2493840000000001</c:v>
                </c:pt>
                <c:pt idx="533">
                  <c:v>7.2360053000000004</c:v>
                </c:pt>
                <c:pt idx="534">
                  <c:v>7.3977199999999996</c:v>
                </c:pt>
                <c:pt idx="535">
                  <c:v>7.1937566000000004</c:v>
                </c:pt>
                <c:pt idx="536">
                  <c:v>6.9531349999999996</c:v>
                </c:pt>
                <c:pt idx="537">
                  <c:v>6.1327429999999996</c:v>
                </c:pt>
                <c:pt idx="538">
                  <c:v>7.7093980000000002</c:v>
                </c:pt>
                <c:pt idx="539">
                  <c:v>7.1735477000000003</c:v>
                </c:pt>
                <c:pt idx="540">
                  <c:v>5.2256169999999997</c:v>
                </c:pt>
                <c:pt idx="541">
                  <c:v>6.6841682999999996</c:v>
                </c:pt>
                <c:pt idx="542">
                  <c:v>7.1670522999999999</c:v>
                </c:pt>
                <c:pt idx="543">
                  <c:v>7.2300744000000003</c:v>
                </c:pt>
                <c:pt idx="544">
                  <c:v>5.1641329999999996</c:v>
                </c:pt>
                <c:pt idx="545">
                  <c:v>7.1195725999999997</c:v>
                </c:pt>
                <c:pt idx="546">
                  <c:v>7.1807832999999999</c:v>
                </c:pt>
                <c:pt idx="547">
                  <c:v>7.1670522999999999</c:v>
                </c:pt>
                <c:pt idx="548">
                  <c:v>5.0962839999999998</c:v>
                </c:pt>
                <c:pt idx="549">
                  <c:v>7.2327522999999996</c:v>
                </c:pt>
                <c:pt idx="550">
                  <c:v>7.2493840000000001</c:v>
                </c:pt>
                <c:pt idx="551">
                  <c:v>7.2327522999999996</c:v>
                </c:pt>
                <c:pt idx="552">
                  <c:v>7.1875895999999999</c:v>
                </c:pt>
                <c:pt idx="553">
                  <c:v>7.2399880000000003</c:v>
                </c:pt>
                <c:pt idx="554">
                  <c:v>6.9234122999999999</c:v>
                </c:pt>
                <c:pt idx="555">
                  <c:v>6.1955640000000001</c:v>
                </c:pt>
                <c:pt idx="556">
                  <c:v>7.1598167000000004</c:v>
                </c:pt>
                <c:pt idx="557">
                  <c:v>6.9234122999999999</c:v>
                </c:pt>
                <c:pt idx="558">
                  <c:v>7.3514413999999997</c:v>
                </c:pt>
                <c:pt idx="559">
                  <c:v>7.1598167000000004</c:v>
                </c:pt>
                <c:pt idx="560">
                  <c:v>6.9531349999999996</c:v>
                </c:pt>
                <c:pt idx="561">
                  <c:v>6.3825297000000001</c:v>
                </c:pt>
                <c:pt idx="562">
                  <c:v>7.1670522999999999</c:v>
                </c:pt>
                <c:pt idx="563">
                  <c:v>7.2178100000000001</c:v>
                </c:pt>
                <c:pt idx="564">
                  <c:v>7.3514413999999997</c:v>
                </c:pt>
                <c:pt idx="565">
                  <c:v>7.3977199999999996</c:v>
                </c:pt>
                <c:pt idx="566">
                  <c:v>7.1670522999999999</c:v>
                </c:pt>
                <c:pt idx="567">
                  <c:v>7.1873880000000003</c:v>
                </c:pt>
                <c:pt idx="568">
                  <c:v>7.2105746000000002</c:v>
                </c:pt>
                <c:pt idx="569">
                  <c:v>7.1670522999999999</c:v>
                </c:pt>
                <c:pt idx="570">
                  <c:v>6.8726544000000001</c:v>
                </c:pt>
                <c:pt idx="571">
                  <c:v>6.4332875999999999</c:v>
                </c:pt>
                <c:pt idx="572">
                  <c:v>7.1807832999999999</c:v>
                </c:pt>
                <c:pt idx="573">
                  <c:v>7.2327522999999996</c:v>
                </c:pt>
                <c:pt idx="574">
                  <c:v>7.1670522999999999</c:v>
                </c:pt>
                <c:pt idx="575">
                  <c:v>6.9753340000000001</c:v>
                </c:pt>
                <c:pt idx="576">
                  <c:v>7.1033220000000004</c:v>
                </c:pt>
                <c:pt idx="577">
                  <c:v>6.6924999999999999</c:v>
                </c:pt>
                <c:pt idx="578">
                  <c:v>7.1807832999999999</c:v>
                </c:pt>
                <c:pt idx="579">
                  <c:v>6.9151769999999999</c:v>
                </c:pt>
                <c:pt idx="580">
                  <c:v>7.3095483999999997</c:v>
                </c:pt>
                <c:pt idx="581">
                  <c:v>6.8726544000000001</c:v>
                </c:pt>
                <c:pt idx="582">
                  <c:v>6.0279365</c:v>
                </c:pt>
                <c:pt idx="583">
                  <c:v>6.7433142999999998</c:v>
                </c:pt>
                <c:pt idx="584">
                  <c:v>7.8777565999999997</c:v>
                </c:pt>
                <c:pt idx="585">
                  <c:v>5.4709019999999997</c:v>
                </c:pt>
                <c:pt idx="586">
                  <c:v>7.1807832999999999</c:v>
                </c:pt>
                <c:pt idx="587">
                  <c:v>7.1670522999999999</c:v>
                </c:pt>
                <c:pt idx="588">
                  <c:v>7.1735477000000003</c:v>
                </c:pt>
                <c:pt idx="589">
                  <c:v>7.2178100000000001</c:v>
                </c:pt>
                <c:pt idx="590">
                  <c:v>7.1142763999999996</c:v>
                </c:pt>
                <c:pt idx="591">
                  <c:v>7.1670522999999999</c:v>
                </c:pt>
                <c:pt idx="592">
                  <c:v>5.0871525000000002</c:v>
                </c:pt>
                <c:pt idx="593">
                  <c:v>7.1598167000000004</c:v>
                </c:pt>
                <c:pt idx="594">
                  <c:v>6.8726544000000001</c:v>
                </c:pt>
                <c:pt idx="595">
                  <c:v>7.2105746000000002</c:v>
                </c:pt>
                <c:pt idx="596">
                  <c:v>7.2755739999999998</c:v>
                </c:pt>
                <c:pt idx="597">
                  <c:v>6.8863854</c:v>
                </c:pt>
                <c:pt idx="598">
                  <c:v>7.2962327</c:v>
                </c:pt>
                <c:pt idx="599">
                  <c:v>7.1807832999999999</c:v>
                </c:pt>
                <c:pt idx="600">
                  <c:v>7.1807832999999999</c:v>
                </c:pt>
                <c:pt idx="601">
                  <c:v>6.8726544000000001</c:v>
                </c:pt>
                <c:pt idx="602">
                  <c:v>7.1670522999999999</c:v>
                </c:pt>
                <c:pt idx="603">
                  <c:v>7.1807832999999999</c:v>
                </c:pt>
                <c:pt idx="604">
                  <c:v>7.2105746000000002</c:v>
                </c:pt>
                <c:pt idx="605">
                  <c:v>7.1807832999999999</c:v>
                </c:pt>
                <c:pt idx="606">
                  <c:v>7.2404109999999999</c:v>
                </c:pt>
                <c:pt idx="607">
                  <c:v>4.2973504</c:v>
                </c:pt>
                <c:pt idx="608">
                  <c:v>7.1912155000000002</c:v>
                </c:pt>
                <c:pt idx="609">
                  <c:v>6.8726544000000001</c:v>
                </c:pt>
                <c:pt idx="610">
                  <c:v>5.8529489999999997</c:v>
                </c:pt>
                <c:pt idx="611">
                  <c:v>7.2105746000000002</c:v>
                </c:pt>
                <c:pt idx="612">
                  <c:v>7.1807832999999999</c:v>
                </c:pt>
                <c:pt idx="613">
                  <c:v>7.1670522999999999</c:v>
                </c:pt>
                <c:pt idx="614">
                  <c:v>7.2327522999999996</c:v>
                </c:pt>
                <c:pt idx="615">
                  <c:v>7.3977199999999996</c:v>
                </c:pt>
                <c:pt idx="616">
                  <c:v>6.2910895</c:v>
                </c:pt>
                <c:pt idx="617">
                  <c:v>7.1875895999999999</c:v>
                </c:pt>
                <c:pt idx="618">
                  <c:v>4.7181915999999999</c:v>
                </c:pt>
                <c:pt idx="619">
                  <c:v>7.2794150000000002</c:v>
                </c:pt>
                <c:pt idx="620">
                  <c:v>6.7433142999999998</c:v>
                </c:pt>
                <c:pt idx="621">
                  <c:v>6.9811763999999998</c:v>
                </c:pt>
                <c:pt idx="622">
                  <c:v>7.1735477000000003</c:v>
                </c:pt>
                <c:pt idx="623">
                  <c:v>7.2178100000000001</c:v>
                </c:pt>
                <c:pt idx="624">
                  <c:v>7.2399880000000003</c:v>
                </c:pt>
                <c:pt idx="625">
                  <c:v>7.1670522999999999</c:v>
                </c:pt>
                <c:pt idx="626">
                  <c:v>6.6841682999999996</c:v>
                </c:pt>
                <c:pt idx="627">
                  <c:v>6.5809894</c:v>
                </c:pt>
                <c:pt idx="628">
                  <c:v>6.9811763999999998</c:v>
                </c:pt>
                <c:pt idx="629">
                  <c:v>7.1670522999999999</c:v>
                </c:pt>
                <c:pt idx="630">
                  <c:v>7.3514413999999997</c:v>
                </c:pt>
                <c:pt idx="631">
                  <c:v>6.0279365</c:v>
                </c:pt>
                <c:pt idx="632">
                  <c:v>7.1807832999999999</c:v>
                </c:pt>
                <c:pt idx="633">
                  <c:v>7.0391965000000001</c:v>
                </c:pt>
                <c:pt idx="634">
                  <c:v>6.9453272999999998</c:v>
                </c:pt>
                <c:pt idx="635">
                  <c:v>7.1807832999999999</c:v>
                </c:pt>
                <c:pt idx="636">
                  <c:v>7.1984510000000004</c:v>
                </c:pt>
                <c:pt idx="637">
                  <c:v>7.2683387000000002</c:v>
                </c:pt>
                <c:pt idx="638">
                  <c:v>7.1807832999999999</c:v>
                </c:pt>
                <c:pt idx="639">
                  <c:v>7.3977199999999996</c:v>
                </c:pt>
                <c:pt idx="640">
                  <c:v>7.1670522999999999</c:v>
                </c:pt>
                <c:pt idx="641">
                  <c:v>5.5803849999999997</c:v>
                </c:pt>
                <c:pt idx="642">
                  <c:v>7.1670522999999999</c:v>
                </c:pt>
                <c:pt idx="643">
                  <c:v>7.1670522999999999</c:v>
                </c:pt>
                <c:pt idx="644">
                  <c:v>7.1598167000000004</c:v>
                </c:pt>
                <c:pt idx="645">
                  <c:v>7.1598167000000004</c:v>
                </c:pt>
                <c:pt idx="646">
                  <c:v>7.1670522999999999</c:v>
                </c:pt>
                <c:pt idx="647">
                  <c:v>6.8863854</c:v>
                </c:pt>
                <c:pt idx="648">
                  <c:v>7.3514413999999997</c:v>
                </c:pt>
                <c:pt idx="649">
                  <c:v>7.1670522999999999</c:v>
                </c:pt>
                <c:pt idx="650">
                  <c:v>7.2404109999999999</c:v>
                </c:pt>
                <c:pt idx="651">
                  <c:v>6.6318606999999998</c:v>
                </c:pt>
                <c:pt idx="652">
                  <c:v>7.1807832999999999</c:v>
                </c:pt>
                <c:pt idx="653">
                  <c:v>7.3442059999999998</c:v>
                </c:pt>
                <c:pt idx="654">
                  <c:v>7.2138476000000002</c:v>
                </c:pt>
                <c:pt idx="655">
                  <c:v>7.1917030000000004</c:v>
                </c:pt>
                <c:pt idx="656">
                  <c:v>7.1670522999999999</c:v>
                </c:pt>
                <c:pt idx="657">
                  <c:v>5.0962839999999998</c:v>
                </c:pt>
                <c:pt idx="658">
                  <c:v>5.0407577000000003</c:v>
                </c:pt>
                <c:pt idx="659">
                  <c:v>7.1807832999999999</c:v>
                </c:pt>
                <c:pt idx="660">
                  <c:v>7.3977199999999996</c:v>
                </c:pt>
                <c:pt idx="661">
                  <c:v>7.2971773000000004</c:v>
                </c:pt>
                <c:pt idx="662">
                  <c:v>7.2160783000000004</c:v>
                </c:pt>
                <c:pt idx="663">
                  <c:v>7.2178100000000001</c:v>
                </c:pt>
                <c:pt idx="664">
                  <c:v>6.8726544000000001</c:v>
                </c:pt>
                <c:pt idx="665">
                  <c:v>5.7736200000000002</c:v>
                </c:pt>
                <c:pt idx="666">
                  <c:v>7.3514413999999997</c:v>
                </c:pt>
                <c:pt idx="667">
                  <c:v>7.3024087</c:v>
                </c:pt>
                <c:pt idx="668">
                  <c:v>7.2178100000000001</c:v>
                </c:pt>
                <c:pt idx="669">
                  <c:v>7.2178100000000001</c:v>
                </c:pt>
                <c:pt idx="670">
                  <c:v>7.2278123000000001</c:v>
                </c:pt>
                <c:pt idx="671">
                  <c:v>7.2178100000000001</c:v>
                </c:pt>
                <c:pt idx="672">
                  <c:v>6.9148360000000002</c:v>
                </c:pt>
                <c:pt idx="673">
                  <c:v>7.1807832999999999</c:v>
                </c:pt>
                <c:pt idx="674">
                  <c:v>6.9460129999999998</c:v>
                </c:pt>
                <c:pt idx="675">
                  <c:v>7.2162103999999996</c:v>
                </c:pt>
                <c:pt idx="676">
                  <c:v>6.6131973000000004</c:v>
                </c:pt>
                <c:pt idx="677">
                  <c:v>5.7105103000000002</c:v>
                </c:pt>
                <c:pt idx="678">
                  <c:v>7.1778544999999996</c:v>
                </c:pt>
                <c:pt idx="679">
                  <c:v>7.0570436000000001</c:v>
                </c:pt>
                <c:pt idx="680">
                  <c:v>7.1670522999999999</c:v>
                </c:pt>
                <c:pt idx="681">
                  <c:v>7.2178100000000001</c:v>
                </c:pt>
                <c:pt idx="682">
                  <c:v>7.2971773000000004</c:v>
                </c:pt>
                <c:pt idx="683">
                  <c:v>7.1912155000000002</c:v>
                </c:pt>
                <c:pt idx="684">
                  <c:v>6.9531349999999996</c:v>
                </c:pt>
                <c:pt idx="685">
                  <c:v>7.2399880000000003</c:v>
                </c:pt>
                <c:pt idx="686">
                  <c:v>7.1670522999999999</c:v>
                </c:pt>
                <c:pt idx="687">
                  <c:v>7.2105746000000002</c:v>
                </c:pt>
                <c:pt idx="688">
                  <c:v>6.8726544000000001</c:v>
                </c:pt>
                <c:pt idx="689">
                  <c:v>7.1807832999999999</c:v>
                </c:pt>
                <c:pt idx="690">
                  <c:v>7.2399880000000003</c:v>
                </c:pt>
                <c:pt idx="691">
                  <c:v>6.9455900000000002</c:v>
                </c:pt>
                <c:pt idx="692">
                  <c:v>7.3391479999999998</c:v>
                </c:pt>
                <c:pt idx="693">
                  <c:v>7.1670522999999999</c:v>
                </c:pt>
                <c:pt idx="694">
                  <c:v>7.1970010000000002</c:v>
                </c:pt>
                <c:pt idx="695">
                  <c:v>7.2399880000000003</c:v>
                </c:pt>
                <c:pt idx="696">
                  <c:v>7.259735</c:v>
                </c:pt>
                <c:pt idx="697">
                  <c:v>6.8726544000000001</c:v>
                </c:pt>
                <c:pt idx="698">
                  <c:v>7.2404109999999999</c:v>
                </c:pt>
                <c:pt idx="699">
                  <c:v>6.9811763999999998</c:v>
                </c:pt>
                <c:pt idx="700">
                  <c:v>7.3514413999999997</c:v>
                </c:pt>
                <c:pt idx="701">
                  <c:v>6.3762559999999997</c:v>
                </c:pt>
                <c:pt idx="702">
                  <c:v>6.5589250000000003</c:v>
                </c:pt>
                <c:pt idx="703">
                  <c:v>6.2846380000000002</c:v>
                </c:pt>
                <c:pt idx="704">
                  <c:v>7.1807832999999999</c:v>
                </c:pt>
                <c:pt idx="705">
                  <c:v>7.1735477000000003</c:v>
                </c:pt>
                <c:pt idx="706">
                  <c:v>7.1735477000000003</c:v>
                </c:pt>
                <c:pt idx="707">
                  <c:v>7.1984510000000004</c:v>
                </c:pt>
                <c:pt idx="708">
                  <c:v>6.1504107000000001</c:v>
                </c:pt>
                <c:pt idx="709">
                  <c:v>7.1807832999999999</c:v>
                </c:pt>
                <c:pt idx="710">
                  <c:v>7.3442059999999998</c:v>
                </c:pt>
                <c:pt idx="711">
                  <c:v>7.2399880000000003</c:v>
                </c:pt>
                <c:pt idx="712">
                  <c:v>7.2140465000000003</c:v>
                </c:pt>
                <c:pt idx="713">
                  <c:v>7.2278123000000001</c:v>
                </c:pt>
                <c:pt idx="714">
                  <c:v>7.1670522999999999</c:v>
                </c:pt>
                <c:pt idx="715">
                  <c:v>6.5589250000000003</c:v>
                </c:pt>
                <c:pt idx="716">
                  <c:v>7.1598167000000004</c:v>
                </c:pt>
                <c:pt idx="717">
                  <c:v>6.4554653000000002</c:v>
                </c:pt>
                <c:pt idx="718">
                  <c:v>7.1933439999999997</c:v>
                </c:pt>
                <c:pt idx="719">
                  <c:v>7.1735477000000003</c:v>
                </c:pt>
                <c:pt idx="720">
                  <c:v>7.4319430000000004</c:v>
                </c:pt>
                <c:pt idx="721">
                  <c:v>7.3904842999999998</c:v>
                </c:pt>
                <c:pt idx="722">
                  <c:v>7.1875895999999999</c:v>
                </c:pt>
                <c:pt idx="723">
                  <c:v>7.2178100000000001</c:v>
                </c:pt>
                <c:pt idx="724">
                  <c:v>4.5318709999999998</c:v>
                </c:pt>
                <c:pt idx="725">
                  <c:v>5.5941159999999996</c:v>
                </c:pt>
                <c:pt idx="726">
                  <c:v>7.3977199999999996</c:v>
                </c:pt>
                <c:pt idx="727">
                  <c:v>7.2746269999999997</c:v>
                </c:pt>
                <c:pt idx="728">
                  <c:v>7.2178100000000001</c:v>
                </c:pt>
                <c:pt idx="729">
                  <c:v>6.8863854</c:v>
                </c:pt>
                <c:pt idx="730">
                  <c:v>7.2755739999999998</c:v>
                </c:pt>
                <c:pt idx="731">
                  <c:v>7.2105746000000002</c:v>
                </c:pt>
                <c:pt idx="732">
                  <c:v>6.7345560000000004</c:v>
                </c:pt>
                <c:pt idx="733">
                  <c:v>7.1984510000000004</c:v>
                </c:pt>
                <c:pt idx="734">
                  <c:v>6.8726544000000001</c:v>
                </c:pt>
                <c:pt idx="735">
                  <c:v>7.1670522999999999</c:v>
                </c:pt>
                <c:pt idx="736">
                  <c:v>6.8726544000000001</c:v>
                </c:pt>
                <c:pt idx="737">
                  <c:v>7.1807832999999999</c:v>
                </c:pt>
                <c:pt idx="738">
                  <c:v>7.1807832999999999</c:v>
                </c:pt>
                <c:pt idx="739">
                  <c:v>5.0407577000000003</c:v>
                </c:pt>
                <c:pt idx="740">
                  <c:v>7.1670522999999999</c:v>
                </c:pt>
                <c:pt idx="741">
                  <c:v>7.1807832999999999</c:v>
                </c:pt>
                <c:pt idx="742">
                  <c:v>7.3514413999999997</c:v>
                </c:pt>
                <c:pt idx="743">
                  <c:v>6.8076309999999998</c:v>
                </c:pt>
                <c:pt idx="744">
                  <c:v>7.1670522999999999</c:v>
                </c:pt>
                <c:pt idx="745">
                  <c:v>7.3514413999999997</c:v>
                </c:pt>
                <c:pt idx="746">
                  <c:v>5.2256169999999997</c:v>
                </c:pt>
                <c:pt idx="747">
                  <c:v>7.2399880000000003</c:v>
                </c:pt>
                <c:pt idx="748">
                  <c:v>7.3514413999999997</c:v>
                </c:pt>
                <c:pt idx="749">
                  <c:v>2.4609828</c:v>
                </c:pt>
                <c:pt idx="750">
                  <c:v>7.1670522999999999</c:v>
                </c:pt>
                <c:pt idx="751">
                  <c:v>7.1875895999999999</c:v>
                </c:pt>
                <c:pt idx="752">
                  <c:v>7.2178100000000001</c:v>
                </c:pt>
                <c:pt idx="753">
                  <c:v>7.2138476000000002</c:v>
                </c:pt>
                <c:pt idx="754">
                  <c:v>7.1670522999999999</c:v>
                </c:pt>
                <c:pt idx="755">
                  <c:v>7.1984510000000004</c:v>
                </c:pt>
                <c:pt idx="756">
                  <c:v>7.1807832999999999</c:v>
                </c:pt>
                <c:pt idx="757">
                  <c:v>6.8726544000000001</c:v>
                </c:pt>
                <c:pt idx="758">
                  <c:v>7.2117360000000001</c:v>
                </c:pt>
                <c:pt idx="759">
                  <c:v>7.1807832999999999</c:v>
                </c:pt>
                <c:pt idx="760">
                  <c:v>7.3442059999999998</c:v>
                </c:pt>
                <c:pt idx="761">
                  <c:v>7.1807832999999999</c:v>
                </c:pt>
                <c:pt idx="762">
                  <c:v>7.3514413999999997</c:v>
                </c:pt>
                <c:pt idx="763">
                  <c:v>5.3209249999999999</c:v>
                </c:pt>
                <c:pt idx="764">
                  <c:v>6.2910895</c:v>
                </c:pt>
                <c:pt idx="765">
                  <c:v>7.1735477000000003</c:v>
                </c:pt>
                <c:pt idx="766">
                  <c:v>7.1875895999999999</c:v>
                </c:pt>
                <c:pt idx="767">
                  <c:v>7.3514413999999997</c:v>
                </c:pt>
                <c:pt idx="768">
                  <c:v>5.9187339999999997</c:v>
                </c:pt>
                <c:pt idx="769">
                  <c:v>6.8863854</c:v>
                </c:pt>
                <c:pt idx="770">
                  <c:v>7.2755739999999998</c:v>
                </c:pt>
                <c:pt idx="771">
                  <c:v>6.6841682999999996</c:v>
                </c:pt>
                <c:pt idx="772">
                  <c:v>6.6841682999999996</c:v>
                </c:pt>
                <c:pt idx="773">
                  <c:v>6.4755634999999998</c:v>
                </c:pt>
                <c:pt idx="774">
                  <c:v>7.3514413999999997</c:v>
                </c:pt>
                <c:pt idx="775">
                  <c:v>7.2205769999999996</c:v>
                </c:pt>
                <c:pt idx="776">
                  <c:v>7.3514413999999997</c:v>
                </c:pt>
                <c:pt idx="777">
                  <c:v>7.1670522999999999</c:v>
                </c:pt>
                <c:pt idx="778">
                  <c:v>7.1670522999999999</c:v>
                </c:pt>
                <c:pt idx="779">
                  <c:v>7.1670522999999999</c:v>
                </c:pt>
                <c:pt idx="780">
                  <c:v>7.345173</c:v>
                </c:pt>
                <c:pt idx="781">
                  <c:v>6.8569107000000002</c:v>
                </c:pt>
                <c:pt idx="782">
                  <c:v>7.1807832999999999</c:v>
                </c:pt>
                <c:pt idx="783">
                  <c:v>7.2327522999999996</c:v>
                </c:pt>
                <c:pt idx="784">
                  <c:v>6.1504107000000001</c:v>
                </c:pt>
                <c:pt idx="785">
                  <c:v>6.2846380000000002</c:v>
                </c:pt>
                <c:pt idx="786">
                  <c:v>6.9680767000000001</c:v>
                </c:pt>
                <c:pt idx="787">
                  <c:v>6.6841682999999996</c:v>
                </c:pt>
                <c:pt idx="788">
                  <c:v>6.8685574999999996</c:v>
                </c:pt>
                <c:pt idx="789">
                  <c:v>7.1735477000000003</c:v>
                </c:pt>
                <c:pt idx="790">
                  <c:v>7.2552390000000004</c:v>
                </c:pt>
                <c:pt idx="791">
                  <c:v>7.1875895999999999</c:v>
                </c:pt>
                <c:pt idx="792">
                  <c:v>6.6392040000000003</c:v>
                </c:pt>
                <c:pt idx="793">
                  <c:v>7.2399880000000003</c:v>
                </c:pt>
                <c:pt idx="794">
                  <c:v>7.3514413999999997</c:v>
                </c:pt>
                <c:pt idx="795">
                  <c:v>7.2971773000000004</c:v>
                </c:pt>
                <c:pt idx="796">
                  <c:v>6.5903239999999998</c:v>
                </c:pt>
                <c:pt idx="797">
                  <c:v>7.1670522999999999</c:v>
                </c:pt>
                <c:pt idx="798">
                  <c:v>5.0871525000000002</c:v>
                </c:pt>
                <c:pt idx="799">
                  <c:v>7.1670522999999999</c:v>
                </c:pt>
                <c:pt idx="800">
                  <c:v>4.5921493</c:v>
                </c:pt>
                <c:pt idx="801">
                  <c:v>7.1807832999999999</c:v>
                </c:pt>
                <c:pt idx="802">
                  <c:v>6.3292270000000004</c:v>
                </c:pt>
                <c:pt idx="803">
                  <c:v>7.1807832999999999</c:v>
                </c:pt>
                <c:pt idx="804">
                  <c:v>7.0570436000000001</c:v>
                </c:pt>
                <c:pt idx="805">
                  <c:v>7.3514413999999997</c:v>
                </c:pt>
                <c:pt idx="806">
                  <c:v>7.1670522999999999</c:v>
                </c:pt>
                <c:pt idx="807">
                  <c:v>6.6978992999999996</c:v>
                </c:pt>
                <c:pt idx="808">
                  <c:v>7.1807832999999999</c:v>
                </c:pt>
                <c:pt idx="809">
                  <c:v>6.6978992999999996</c:v>
                </c:pt>
                <c:pt idx="810">
                  <c:v>6.2062353999999997</c:v>
                </c:pt>
                <c:pt idx="811">
                  <c:v>7.1735477000000003</c:v>
                </c:pt>
                <c:pt idx="812">
                  <c:v>7.1984510000000004</c:v>
                </c:pt>
                <c:pt idx="813">
                  <c:v>7.1807832999999999</c:v>
                </c:pt>
                <c:pt idx="814">
                  <c:v>6.3962607</c:v>
                </c:pt>
                <c:pt idx="815">
                  <c:v>7.1670522999999999</c:v>
                </c:pt>
                <c:pt idx="816">
                  <c:v>7.1670522999999999</c:v>
                </c:pt>
                <c:pt idx="817">
                  <c:v>7.1735477000000003</c:v>
                </c:pt>
                <c:pt idx="818">
                  <c:v>6.3662539999999996</c:v>
                </c:pt>
                <c:pt idx="819">
                  <c:v>7.3514413999999997</c:v>
                </c:pt>
                <c:pt idx="820">
                  <c:v>7.1598167000000004</c:v>
                </c:pt>
                <c:pt idx="821">
                  <c:v>5.5598954999999997</c:v>
                </c:pt>
                <c:pt idx="822">
                  <c:v>7.3514413999999997</c:v>
                </c:pt>
                <c:pt idx="823">
                  <c:v>7.3977199999999996</c:v>
                </c:pt>
                <c:pt idx="824">
                  <c:v>7.3514413999999997</c:v>
                </c:pt>
                <c:pt idx="825">
                  <c:v>7.1670522999999999</c:v>
                </c:pt>
                <c:pt idx="826">
                  <c:v>5.0407577000000003</c:v>
                </c:pt>
                <c:pt idx="827">
                  <c:v>7.1807832999999999</c:v>
                </c:pt>
                <c:pt idx="828">
                  <c:v>5.8110530000000002</c:v>
                </c:pt>
                <c:pt idx="829">
                  <c:v>6.3825297000000001</c:v>
                </c:pt>
                <c:pt idx="830">
                  <c:v>7.2105746000000002</c:v>
                </c:pt>
                <c:pt idx="831">
                  <c:v>7.1670522999999999</c:v>
                </c:pt>
                <c:pt idx="832">
                  <c:v>7.1516843000000003</c:v>
                </c:pt>
                <c:pt idx="833">
                  <c:v>7.1598167000000004</c:v>
                </c:pt>
                <c:pt idx="834">
                  <c:v>7.1670522999999999</c:v>
                </c:pt>
                <c:pt idx="835">
                  <c:v>7.1807832999999999</c:v>
                </c:pt>
                <c:pt idx="836">
                  <c:v>7.1807832999999999</c:v>
                </c:pt>
                <c:pt idx="837">
                  <c:v>7.2360053000000004</c:v>
                </c:pt>
                <c:pt idx="838">
                  <c:v>7.1807832999999999</c:v>
                </c:pt>
                <c:pt idx="839">
                  <c:v>7.0027794999999999</c:v>
                </c:pt>
                <c:pt idx="840">
                  <c:v>7.1807832999999999</c:v>
                </c:pt>
                <c:pt idx="841">
                  <c:v>5.8110530000000002</c:v>
                </c:pt>
                <c:pt idx="842">
                  <c:v>7.1803540000000003</c:v>
                </c:pt>
                <c:pt idx="843">
                  <c:v>6.2199663999999997</c:v>
                </c:pt>
                <c:pt idx="844">
                  <c:v>5.7598405000000001</c:v>
                </c:pt>
                <c:pt idx="845">
                  <c:v>5.5941159999999996</c:v>
                </c:pt>
                <c:pt idx="846">
                  <c:v>7.1670522999999999</c:v>
                </c:pt>
                <c:pt idx="847">
                  <c:v>7.1670522999999999</c:v>
                </c:pt>
                <c:pt idx="848">
                  <c:v>7.3514413999999997</c:v>
                </c:pt>
                <c:pt idx="849">
                  <c:v>6.8863854</c:v>
                </c:pt>
                <c:pt idx="850">
                  <c:v>7.1807832999999999</c:v>
                </c:pt>
                <c:pt idx="851">
                  <c:v>7.2140465000000003</c:v>
                </c:pt>
                <c:pt idx="852">
                  <c:v>7.3977199999999996</c:v>
                </c:pt>
                <c:pt idx="853">
                  <c:v>5.7638030000000002</c:v>
                </c:pt>
                <c:pt idx="854">
                  <c:v>7.2178100000000001</c:v>
                </c:pt>
                <c:pt idx="855">
                  <c:v>7.3514413999999997</c:v>
                </c:pt>
                <c:pt idx="856">
                  <c:v>6.4030670000000001</c:v>
                </c:pt>
                <c:pt idx="857">
                  <c:v>7.1735477000000003</c:v>
                </c:pt>
                <c:pt idx="858">
                  <c:v>7.3904842999999998</c:v>
                </c:pt>
                <c:pt idx="859">
                  <c:v>7.2971773000000004</c:v>
                </c:pt>
                <c:pt idx="860">
                  <c:v>6.5726560000000003</c:v>
                </c:pt>
                <c:pt idx="861">
                  <c:v>7.4669394000000002</c:v>
                </c:pt>
                <c:pt idx="862">
                  <c:v>7.3977199999999996</c:v>
                </c:pt>
                <c:pt idx="863">
                  <c:v>7.1807832999999999</c:v>
                </c:pt>
                <c:pt idx="864">
                  <c:v>6.7333264000000002</c:v>
                </c:pt>
                <c:pt idx="865">
                  <c:v>7.187773</c:v>
                </c:pt>
                <c:pt idx="866">
                  <c:v>7.2287699999999999</c:v>
                </c:pt>
                <c:pt idx="867">
                  <c:v>7.0027794999999999</c:v>
                </c:pt>
                <c:pt idx="868">
                  <c:v>7.1670522999999999</c:v>
                </c:pt>
                <c:pt idx="869">
                  <c:v>6.9531349999999996</c:v>
                </c:pt>
                <c:pt idx="870">
                  <c:v>6.5589250000000003</c:v>
                </c:pt>
                <c:pt idx="871">
                  <c:v>7.4460819999999996</c:v>
                </c:pt>
                <c:pt idx="872">
                  <c:v>7.1807832999999999</c:v>
                </c:pt>
                <c:pt idx="873">
                  <c:v>7.253673</c:v>
                </c:pt>
                <c:pt idx="874">
                  <c:v>7.0570436000000001</c:v>
                </c:pt>
                <c:pt idx="875">
                  <c:v>6.3884315000000003</c:v>
                </c:pt>
                <c:pt idx="876">
                  <c:v>6.6318606999999998</c:v>
                </c:pt>
                <c:pt idx="877">
                  <c:v>6.7309637000000002</c:v>
                </c:pt>
                <c:pt idx="878">
                  <c:v>7.1670522999999999</c:v>
                </c:pt>
                <c:pt idx="879">
                  <c:v>7.1670522999999999</c:v>
                </c:pt>
                <c:pt idx="880">
                  <c:v>7.2105746000000002</c:v>
                </c:pt>
                <c:pt idx="881">
                  <c:v>7.1670522999999999</c:v>
                </c:pt>
                <c:pt idx="882">
                  <c:v>6.5726560000000003</c:v>
                </c:pt>
                <c:pt idx="883">
                  <c:v>5.0962839999999998</c:v>
                </c:pt>
                <c:pt idx="884">
                  <c:v>7.1807832999999999</c:v>
                </c:pt>
                <c:pt idx="885">
                  <c:v>7.2178100000000001</c:v>
                </c:pt>
                <c:pt idx="886">
                  <c:v>7.3514413999999997</c:v>
                </c:pt>
                <c:pt idx="887">
                  <c:v>6.8863854</c:v>
                </c:pt>
                <c:pt idx="888">
                  <c:v>7.3514413999999997</c:v>
                </c:pt>
                <c:pt idx="889">
                  <c:v>7.2105746000000002</c:v>
                </c:pt>
                <c:pt idx="890">
                  <c:v>7.3514413999999997</c:v>
                </c:pt>
                <c:pt idx="891">
                  <c:v>7.2753234000000004</c:v>
                </c:pt>
                <c:pt idx="892">
                  <c:v>7.1670522999999999</c:v>
                </c:pt>
                <c:pt idx="893">
                  <c:v>7.4460819999999996</c:v>
                </c:pt>
                <c:pt idx="894">
                  <c:v>7.1912155000000002</c:v>
                </c:pt>
                <c:pt idx="895">
                  <c:v>7.1807832999999999</c:v>
                </c:pt>
                <c:pt idx="896">
                  <c:v>7.1670522999999999</c:v>
                </c:pt>
                <c:pt idx="897">
                  <c:v>6.1316357000000004</c:v>
                </c:pt>
                <c:pt idx="898">
                  <c:v>7.2899419999999999</c:v>
                </c:pt>
                <c:pt idx="899">
                  <c:v>7.2899419999999999</c:v>
                </c:pt>
                <c:pt idx="900">
                  <c:v>7.1670522999999999</c:v>
                </c:pt>
                <c:pt idx="901">
                  <c:v>7.1807832999999999</c:v>
                </c:pt>
                <c:pt idx="902">
                  <c:v>7.1984510000000004</c:v>
                </c:pt>
                <c:pt idx="903">
                  <c:v>7.3514413999999997</c:v>
                </c:pt>
                <c:pt idx="904">
                  <c:v>7.3514413999999997</c:v>
                </c:pt>
                <c:pt idx="905">
                  <c:v>7.1670522999999999</c:v>
                </c:pt>
                <c:pt idx="906">
                  <c:v>7.2399880000000003</c:v>
                </c:pt>
                <c:pt idx="907">
                  <c:v>6.5589250000000003</c:v>
                </c:pt>
                <c:pt idx="908">
                  <c:v>6.7349259999999997</c:v>
                </c:pt>
                <c:pt idx="909">
                  <c:v>7.3514413999999997</c:v>
                </c:pt>
                <c:pt idx="910">
                  <c:v>6.308465</c:v>
                </c:pt>
                <c:pt idx="911">
                  <c:v>7.1670522999999999</c:v>
                </c:pt>
                <c:pt idx="912">
                  <c:v>7.3167039999999997</c:v>
                </c:pt>
                <c:pt idx="913">
                  <c:v>6.1395492999999997</c:v>
                </c:pt>
                <c:pt idx="914">
                  <c:v>7.259735</c:v>
                </c:pt>
                <c:pt idx="915">
                  <c:v>7.1807832999999999</c:v>
                </c:pt>
                <c:pt idx="916">
                  <c:v>5.0407577000000003</c:v>
                </c:pt>
                <c:pt idx="917">
                  <c:v>7.4738626000000004</c:v>
                </c:pt>
                <c:pt idx="918">
                  <c:v>7.0391965000000001</c:v>
                </c:pt>
                <c:pt idx="919">
                  <c:v>7.2729917000000004</c:v>
                </c:pt>
                <c:pt idx="920">
                  <c:v>7.1670522999999999</c:v>
                </c:pt>
                <c:pt idx="921">
                  <c:v>7.1735477000000003</c:v>
                </c:pt>
                <c:pt idx="922">
                  <c:v>7.0729012000000004</c:v>
                </c:pt>
                <c:pt idx="923">
                  <c:v>7.1912155000000002</c:v>
                </c:pt>
                <c:pt idx="924">
                  <c:v>7.1670522999999999</c:v>
                </c:pt>
                <c:pt idx="925">
                  <c:v>7.2493840000000001</c:v>
                </c:pt>
                <c:pt idx="926">
                  <c:v>5.0407577000000003</c:v>
                </c:pt>
                <c:pt idx="927">
                  <c:v>5.0407577000000003</c:v>
                </c:pt>
                <c:pt idx="928">
                  <c:v>7.1875895999999999</c:v>
                </c:pt>
                <c:pt idx="929">
                  <c:v>7.1807832999999999</c:v>
                </c:pt>
                <c:pt idx="930">
                  <c:v>6.6978992999999996</c:v>
                </c:pt>
                <c:pt idx="931">
                  <c:v>7.1670522999999999</c:v>
                </c:pt>
                <c:pt idx="932">
                  <c:v>7.2059990000000003</c:v>
                </c:pt>
                <c:pt idx="933">
                  <c:v>7.1670522999999999</c:v>
                </c:pt>
                <c:pt idx="934">
                  <c:v>7.1670522999999999</c:v>
                </c:pt>
                <c:pt idx="935">
                  <c:v>7.2962327</c:v>
                </c:pt>
                <c:pt idx="936">
                  <c:v>7.1670522999999999</c:v>
                </c:pt>
                <c:pt idx="937">
                  <c:v>6.5726560000000003</c:v>
                </c:pt>
                <c:pt idx="938">
                  <c:v>7.1670522999999999</c:v>
                </c:pt>
                <c:pt idx="939">
                  <c:v>7.3514413999999997</c:v>
                </c:pt>
                <c:pt idx="940">
                  <c:v>6.5726560000000003</c:v>
                </c:pt>
                <c:pt idx="941">
                  <c:v>7.2404109999999999</c:v>
                </c:pt>
                <c:pt idx="942">
                  <c:v>6.8726544000000001</c:v>
                </c:pt>
                <c:pt idx="943">
                  <c:v>7.1807832999999999</c:v>
                </c:pt>
                <c:pt idx="944">
                  <c:v>6.5610641999999997</c:v>
                </c:pt>
                <c:pt idx="945">
                  <c:v>7.3977199999999996</c:v>
                </c:pt>
                <c:pt idx="946">
                  <c:v>7.1598167000000004</c:v>
                </c:pt>
                <c:pt idx="947">
                  <c:v>6.7433142999999998</c:v>
                </c:pt>
                <c:pt idx="948">
                  <c:v>7.1807832999999999</c:v>
                </c:pt>
                <c:pt idx="949">
                  <c:v>7.1984510000000004</c:v>
                </c:pt>
                <c:pt idx="950">
                  <c:v>7.1670522999999999</c:v>
                </c:pt>
                <c:pt idx="951">
                  <c:v>6.5589250000000003</c:v>
                </c:pt>
                <c:pt idx="952">
                  <c:v>7.1807832999999999</c:v>
                </c:pt>
                <c:pt idx="953">
                  <c:v>7.3904842999999998</c:v>
                </c:pt>
                <c:pt idx="954">
                  <c:v>5.0407577000000003</c:v>
                </c:pt>
                <c:pt idx="955">
                  <c:v>6.6495284999999997</c:v>
                </c:pt>
                <c:pt idx="956">
                  <c:v>7.0391965000000001</c:v>
                </c:pt>
                <c:pt idx="957">
                  <c:v>7.1911974000000001</c:v>
                </c:pt>
                <c:pt idx="958">
                  <c:v>6.6978992999999996</c:v>
                </c:pt>
                <c:pt idx="959">
                  <c:v>7.3977199999999996</c:v>
                </c:pt>
                <c:pt idx="960">
                  <c:v>6.6978992999999996</c:v>
                </c:pt>
                <c:pt idx="961">
                  <c:v>7.2399880000000003</c:v>
                </c:pt>
                <c:pt idx="962">
                  <c:v>7.3514413999999997</c:v>
                </c:pt>
                <c:pt idx="963">
                  <c:v>7.3977199999999996</c:v>
                </c:pt>
                <c:pt idx="964">
                  <c:v>6.4030670000000001</c:v>
                </c:pt>
                <c:pt idx="965">
                  <c:v>6.9680767000000001</c:v>
                </c:pt>
                <c:pt idx="966">
                  <c:v>7.1807832999999999</c:v>
                </c:pt>
                <c:pt idx="967">
                  <c:v>7.4810980000000002</c:v>
                </c:pt>
                <c:pt idx="968">
                  <c:v>7.1670522999999999</c:v>
                </c:pt>
                <c:pt idx="969">
                  <c:v>6.757104</c:v>
                </c:pt>
                <c:pt idx="970">
                  <c:v>7.2399880000000003</c:v>
                </c:pt>
                <c:pt idx="971">
                  <c:v>6.2991950000000001</c:v>
                </c:pt>
                <c:pt idx="972">
                  <c:v>6.6674470000000001</c:v>
                </c:pt>
                <c:pt idx="973">
                  <c:v>7.1670522999999999</c:v>
                </c:pt>
                <c:pt idx="974">
                  <c:v>7.1670522999999999</c:v>
                </c:pt>
                <c:pt idx="975">
                  <c:v>6.7433142999999998</c:v>
                </c:pt>
                <c:pt idx="976">
                  <c:v>6.3662539999999996</c:v>
                </c:pt>
                <c:pt idx="977">
                  <c:v>7.1670522999999999</c:v>
                </c:pt>
                <c:pt idx="978">
                  <c:v>6.8726544000000001</c:v>
                </c:pt>
                <c:pt idx="979">
                  <c:v>7.1807832999999999</c:v>
                </c:pt>
                <c:pt idx="980">
                  <c:v>7.2178100000000001</c:v>
                </c:pt>
                <c:pt idx="981">
                  <c:v>7.2178100000000001</c:v>
                </c:pt>
                <c:pt idx="982">
                  <c:v>7.1807832999999999</c:v>
                </c:pt>
                <c:pt idx="983">
                  <c:v>6.8726544000000001</c:v>
                </c:pt>
                <c:pt idx="984">
                  <c:v>7.3977199999999996</c:v>
                </c:pt>
                <c:pt idx="985">
                  <c:v>7.1670522999999999</c:v>
                </c:pt>
                <c:pt idx="986">
                  <c:v>7.1875895999999999</c:v>
                </c:pt>
                <c:pt idx="987">
                  <c:v>5.6250689999999999</c:v>
                </c:pt>
                <c:pt idx="988">
                  <c:v>7.1807832999999999</c:v>
                </c:pt>
                <c:pt idx="989">
                  <c:v>7.2399880000000003</c:v>
                </c:pt>
                <c:pt idx="990">
                  <c:v>6.9455900000000002</c:v>
                </c:pt>
                <c:pt idx="991">
                  <c:v>6.7155670000000001</c:v>
                </c:pt>
                <c:pt idx="992">
                  <c:v>7.3977199999999996</c:v>
                </c:pt>
                <c:pt idx="993">
                  <c:v>6.2791709999999998</c:v>
                </c:pt>
                <c:pt idx="994">
                  <c:v>6.5220227</c:v>
                </c:pt>
                <c:pt idx="995">
                  <c:v>7.1670522999999999</c:v>
                </c:pt>
                <c:pt idx="996">
                  <c:v>7.1807832999999999</c:v>
                </c:pt>
                <c:pt idx="997">
                  <c:v>7.2196119999999997</c:v>
                </c:pt>
                <c:pt idx="998">
                  <c:v>7.3514413999999997</c:v>
                </c:pt>
                <c:pt idx="999">
                  <c:v>7.1670522999999999</c:v>
                </c:pt>
                <c:pt idx="1000">
                  <c:v>7.1670522999999999</c:v>
                </c:pt>
                <c:pt idx="1001">
                  <c:v>6.8726544000000001</c:v>
                </c:pt>
                <c:pt idx="1002">
                  <c:v>7.2399880000000003</c:v>
                </c:pt>
                <c:pt idx="1003">
                  <c:v>7.1598167000000004</c:v>
                </c:pt>
                <c:pt idx="1004">
                  <c:v>7.2272425</c:v>
                </c:pt>
                <c:pt idx="1005">
                  <c:v>7.1670522999999999</c:v>
                </c:pt>
                <c:pt idx="1006">
                  <c:v>7.2399880000000003</c:v>
                </c:pt>
                <c:pt idx="1007">
                  <c:v>7.1598167000000004</c:v>
                </c:pt>
                <c:pt idx="1008">
                  <c:v>6.8863854</c:v>
                </c:pt>
                <c:pt idx="1009">
                  <c:v>7.1670522999999999</c:v>
                </c:pt>
                <c:pt idx="1010">
                  <c:v>7.2138476000000002</c:v>
                </c:pt>
                <c:pt idx="1011">
                  <c:v>6.2711696999999997</c:v>
                </c:pt>
                <c:pt idx="1012">
                  <c:v>6.8863854</c:v>
                </c:pt>
                <c:pt idx="1013">
                  <c:v>7.1670522999999999</c:v>
                </c:pt>
                <c:pt idx="1014">
                  <c:v>7.1807832999999999</c:v>
                </c:pt>
                <c:pt idx="1015">
                  <c:v>7.2899419999999999</c:v>
                </c:pt>
                <c:pt idx="1016">
                  <c:v>7.3514413999999997</c:v>
                </c:pt>
                <c:pt idx="1017">
                  <c:v>6.7433142999999998</c:v>
                </c:pt>
                <c:pt idx="1018">
                  <c:v>7.1735477000000003</c:v>
                </c:pt>
                <c:pt idx="1019">
                  <c:v>7.3514413999999997</c:v>
                </c:pt>
                <c:pt idx="1020">
                  <c:v>7.3514413999999997</c:v>
                </c:pt>
                <c:pt idx="1021">
                  <c:v>7.1670522999999999</c:v>
                </c:pt>
                <c:pt idx="1022">
                  <c:v>7.2178100000000001</c:v>
                </c:pt>
                <c:pt idx="1023">
                  <c:v>7.1670522999999999</c:v>
                </c:pt>
                <c:pt idx="1024">
                  <c:v>5.3646317000000003</c:v>
                </c:pt>
                <c:pt idx="1025">
                  <c:v>6.7345560000000004</c:v>
                </c:pt>
                <c:pt idx="1026">
                  <c:v>7.3249639999999996</c:v>
                </c:pt>
                <c:pt idx="1027">
                  <c:v>7.3977199999999996</c:v>
                </c:pt>
                <c:pt idx="1028">
                  <c:v>7.3442059999999998</c:v>
                </c:pt>
                <c:pt idx="1029">
                  <c:v>6.3825297000000001</c:v>
                </c:pt>
                <c:pt idx="1030">
                  <c:v>7.3514413999999997</c:v>
                </c:pt>
                <c:pt idx="1031">
                  <c:v>7.3514413999999997</c:v>
                </c:pt>
                <c:pt idx="1032">
                  <c:v>6.3659606000000002</c:v>
                </c:pt>
                <c:pt idx="1033">
                  <c:v>7.2399880000000003</c:v>
                </c:pt>
                <c:pt idx="1034">
                  <c:v>7.1670522999999999</c:v>
                </c:pt>
                <c:pt idx="1035">
                  <c:v>7.1807832999999999</c:v>
                </c:pt>
                <c:pt idx="1036">
                  <c:v>7.2818626999999996</c:v>
                </c:pt>
                <c:pt idx="1037">
                  <c:v>7.1735477000000003</c:v>
                </c:pt>
                <c:pt idx="1038">
                  <c:v>7.2178100000000001</c:v>
                </c:pt>
                <c:pt idx="1039">
                  <c:v>7.2178100000000001</c:v>
                </c:pt>
                <c:pt idx="1040">
                  <c:v>7.1807832999999999</c:v>
                </c:pt>
                <c:pt idx="1041">
                  <c:v>7.1670522999999999</c:v>
                </c:pt>
                <c:pt idx="1042">
                  <c:v>7.3514413999999997</c:v>
                </c:pt>
                <c:pt idx="1043">
                  <c:v>7.2324896000000001</c:v>
                </c:pt>
                <c:pt idx="1044">
                  <c:v>6.1327429999999996</c:v>
                </c:pt>
                <c:pt idx="1045">
                  <c:v>7.3514413999999997</c:v>
                </c:pt>
                <c:pt idx="1046">
                  <c:v>7.3514413999999997</c:v>
                </c:pt>
                <c:pt idx="1047">
                  <c:v>7.5833589999999997</c:v>
                </c:pt>
                <c:pt idx="1048">
                  <c:v>7.1950088000000001</c:v>
                </c:pt>
                <c:pt idx="1049">
                  <c:v>7.1670522999999999</c:v>
                </c:pt>
                <c:pt idx="1050">
                  <c:v>7.1807832999999999</c:v>
                </c:pt>
                <c:pt idx="1051">
                  <c:v>7.2278123000000001</c:v>
                </c:pt>
                <c:pt idx="1052">
                  <c:v>7.2399880000000003</c:v>
                </c:pt>
                <c:pt idx="1053">
                  <c:v>7.2624744999999997</c:v>
                </c:pt>
                <c:pt idx="1054">
                  <c:v>6.8863854</c:v>
                </c:pt>
                <c:pt idx="1055">
                  <c:v>7.3102739999999997</c:v>
                </c:pt>
                <c:pt idx="1056">
                  <c:v>7.3102739999999997</c:v>
                </c:pt>
                <c:pt idx="1057">
                  <c:v>7.2399880000000003</c:v>
                </c:pt>
                <c:pt idx="1058">
                  <c:v>7.2971773000000004</c:v>
                </c:pt>
                <c:pt idx="1059">
                  <c:v>5.0935790000000001</c:v>
                </c:pt>
                <c:pt idx="1060">
                  <c:v>7.4810980000000002</c:v>
                </c:pt>
                <c:pt idx="1061">
                  <c:v>7.2493840000000001</c:v>
                </c:pt>
                <c:pt idx="1062">
                  <c:v>5.0407577000000003</c:v>
                </c:pt>
                <c:pt idx="1063">
                  <c:v>7.1807832999999999</c:v>
                </c:pt>
                <c:pt idx="1064">
                  <c:v>7.1807832999999999</c:v>
                </c:pt>
                <c:pt idx="1065">
                  <c:v>6.4618324999999999</c:v>
                </c:pt>
                <c:pt idx="1066">
                  <c:v>7.1670522999999999</c:v>
                </c:pt>
                <c:pt idx="1067">
                  <c:v>7.3514413999999997</c:v>
                </c:pt>
                <c:pt idx="1068">
                  <c:v>6.8863854</c:v>
                </c:pt>
                <c:pt idx="1069">
                  <c:v>6.7228890000000003</c:v>
                </c:pt>
                <c:pt idx="1070">
                  <c:v>7.1670522999999999</c:v>
                </c:pt>
                <c:pt idx="1071">
                  <c:v>7.1670522999999999</c:v>
                </c:pt>
                <c:pt idx="1072">
                  <c:v>7.1807832999999999</c:v>
                </c:pt>
                <c:pt idx="1073">
                  <c:v>6.7433142999999998</c:v>
                </c:pt>
                <c:pt idx="1074">
                  <c:v>7.2178100000000001</c:v>
                </c:pt>
                <c:pt idx="1075">
                  <c:v>7.2971773000000004</c:v>
                </c:pt>
                <c:pt idx="1076">
                  <c:v>7.1670522999999999</c:v>
                </c:pt>
                <c:pt idx="1077">
                  <c:v>7.1598167000000004</c:v>
                </c:pt>
                <c:pt idx="1078">
                  <c:v>7.2105746000000002</c:v>
                </c:pt>
                <c:pt idx="1079">
                  <c:v>7.1861085999999998</c:v>
                </c:pt>
                <c:pt idx="1080">
                  <c:v>6.6978992999999996</c:v>
                </c:pt>
                <c:pt idx="1081">
                  <c:v>5.6311429999999998</c:v>
                </c:pt>
                <c:pt idx="1082">
                  <c:v>6.8863854</c:v>
                </c:pt>
                <c:pt idx="1083">
                  <c:v>7.2178100000000001</c:v>
                </c:pt>
                <c:pt idx="1084">
                  <c:v>7.3514413999999997</c:v>
                </c:pt>
                <c:pt idx="1085">
                  <c:v>7.1807832999999999</c:v>
                </c:pt>
                <c:pt idx="1086">
                  <c:v>7.2178100000000001</c:v>
                </c:pt>
                <c:pt idx="1087">
                  <c:v>5.5803849999999997</c:v>
                </c:pt>
                <c:pt idx="1088">
                  <c:v>6.3154960000000004</c:v>
                </c:pt>
                <c:pt idx="1089">
                  <c:v>7.1984510000000004</c:v>
                </c:pt>
                <c:pt idx="1090">
                  <c:v>7.5062636999999999</c:v>
                </c:pt>
                <c:pt idx="1091">
                  <c:v>7.2095747000000001</c:v>
                </c:pt>
                <c:pt idx="1092">
                  <c:v>5.0407577000000003</c:v>
                </c:pt>
                <c:pt idx="1093">
                  <c:v>7.2319110000000002</c:v>
                </c:pt>
                <c:pt idx="1094">
                  <c:v>7.3514413999999997</c:v>
                </c:pt>
                <c:pt idx="1095">
                  <c:v>5.5803849999999997</c:v>
                </c:pt>
                <c:pt idx="1096">
                  <c:v>5.7638030000000002</c:v>
                </c:pt>
                <c:pt idx="1097">
                  <c:v>7.1670522999999999</c:v>
                </c:pt>
                <c:pt idx="1098">
                  <c:v>7.2178100000000001</c:v>
                </c:pt>
                <c:pt idx="1099">
                  <c:v>6.3867149999999997</c:v>
                </c:pt>
                <c:pt idx="1100">
                  <c:v>7.1735477000000003</c:v>
                </c:pt>
                <c:pt idx="1101">
                  <c:v>7.1598167000000004</c:v>
                </c:pt>
                <c:pt idx="1102">
                  <c:v>7.1807832999999999</c:v>
                </c:pt>
                <c:pt idx="1103">
                  <c:v>7.1807832999999999</c:v>
                </c:pt>
                <c:pt idx="1104">
                  <c:v>7.3977199999999996</c:v>
                </c:pt>
                <c:pt idx="1105">
                  <c:v>7.1598167000000004</c:v>
                </c:pt>
                <c:pt idx="1106">
                  <c:v>7.0570436000000001</c:v>
                </c:pt>
                <c:pt idx="1107">
                  <c:v>7.0570436000000001</c:v>
                </c:pt>
                <c:pt idx="1108">
                  <c:v>7.1984510000000004</c:v>
                </c:pt>
                <c:pt idx="1109">
                  <c:v>7.3514413999999997</c:v>
                </c:pt>
                <c:pt idx="1110">
                  <c:v>7.1670522999999999</c:v>
                </c:pt>
                <c:pt idx="1111">
                  <c:v>6.649775</c:v>
                </c:pt>
                <c:pt idx="1112">
                  <c:v>7.3442059999999998</c:v>
                </c:pt>
                <c:pt idx="1113">
                  <c:v>6.9040530000000002</c:v>
                </c:pt>
                <c:pt idx="1114">
                  <c:v>7.2624744999999997</c:v>
                </c:pt>
                <c:pt idx="1115">
                  <c:v>6.9234122999999999</c:v>
                </c:pt>
                <c:pt idx="1116">
                  <c:v>7.1875895999999999</c:v>
                </c:pt>
                <c:pt idx="1117">
                  <c:v>6.5726560000000003</c:v>
                </c:pt>
                <c:pt idx="1118">
                  <c:v>7.1670522999999999</c:v>
                </c:pt>
                <c:pt idx="1119">
                  <c:v>6.3825297000000001</c:v>
                </c:pt>
                <c:pt idx="1120">
                  <c:v>6.3663993000000003</c:v>
                </c:pt>
                <c:pt idx="1121">
                  <c:v>7.3514413999999997</c:v>
                </c:pt>
                <c:pt idx="1122">
                  <c:v>6.4618324999999999</c:v>
                </c:pt>
                <c:pt idx="1123">
                  <c:v>7.1933439999999997</c:v>
                </c:pt>
                <c:pt idx="1124">
                  <c:v>7.1419839999999999</c:v>
                </c:pt>
                <c:pt idx="1125">
                  <c:v>7.1912155000000002</c:v>
                </c:pt>
                <c:pt idx="1126">
                  <c:v>7.5223927000000002</c:v>
                </c:pt>
                <c:pt idx="1127">
                  <c:v>7.4810980000000002</c:v>
                </c:pt>
                <c:pt idx="1128">
                  <c:v>7.3514413999999997</c:v>
                </c:pt>
                <c:pt idx="1129">
                  <c:v>7.1912155000000002</c:v>
                </c:pt>
                <c:pt idx="1130">
                  <c:v>7.2550205999999999</c:v>
                </c:pt>
                <c:pt idx="1131">
                  <c:v>7.2399880000000003</c:v>
                </c:pt>
                <c:pt idx="1132">
                  <c:v>7.3514413999999997</c:v>
                </c:pt>
                <c:pt idx="1133">
                  <c:v>6.7433142999999998</c:v>
                </c:pt>
                <c:pt idx="1134">
                  <c:v>6.5589250000000003</c:v>
                </c:pt>
                <c:pt idx="1135">
                  <c:v>6.4554653000000002</c:v>
                </c:pt>
                <c:pt idx="1136">
                  <c:v>7.2105746000000002</c:v>
                </c:pt>
                <c:pt idx="1137">
                  <c:v>7.1735477000000003</c:v>
                </c:pt>
                <c:pt idx="1138">
                  <c:v>5.7335824999999998</c:v>
                </c:pt>
                <c:pt idx="1139">
                  <c:v>7.1670522999999999</c:v>
                </c:pt>
                <c:pt idx="1140">
                  <c:v>5.5803849999999997</c:v>
                </c:pt>
                <c:pt idx="1141">
                  <c:v>6.5610641999999997</c:v>
                </c:pt>
                <c:pt idx="1142">
                  <c:v>7.3977199999999996</c:v>
                </c:pt>
                <c:pt idx="1143">
                  <c:v>7.7964864</c:v>
                </c:pt>
                <c:pt idx="1144">
                  <c:v>7.1670522999999999</c:v>
                </c:pt>
                <c:pt idx="1145">
                  <c:v>7.1807832999999999</c:v>
                </c:pt>
                <c:pt idx="1146">
                  <c:v>7.1803540000000003</c:v>
                </c:pt>
                <c:pt idx="1147">
                  <c:v>7.1670522999999999</c:v>
                </c:pt>
                <c:pt idx="1148">
                  <c:v>6.8726544000000001</c:v>
                </c:pt>
                <c:pt idx="1149">
                  <c:v>7.1670522999999999</c:v>
                </c:pt>
                <c:pt idx="1150">
                  <c:v>7.3977199999999996</c:v>
                </c:pt>
                <c:pt idx="1151">
                  <c:v>7.1807832999999999</c:v>
                </c:pt>
                <c:pt idx="1152">
                  <c:v>6.0279365</c:v>
                </c:pt>
                <c:pt idx="1153">
                  <c:v>7.1670522999999999</c:v>
                </c:pt>
                <c:pt idx="1154">
                  <c:v>7.4738626000000004</c:v>
                </c:pt>
                <c:pt idx="1155">
                  <c:v>7.1598167000000004</c:v>
                </c:pt>
                <c:pt idx="1156">
                  <c:v>7.3977199999999996</c:v>
                </c:pt>
                <c:pt idx="1157">
                  <c:v>7.1670522999999999</c:v>
                </c:pt>
                <c:pt idx="1158">
                  <c:v>7.1807832999999999</c:v>
                </c:pt>
                <c:pt idx="1159">
                  <c:v>7.1598167000000004</c:v>
                </c:pt>
                <c:pt idx="1160">
                  <c:v>7.3977199999999996</c:v>
                </c:pt>
                <c:pt idx="1161">
                  <c:v>7.1735477000000003</c:v>
                </c:pt>
                <c:pt idx="1162">
                  <c:v>6.7433142999999998</c:v>
                </c:pt>
                <c:pt idx="1163">
                  <c:v>7.1670522999999999</c:v>
                </c:pt>
                <c:pt idx="1164">
                  <c:v>7.3514413999999997</c:v>
                </c:pt>
                <c:pt idx="1165">
                  <c:v>7.3514413999999997</c:v>
                </c:pt>
                <c:pt idx="1166">
                  <c:v>6.7433142999999998</c:v>
                </c:pt>
                <c:pt idx="1167">
                  <c:v>7.1735477000000003</c:v>
                </c:pt>
                <c:pt idx="1168">
                  <c:v>5.7135129999999998</c:v>
                </c:pt>
                <c:pt idx="1169">
                  <c:v>7.1984510000000004</c:v>
                </c:pt>
                <c:pt idx="1170">
                  <c:v>7.2624744999999997</c:v>
                </c:pt>
                <c:pt idx="1171">
                  <c:v>6.3292270000000004</c:v>
                </c:pt>
                <c:pt idx="1172">
                  <c:v>6.1216860000000004</c:v>
                </c:pt>
                <c:pt idx="1173">
                  <c:v>7.4291463000000002</c:v>
                </c:pt>
                <c:pt idx="1174">
                  <c:v>7.1807832999999999</c:v>
                </c:pt>
                <c:pt idx="1175">
                  <c:v>7.1598167000000004</c:v>
                </c:pt>
                <c:pt idx="1176">
                  <c:v>5.0935790000000001</c:v>
                </c:pt>
                <c:pt idx="1177">
                  <c:v>7.4460819999999996</c:v>
                </c:pt>
                <c:pt idx="1178">
                  <c:v>6.3154960000000004</c:v>
                </c:pt>
                <c:pt idx="1179">
                  <c:v>7.1807832999999999</c:v>
                </c:pt>
                <c:pt idx="1180">
                  <c:v>7.1807832999999999</c:v>
                </c:pt>
                <c:pt idx="1181">
                  <c:v>6.7345560000000004</c:v>
                </c:pt>
                <c:pt idx="1182">
                  <c:v>4.1906610000000004</c:v>
                </c:pt>
                <c:pt idx="1183">
                  <c:v>7.1670522999999999</c:v>
                </c:pt>
                <c:pt idx="1184">
                  <c:v>7.1807832999999999</c:v>
                </c:pt>
                <c:pt idx="1185">
                  <c:v>7.2178100000000001</c:v>
                </c:pt>
                <c:pt idx="1186">
                  <c:v>7.0204472999999998</c:v>
                </c:pt>
                <c:pt idx="1187">
                  <c:v>7.2105746000000002</c:v>
                </c:pt>
                <c:pt idx="1188">
                  <c:v>7.1670522999999999</c:v>
                </c:pt>
                <c:pt idx="1189">
                  <c:v>7.2105746000000002</c:v>
                </c:pt>
                <c:pt idx="1190">
                  <c:v>7.3514413999999997</c:v>
                </c:pt>
                <c:pt idx="1191">
                  <c:v>7.2399880000000003</c:v>
                </c:pt>
                <c:pt idx="1192">
                  <c:v>6.4332875999999999</c:v>
                </c:pt>
                <c:pt idx="1193">
                  <c:v>7.3514413999999997</c:v>
                </c:pt>
                <c:pt idx="1194">
                  <c:v>7.1670522999999999</c:v>
                </c:pt>
                <c:pt idx="1195">
                  <c:v>7.1670522999999999</c:v>
                </c:pt>
                <c:pt idx="1196">
                  <c:v>7.1984510000000004</c:v>
                </c:pt>
                <c:pt idx="1197">
                  <c:v>6.3154960000000004</c:v>
                </c:pt>
                <c:pt idx="1198">
                  <c:v>7.2399880000000003</c:v>
                </c:pt>
                <c:pt idx="1199">
                  <c:v>6.8863854</c:v>
                </c:pt>
                <c:pt idx="1200">
                  <c:v>7.1670522999999999</c:v>
                </c:pt>
                <c:pt idx="1201">
                  <c:v>7.2178100000000001</c:v>
                </c:pt>
                <c:pt idx="1202">
                  <c:v>7.1875895999999999</c:v>
                </c:pt>
                <c:pt idx="1203">
                  <c:v>6.5589250000000003</c:v>
                </c:pt>
                <c:pt idx="1204">
                  <c:v>7.3751005999999997</c:v>
                </c:pt>
                <c:pt idx="1205">
                  <c:v>7.3514413999999997</c:v>
                </c:pt>
                <c:pt idx="1206">
                  <c:v>7.1670522999999999</c:v>
                </c:pt>
                <c:pt idx="1207">
                  <c:v>7.2327522999999996</c:v>
                </c:pt>
                <c:pt idx="1208">
                  <c:v>7.2327522999999996</c:v>
                </c:pt>
                <c:pt idx="1209">
                  <c:v>6.1190119999999997</c:v>
                </c:pt>
                <c:pt idx="1210">
                  <c:v>6.6096830000000004</c:v>
                </c:pt>
                <c:pt idx="1211">
                  <c:v>7.8116329999999996</c:v>
                </c:pt>
                <c:pt idx="1212">
                  <c:v>7.2579019999999996</c:v>
                </c:pt>
                <c:pt idx="1213">
                  <c:v>7.1670522999999999</c:v>
                </c:pt>
                <c:pt idx="1214">
                  <c:v>7.3167039999999997</c:v>
                </c:pt>
                <c:pt idx="1215">
                  <c:v>7.1670522999999999</c:v>
                </c:pt>
                <c:pt idx="1216">
                  <c:v>6.7433142999999998</c:v>
                </c:pt>
                <c:pt idx="1217">
                  <c:v>7.1807832999999999</c:v>
                </c:pt>
                <c:pt idx="1218">
                  <c:v>7.1862529999999998</c:v>
                </c:pt>
                <c:pt idx="1219">
                  <c:v>7.2818626999999996</c:v>
                </c:pt>
                <c:pt idx="1220">
                  <c:v>7.1012706999999997</c:v>
                </c:pt>
                <c:pt idx="1221">
                  <c:v>7.3823359999999996</c:v>
                </c:pt>
                <c:pt idx="1222">
                  <c:v>7.8777565999999997</c:v>
                </c:pt>
                <c:pt idx="1223">
                  <c:v>7.2178100000000001</c:v>
                </c:pt>
                <c:pt idx="1224">
                  <c:v>6.7511004999999997</c:v>
                </c:pt>
                <c:pt idx="1225">
                  <c:v>7.2178100000000001</c:v>
                </c:pt>
                <c:pt idx="1226">
                  <c:v>7.2178100000000001</c:v>
                </c:pt>
                <c:pt idx="1227">
                  <c:v>7.3514413999999997</c:v>
                </c:pt>
                <c:pt idx="1228">
                  <c:v>7.1598167000000004</c:v>
                </c:pt>
                <c:pt idx="1229">
                  <c:v>6.0203939999999996</c:v>
                </c:pt>
                <c:pt idx="1230">
                  <c:v>7.2971773000000004</c:v>
                </c:pt>
                <c:pt idx="1231">
                  <c:v>7.2404109999999999</c:v>
                </c:pt>
                <c:pt idx="1232">
                  <c:v>7.3514413999999997</c:v>
                </c:pt>
                <c:pt idx="1233">
                  <c:v>7.3514413999999997</c:v>
                </c:pt>
                <c:pt idx="1234">
                  <c:v>7.1807832999999999</c:v>
                </c:pt>
                <c:pt idx="1235">
                  <c:v>7.1670522999999999</c:v>
                </c:pt>
                <c:pt idx="1236">
                  <c:v>7.2399880000000003</c:v>
                </c:pt>
                <c:pt idx="1237">
                  <c:v>7.3514413999999997</c:v>
                </c:pt>
                <c:pt idx="1238">
                  <c:v>7.1861085999999998</c:v>
                </c:pt>
                <c:pt idx="1239">
                  <c:v>7.2399880000000003</c:v>
                </c:pt>
                <c:pt idx="1240">
                  <c:v>6.3662539999999996</c:v>
                </c:pt>
                <c:pt idx="1241">
                  <c:v>7.2399880000000003</c:v>
                </c:pt>
                <c:pt idx="1242">
                  <c:v>7.2178100000000001</c:v>
                </c:pt>
                <c:pt idx="1243">
                  <c:v>7.2399880000000003</c:v>
                </c:pt>
                <c:pt idx="1244">
                  <c:v>5.0407577000000003</c:v>
                </c:pt>
                <c:pt idx="1245">
                  <c:v>7.0570436000000001</c:v>
                </c:pt>
                <c:pt idx="1246">
                  <c:v>6.8863854</c:v>
                </c:pt>
                <c:pt idx="1247">
                  <c:v>7.1807832999999999</c:v>
                </c:pt>
                <c:pt idx="1248">
                  <c:v>7.2178100000000001</c:v>
                </c:pt>
                <c:pt idx="1249">
                  <c:v>6.8726544000000001</c:v>
                </c:pt>
                <c:pt idx="1250">
                  <c:v>7.2399880000000003</c:v>
                </c:pt>
                <c:pt idx="1251">
                  <c:v>7.1807832999999999</c:v>
                </c:pt>
                <c:pt idx="1252">
                  <c:v>7.0570436000000001</c:v>
                </c:pt>
                <c:pt idx="1253">
                  <c:v>7.2399880000000003</c:v>
                </c:pt>
                <c:pt idx="1254">
                  <c:v>7.1598167000000004</c:v>
                </c:pt>
                <c:pt idx="1255">
                  <c:v>7.1670522999999999</c:v>
                </c:pt>
                <c:pt idx="1256">
                  <c:v>7.4153875999999999</c:v>
                </c:pt>
                <c:pt idx="1257">
                  <c:v>7.1033220000000004</c:v>
                </c:pt>
                <c:pt idx="1258">
                  <c:v>7.1807832999999999</c:v>
                </c:pt>
                <c:pt idx="1259">
                  <c:v>7.1670522999999999</c:v>
                </c:pt>
                <c:pt idx="1260">
                  <c:v>7.1598167000000004</c:v>
                </c:pt>
                <c:pt idx="1261">
                  <c:v>6.6036089999999996</c:v>
                </c:pt>
                <c:pt idx="1262">
                  <c:v>6.6978992999999996</c:v>
                </c:pt>
                <c:pt idx="1263">
                  <c:v>7.1807832999999999</c:v>
                </c:pt>
                <c:pt idx="1264">
                  <c:v>6.6042794999999996</c:v>
                </c:pt>
                <c:pt idx="1265">
                  <c:v>6.5589250000000003</c:v>
                </c:pt>
                <c:pt idx="1266">
                  <c:v>7.4810980000000002</c:v>
                </c:pt>
                <c:pt idx="1267">
                  <c:v>5.0935790000000001</c:v>
                </c:pt>
                <c:pt idx="1268">
                  <c:v>6.0142055000000001</c:v>
                </c:pt>
                <c:pt idx="1269">
                  <c:v>7.4810980000000002</c:v>
                </c:pt>
                <c:pt idx="1270">
                  <c:v>7.1670522999999999</c:v>
                </c:pt>
                <c:pt idx="1271">
                  <c:v>7.2755739999999998</c:v>
                </c:pt>
                <c:pt idx="1272">
                  <c:v>7.3514413999999997</c:v>
                </c:pt>
                <c:pt idx="1273">
                  <c:v>7.1803540000000003</c:v>
                </c:pt>
                <c:pt idx="1274">
                  <c:v>7.3514413999999997</c:v>
                </c:pt>
                <c:pt idx="1275">
                  <c:v>7.1807832999999999</c:v>
                </c:pt>
                <c:pt idx="1276">
                  <c:v>7.8777565999999997</c:v>
                </c:pt>
                <c:pt idx="1277">
                  <c:v>6.4332875999999999</c:v>
                </c:pt>
                <c:pt idx="1278">
                  <c:v>7.1933727000000003</c:v>
                </c:pt>
                <c:pt idx="1279">
                  <c:v>6.6978992999999996</c:v>
                </c:pt>
                <c:pt idx="1280">
                  <c:v>7.1803540000000003</c:v>
                </c:pt>
                <c:pt idx="1281">
                  <c:v>7.1598167000000004</c:v>
                </c:pt>
                <c:pt idx="1282">
                  <c:v>7.3514413999999997</c:v>
                </c:pt>
                <c:pt idx="1283">
                  <c:v>6.5755897000000001</c:v>
                </c:pt>
                <c:pt idx="1284">
                  <c:v>7.4460819999999996</c:v>
                </c:pt>
                <c:pt idx="1285">
                  <c:v>7.1803540000000003</c:v>
                </c:pt>
                <c:pt idx="1286">
                  <c:v>7.0570436000000001</c:v>
                </c:pt>
                <c:pt idx="1287">
                  <c:v>7.8705210000000001</c:v>
                </c:pt>
                <c:pt idx="1288">
                  <c:v>7.2971773000000004</c:v>
                </c:pt>
                <c:pt idx="1289">
                  <c:v>5.0407577000000003</c:v>
                </c:pt>
                <c:pt idx="1290">
                  <c:v>7.1670522999999999</c:v>
                </c:pt>
                <c:pt idx="1291">
                  <c:v>6.1190119999999997</c:v>
                </c:pt>
                <c:pt idx="1292">
                  <c:v>6.6096830000000004</c:v>
                </c:pt>
                <c:pt idx="1293">
                  <c:v>6.893192</c:v>
                </c:pt>
                <c:pt idx="1294">
                  <c:v>6.5589250000000003</c:v>
                </c:pt>
                <c:pt idx="1295">
                  <c:v>3.4168775</c:v>
                </c:pt>
                <c:pt idx="1296">
                  <c:v>7.4738626000000004</c:v>
                </c:pt>
                <c:pt idx="1297">
                  <c:v>7.1807832999999999</c:v>
                </c:pt>
                <c:pt idx="1298">
                  <c:v>7.2399880000000003</c:v>
                </c:pt>
                <c:pt idx="1299">
                  <c:v>7.2327522999999996</c:v>
                </c:pt>
                <c:pt idx="1300">
                  <c:v>7.3442059999999998</c:v>
                </c:pt>
                <c:pt idx="1301">
                  <c:v>7.1670522999999999</c:v>
                </c:pt>
                <c:pt idx="1302">
                  <c:v>7.2178100000000001</c:v>
                </c:pt>
                <c:pt idx="1303">
                  <c:v>5.7800136000000002</c:v>
                </c:pt>
                <c:pt idx="1304">
                  <c:v>7.6024570000000002</c:v>
                </c:pt>
                <c:pt idx="1305">
                  <c:v>7.1670522999999999</c:v>
                </c:pt>
                <c:pt idx="1306">
                  <c:v>7.1807832999999999</c:v>
                </c:pt>
                <c:pt idx="1307">
                  <c:v>7.3514413999999997</c:v>
                </c:pt>
                <c:pt idx="1308">
                  <c:v>7.1670522999999999</c:v>
                </c:pt>
                <c:pt idx="1309">
                  <c:v>4.3288489999999999</c:v>
                </c:pt>
                <c:pt idx="1310">
                  <c:v>7.2178100000000001</c:v>
                </c:pt>
                <c:pt idx="1311">
                  <c:v>6.3962607</c:v>
                </c:pt>
                <c:pt idx="1312">
                  <c:v>7.1807832999999999</c:v>
                </c:pt>
                <c:pt idx="1313">
                  <c:v>7.2178100000000001</c:v>
                </c:pt>
                <c:pt idx="1314">
                  <c:v>7.1670522999999999</c:v>
                </c:pt>
                <c:pt idx="1315">
                  <c:v>7.2422589999999998</c:v>
                </c:pt>
                <c:pt idx="1316">
                  <c:v>7.1670522999999999</c:v>
                </c:pt>
                <c:pt idx="1317">
                  <c:v>6.9455900000000002</c:v>
                </c:pt>
                <c:pt idx="1318">
                  <c:v>7.1598167000000004</c:v>
                </c:pt>
                <c:pt idx="1319">
                  <c:v>6.3702464000000001</c:v>
                </c:pt>
                <c:pt idx="1320">
                  <c:v>7.1875895999999999</c:v>
                </c:pt>
                <c:pt idx="1321">
                  <c:v>7.1598167000000004</c:v>
                </c:pt>
                <c:pt idx="1322">
                  <c:v>7.1670522999999999</c:v>
                </c:pt>
                <c:pt idx="1323">
                  <c:v>7.3102739999999997</c:v>
                </c:pt>
                <c:pt idx="1324">
                  <c:v>7.4810980000000002</c:v>
                </c:pt>
                <c:pt idx="1325">
                  <c:v>7.5833589999999997</c:v>
                </c:pt>
                <c:pt idx="1326">
                  <c:v>7.3514413999999997</c:v>
                </c:pt>
                <c:pt idx="1327">
                  <c:v>7.3514413999999997</c:v>
                </c:pt>
                <c:pt idx="1328">
                  <c:v>7.1516843000000003</c:v>
                </c:pt>
                <c:pt idx="1329">
                  <c:v>7.2971773000000004</c:v>
                </c:pt>
                <c:pt idx="1330">
                  <c:v>7.2899419999999999</c:v>
                </c:pt>
                <c:pt idx="1331">
                  <c:v>7.2708354000000002</c:v>
                </c:pt>
                <c:pt idx="1332">
                  <c:v>7.1670522999999999</c:v>
                </c:pt>
                <c:pt idx="1333">
                  <c:v>5.0407577000000003</c:v>
                </c:pt>
                <c:pt idx="1334">
                  <c:v>7.3514413999999997</c:v>
                </c:pt>
                <c:pt idx="1335">
                  <c:v>7.2327522999999996</c:v>
                </c:pt>
                <c:pt idx="1336">
                  <c:v>6.6978992999999996</c:v>
                </c:pt>
                <c:pt idx="1337">
                  <c:v>4.5543227000000002</c:v>
                </c:pt>
                <c:pt idx="1338">
                  <c:v>7.1807832999999999</c:v>
                </c:pt>
                <c:pt idx="1339">
                  <c:v>7.1912155000000002</c:v>
                </c:pt>
                <c:pt idx="1340">
                  <c:v>7.3514413999999997</c:v>
                </c:pt>
                <c:pt idx="1341">
                  <c:v>7.1807832999999999</c:v>
                </c:pt>
                <c:pt idx="1342">
                  <c:v>6.3154960000000004</c:v>
                </c:pt>
                <c:pt idx="1343">
                  <c:v>7.2138476000000002</c:v>
                </c:pt>
                <c:pt idx="1344">
                  <c:v>7.3102739999999997</c:v>
                </c:pt>
                <c:pt idx="1345">
                  <c:v>7.2360053000000004</c:v>
                </c:pt>
                <c:pt idx="1346">
                  <c:v>7.1670522999999999</c:v>
                </c:pt>
                <c:pt idx="1347">
                  <c:v>7.1670522999999999</c:v>
                </c:pt>
                <c:pt idx="1348">
                  <c:v>7.1807832999999999</c:v>
                </c:pt>
                <c:pt idx="1349">
                  <c:v>7.1984510000000004</c:v>
                </c:pt>
                <c:pt idx="1350">
                  <c:v>7.1735477000000003</c:v>
                </c:pt>
                <c:pt idx="1351">
                  <c:v>7.2117360000000001</c:v>
                </c:pt>
                <c:pt idx="1352">
                  <c:v>7.3442059999999998</c:v>
                </c:pt>
                <c:pt idx="1353">
                  <c:v>7.1670522999999999</c:v>
                </c:pt>
                <c:pt idx="1354">
                  <c:v>7.1670522999999999</c:v>
                </c:pt>
                <c:pt idx="1355">
                  <c:v>7.2684813000000004</c:v>
                </c:pt>
                <c:pt idx="1356">
                  <c:v>7.3514413999999997</c:v>
                </c:pt>
                <c:pt idx="1357">
                  <c:v>7.3514413999999997</c:v>
                </c:pt>
                <c:pt idx="1358">
                  <c:v>7.1735477000000003</c:v>
                </c:pt>
                <c:pt idx="1359">
                  <c:v>7.1670522999999999</c:v>
                </c:pt>
                <c:pt idx="1360">
                  <c:v>7.3514413999999997</c:v>
                </c:pt>
                <c:pt idx="1361">
                  <c:v>7.1875895999999999</c:v>
                </c:pt>
                <c:pt idx="1362">
                  <c:v>7.1670522999999999</c:v>
                </c:pt>
                <c:pt idx="1363">
                  <c:v>7.1807832999999999</c:v>
                </c:pt>
                <c:pt idx="1364">
                  <c:v>7.3514413999999997</c:v>
                </c:pt>
                <c:pt idx="1365">
                  <c:v>7.5833589999999997</c:v>
                </c:pt>
                <c:pt idx="1366">
                  <c:v>6.7895927</c:v>
                </c:pt>
                <c:pt idx="1367">
                  <c:v>7.0027794999999999</c:v>
                </c:pt>
                <c:pt idx="1368">
                  <c:v>6.6841682999999996</c:v>
                </c:pt>
                <c:pt idx="1369">
                  <c:v>5.2570157000000002</c:v>
                </c:pt>
                <c:pt idx="1370">
                  <c:v>7.3240303999999998</c:v>
                </c:pt>
                <c:pt idx="1371">
                  <c:v>7.3977199999999996</c:v>
                </c:pt>
                <c:pt idx="1372">
                  <c:v>7.3514413999999997</c:v>
                </c:pt>
                <c:pt idx="1373">
                  <c:v>7.1598167000000004</c:v>
                </c:pt>
                <c:pt idx="1374">
                  <c:v>7.1912155000000002</c:v>
                </c:pt>
                <c:pt idx="1375">
                  <c:v>6.8726544000000001</c:v>
                </c:pt>
                <c:pt idx="1376">
                  <c:v>7.0027794999999999</c:v>
                </c:pt>
                <c:pt idx="1377">
                  <c:v>6.5589250000000003</c:v>
                </c:pt>
                <c:pt idx="1378">
                  <c:v>7.2493840000000001</c:v>
                </c:pt>
                <c:pt idx="1379">
                  <c:v>7.2971773000000004</c:v>
                </c:pt>
                <c:pt idx="1380">
                  <c:v>6.9531349999999996</c:v>
                </c:pt>
                <c:pt idx="1381">
                  <c:v>4.4567889999999997</c:v>
                </c:pt>
                <c:pt idx="1382">
                  <c:v>6.6690263999999999</c:v>
                </c:pt>
                <c:pt idx="1383">
                  <c:v>6.6096830000000004</c:v>
                </c:pt>
                <c:pt idx="1384">
                  <c:v>7.3442059999999998</c:v>
                </c:pt>
                <c:pt idx="1385">
                  <c:v>7.1735477000000003</c:v>
                </c:pt>
                <c:pt idx="1386">
                  <c:v>7.3514413999999997</c:v>
                </c:pt>
                <c:pt idx="1387">
                  <c:v>7.2178100000000001</c:v>
                </c:pt>
                <c:pt idx="1388">
                  <c:v>7.3514413999999997</c:v>
                </c:pt>
                <c:pt idx="1389">
                  <c:v>7.1670522999999999</c:v>
                </c:pt>
                <c:pt idx="1390">
                  <c:v>7.1670522999999999</c:v>
                </c:pt>
                <c:pt idx="1391">
                  <c:v>5.8178159999999997</c:v>
                </c:pt>
                <c:pt idx="1392">
                  <c:v>7.1670522999999999</c:v>
                </c:pt>
                <c:pt idx="1393">
                  <c:v>7.1670522999999999</c:v>
                </c:pt>
                <c:pt idx="1394">
                  <c:v>7.2399880000000003</c:v>
                </c:pt>
                <c:pt idx="1395">
                  <c:v>6.9982141999999996</c:v>
                </c:pt>
                <c:pt idx="1396">
                  <c:v>7.3514413999999997</c:v>
                </c:pt>
                <c:pt idx="1397">
                  <c:v>7.2178100000000001</c:v>
                </c:pt>
                <c:pt idx="1398">
                  <c:v>7.8777565999999997</c:v>
                </c:pt>
                <c:pt idx="1399">
                  <c:v>6.8569107000000002</c:v>
                </c:pt>
                <c:pt idx="1400">
                  <c:v>7.1807832999999999</c:v>
                </c:pt>
                <c:pt idx="1401">
                  <c:v>7.1984510000000004</c:v>
                </c:pt>
                <c:pt idx="1402">
                  <c:v>7.3102739999999997</c:v>
                </c:pt>
                <c:pt idx="1403">
                  <c:v>7.5484495000000003</c:v>
                </c:pt>
                <c:pt idx="1404">
                  <c:v>6.7349259999999997</c:v>
                </c:pt>
                <c:pt idx="1405">
                  <c:v>7.1807832999999999</c:v>
                </c:pt>
                <c:pt idx="1406">
                  <c:v>7.1807832999999999</c:v>
                </c:pt>
                <c:pt idx="1407">
                  <c:v>7.2178100000000001</c:v>
                </c:pt>
                <c:pt idx="1408">
                  <c:v>6.9531349999999996</c:v>
                </c:pt>
                <c:pt idx="1409">
                  <c:v>7.1875895999999999</c:v>
                </c:pt>
                <c:pt idx="1410">
                  <c:v>7.1670522999999999</c:v>
                </c:pt>
                <c:pt idx="1411">
                  <c:v>7.1862529999999998</c:v>
                </c:pt>
                <c:pt idx="1412">
                  <c:v>7.3514413999999997</c:v>
                </c:pt>
                <c:pt idx="1413">
                  <c:v>7.2399880000000003</c:v>
                </c:pt>
                <c:pt idx="1414">
                  <c:v>7.1670522999999999</c:v>
                </c:pt>
                <c:pt idx="1415">
                  <c:v>7.1670522999999999</c:v>
                </c:pt>
                <c:pt idx="1416">
                  <c:v>7.3199806000000001</c:v>
                </c:pt>
                <c:pt idx="1417">
                  <c:v>7.2493840000000001</c:v>
                </c:pt>
                <c:pt idx="1418">
                  <c:v>7.3805737000000002</c:v>
                </c:pt>
                <c:pt idx="1419">
                  <c:v>7.1735477000000003</c:v>
                </c:pt>
                <c:pt idx="1420">
                  <c:v>7.2178100000000001</c:v>
                </c:pt>
                <c:pt idx="1421">
                  <c:v>6.7345560000000004</c:v>
                </c:pt>
                <c:pt idx="1422">
                  <c:v>7.2576555999999997</c:v>
                </c:pt>
                <c:pt idx="1423">
                  <c:v>7.2105746000000002</c:v>
                </c:pt>
                <c:pt idx="1424">
                  <c:v>7.2205769999999996</c:v>
                </c:pt>
                <c:pt idx="1425">
                  <c:v>7.1984510000000004</c:v>
                </c:pt>
                <c:pt idx="1426">
                  <c:v>7.2178100000000001</c:v>
                </c:pt>
                <c:pt idx="1427">
                  <c:v>6.4948629999999996</c:v>
                </c:pt>
                <c:pt idx="1428">
                  <c:v>6.1327429999999996</c:v>
                </c:pt>
                <c:pt idx="1429">
                  <c:v>6.8726544000000001</c:v>
                </c:pt>
                <c:pt idx="1430">
                  <c:v>5.1787805999999996</c:v>
                </c:pt>
                <c:pt idx="1431">
                  <c:v>7.3442059999999998</c:v>
                </c:pt>
                <c:pt idx="1432">
                  <c:v>7.1670522999999999</c:v>
                </c:pt>
                <c:pt idx="1433">
                  <c:v>7.3514413999999997</c:v>
                </c:pt>
                <c:pt idx="1434">
                  <c:v>6.7449284</c:v>
                </c:pt>
                <c:pt idx="1435">
                  <c:v>7.1807832999999999</c:v>
                </c:pt>
                <c:pt idx="1436">
                  <c:v>7.1875895999999999</c:v>
                </c:pt>
                <c:pt idx="1437">
                  <c:v>7.3514413999999997</c:v>
                </c:pt>
                <c:pt idx="1438">
                  <c:v>7.1875895999999999</c:v>
                </c:pt>
                <c:pt idx="1439">
                  <c:v>4.5318709999999998</c:v>
                </c:pt>
                <c:pt idx="1440">
                  <c:v>4.5543227000000002</c:v>
                </c:pt>
                <c:pt idx="1441">
                  <c:v>7.1735477000000003</c:v>
                </c:pt>
                <c:pt idx="1442">
                  <c:v>7.2178100000000001</c:v>
                </c:pt>
                <c:pt idx="1443">
                  <c:v>5.5441900000000004</c:v>
                </c:pt>
                <c:pt idx="1444">
                  <c:v>7.1807832999999999</c:v>
                </c:pt>
                <c:pt idx="1445">
                  <c:v>7.2579019999999996</c:v>
                </c:pt>
                <c:pt idx="1446">
                  <c:v>7.3514413999999997</c:v>
                </c:pt>
                <c:pt idx="1447">
                  <c:v>7.1807832999999999</c:v>
                </c:pt>
                <c:pt idx="1448">
                  <c:v>6.5126549999999996</c:v>
                </c:pt>
                <c:pt idx="1449">
                  <c:v>7.1670522999999999</c:v>
                </c:pt>
                <c:pt idx="1450">
                  <c:v>6.1190119999999997</c:v>
                </c:pt>
                <c:pt idx="1451">
                  <c:v>7.1807832999999999</c:v>
                </c:pt>
                <c:pt idx="1452">
                  <c:v>7.1807832999999999</c:v>
                </c:pt>
                <c:pt idx="1453">
                  <c:v>7.2971773000000004</c:v>
                </c:pt>
                <c:pt idx="1454">
                  <c:v>6.2491370000000002</c:v>
                </c:pt>
                <c:pt idx="1455">
                  <c:v>7.3514413999999997</c:v>
                </c:pt>
                <c:pt idx="1456">
                  <c:v>7.1807832999999999</c:v>
                </c:pt>
                <c:pt idx="1457">
                  <c:v>6.2846380000000002</c:v>
                </c:pt>
                <c:pt idx="1458">
                  <c:v>7.2971773000000004</c:v>
                </c:pt>
                <c:pt idx="1459">
                  <c:v>7.2962327</c:v>
                </c:pt>
                <c:pt idx="1460">
                  <c:v>6.5589250000000003</c:v>
                </c:pt>
                <c:pt idx="1461">
                  <c:v>7.1875895999999999</c:v>
                </c:pt>
                <c:pt idx="1462">
                  <c:v>7.3102739999999997</c:v>
                </c:pt>
                <c:pt idx="1463">
                  <c:v>7.1670522999999999</c:v>
                </c:pt>
                <c:pt idx="1464">
                  <c:v>7.1598167000000004</c:v>
                </c:pt>
                <c:pt idx="1465">
                  <c:v>7.1670522999999999</c:v>
                </c:pt>
                <c:pt idx="1466">
                  <c:v>7.1807832999999999</c:v>
                </c:pt>
                <c:pt idx="1467">
                  <c:v>7.2971773000000004</c:v>
                </c:pt>
                <c:pt idx="1468">
                  <c:v>7.2105746000000002</c:v>
                </c:pt>
                <c:pt idx="1469">
                  <c:v>7.3514413999999997</c:v>
                </c:pt>
                <c:pt idx="1470">
                  <c:v>7.3514413999999997</c:v>
                </c:pt>
                <c:pt idx="1471">
                  <c:v>7.4460819999999996</c:v>
                </c:pt>
                <c:pt idx="1472">
                  <c:v>7.1670522999999999</c:v>
                </c:pt>
                <c:pt idx="1473">
                  <c:v>7.1598167000000004</c:v>
                </c:pt>
                <c:pt idx="1474">
                  <c:v>5.9561809999999999</c:v>
                </c:pt>
                <c:pt idx="1475">
                  <c:v>6.5347679999999997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F-5445-A666-DF8CC6DEB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29919"/>
        <c:axId val="333931567"/>
      </c:scatterChart>
      <c:valAx>
        <c:axId val="3339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Ngram</a:t>
                </a:r>
                <a:r>
                  <a:rPr lang="en-GB" baseline="0"/>
                  <a:t> Surprisal Zh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31567"/>
        <c:crosses val="autoZero"/>
        <c:crossBetween val="midCat"/>
      </c:valAx>
      <c:valAx>
        <c:axId val="3339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Ngram Surprisal Zh Calvillo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2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Dependency Surprisal of Non Code-Switched Sentences</a:t>
            </a:r>
            <a:endParaRPr lang="en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non_cs_dep!$B$1</c:f>
              <c:strCache>
                <c:ptCount val="1"/>
                <c:pt idx="0">
                  <c:v>retrained_zh_dep_surp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754811898512683E-2"/>
                  <c:y val="-2.4830672207640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non_cs_dep!$A$2:$A$1477</c:f>
              <c:numCache>
                <c:formatCode>General</c:formatCode>
                <c:ptCount val="1476"/>
                <c:pt idx="0">
                  <c:v>4.9383835999999999</c:v>
                </c:pt>
                <c:pt idx="1">
                  <c:v>4.7332478</c:v>
                </c:pt>
                <c:pt idx="2">
                  <c:v>5.2337660000000001</c:v>
                </c:pt>
                <c:pt idx="3">
                  <c:v>6.2099456999999996</c:v>
                </c:pt>
                <c:pt idx="4">
                  <c:v>3.3333716</c:v>
                </c:pt>
                <c:pt idx="5">
                  <c:v>4.3160625000000001</c:v>
                </c:pt>
                <c:pt idx="6">
                  <c:v>5.0705900000000002</c:v>
                </c:pt>
                <c:pt idx="7">
                  <c:v>3.4796352000000002</c:v>
                </c:pt>
                <c:pt idx="8">
                  <c:v>4.8992199999999997</c:v>
                </c:pt>
                <c:pt idx="9">
                  <c:v>5.5195537000000003</c:v>
                </c:pt>
                <c:pt idx="10">
                  <c:v>4.1423399999999999</c:v>
                </c:pt>
                <c:pt idx="11">
                  <c:v>4.3678290000000004</c:v>
                </c:pt>
                <c:pt idx="12">
                  <c:v>2.1662607</c:v>
                </c:pt>
                <c:pt idx="13">
                  <c:v>2.8117665999999999</c:v>
                </c:pt>
                <c:pt idx="14">
                  <c:v>5.1264909999999997</c:v>
                </c:pt>
                <c:pt idx="15">
                  <c:v>2.682855</c:v>
                </c:pt>
                <c:pt idx="16">
                  <c:v>2.3377680000000001</c:v>
                </c:pt>
                <c:pt idx="17">
                  <c:v>2.5967305000000001</c:v>
                </c:pt>
                <c:pt idx="18">
                  <c:v>5.0673620000000001</c:v>
                </c:pt>
                <c:pt idx="19">
                  <c:v>2.7099318999999999</c:v>
                </c:pt>
                <c:pt idx="20">
                  <c:v>5.6885157</c:v>
                </c:pt>
                <c:pt idx="21">
                  <c:v>3.3436365000000001</c:v>
                </c:pt>
                <c:pt idx="22">
                  <c:v>3.759417</c:v>
                </c:pt>
                <c:pt idx="23">
                  <c:v>4.9594930000000002</c:v>
                </c:pt>
                <c:pt idx="24">
                  <c:v>4.3910017000000003</c:v>
                </c:pt>
                <c:pt idx="25">
                  <c:v>4.9823700000000004</c:v>
                </c:pt>
                <c:pt idx="26">
                  <c:v>5.0397319999999999</c:v>
                </c:pt>
                <c:pt idx="27">
                  <c:v>5.2382435999999997</c:v>
                </c:pt>
                <c:pt idx="28">
                  <c:v>3.6787356999999998</c:v>
                </c:pt>
                <c:pt idx="29">
                  <c:v>4.5982969999999996</c:v>
                </c:pt>
                <c:pt idx="30">
                  <c:v>4.4826360000000003</c:v>
                </c:pt>
                <c:pt idx="31">
                  <c:v>8.9875554999999991</c:v>
                </c:pt>
                <c:pt idx="32">
                  <c:v>0.73728669999999996</c:v>
                </c:pt>
                <c:pt idx="33">
                  <c:v>3.9602487000000002</c:v>
                </c:pt>
                <c:pt idx="34">
                  <c:v>4.7965970000000002</c:v>
                </c:pt>
                <c:pt idx="35">
                  <c:v>2.9507099999999999</c:v>
                </c:pt>
                <c:pt idx="36">
                  <c:v>3.2456489999999998</c:v>
                </c:pt>
                <c:pt idx="37">
                  <c:v>3.6861627000000001</c:v>
                </c:pt>
                <c:pt idx="38">
                  <c:v>1.5246245</c:v>
                </c:pt>
                <c:pt idx="39">
                  <c:v>3.3670792999999999</c:v>
                </c:pt>
                <c:pt idx="40">
                  <c:v>4.4896640000000003</c:v>
                </c:pt>
                <c:pt idx="41">
                  <c:v>5.504575</c:v>
                </c:pt>
                <c:pt idx="42">
                  <c:v>4.6533236999999996</c:v>
                </c:pt>
                <c:pt idx="43">
                  <c:v>3.5164073</c:v>
                </c:pt>
                <c:pt idx="44">
                  <c:v>3.6147241999999999</c:v>
                </c:pt>
                <c:pt idx="45">
                  <c:v>4.3650035999999997</c:v>
                </c:pt>
                <c:pt idx="46">
                  <c:v>6.3983536000000001</c:v>
                </c:pt>
                <c:pt idx="47">
                  <c:v>2.6485126000000001</c:v>
                </c:pt>
                <c:pt idx="48">
                  <c:v>1.9692953</c:v>
                </c:pt>
                <c:pt idx="49">
                  <c:v>3.344462</c:v>
                </c:pt>
                <c:pt idx="50">
                  <c:v>4.0185065</c:v>
                </c:pt>
                <c:pt idx="51">
                  <c:v>1.8754424000000001</c:v>
                </c:pt>
                <c:pt idx="52">
                  <c:v>3.9422343</c:v>
                </c:pt>
                <c:pt idx="53">
                  <c:v>2.9977285999999999</c:v>
                </c:pt>
                <c:pt idx="54">
                  <c:v>4.3153777</c:v>
                </c:pt>
                <c:pt idx="55">
                  <c:v>4.9595580000000004</c:v>
                </c:pt>
                <c:pt idx="56">
                  <c:v>1.2200797999999999</c:v>
                </c:pt>
                <c:pt idx="57">
                  <c:v>4.0394370000000004</c:v>
                </c:pt>
                <c:pt idx="58">
                  <c:v>3.6021078000000002</c:v>
                </c:pt>
                <c:pt idx="59">
                  <c:v>4.5178212999999996</c:v>
                </c:pt>
                <c:pt idx="60">
                  <c:v>4.4322796000000002</c:v>
                </c:pt>
                <c:pt idx="61">
                  <c:v>2.8973187999999999</c:v>
                </c:pt>
                <c:pt idx="62">
                  <c:v>4.1070339999999996</c:v>
                </c:pt>
                <c:pt idx="63">
                  <c:v>2.7184696000000002</c:v>
                </c:pt>
                <c:pt idx="64">
                  <c:v>0.21449683999999999</c:v>
                </c:pt>
                <c:pt idx="65">
                  <c:v>3.4719782000000001</c:v>
                </c:pt>
                <c:pt idx="66">
                  <c:v>3.7650112999999998</c:v>
                </c:pt>
                <c:pt idx="67">
                  <c:v>3.4495439999999999</c:v>
                </c:pt>
                <c:pt idx="68">
                  <c:v>2.1613962999999998</c:v>
                </c:pt>
                <c:pt idx="69">
                  <c:v>5.3793454000000001</c:v>
                </c:pt>
                <c:pt idx="70">
                  <c:v>2.8225699999999998</c:v>
                </c:pt>
                <c:pt idx="71">
                  <c:v>5.0705900000000002</c:v>
                </c:pt>
                <c:pt idx="72">
                  <c:v>2.6302812000000002</c:v>
                </c:pt>
                <c:pt idx="73">
                  <c:v>1.1560348</c:v>
                </c:pt>
                <c:pt idx="74">
                  <c:v>5.8437250000000001</c:v>
                </c:pt>
                <c:pt idx="75">
                  <c:v>4.9383835999999999</c:v>
                </c:pt>
                <c:pt idx="76">
                  <c:v>5.0463769999999997</c:v>
                </c:pt>
                <c:pt idx="77">
                  <c:v>2.8117665999999999</c:v>
                </c:pt>
                <c:pt idx="78">
                  <c:v>5.3397769999999998</c:v>
                </c:pt>
                <c:pt idx="79">
                  <c:v>2.3304431000000001</c:v>
                </c:pt>
                <c:pt idx="80">
                  <c:v>3.7196205</c:v>
                </c:pt>
                <c:pt idx="81">
                  <c:v>5.2702289999999996</c:v>
                </c:pt>
                <c:pt idx="82">
                  <c:v>4.8609970000000002</c:v>
                </c:pt>
                <c:pt idx="83">
                  <c:v>3.6901774000000001</c:v>
                </c:pt>
                <c:pt idx="84">
                  <c:v>2.2606502000000002</c:v>
                </c:pt>
                <c:pt idx="85">
                  <c:v>6.3803099999999997</c:v>
                </c:pt>
                <c:pt idx="86">
                  <c:v>5.7336910000000003</c:v>
                </c:pt>
                <c:pt idx="87">
                  <c:v>4.2420340000000003</c:v>
                </c:pt>
                <c:pt idx="88">
                  <c:v>4.6085140000000004</c:v>
                </c:pt>
                <c:pt idx="89">
                  <c:v>3.2031279000000001</c:v>
                </c:pt>
                <c:pt idx="90">
                  <c:v>2.4722876999999999</c:v>
                </c:pt>
                <c:pt idx="91">
                  <c:v>4.3071485000000003</c:v>
                </c:pt>
                <c:pt idx="92">
                  <c:v>4.68072</c:v>
                </c:pt>
                <c:pt idx="93">
                  <c:v>4.4704680000000003</c:v>
                </c:pt>
                <c:pt idx="94">
                  <c:v>3.8438919999999999</c:v>
                </c:pt>
                <c:pt idx="95">
                  <c:v>3.5520854000000002</c:v>
                </c:pt>
                <c:pt idx="96">
                  <c:v>4.8606210000000001</c:v>
                </c:pt>
                <c:pt idx="97">
                  <c:v>2.8168657000000001</c:v>
                </c:pt>
                <c:pt idx="98">
                  <c:v>2.6960657000000001</c:v>
                </c:pt>
                <c:pt idx="99">
                  <c:v>2.3694785</c:v>
                </c:pt>
                <c:pt idx="100">
                  <c:v>3.8825675999999998</c:v>
                </c:pt>
                <c:pt idx="101">
                  <c:v>5.2047540000000003</c:v>
                </c:pt>
                <c:pt idx="102">
                  <c:v>3.344462</c:v>
                </c:pt>
                <c:pt idx="103">
                  <c:v>4.4435114999999996</c:v>
                </c:pt>
                <c:pt idx="104">
                  <c:v>2.2393670000000001</c:v>
                </c:pt>
                <c:pt idx="105">
                  <c:v>4.1547784999999999</c:v>
                </c:pt>
                <c:pt idx="106">
                  <c:v>3.9929812</c:v>
                </c:pt>
                <c:pt idx="107">
                  <c:v>5.3397769999999998</c:v>
                </c:pt>
                <c:pt idx="108">
                  <c:v>2.4738311999999998</c:v>
                </c:pt>
                <c:pt idx="109">
                  <c:v>3.2012698999999998</c:v>
                </c:pt>
                <c:pt idx="110">
                  <c:v>0.21449683999999999</c:v>
                </c:pt>
                <c:pt idx="111">
                  <c:v>4.0642709999999997</c:v>
                </c:pt>
                <c:pt idx="112">
                  <c:v>4.4123707000000003</c:v>
                </c:pt>
                <c:pt idx="113">
                  <c:v>4.8543690000000002</c:v>
                </c:pt>
                <c:pt idx="114">
                  <c:v>4.6656145999999996</c:v>
                </c:pt>
                <c:pt idx="115">
                  <c:v>6.0193377000000003</c:v>
                </c:pt>
                <c:pt idx="116">
                  <c:v>4.2081090000000003</c:v>
                </c:pt>
                <c:pt idx="117">
                  <c:v>5.2702289999999996</c:v>
                </c:pt>
                <c:pt idx="118">
                  <c:v>4.1872635000000002</c:v>
                </c:pt>
                <c:pt idx="119">
                  <c:v>2.8593099999999998</c:v>
                </c:pt>
                <c:pt idx="120">
                  <c:v>4.6278030000000001</c:v>
                </c:pt>
                <c:pt idx="121">
                  <c:v>5.6988143999999998</c:v>
                </c:pt>
                <c:pt idx="122">
                  <c:v>5.0998063</c:v>
                </c:pt>
                <c:pt idx="123">
                  <c:v>2.6723059999999998</c:v>
                </c:pt>
                <c:pt idx="124">
                  <c:v>3.9163616000000001</c:v>
                </c:pt>
                <c:pt idx="125">
                  <c:v>4.7331405000000002</c:v>
                </c:pt>
                <c:pt idx="126">
                  <c:v>2.992321</c:v>
                </c:pt>
                <c:pt idx="127">
                  <c:v>6.5229793000000003</c:v>
                </c:pt>
                <c:pt idx="128">
                  <c:v>4.8365774000000004</c:v>
                </c:pt>
                <c:pt idx="129">
                  <c:v>4.2150673999999997</c:v>
                </c:pt>
                <c:pt idx="130">
                  <c:v>4.9828869999999998</c:v>
                </c:pt>
                <c:pt idx="131">
                  <c:v>6.4427209999999997</c:v>
                </c:pt>
                <c:pt idx="132">
                  <c:v>2.7414982000000001</c:v>
                </c:pt>
                <c:pt idx="133">
                  <c:v>5.1991449999999997</c:v>
                </c:pt>
                <c:pt idx="134">
                  <c:v>0.73728669999999996</c:v>
                </c:pt>
                <c:pt idx="135">
                  <c:v>1.9346128</c:v>
                </c:pt>
                <c:pt idx="136">
                  <c:v>3.344462</c:v>
                </c:pt>
                <c:pt idx="137">
                  <c:v>4.1712939999999996</c:v>
                </c:pt>
                <c:pt idx="138">
                  <c:v>4.925376</c:v>
                </c:pt>
                <c:pt idx="139">
                  <c:v>3.1592522000000001</c:v>
                </c:pt>
                <c:pt idx="140">
                  <c:v>4.8754850000000003</c:v>
                </c:pt>
                <c:pt idx="141">
                  <c:v>4.5710379999999997</c:v>
                </c:pt>
                <c:pt idx="142">
                  <c:v>3.5883226000000001</c:v>
                </c:pt>
                <c:pt idx="143">
                  <c:v>4.6278030000000001</c:v>
                </c:pt>
                <c:pt idx="144">
                  <c:v>4.6278030000000001</c:v>
                </c:pt>
                <c:pt idx="145">
                  <c:v>4.6278030000000001</c:v>
                </c:pt>
                <c:pt idx="146">
                  <c:v>3.9516168</c:v>
                </c:pt>
                <c:pt idx="147">
                  <c:v>3.8637261000000001</c:v>
                </c:pt>
                <c:pt idx="148">
                  <c:v>3.2459435000000001</c:v>
                </c:pt>
                <c:pt idx="149">
                  <c:v>3.5966070000000001</c:v>
                </c:pt>
                <c:pt idx="150">
                  <c:v>4.1758733000000001</c:v>
                </c:pt>
                <c:pt idx="151">
                  <c:v>4.0089499999999996</c:v>
                </c:pt>
                <c:pt idx="152">
                  <c:v>3.9282110000000001</c:v>
                </c:pt>
                <c:pt idx="153">
                  <c:v>3.4419640999999999</c:v>
                </c:pt>
                <c:pt idx="154">
                  <c:v>6.1919107000000002</c:v>
                </c:pt>
                <c:pt idx="155">
                  <c:v>4.3617372999999997</c:v>
                </c:pt>
                <c:pt idx="156">
                  <c:v>3.8365154000000001</c:v>
                </c:pt>
                <c:pt idx="157">
                  <c:v>6.8416059999999996</c:v>
                </c:pt>
                <c:pt idx="158">
                  <c:v>4.0798454</c:v>
                </c:pt>
                <c:pt idx="159">
                  <c:v>4.0981050000000003</c:v>
                </c:pt>
                <c:pt idx="160">
                  <c:v>3.2056754000000001</c:v>
                </c:pt>
                <c:pt idx="161">
                  <c:v>4.0468799999999998</c:v>
                </c:pt>
                <c:pt idx="162">
                  <c:v>4.4313890000000002</c:v>
                </c:pt>
                <c:pt idx="163">
                  <c:v>4.2068066999999996</c:v>
                </c:pt>
                <c:pt idx="164">
                  <c:v>3.3957392999999998</c:v>
                </c:pt>
                <c:pt idx="165">
                  <c:v>3.8519933000000002</c:v>
                </c:pt>
                <c:pt idx="166">
                  <c:v>4.2284459999999999</c:v>
                </c:pt>
                <c:pt idx="167">
                  <c:v>3.4568232999999999</c:v>
                </c:pt>
                <c:pt idx="168">
                  <c:v>3.5797842000000002</c:v>
                </c:pt>
                <c:pt idx="169">
                  <c:v>2.5842160000000001</c:v>
                </c:pt>
                <c:pt idx="170">
                  <c:v>8.1345186E-2</c:v>
                </c:pt>
                <c:pt idx="171">
                  <c:v>4.4978246999999998</c:v>
                </c:pt>
                <c:pt idx="172">
                  <c:v>2.6707532</c:v>
                </c:pt>
                <c:pt idx="173">
                  <c:v>4.2420340000000003</c:v>
                </c:pt>
                <c:pt idx="174">
                  <c:v>5.1405196000000002</c:v>
                </c:pt>
                <c:pt idx="175">
                  <c:v>4.6018689999999998</c:v>
                </c:pt>
                <c:pt idx="176">
                  <c:v>3.8559402999999999</c:v>
                </c:pt>
                <c:pt idx="177">
                  <c:v>4.5178212999999996</c:v>
                </c:pt>
                <c:pt idx="178">
                  <c:v>3.344462</c:v>
                </c:pt>
                <c:pt idx="179">
                  <c:v>1.9346128</c:v>
                </c:pt>
                <c:pt idx="180">
                  <c:v>3.3438083999999999</c:v>
                </c:pt>
                <c:pt idx="181">
                  <c:v>3.5169231999999999</c:v>
                </c:pt>
                <c:pt idx="182">
                  <c:v>1.2200797999999999</c:v>
                </c:pt>
                <c:pt idx="183">
                  <c:v>2.8225699999999998</c:v>
                </c:pt>
                <c:pt idx="184">
                  <c:v>3.1187816000000002</c:v>
                </c:pt>
                <c:pt idx="185">
                  <c:v>3.1592522000000001</c:v>
                </c:pt>
                <c:pt idx="186">
                  <c:v>4.0284534000000001</c:v>
                </c:pt>
                <c:pt idx="187">
                  <c:v>3.5778400000000001</c:v>
                </c:pt>
                <c:pt idx="188">
                  <c:v>2.2393670000000001</c:v>
                </c:pt>
                <c:pt idx="189">
                  <c:v>2.2393670000000001</c:v>
                </c:pt>
                <c:pt idx="190">
                  <c:v>3.6253793000000001</c:v>
                </c:pt>
                <c:pt idx="191">
                  <c:v>4.9958280000000004</c:v>
                </c:pt>
                <c:pt idx="192">
                  <c:v>3.2619421000000002</c:v>
                </c:pt>
                <c:pt idx="193">
                  <c:v>5.1812379999999996</c:v>
                </c:pt>
                <c:pt idx="194">
                  <c:v>6.4280853000000002</c:v>
                </c:pt>
                <c:pt idx="195">
                  <c:v>3.5441851999999998</c:v>
                </c:pt>
                <c:pt idx="196">
                  <c:v>3.5520854000000002</c:v>
                </c:pt>
                <c:pt idx="197">
                  <c:v>3.7787920000000002</c:v>
                </c:pt>
                <c:pt idx="198">
                  <c:v>1.0552931999999999</c:v>
                </c:pt>
                <c:pt idx="199">
                  <c:v>4.9360856999999996</c:v>
                </c:pt>
                <c:pt idx="200">
                  <c:v>3.6409786</c:v>
                </c:pt>
                <c:pt idx="201">
                  <c:v>4.0947275000000003</c:v>
                </c:pt>
                <c:pt idx="202">
                  <c:v>2.3517632000000002</c:v>
                </c:pt>
                <c:pt idx="203">
                  <c:v>4.0355699999999999</c:v>
                </c:pt>
                <c:pt idx="204">
                  <c:v>2.4483914000000002</c:v>
                </c:pt>
                <c:pt idx="205">
                  <c:v>3.611802</c:v>
                </c:pt>
                <c:pt idx="206">
                  <c:v>3.1349912</c:v>
                </c:pt>
                <c:pt idx="207">
                  <c:v>3.1910373999999999</c:v>
                </c:pt>
                <c:pt idx="208">
                  <c:v>1.1876755000000001</c:v>
                </c:pt>
                <c:pt idx="209">
                  <c:v>3.9219936999999998</c:v>
                </c:pt>
                <c:pt idx="210">
                  <c:v>4.8992199999999997</c:v>
                </c:pt>
                <c:pt idx="211">
                  <c:v>3.6905553000000002</c:v>
                </c:pt>
                <c:pt idx="212">
                  <c:v>3.9163616000000001</c:v>
                </c:pt>
                <c:pt idx="213">
                  <c:v>7.9474296999999998</c:v>
                </c:pt>
                <c:pt idx="214">
                  <c:v>3.3950288</c:v>
                </c:pt>
                <c:pt idx="215">
                  <c:v>5.5523949999999997</c:v>
                </c:pt>
                <c:pt idx="216">
                  <c:v>4.2297377999999997</c:v>
                </c:pt>
                <c:pt idx="217">
                  <c:v>5.0943946999999996</c:v>
                </c:pt>
                <c:pt idx="218">
                  <c:v>4.9989670000000004</c:v>
                </c:pt>
                <c:pt idx="219">
                  <c:v>2.8225699999999998</c:v>
                </c:pt>
                <c:pt idx="220">
                  <c:v>5.0748366999999996</c:v>
                </c:pt>
                <c:pt idx="221">
                  <c:v>4.0700960000000004</c:v>
                </c:pt>
                <c:pt idx="222">
                  <c:v>3.6337855000000001</c:v>
                </c:pt>
                <c:pt idx="223">
                  <c:v>4.4186224999999997</c:v>
                </c:pt>
                <c:pt idx="224">
                  <c:v>3.1078421999999999</c:v>
                </c:pt>
                <c:pt idx="225">
                  <c:v>4.0616507999999998</c:v>
                </c:pt>
                <c:pt idx="226">
                  <c:v>4.6825232999999997</c:v>
                </c:pt>
                <c:pt idx="227">
                  <c:v>1.2210289000000001</c:v>
                </c:pt>
                <c:pt idx="228">
                  <c:v>3.344462</c:v>
                </c:pt>
                <c:pt idx="229">
                  <c:v>4.5117364000000002</c:v>
                </c:pt>
                <c:pt idx="230">
                  <c:v>4.3943589999999997</c:v>
                </c:pt>
                <c:pt idx="231">
                  <c:v>6.0792120000000001</c:v>
                </c:pt>
                <c:pt idx="232">
                  <c:v>4.3774103999999996</c:v>
                </c:pt>
                <c:pt idx="233">
                  <c:v>2.7681779999999998</c:v>
                </c:pt>
                <c:pt idx="234">
                  <c:v>2.7324831000000001</c:v>
                </c:pt>
                <c:pt idx="235">
                  <c:v>5.4322685999999996</c:v>
                </c:pt>
                <c:pt idx="236">
                  <c:v>3.5370051999999998</c:v>
                </c:pt>
                <c:pt idx="237">
                  <c:v>3.9451996999999999</c:v>
                </c:pt>
                <c:pt idx="238">
                  <c:v>2.9977285999999999</c:v>
                </c:pt>
                <c:pt idx="239">
                  <c:v>2.8225699999999998</c:v>
                </c:pt>
                <c:pt idx="240">
                  <c:v>3.7382832000000001</c:v>
                </c:pt>
                <c:pt idx="241">
                  <c:v>4.0221133</c:v>
                </c:pt>
                <c:pt idx="242">
                  <c:v>3.7589939000000001</c:v>
                </c:pt>
                <c:pt idx="243">
                  <c:v>3.4970827</c:v>
                </c:pt>
                <c:pt idx="244">
                  <c:v>5.0705900000000002</c:v>
                </c:pt>
                <c:pt idx="245">
                  <c:v>5.5195537000000003</c:v>
                </c:pt>
                <c:pt idx="246">
                  <c:v>3.6287400000000001</c:v>
                </c:pt>
                <c:pt idx="247">
                  <c:v>4.925376</c:v>
                </c:pt>
                <c:pt idx="248">
                  <c:v>3.8755069999999998</c:v>
                </c:pt>
                <c:pt idx="249">
                  <c:v>4.3859873</c:v>
                </c:pt>
                <c:pt idx="250">
                  <c:v>6.2818965999999996</c:v>
                </c:pt>
                <c:pt idx="251">
                  <c:v>3.6021295000000002</c:v>
                </c:pt>
                <c:pt idx="252">
                  <c:v>2.6103065000000001</c:v>
                </c:pt>
                <c:pt idx="253">
                  <c:v>2.8225699999999998</c:v>
                </c:pt>
                <c:pt idx="254">
                  <c:v>3.4112643999999999</c:v>
                </c:pt>
                <c:pt idx="255">
                  <c:v>4.4186224999999997</c:v>
                </c:pt>
                <c:pt idx="256">
                  <c:v>0.56311922999999997</c:v>
                </c:pt>
                <c:pt idx="257">
                  <c:v>4.5560419999999997</c:v>
                </c:pt>
                <c:pt idx="258">
                  <c:v>1.3118468999999999</c:v>
                </c:pt>
                <c:pt idx="259">
                  <c:v>4.925376</c:v>
                </c:pt>
                <c:pt idx="260">
                  <c:v>1.2210289000000001</c:v>
                </c:pt>
                <c:pt idx="261">
                  <c:v>5.5209809999999999</c:v>
                </c:pt>
                <c:pt idx="262">
                  <c:v>5.1379250000000001</c:v>
                </c:pt>
                <c:pt idx="263">
                  <c:v>4.0566462999999997</c:v>
                </c:pt>
                <c:pt idx="264">
                  <c:v>4.4841474999999997</c:v>
                </c:pt>
                <c:pt idx="265">
                  <c:v>4.1007600000000002</c:v>
                </c:pt>
                <c:pt idx="266">
                  <c:v>6.0078699999999996</c:v>
                </c:pt>
                <c:pt idx="267">
                  <c:v>4.135548</c:v>
                </c:pt>
                <c:pt idx="268">
                  <c:v>7.2857056</c:v>
                </c:pt>
                <c:pt idx="269">
                  <c:v>5.0258609999999999</c:v>
                </c:pt>
                <c:pt idx="270">
                  <c:v>1.3118468999999999</c:v>
                </c:pt>
                <c:pt idx="271">
                  <c:v>3.6021295000000002</c:v>
                </c:pt>
                <c:pt idx="272">
                  <c:v>4.7096650000000002</c:v>
                </c:pt>
                <c:pt idx="273">
                  <c:v>5.0635320000000004</c:v>
                </c:pt>
                <c:pt idx="274">
                  <c:v>5.3781023000000001</c:v>
                </c:pt>
                <c:pt idx="275">
                  <c:v>2.9312925000000001</c:v>
                </c:pt>
                <c:pt idx="276">
                  <c:v>3.8637261000000001</c:v>
                </c:pt>
                <c:pt idx="277">
                  <c:v>3.6021295000000002</c:v>
                </c:pt>
                <c:pt idx="278">
                  <c:v>4.9697620000000002</c:v>
                </c:pt>
                <c:pt idx="279">
                  <c:v>4.76159</c:v>
                </c:pt>
                <c:pt idx="280">
                  <c:v>6.2519809999999998</c:v>
                </c:pt>
                <c:pt idx="281">
                  <c:v>4.3462050000000003</c:v>
                </c:pt>
                <c:pt idx="282">
                  <c:v>4.2001257000000001</c:v>
                </c:pt>
                <c:pt idx="283">
                  <c:v>3.344462</c:v>
                </c:pt>
                <c:pt idx="284">
                  <c:v>5.4852119999999998</c:v>
                </c:pt>
                <c:pt idx="285">
                  <c:v>6.4515099999999999</c:v>
                </c:pt>
                <c:pt idx="286">
                  <c:v>5.1844330000000003</c:v>
                </c:pt>
                <c:pt idx="287">
                  <c:v>3.8234526999999998</c:v>
                </c:pt>
                <c:pt idx="288">
                  <c:v>4.2347292999999997</c:v>
                </c:pt>
                <c:pt idx="289">
                  <c:v>3.5520854000000002</c:v>
                </c:pt>
                <c:pt idx="290">
                  <c:v>3.7667193000000001</c:v>
                </c:pt>
                <c:pt idx="291">
                  <c:v>3.4442651</c:v>
                </c:pt>
                <c:pt idx="292">
                  <c:v>3.9723318000000001</c:v>
                </c:pt>
                <c:pt idx="293">
                  <c:v>4.2924376000000004</c:v>
                </c:pt>
                <c:pt idx="294">
                  <c:v>4.2263700000000002</c:v>
                </c:pt>
                <c:pt idx="295">
                  <c:v>4.5113152999999997</c:v>
                </c:pt>
                <c:pt idx="296">
                  <c:v>3.2792306</c:v>
                </c:pt>
                <c:pt idx="297">
                  <c:v>4.4713609999999999</c:v>
                </c:pt>
                <c:pt idx="298">
                  <c:v>5.1200904999999999</c:v>
                </c:pt>
                <c:pt idx="299">
                  <c:v>3.9583335000000002</c:v>
                </c:pt>
                <c:pt idx="300">
                  <c:v>4.2828720000000002</c:v>
                </c:pt>
                <c:pt idx="301">
                  <c:v>5.0410285000000004</c:v>
                </c:pt>
                <c:pt idx="302">
                  <c:v>3.064978</c:v>
                </c:pt>
                <c:pt idx="303">
                  <c:v>4.3138820000000004</c:v>
                </c:pt>
                <c:pt idx="304">
                  <c:v>5.1367050000000001</c:v>
                </c:pt>
                <c:pt idx="305">
                  <c:v>3.3877899999999999</c:v>
                </c:pt>
                <c:pt idx="306">
                  <c:v>3.7908729999999999</c:v>
                </c:pt>
                <c:pt idx="307">
                  <c:v>4.3205629999999999</c:v>
                </c:pt>
                <c:pt idx="308">
                  <c:v>3.8657143</c:v>
                </c:pt>
                <c:pt idx="309">
                  <c:v>4.439781</c:v>
                </c:pt>
                <c:pt idx="310">
                  <c:v>3.5370051999999998</c:v>
                </c:pt>
                <c:pt idx="311">
                  <c:v>3.3556300000000001</c:v>
                </c:pt>
                <c:pt idx="312">
                  <c:v>4.925376</c:v>
                </c:pt>
                <c:pt idx="313">
                  <c:v>1.6082696000000001</c:v>
                </c:pt>
                <c:pt idx="314">
                  <c:v>3.6664047000000002</c:v>
                </c:pt>
                <c:pt idx="315">
                  <c:v>4.5237856000000001</c:v>
                </c:pt>
                <c:pt idx="316">
                  <c:v>4.2420340000000003</c:v>
                </c:pt>
                <c:pt idx="317">
                  <c:v>2.5750613000000002</c:v>
                </c:pt>
                <c:pt idx="318">
                  <c:v>3.344462</c:v>
                </c:pt>
                <c:pt idx="319">
                  <c:v>4.1170650000000002</c:v>
                </c:pt>
                <c:pt idx="320">
                  <c:v>5.9143375999999996</c:v>
                </c:pt>
                <c:pt idx="321">
                  <c:v>2.6128705000000001</c:v>
                </c:pt>
                <c:pt idx="322">
                  <c:v>2.3671085999999999</c:v>
                </c:pt>
                <c:pt idx="323">
                  <c:v>4.925376</c:v>
                </c:pt>
                <c:pt idx="324">
                  <c:v>5.1184672999999998</c:v>
                </c:pt>
                <c:pt idx="325">
                  <c:v>4.5081797000000003</c:v>
                </c:pt>
                <c:pt idx="326">
                  <c:v>3.9194781999999999</c:v>
                </c:pt>
                <c:pt idx="327">
                  <c:v>4.3659100000000004</c:v>
                </c:pt>
                <c:pt idx="328">
                  <c:v>5.0705900000000002</c:v>
                </c:pt>
                <c:pt idx="329">
                  <c:v>3.6896708</c:v>
                </c:pt>
                <c:pt idx="330">
                  <c:v>3.344462</c:v>
                </c:pt>
                <c:pt idx="331">
                  <c:v>3.748068</c:v>
                </c:pt>
                <c:pt idx="332">
                  <c:v>6.2781380000000002</c:v>
                </c:pt>
                <c:pt idx="333">
                  <c:v>4.277336</c:v>
                </c:pt>
                <c:pt idx="334">
                  <c:v>4.6278030000000001</c:v>
                </c:pt>
                <c:pt idx="335">
                  <c:v>4.0940110000000001</c:v>
                </c:pt>
                <c:pt idx="336">
                  <c:v>5.2314094999999998</c:v>
                </c:pt>
                <c:pt idx="337">
                  <c:v>4.2276205999999998</c:v>
                </c:pt>
                <c:pt idx="338">
                  <c:v>3.8637261000000001</c:v>
                </c:pt>
                <c:pt idx="339">
                  <c:v>3.344462</c:v>
                </c:pt>
                <c:pt idx="340">
                  <c:v>4.9479746999999996</c:v>
                </c:pt>
                <c:pt idx="341">
                  <c:v>5.9516134000000003</c:v>
                </c:pt>
                <c:pt idx="342">
                  <c:v>3.344462</c:v>
                </c:pt>
                <c:pt idx="343">
                  <c:v>4.3019800000000004</c:v>
                </c:pt>
                <c:pt idx="344">
                  <c:v>4.6278030000000001</c:v>
                </c:pt>
                <c:pt idx="345">
                  <c:v>5.1184672999999998</c:v>
                </c:pt>
                <c:pt idx="346">
                  <c:v>4.0212820000000002</c:v>
                </c:pt>
                <c:pt idx="347">
                  <c:v>4.340503</c:v>
                </c:pt>
                <c:pt idx="348">
                  <c:v>2.8752472</c:v>
                </c:pt>
                <c:pt idx="349">
                  <c:v>2.9065118000000001</c:v>
                </c:pt>
                <c:pt idx="350">
                  <c:v>3.5520854000000002</c:v>
                </c:pt>
                <c:pt idx="351">
                  <c:v>3.344462</c:v>
                </c:pt>
                <c:pt idx="352">
                  <c:v>6.2765890000000004</c:v>
                </c:pt>
                <c:pt idx="353">
                  <c:v>1.9367118000000001</c:v>
                </c:pt>
                <c:pt idx="354">
                  <c:v>3.6497788</c:v>
                </c:pt>
                <c:pt idx="355">
                  <c:v>3.4802206</c:v>
                </c:pt>
                <c:pt idx="356">
                  <c:v>3.344462</c:v>
                </c:pt>
                <c:pt idx="357">
                  <c:v>4.1620702999999999</c:v>
                </c:pt>
                <c:pt idx="358">
                  <c:v>4.5178212999999996</c:v>
                </c:pt>
                <c:pt idx="359">
                  <c:v>3.0327829999999998</c:v>
                </c:pt>
                <c:pt idx="360">
                  <c:v>4.6375520000000003</c:v>
                </c:pt>
                <c:pt idx="361">
                  <c:v>1.9692953</c:v>
                </c:pt>
                <c:pt idx="362">
                  <c:v>3.6664047000000002</c:v>
                </c:pt>
                <c:pt idx="363">
                  <c:v>2.6707532</c:v>
                </c:pt>
                <c:pt idx="364">
                  <c:v>3.9307375000000002</c:v>
                </c:pt>
                <c:pt idx="365">
                  <c:v>4.3287800000000001</c:v>
                </c:pt>
                <c:pt idx="366">
                  <c:v>4.9682674000000002</c:v>
                </c:pt>
                <c:pt idx="367">
                  <c:v>3.9422343</c:v>
                </c:pt>
                <c:pt idx="368">
                  <c:v>3.3521588000000002</c:v>
                </c:pt>
                <c:pt idx="369">
                  <c:v>5.1405196000000002</c:v>
                </c:pt>
                <c:pt idx="370">
                  <c:v>4.7891965000000001</c:v>
                </c:pt>
                <c:pt idx="371">
                  <c:v>3.7444057000000002</c:v>
                </c:pt>
                <c:pt idx="372">
                  <c:v>5.3174934</c:v>
                </c:pt>
                <c:pt idx="373">
                  <c:v>4.017468</c:v>
                </c:pt>
                <c:pt idx="374">
                  <c:v>4.8363557000000004</c:v>
                </c:pt>
                <c:pt idx="375">
                  <c:v>3.8657143</c:v>
                </c:pt>
                <c:pt idx="376">
                  <c:v>3.4618978999999999</c:v>
                </c:pt>
                <c:pt idx="377">
                  <c:v>4.2973520000000001</c:v>
                </c:pt>
                <c:pt idx="378">
                  <c:v>5.2337660000000001</c:v>
                </c:pt>
                <c:pt idx="379">
                  <c:v>4.6033989999999996</c:v>
                </c:pt>
                <c:pt idx="380">
                  <c:v>2.7947755000000001</c:v>
                </c:pt>
                <c:pt idx="381">
                  <c:v>4.5245857000000003</c:v>
                </c:pt>
                <c:pt idx="382">
                  <c:v>3.344462</c:v>
                </c:pt>
                <c:pt idx="383">
                  <c:v>3.2044060000000001</c:v>
                </c:pt>
                <c:pt idx="384">
                  <c:v>4.9046190000000003</c:v>
                </c:pt>
                <c:pt idx="385">
                  <c:v>3.344462</c:v>
                </c:pt>
                <c:pt idx="386">
                  <c:v>4.4181423000000004</c:v>
                </c:pt>
                <c:pt idx="387">
                  <c:v>1.9692953</c:v>
                </c:pt>
                <c:pt idx="388">
                  <c:v>2.6960657000000001</c:v>
                </c:pt>
                <c:pt idx="389">
                  <c:v>5.3767322999999996</c:v>
                </c:pt>
                <c:pt idx="390">
                  <c:v>3.5370051999999998</c:v>
                </c:pt>
                <c:pt idx="391">
                  <c:v>4.3875203000000003</c:v>
                </c:pt>
                <c:pt idx="392">
                  <c:v>4.4733890000000001</c:v>
                </c:pt>
                <c:pt idx="393">
                  <c:v>3.9009426</c:v>
                </c:pt>
                <c:pt idx="394">
                  <c:v>8.9875554999999991</c:v>
                </c:pt>
                <c:pt idx="395">
                  <c:v>5.0128360000000001</c:v>
                </c:pt>
                <c:pt idx="396">
                  <c:v>5.9354715000000002</c:v>
                </c:pt>
                <c:pt idx="397">
                  <c:v>4.7230939999999997</c:v>
                </c:pt>
                <c:pt idx="398">
                  <c:v>4.4186224999999997</c:v>
                </c:pt>
                <c:pt idx="399">
                  <c:v>5.1904754999999998</c:v>
                </c:pt>
                <c:pt idx="400">
                  <c:v>2.8225699999999998</c:v>
                </c:pt>
                <c:pt idx="401">
                  <c:v>2.6960657000000001</c:v>
                </c:pt>
                <c:pt idx="402">
                  <c:v>4.3728274999999996</c:v>
                </c:pt>
                <c:pt idx="403">
                  <c:v>5.0998063</c:v>
                </c:pt>
                <c:pt idx="404">
                  <c:v>4.881329</c:v>
                </c:pt>
                <c:pt idx="405">
                  <c:v>3.3335354000000001</c:v>
                </c:pt>
                <c:pt idx="406">
                  <c:v>4.6587160000000001</c:v>
                </c:pt>
                <c:pt idx="407">
                  <c:v>5.0705900000000002</c:v>
                </c:pt>
                <c:pt idx="408">
                  <c:v>3.5617684999999999</c:v>
                </c:pt>
                <c:pt idx="409">
                  <c:v>5.4452423999999997</c:v>
                </c:pt>
                <c:pt idx="410">
                  <c:v>2.6561319999999999</c:v>
                </c:pt>
                <c:pt idx="411">
                  <c:v>4.5648280000000003</c:v>
                </c:pt>
                <c:pt idx="412">
                  <c:v>4.8570203999999997</c:v>
                </c:pt>
                <c:pt idx="413">
                  <c:v>3.344462</c:v>
                </c:pt>
                <c:pt idx="414">
                  <c:v>5.3229329999999999</c:v>
                </c:pt>
                <c:pt idx="415">
                  <c:v>4.7377859999999998</c:v>
                </c:pt>
                <c:pt idx="416">
                  <c:v>4.5881910000000001</c:v>
                </c:pt>
                <c:pt idx="417">
                  <c:v>2.1623309000000002</c:v>
                </c:pt>
                <c:pt idx="418">
                  <c:v>4.3241519999999998</c:v>
                </c:pt>
                <c:pt idx="419">
                  <c:v>5.3281616999999999</c:v>
                </c:pt>
                <c:pt idx="420">
                  <c:v>3.6664047000000002</c:v>
                </c:pt>
                <c:pt idx="421">
                  <c:v>3.9602487000000002</c:v>
                </c:pt>
                <c:pt idx="422">
                  <c:v>3.7069670000000001</c:v>
                </c:pt>
                <c:pt idx="423">
                  <c:v>3.230054</c:v>
                </c:pt>
                <c:pt idx="424">
                  <c:v>2.0745214999999999</c:v>
                </c:pt>
                <c:pt idx="425">
                  <c:v>2.9977285999999999</c:v>
                </c:pt>
                <c:pt idx="426">
                  <c:v>5.1991449999999997</c:v>
                </c:pt>
                <c:pt idx="427">
                  <c:v>3.5520854000000002</c:v>
                </c:pt>
                <c:pt idx="428">
                  <c:v>2.7947755000000001</c:v>
                </c:pt>
                <c:pt idx="429">
                  <c:v>5.0705900000000002</c:v>
                </c:pt>
                <c:pt idx="430">
                  <c:v>3.8717375000000001</c:v>
                </c:pt>
                <c:pt idx="431">
                  <c:v>1.8754424000000001</c:v>
                </c:pt>
                <c:pt idx="432">
                  <c:v>2.6960657000000001</c:v>
                </c:pt>
                <c:pt idx="433">
                  <c:v>3.3490334000000002</c:v>
                </c:pt>
                <c:pt idx="434">
                  <c:v>2.0373657000000001</c:v>
                </c:pt>
                <c:pt idx="435">
                  <c:v>5.8037232999999997</c:v>
                </c:pt>
                <c:pt idx="436">
                  <c:v>9.4504809999999999</c:v>
                </c:pt>
                <c:pt idx="437">
                  <c:v>0.40607799999999999</c:v>
                </c:pt>
                <c:pt idx="438">
                  <c:v>3.344462</c:v>
                </c:pt>
                <c:pt idx="439">
                  <c:v>4.2150673999999997</c:v>
                </c:pt>
                <c:pt idx="440">
                  <c:v>6.1254515999999999</c:v>
                </c:pt>
                <c:pt idx="441">
                  <c:v>5.3936662999999996</c:v>
                </c:pt>
                <c:pt idx="442">
                  <c:v>4.485474</c:v>
                </c:pt>
                <c:pt idx="443">
                  <c:v>4.0798454</c:v>
                </c:pt>
                <c:pt idx="444">
                  <c:v>3.8713353000000001</c:v>
                </c:pt>
                <c:pt idx="445">
                  <c:v>3.7871554000000001</c:v>
                </c:pt>
                <c:pt idx="446">
                  <c:v>5.0494479999999999</c:v>
                </c:pt>
                <c:pt idx="447">
                  <c:v>5.7094560000000003</c:v>
                </c:pt>
                <c:pt idx="448">
                  <c:v>4.6986426999999997</c:v>
                </c:pt>
                <c:pt idx="449">
                  <c:v>1.1560348</c:v>
                </c:pt>
                <c:pt idx="450">
                  <c:v>4.5354270000000003</c:v>
                </c:pt>
                <c:pt idx="451">
                  <c:v>5.1853255999999996</c:v>
                </c:pt>
                <c:pt idx="452">
                  <c:v>9.4504809999999999</c:v>
                </c:pt>
                <c:pt idx="453">
                  <c:v>1.788097</c:v>
                </c:pt>
                <c:pt idx="454">
                  <c:v>8.9875554999999991</c:v>
                </c:pt>
                <c:pt idx="455">
                  <c:v>7.7324739999999998</c:v>
                </c:pt>
                <c:pt idx="456">
                  <c:v>3.5520854000000002</c:v>
                </c:pt>
                <c:pt idx="457">
                  <c:v>4.7612294999999998</c:v>
                </c:pt>
                <c:pt idx="458">
                  <c:v>4.855429</c:v>
                </c:pt>
                <c:pt idx="459">
                  <c:v>2.6485126000000001</c:v>
                </c:pt>
                <c:pt idx="460">
                  <c:v>4.3859873</c:v>
                </c:pt>
                <c:pt idx="461">
                  <c:v>3.9072619999999998</c:v>
                </c:pt>
                <c:pt idx="462">
                  <c:v>4.8743379999999998</c:v>
                </c:pt>
                <c:pt idx="463">
                  <c:v>4.6283554999999996</c:v>
                </c:pt>
                <c:pt idx="464">
                  <c:v>3.7196205</c:v>
                </c:pt>
                <c:pt idx="465">
                  <c:v>5.0705900000000002</c:v>
                </c:pt>
                <c:pt idx="466">
                  <c:v>0.89160419999999996</c:v>
                </c:pt>
                <c:pt idx="467">
                  <c:v>3.7607346000000001</c:v>
                </c:pt>
                <c:pt idx="468">
                  <c:v>1.8754424000000001</c:v>
                </c:pt>
                <c:pt idx="469">
                  <c:v>4.4706903000000002</c:v>
                </c:pt>
                <c:pt idx="470">
                  <c:v>5.1812379999999996</c:v>
                </c:pt>
                <c:pt idx="471">
                  <c:v>2.8155831999999998</c:v>
                </c:pt>
                <c:pt idx="472">
                  <c:v>4.9034589999999998</c:v>
                </c:pt>
                <c:pt idx="473">
                  <c:v>4.2397460000000002</c:v>
                </c:pt>
                <c:pt idx="474">
                  <c:v>4.3527183999999997</c:v>
                </c:pt>
                <c:pt idx="475">
                  <c:v>4.0413895000000002</c:v>
                </c:pt>
                <c:pt idx="476">
                  <c:v>3.4663499999999998</c:v>
                </c:pt>
                <c:pt idx="477">
                  <c:v>5.007307</c:v>
                </c:pt>
                <c:pt idx="478">
                  <c:v>3.5418568000000001</c:v>
                </c:pt>
                <c:pt idx="479">
                  <c:v>4.2423590000000004</c:v>
                </c:pt>
                <c:pt idx="480">
                  <c:v>3.3378139999999998</c:v>
                </c:pt>
                <c:pt idx="481">
                  <c:v>4.9383835999999999</c:v>
                </c:pt>
                <c:pt idx="482">
                  <c:v>4.3650035999999997</c:v>
                </c:pt>
                <c:pt idx="483">
                  <c:v>4.1126164999999997</c:v>
                </c:pt>
                <c:pt idx="484">
                  <c:v>3.2459435000000001</c:v>
                </c:pt>
                <c:pt idx="485">
                  <c:v>3.7607346000000001</c:v>
                </c:pt>
                <c:pt idx="486">
                  <c:v>3.5520854000000002</c:v>
                </c:pt>
                <c:pt idx="487">
                  <c:v>3.344462</c:v>
                </c:pt>
                <c:pt idx="488">
                  <c:v>3.9995549000000001</c:v>
                </c:pt>
                <c:pt idx="489">
                  <c:v>4.6702914</c:v>
                </c:pt>
                <c:pt idx="490">
                  <c:v>0.37203148000000003</c:v>
                </c:pt>
                <c:pt idx="491">
                  <c:v>4.4483680000000003</c:v>
                </c:pt>
                <c:pt idx="492">
                  <c:v>2.2068634</c:v>
                </c:pt>
                <c:pt idx="493">
                  <c:v>4.8337760000000003</c:v>
                </c:pt>
                <c:pt idx="494">
                  <c:v>5.1853255999999996</c:v>
                </c:pt>
                <c:pt idx="495">
                  <c:v>4.6031684999999998</c:v>
                </c:pt>
                <c:pt idx="496">
                  <c:v>4.8329620000000002</c:v>
                </c:pt>
                <c:pt idx="497">
                  <c:v>5.3229329999999999</c:v>
                </c:pt>
                <c:pt idx="498">
                  <c:v>4.2397460000000002</c:v>
                </c:pt>
                <c:pt idx="499">
                  <c:v>5.6075553999999999</c:v>
                </c:pt>
                <c:pt idx="500">
                  <c:v>6.0451927000000003</c:v>
                </c:pt>
                <c:pt idx="501">
                  <c:v>4.4821514999999996</c:v>
                </c:pt>
                <c:pt idx="502">
                  <c:v>3.9386348999999998</c:v>
                </c:pt>
                <c:pt idx="503">
                  <c:v>5.8623570000000003</c:v>
                </c:pt>
                <c:pt idx="504">
                  <c:v>6.3890859999999998</c:v>
                </c:pt>
                <c:pt idx="505">
                  <c:v>3.7869117000000001</c:v>
                </c:pt>
                <c:pt idx="506">
                  <c:v>1.1876755000000001</c:v>
                </c:pt>
                <c:pt idx="507">
                  <c:v>5.3418299999999999</c:v>
                </c:pt>
                <c:pt idx="508">
                  <c:v>0.37203148000000003</c:v>
                </c:pt>
                <c:pt idx="509">
                  <c:v>3.6153909999999998</c:v>
                </c:pt>
                <c:pt idx="510">
                  <c:v>5.0635320000000004</c:v>
                </c:pt>
                <c:pt idx="511">
                  <c:v>4.0765323999999996</c:v>
                </c:pt>
                <c:pt idx="512">
                  <c:v>3.9961388000000002</c:v>
                </c:pt>
                <c:pt idx="513">
                  <c:v>4.3658799999999998</c:v>
                </c:pt>
                <c:pt idx="514">
                  <c:v>1.6546608</c:v>
                </c:pt>
                <c:pt idx="515">
                  <c:v>3.344462</c:v>
                </c:pt>
                <c:pt idx="516">
                  <c:v>4.8359126999999997</c:v>
                </c:pt>
                <c:pt idx="517">
                  <c:v>4.4170957</c:v>
                </c:pt>
                <c:pt idx="518">
                  <c:v>2.9663629999999999</c:v>
                </c:pt>
                <c:pt idx="519">
                  <c:v>6.5779386000000004</c:v>
                </c:pt>
                <c:pt idx="520">
                  <c:v>3.7938564000000001</c:v>
                </c:pt>
                <c:pt idx="521">
                  <c:v>1.6082696000000001</c:v>
                </c:pt>
                <c:pt idx="522">
                  <c:v>3.1992815000000001</c:v>
                </c:pt>
                <c:pt idx="523">
                  <c:v>2.3952825</c:v>
                </c:pt>
                <c:pt idx="524">
                  <c:v>4.3413786999999999</c:v>
                </c:pt>
                <c:pt idx="525">
                  <c:v>2.5866625000000001</c:v>
                </c:pt>
                <c:pt idx="526">
                  <c:v>5.0901785000000004</c:v>
                </c:pt>
                <c:pt idx="527">
                  <c:v>3.9516168</c:v>
                </c:pt>
                <c:pt idx="528">
                  <c:v>3.0921563999999999</c:v>
                </c:pt>
                <c:pt idx="529">
                  <c:v>2.9312925000000001</c:v>
                </c:pt>
                <c:pt idx="530">
                  <c:v>2.8767456999999999</c:v>
                </c:pt>
                <c:pt idx="531">
                  <c:v>0.37203148000000003</c:v>
                </c:pt>
                <c:pt idx="532">
                  <c:v>4.3153777</c:v>
                </c:pt>
                <c:pt idx="533">
                  <c:v>3.517144</c:v>
                </c:pt>
                <c:pt idx="534">
                  <c:v>5.9070353999999998</c:v>
                </c:pt>
                <c:pt idx="535">
                  <c:v>4.5361776000000003</c:v>
                </c:pt>
                <c:pt idx="536">
                  <c:v>2.2626789</c:v>
                </c:pt>
                <c:pt idx="537">
                  <c:v>3.2410488000000002</c:v>
                </c:pt>
                <c:pt idx="538">
                  <c:v>5.7624000000000004</c:v>
                </c:pt>
                <c:pt idx="539">
                  <c:v>3.0002794000000002</c:v>
                </c:pt>
                <c:pt idx="540">
                  <c:v>0.73728669999999996</c:v>
                </c:pt>
                <c:pt idx="541">
                  <c:v>3.9640626999999999</c:v>
                </c:pt>
                <c:pt idx="542">
                  <c:v>5.1184672999999998</c:v>
                </c:pt>
                <c:pt idx="543">
                  <c:v>4.1462349999999999</c:v>
                </c:pt>
                <c:pt idx="544">
                  <c:v>4.2952159999999999</c:v>
                </c:pt>
                <c:pt idx="545">
                  <c:v>5.6498660000000003</c:v>
                </c:pt>
                <c:pt idx="546">
                  <c:v>3.7137121999999998</c:v>
                </c:pt>
                <c:pt idx="547">
                  <c:v>4.3153777</c:v>
                </c:pt>
                <c:pt idx="548">
                  <c:v>0.37203148000000003</c:v>
                </c:pt>
                <c:pt idx="549">
                  <c:v>2.0169065000000002</c:v>
                </c:pt>
                <c:pt idx="550">
                  <c:v>3.6664047000000002</c:v>
                </c:pt>
                <c:pt idx="551">
                  <c:v>3.4755292</c:v>
                </c:pt>
                <c:pt idx="552">
                  <c:v>1.9692953</c:v>
                </c:pt>
                <c:pt idx="553">
                  <c:v>5.5235250000000002</c:v>
                </c:pt>
                <c:pt idx="554">
                  <c:v>4.852932</c:v>
                </c:pt>
                <c:pt idx="555">
                  <c:v>2.6485126000000001</c:v>
                </c:pt>
                <c:pt idx="556">
                  <c:v>4.0638449999999997</c:v>
                </c:pt>
                <c:pt idx="557">
                  <c:v>4.3384137000000003</c:v>
                </c:pt>
                <c:pt idx="558">
                  <c:v>2.8872810000000002</c:v>
                </c:pt>
                <c:pt idx="559">
                  <c:v>5.2171288000000002</c:v>
                </c:pt>
                <c:pt idx="560">
                  <c:v>2.4722876999999999</c:v>
                </c:pt>
                <c:pt idx="561">
                  <c:v>1.2832644</c:v>
                </c:pt>
                <c:pt idx="562">
                  <c:v>4.2874040000000004</c:v>
                </c:pt>
                <c:pt idx="563">
                  <c:v>4.2728349999999997</c:v>
                </c:pt>
                <c:pt idx="564">
                  <c:v>6.0193377000000003</c:v>
                </c:pt>
                <c:pt idx="565">
                  <c:v>5.8811273999999996</c:v>
                </c:pt>
                <c:pt idx="566">
                  <c:v>8.0351959999999991</c:v>
                </c:pt>
                <c:pt idx="567">
                  <c:v>3.344462</c:v>
                </c:pt>
                <c:pt idx="568">
                  <c:v>4.0409009999999999</c:v>
                </c:pt>
                <c:pt idx="569">
                  <c:v>3.344462</c:v>
                </c:pt>
                <c:pt idx="570">
                  <c:v>1.2200797999999999</c:v>
                </c:pt>
                <c:pt idx="571">
                  <c:v>2.6999784</c:v>
                </c:pt>
                <c:pt idx="572">
                  <c:v>4.6358189999999997</c:v>
                </c:pt>
                <c:pt idx="573">
                  <c:v>3.1463706</c:v>
                </c:pt>
                <c:pt idx="574">
                  <c:v>3.9289926999999998</c:v>
                </c:pt>
                <c:pt idx="575">
                  <c:v>4.9912809999999999</c:v>
                </c:pt>
                <c:pt idx="576">
                  <c:v>4.3683014</c:v>
                </c:pt>
                <c:pt idx="577">
                  <c:v>3.3871449999999999</c:v>
                </c:pt>
                <c:pt idx="578">
                  <c:v>5.3022220000000004</c:v>
                </c:pt>
                <c:pt idx="579">
                  <c:v>1.1560348</c:v>
                </c:pt>
                <c:pt idx="580">
                  <c:v>4.5145369999999998</c:v>
                </c:pt>
                <c:pt idx="581">
                  <c:v>8.488588</c:v>
                </c:pt>
                <c:pt idx="582">
                  <c:v>9.4504809999999999</c:v>
                </c:pt>
                <c:pt idx="583">
                  <c:v>2.4003220000000001</c:v>
                </c:pt>
                <c:pt idx="584">
                  <c:v>1.1560348</c:v>
                </c:pt>
                <c:pt idx="585">
                  <c:v>3.9233533999999999</c:v>
                </c:pt>
                <c:pt idx="586">
                  <c:v>3.9514030999999998</c:v>
                </c:pt>
                <c:pt idx="587">
                  <c:v>4.9360856999999996</c:v>
                </c:pt>
                <c:pt idx="588">
                  <c:v>6.332662</c:v>
                </c:pt>
                <c:pt idx="589">
                  <c:v>4.7657410000000002</c:v>
                </c:pt>
                <c:pt idx="590">
                  <c:v>3.9235758999999999</c:v>
                </c:pt>
                <c:pt idx="591">
                  <c:v>3.9514030999999998</c:v>
                </c:pt>
                <c:pt idx="592">
                  <c:v>2.8225699999999998</c:v>
                </c:pt>
                <c:pt idx="593">
                  <c:v>4.0219097000000001</c:v>
                </c:pt>
                <c:pt idx="594">
                  <c:v>4.3539304999999997</c:v>
                </c:pt>
                <c:pt idx="595">
                  <c:v>6.5547895</c:v>
                </c:pt>
                <c:pt idx="596">
                  <c:v>4.7717185000000004</c:v>
                </c:pt>
                <c:pt idx="597">
                  <c:v>2.8272225999999998</c:v>
                </c:pt>
                <c:pt idx="598">
                  <c:v>3.5078982999999999</c:v>
                </c:pt>
                <c:pt idx="599">
                  <c:v>5.1491910000000001</c:v>
                </c:pt>
                <c:pt idx="600">
                  <c:v>6.1919107000000002</c:v>
                </c:pt>
                <c:pt idx="601">
                  <c:v>1.1876755000000001</c:v>
                </c:pt>
                <c:pt idx="602">
                  <c:v>4.5241876000000003</c:v>
                </c:pt>
                <c:pt idx="603">
                  <c:v>8.9169409999999996</c:v>
                </c:pt>
                <c:pt idx="604">
                  <c:v>5.0884309999999999</c:v>
                </c:pt>
                <c:pt idx="605">
                  <c:v>3.2283029999999999</c:v>
                </c:pt>
                <c:pt idx="606">
                  <c:v>1.2753738999999999</c:v>
                </c:pt>
                <c:pt idx="607">
                  <c:v>0.56311922999999997</c:v>
                </c:pt>
                <c:pt idx="608">
                  <c:v>2.726092</c:v>
                </c:pt>
                <c:pt idx="609">
                  <c:v>1.1876755000000001</c:v>
                </c:pt>
                <c:pt idx="610">
                  <c:v>2.3163692999999999</c:v>
                </c:pt>
                <c:pt idx="611">
                  <c:v>4.9614729999999998</c:v>
                </c:pt>
                <c:pt idx="612">
                  <c:v>4.8093643000000004</c:v>
                </c:pt>
                <c:pt idx="613">
                  <c:v>6.5323279999999997</c:v>
                </c:pt>
                <c:pt idx="614">
                  <c:v>4.8664984999999996</c:v>
                </c:pt>
                <c:pt idx="615">
                  <c:v>5.3293023000000002</c:v>
                </c:pt>
                <c:pt idx="616">
                  <c:v>1.6082696000000001</c:v>
                </c:pt>
                <c:pt idx="617">
                  <c:v>4.6018689999999998</c:v>
                </c:pt>
                <c:pt idx="618">
                  <c:v>9.4504809999999999</c:v>
                </c:pt>
                <c:pt idx="619">
                  <c:v>4.4289480000000001</c:v>
                </c:pt>
                <c:pt idx="620">
                  <c:v>2.4003220000000001</c:v>
                </c:pt>
                <c:pt idx="621">
                  <c:v>5.5978490000000001</c:v>
                </c:pt>
                <c:pt idx="622">
                  <c:v>3.8788399999999998</c:v>
                </c:pt>
                <c:pt idx="623">
                  <c:v>5.6703739999999998</c:v>
                </c:pt>
                <c:pt idx="624">
                  <c:v>3.7695332000000001</c:v>
                </c:pt>
                <c:pt idx="625">
                  <c:v>3.5511729999999999</c:v>
                </c:pt>
                <c:pt idx="626">
                  <c:v>3.8511044999999999</c:v>
                </c:pt>
                <c:pt idx="627">
                  <c:v>3.6865747</c:v>
                </c:pt>
                <c:pt idx="628">
                  <c:v>3.1165626</c:v>
                </c:pt>
                <c:pt idx="629">
                  <c:v>5.5806712999999997</c:v>
                </c:pt>
                <c:pt idx="630">
                  <c:v>4.8606210000000001</c:v>
                </c:pt>
                <c:pt idx="631">
                  <c:v>9.4504809999999999</c:v>
                </c:pt>
                <c:pt idx="632">
                  <c:v>4.4186224999999997</c:v>
                </c:pt>
                <c:pt idx="633">
                  <c:v>1.9346128</c:v>
                </c:pt>
                <c:pt idx="634">
                  <c:v>4.0517560000000001</c:v>
                </c:pt>
                <c:pt idx="635">
                  <c:v>3.6915619999999998</c:v>
                </c:pt>
                <c:pt idx="636">
                  <c:v>3.1463706</c:v>
                </c:pt>
                <c:pt idx="637">
                  <c:v>3.2044060000000001</c:v>
                </c:pt>
                <c:pt idx="638">
                  <c:v>2.6442589999999999</c:v>
                </c:pt>
                <c:pt idx="639">
                  <c:v>2.1662607</c:v>
                </c:pt>
                <c:pt idx="640">
                  <c:v>4.0569119999999996</c:v>
                </c:pt>
                <c:pt idx="641">
                  <c:v>1.5246245</c:v>
                </c:pt>
                <c:pt idx="642">
                  <c:v>3.3136057999999999</c:v>
                </c:pt>
                <c:pt idx="643">
                  <c:v>4.4435186</c:v>
                </c:pt>
                <c:pt idx="644">
                  <c:v>2.4018725999999999</c:v>
                </c:pt>
                <c:pt idx="645">
                  <c:v>4.8604564999999997</c:v>
                </c:pt>
                <c:pt idx="646">
                  <c:v>1.2200797999999999</c:v>
                </c:pt>
                <c:pt idx="647">
                  <c:v>4.1758733000000001</c:v>
                </c:pt>
                <c:pt idx="648">
                  <c:v>6.3594359999999996</c:v>
                </c:pt>
                <c:pt idx="649">
                  <c:v>3.7875318999999998</c:v>
                </c:pt>
                <c:pt idx="650">
                  <c:v>2.7947755000000001</c:v>
                </c:pt>
                <c:pt idx="651">
                  <c:v>4.3019800000000004</c:v>
                </c:pt>
                <c:pt idx="652">
                  <c:v>3.5441851999999998</c:v>
                </c:pt>
                <c:pt idx="653">
                  <c:v>0.78592019999999996</c:v>
                </c:pt>
                <c:pt idx="654">
                  <c:v>5.1405196000000002</c:v>
                </c:pt>
                <c:pt idx="655">
                  <c:v>4.1884145999999998</c:v>
                </c:pt>
                <c:pt idx="656">
                  <c:v>7.4311185000000002</c:v>
                </c:pt>
                <c:pt idx="657">
                  <c:v>6.5402100000000001</c:v>
                </c:pt>
                <c:pt idx="658">
                  <c:v>2.8225699999999998</c:v>
                </c:pt>
                <c:pt idx="659">
                  <c:v>4.9738984000000004</c:v>
                </c:pt>
                <c:pt idx="660">
                  <c:v>4.3259429999999996</c:v>
                </c:pt>
                <c:pt idx="661">
                  <c:v>4.9138827000000003</c:v>
                </c:pt>
                <c:pt idx="662">
                  <c:v>5.3567095</c:v>
                </c:pt>
                <c:pt idx="663">
                  <c:v>4.5893940000000004</c:v>
                </c:pt>
                <c:pt idx="664">
                  <c:v>6.0078699999999996</c:v>
                </c:pt>
                <c:pt idx="665">
                  <c:v>2.6154768000000002</c:v>
                </c:pt>
                <c:pt idx="666">
                  <c:v>4.0309935000000001</c:v>
                </c:pt>
                <c:pt idx="667">
                  <c:v>2.8867495000000001</c:v>
                </c:pt>
                <c:pt idx="668">
                  <c:v>5.2850466000000003</c:v>
                </c:pt>
                <c:pt idx="669">
                  <c:v>5.6765385000000004</c:v>
                </c:pt>
                <c:pt idx="670">
                  <c:v>3.6147241999999999</c:v>
                </c:pt>
                <c:pt idx="671">
                  <c:v>5.6350245000000001</c:v>
                </c:pt>
                <c:pt idx="672">
                  <c:v>4.0263247</c:v>
                </c:pt>
                <c:pt idx="673">
                  <c:v>3.6726331999999999</c:v>
                </c:pt>
                <c:pt idx="674">
                  <c:v>5.185613</c:v>
                </c:pt>
                <c:pt idx="675">
                  <c:v>3.344462</c:v>
                </c:pt>
                <c:pt idx="676">
                  <c:v>2.0745214999999999</c:v>
                </c:pt>
                <c:pt idx="677">
                  <c:v>1.4765079000000001</c:v>
                </c:pt>
                <c:pt idx="678">
                  <c:v>3.7071648000000001</c:v>
                </c:pt>
                <c:pt idx="679">
                  <c:v>4.4080386000000003</c:v>
                </c:pt>
                <c:pt idx="680">
                  <c:v>3.4568232999999999</c:v>
                </c:pt>
                <c:pt idx="681">
                  <c:v>3.9514030999999998</c:v>
                </c:pt>
                <c:pt idx="682">
                  <c:v>3.2642671999999999</c:v>
                </c:pt>
                <c:pt idx="683">
                  <c:v>3.7196205</c:v>
                </c:pt>
                <c:pt idx="684">
                  <c:v>4.419651</c:v>
                </c:pt>
                <c:pt idx="685">
                  <c:v>4.5178212999999996</c:v>
                </c:pt>
                <c:pt idx="686">
                  <c:v>3.0219364</c:v>
                </c:pt>
                <c:pt idx="687">
                  <c:v>4.1423399999999999</c:v>
                </c:pt>
                <c:pt idx="688">
                  <c:v>4.3413786999999999</c:v>
                </c:pt>
                <c:pt idx="689">
                  <c:v>3.2592200999999998</c:v>
                </c:pt>
                <c:pt idx="690">
                  <c:v>1.788097</c:v>
                </c:pt>
                <c:pt idx="691">
                  <c:v>3.8094068000000001</c:v>
                </c:pt>
                <c:pt idx="692">
                  <c:v>3.7059690000000001</c:v>
                </c:pt>
                <c:pt idx="693">
                  <c:v>5.9427966999999997</c:v>
                </c:pt>
                <c:pt idx="694">
                  <c:v>4.1711497</c:v>
                </c:pt>
                <c:pt idx="695">
                  <c:v>4.5178212999999996</c:v>
                </c:pt>
                <c:pt idx="696">
                  <c:v>3.9514030999999998</c:v>
                </c:pt>
                <c:pt idx="697">
                  <c:v>1.1876755000000001</c:v>
                </c:pt>
                <c:pt idx="698">
                  <c:v>4.6986426999999997</c:v>
                </c:pt>
                <c:pt idx="699">
                  <c:v>3.7346222</c:v>
                </c:pt>
                <c:pt idx="700">
                  <c:v>2.9774929999999999</c:v>
                </c:pt>
                <c:pt idx="701">
                  <c:v>4.6184187000000003</c:v>
                </c:pt>
                <c:pt idx="702">
                  <c:v>4.5009703999999999</c:v>
                </c:pt>
                <c:pt idx="703">
                  <c:v>2.9999973999999998</c:v>
                </c:pt>
                <c:pt idx="704">
                  <c:v>3.0038239999999998</c:v>
                </c:pt>
                <c:pt idx="705">
                  <c:v>4.2397460000000002</c:v>
                </c:pt>
                <c:pt idx="706">
                  <c:v>4.9129630000000004</c:v>
                </c:pt>
                <c:pt idx="707">
                  <c:v>5.5142837</c:v>
                </c:pt>
                <c:pt idx="708">
                  <c:v>3.9646910000000002</c:v>
                </c:pt>
                <c:pt idx="709">
                  <c:v>4.1633820000000004</c:v>
                </c:pt>
                <c:pt idx="710">
                  <c:v>6.3978859999999997</c:v>
                </c:pt>
                <c:pt idx="711">
                  <c:v>3.8650823000000001</c:v>
                </c:pt>
                <c:pt idx="712">
                  <c:v>3.8788399999999998</c:v>
                </c:pt>
                <c:pt idx="713">
                  <c:v>3.6147241999999999</c:v>
                </c:pt>
                <c:pt idx="714">
                  <c:v>5.1535679999999999</c:v>
                </c:pt>
                <c:pt idx="715">
                  <c:v>2.6485126000000001</c:v>
                </c:pt>
                <c:pt idx="716">
                  <c:v>3.5079167</c:v>
                </c:pt>
                <c:pt idx="717">
                  <c:v>2.6999784</c:v>
                </c:pt>
                <c:pt idx="718">
                  <c:v>3.3612304000000002</c:v>
                </c:pt>
                <c:pt idx="719">
                  <c:v>3.6529090000000002</c:v>
                </c:pt>
                <c:pt idx="720">
                  <c:v>5.3648290000000003</c:v>
                </c:pt>
                <c:pt idx="721">
                  <c:v>3.7734203000000002</c:v>
                </c:pt>
                <c:pt idx="722">
                  <c:v>3.6594625000000001</c:v>
                </c:pt>
                <c:pt idx="723">
                  <c:v>4.4313890000000002</c:v>
                </c:pt>
                <c:pt idx="724">
                  <c:v>1.1560348</c:v>
                </c:pt>
                <c:pt idx="725">
                  <c:v>0.73728669999999996</c:v>
                </c:pt>
                <c:pt idx="726">
                  <c:v>3.6664047000000002</c:v>
                </c:pt>
                <c:pt idx="727">
                  <c:v>0.37203148000000003</c:v>
                </c:pt>
                <c:pt idx="728">
                  <c:v>1.2210289000000001</c:v>
                </c:pt>
                <c:pt idx="729">
                  <c:v>3.344462</c:v>
                </c:pt>
                <c:pt idx="730">
                  <c:v>3.2886403</c:v>
                </c:pt>
                <c:pt idx="731">
                  <c:v>1.2200797999999999</c:v>
                </c:pt>
                <c:pt idx="732">
                  <c:v>3.9293556000000001</c:v>
                </c:pt>
                <c:pt idx="733">
                  <c:v>6.0435933999999998</c:v>
                </c:pt>
                <c:pt idx="734">
                  <c:v>3.2881417000000002</c:v>
                </c:pt>
                <c:pt idx="735">
                  <c:v>2.3163692999999999</c:v>
                </c:pt>
                <c:pt idx="736">
                  <c:v>3.1715439999999999</c:v>
                </c:pt>
                <c:pt idx="737">
                  <c:v>4.8359126999999997</c:v>
                </c:pt>
                <c:pt idx="738">
                  <c:v>8.6547190000000001</c:v>
                </c:pt>
                <c:pt idx="739">
                  <c:v>2.9445039999999998</c:v>
                </c:pt>
                <c:pt idx="740">
                  <c:v>3.8779694999999998</c:v>
                </c:pt>
                <c:pt idx="741">
                  <c:v>4.340503</c:v>
                </c:pt>
                <c:pt idx="742">
                  <c:v>7.5744020000000001</c:v>
                </c:pt>
                <c:pt idx="743">
                  <c:v>3.8320476999999999</c:v>
                </c:pt>
                <c:pt idx="744">
                  <c:v>4.4017770000000001</c:v>
                </c:pt>
                <c:pt idx="745">
                  <c:v>6.6813183</c:v>
                </c:pt>
                <c:pt idx="746">
                  <c:v>2.3952825</c:v>
                </c:pt>
                <c:pt idx="747">
                  <c:v>4.8281774999999998</c:v>
                </c:pt>
                <c:pt idx="748">
                  <c:v>3.7454610000000002</c:v>
                </c:pt>
                <c:pt idx="749">
                  <c:v>0.67641335999999996</c:v>
                </c:pt>
                <c:pt idx="750">
                  <c:v>6.8835800000000003</c:v>
                </c:pt>
                <c:pt idx="751">
                  <c:v>5.2850466000000003</c:v>
                </c:pt>
                <c:pt idx="752">
                  <c:v>3.9514030999999998</c:v>
                </c:pt>
                <c:pt idx="753">
                  <c:v>4.2921456999999998</c:v>
                </c:pt>
                <c:pt idx="754">
                  <c:v>5.0835540000000004</c:v>
                </c:pt>
                <c:pt idx="755">
                  <c:v>5.0937432999999999</c:v>
                </c:pt>
                <c:pt idx="756">
                  <c:v>2.8827981999999999</c:v>
                </c:pt>
                <c:pt idx="757">
                  <c:v>3.5202586999999999</c:v>
                </c:pt>
                <c:pt idx="758">
                  <c:v>5.2803902999999996</c:v>
                </c:pt>
                <c:pt idx="759">
                  <c:v>3.9514030999999998</c:v>
                </c:pt>
                <c:pt idx="760">
                  <c:v>1.2200797999999999</c:v>
                </c:pt>
                <c:pt idx="761">
                  <c:v>4.439781</c:v>
                </c:pt>
                <c:pt idx="762">
                  <c:v>3.7454610000000002</c:v>
                </c:pt>
                <c:pt idx="763">
                  <c:v>3.0782408999999999</c:v>
                </c:pt>
                <c:pt idx="764">
                  <c:v>1.5246245</c:v>
                </c:pt>
                <c:pt idx="765">
                  <c:v>5.1229149999999999</c:v>
                </c:pt>
                <c:pt idx="766">
                  <c:v>4.3853197000000002</c:v>
                </c:pt>
                <c:pt idx="767">
                  <c:v>3.7834205999999999</c:v>
                </c:pt>
                <c:pt idx="768">
                  <c:v>3.5865011</c:v>
                </c:pt>
                <c:pt idx="769">
                  <c:v>4.0115236999999997</c:v>
                </c:pt>
                <c:pt idx="770">
                  <c:v>3.8511044999999999</c:v>
                </c:pt>
                <c:pt idx="771">
                  <c:v>3.7212350000000001</c:v>
                </c:pt>
                <c:pt idx="772">
                  <c:v>3.8825675999999998</c:v>
                </c:pt>
                <c:pt idx="773">
                  <c:v>4.1766905999999997</c:v>
                </c:pt>
                <c:pt idx="774">
                  <c:v>5.0672854999999997</c:v>
                </c:pt>
                <c:pt idx="775">
                  <c:v>3.3436365000000001</c:v>
                </c:pt>
                <c:pt idx="776">
                  <c:v>3.2780075000000002</c:v>
                </c:pt>
                <c:pt idx="777">
                  <c:v>1.9506148000000001</c:v>
                </c:pt>
                <c:pt idx="778">
                  <c:v>3.8815474999999999</c:v>
                </c:pt>
                <c:pt idx="779">
                  <c:v>3.9995549000000001</c:v>
                </c:pt>
                <c:pt idx="780">
                  <c:v>5.1288629999999999</c:v>
                </c:pt>
                <c:pt idx="781">
                  <c:v>4.3510119999999999</c:v>
                </c:pt>
                <c:pt idx="782">
                  <c:v>3.9352049999999998</c:v>
                </c:pt>
                <c:pt idx="783">
                  <c:v>4.7590465999999996</c:v>
                </c:pt>
                <c:pt idx="784">
                  <c:v>3.064978</c:v>
                </c:pt>
                <c:pt idx="785">
                  <c:v>4.9934893000000002</c:v>
                </c:pt>
                <c:pt idx="786">
                  <c:v>5.9222210000000004</c:v>
                </c:pt>
                <c:pt idx="787">
                  <c:v>5.1200904999999999</c:v>
                </c:pt>
                <c:pt idx="788">
                  <c:v>8.8696970000000004</c:v>
                </c:pt>
                <c:pt idx="789">
                  <c:v>4.5525755999999999</c:v>
                </c:pt>
                <c:pt idx="790">
                  <c:v>8.8364259999999994</c:v>
                </c:pt>
                <c:pt idx="791">
                  <c:v>3.9473932</c:v>
                </c:pt>
                <c:pt idx="792">
                  <c:v>4.1070339999999996</c:v>
                </c:pt>
                <c:pt idx="793">
                  <c:v>4.8315789999999996</c:v>
                </c:pt>
                <c:pt idx="794">
                  <c:v>2.8071415000000002</c:v>
                </c:pt>
                <c:pt idx="795">
                  <c:v>5.0705900000000002</c:v>
                </c:pt>
                <c:pt idx="796">
                  <c:v>4.1412424999999997</c:v>
                </c:pt>
                <c:pt idx="797">
                  <c:v>2.3694785</c:v>
                </c:pt>
                <c:pt idx="798">
                  <c:v>2.8225699999999998</c:v>
                </c:pt>
                <c:pt idx="799">
                  <c:v>3.7659655000000001</c:v>
                </c:pt>
                <c:pt idx="800">
                  <c:v>1.1560348</c:v>
                </c:pt>
                <c:pt idx="801">
                  <c:v>1.5842311</c:v>
                </c:pt>
                <c:pt idx="802">
                  <c:v>5.4844739999999996</c:v>
                </c:pt>
                <c:pt idx="803">
                  <c:v>4.6278030000000001</c:v>
                </c:pt>
                <c:pt idx="804">
                  <c:v>4.3756022000000003</c:v>
                </c:pt>
                <c:pt idx="805">
                  <c:v>1.2210289000000001</c:v>
                </c:pt>
                <c:pt idx="806">
                  <c:v>4.2218017999999997</c:v>
                </c:pt>
                <c:pt idx="807">
                  <c:v>5.3074975000000002</c:v>
                </c:pt>
                <c:pt idx="808">
                  <c:v>4.340503</c:v>
                </c:pt>
                <c:pt idx="809">
                  <c:v>3.2148192</c:v>
                </c:pt>
                <c:pt idx="810">
                  <c:v>3.5945326999999998</c:v>
                </c:pt>
                <c:pt idx="811">
                  <c:v>0.73728669999999996</c:v>
                </c:pt>
                <c:pt idx="812">
                  <c:v>7.7324739999999998</c:v>
                </c:pt>
                <c:pt idx="813">
                  <c:v>3.2592200999999998</c:v>
                </c:pt>
                <c:pt idx="814">
                  <c:v>3.9009426</c:v>
                </c:pt>
                <c:pt idx="815">
                  <c:v>4.6817219999999997</c:v>
                </c:pt>
                <c:pt idx="816">
                  <c:v>3.5392375</c:v>
                </c:pt>
                <c:pt idx="817">
                  <c:v>2.7056140000000002</c:v>
                </c:pt>
                <c:pt idx="818">
                  <c:v>5.5868177000000001</c:v>
                </c:pt>
                <c:pt idx="819">
                  <c:v>3.4056612999999998</c:v>
                </c:pt>
                <c:pt idx="820">
                  <c:v>1.3118468999999999</c:v>
                </c:pt>
                <c:pt idx="821">
                  <c:v>0.78592019999999996</c:v>
                </c:pt>
                <c:pt idx="822">
                  <c:v>2.3575892000000001</c:v>
                </c:pt>
                <c:pt idx="823">
                  <c:v>5.3293023000000002</c:v>
                </c:pt>
                <c:pt idx="824">
                  <c:v>4.5241876000000003</c:v>
                </c:pt>
                <c:pt idx="825">
                  <c:v>4.5354270000000003</c:v>
                </c:pt>
                <c:pt idx="826">
                  <c:v>1.7501829</c:v>
                </c:pt>
                <c:pt idx="827">
                  <c:v>4.2782549999999997</c:v>
                </c:pt>
                <c:pt idx="828">
                  <c:v>3.7454610000000002</c:v>
                </c:pt>
                <c:pt idx="829">
                  <c:v>4.0073150000000002</c:v>
                </c:pt>
                <c:pt idx="830">
                  <c:v>4.8576490000000003</c:v>
                </c:pt>
                <c:pt idx="831">
                  <c:v>5.5598616999999999</c:v>
                </c:pt>
                <c:pt idx="832">
                  <c:v>4.5117364000000002</c:v>
                </c:pt>
                <c:pt idx="833">
                  <c:v>5.1200904999999999</c:v>
                </c:pt>
                <c:pt idx="834">
                  <c:v>3.9807353000000001</c:v>
                </c:pt>
                <c:pt idx="835">
                  <c:v>4.6702914</c:v>
                </c:pt>
                <c:pt idx="836">
                  <c:v>4.9449496000000002</c:v>
                </c:pt>
                <c:pt idx="837">
                  <c:v>5.7710604999999999</c:v>
                </c:pt>
                <c:pt idx="838">
                  <c:v>4.1539396999999996</c:v>
                </c:pt>
                <c:pt idx="839">
                  <c:v>4.0788674</c:v>
                </c:pt>
                <c:pt idx="840">
                  <c:v>5.0214179999999997</c:v>
                </c:pt>
                <c:pt idx="841">
                  <c:v>3.7454610000000002</c:v>
                </c:pt>
                <c:pt idx="842">
                  <c:v>3.8886943</c:v>
                </c:pt>
                <c:pt idx="843">
                  <c:v>1.1543279</c:v>
                </c:pt>
                <c:pt idx="844">
                  <c:v>3.3488077999999999</c:v>
                </c:pt>
                <c:pt idx="845">
                  <c:v>1.5246245</c:v>
                </c:pt>
                <c:pt idx="846">
                  <c:v>4.8490405000000001</c:v>
                </c:pt>
                <c:pt idx="847">
                  <c:v>4.6702914</c:v>
                </c:pt>
                <c:pt idx="848">
                  <c:v>4.6980142999999996</c:v>
                </c:pt>
                <c:pt idx="849">
                  <c:v>1.1876755000000001</c:v>
                </c:pt>
                <c:pt idx="850">
                  <c:v>5.0278609999999997</c:v>
                </c:pt>
                <c:pt idx="851">
                  <c:v>3.7325153000000002</c:v>
                </c:pt>
                <c:pt idx="852">
                  <c:v>2.4738311999999998</c:v>
                </c:pt>
                <c:pt idx="853">
                  <c:v>5.2850466000000003</c:v>
                </c:pt>
                <c:pt idx="854">
                  <c:v>4.925376</c:v>
                </c:pt>
                <c:pt idx="855">
                  <c:v>8.9875554999999991</c:v>
                </c:pt>
                <c:pt idx="856">
                  <c:v>2.3517632000000002</c:v>
                </c:pt>
                <c:pt idx="857">
                  <c:v>3.8737105999999999</c:v>
                </c:pt>
                <c:pt idx="858">
                  <c:v>6.1553760000000004</c:v>
                </c:pt>
                <c:pt idx="859">
                  <c:v>5.2047540000000003</c:v>
                </c:pt>
                <c:pt idx="860">
                  <c:v>4.4282284000000001</c:v>
                </c:pt>
                <c:pt idx="861">
                  <c:v>6.0440025000000004</c:v>
                </c:pt>
                <c:pt idx="862">
                  <c:v>4.7952743</c:v>
                </c:pt>
                <c:pt idx="863">
                  <c:v>5.1451339999999997</c:v>
                </c:pt>
                <c:pt idx="864">
                  <c:v>4.9614729999999998</c:v>
                </c:pt>
                <c:pt idx="865">
                  <c:v>3.3007572000000001</c:v>
                </c:pt>
                <c:pt idx="866">
                  <c:v>4.5219912999999998</c:v>
                </c:pt>
                <c:pt idx="867">
                  <c:v>4.8865976</c:v>
                </c:pt>
                <c:pt idx="868">
                  <c:v>3.344462</c:v>
                </c:pt>
                <c:pt idx="869">
                  <c:v>2.2626789</c:v>
                </c:pt>
                <c:pt idx="870">
                  <c:v>2.6485126000000001</c:v>
                </c:pt>
                <c:pt idx="871">
                  <c:v>0.21449683999999999</c:v>
                </c:pt>
                <c:pt idx="872">
                  <c:v>5.1932470000000004</c:v>
                </c:pt>
                <c:pt idx="873">
                  <c:v>8.9169409999999996</c:v>
                </c:pt>
                <c:pt idx="874">
                  <c:v>5.3238697000000004</c:v>
                </c:pt>
                <c:pt idx="875">
                  <c:v>3.8251420999999999</c:v>
                </c:pt>
                <c:pt idx="876">
                  <c:v>4.0645255999999996</c:v>
                </c:pt>
                <c:pt idx="877">
                  <c:v>2.6806793</c:v>
                </c:pt>
                <c:pt idx="878">
                  <c:v>7.0791979999999999</c:v>
                </c:pt>
                <c:pt idx="879">
                  <c:v>3.6404907999999998</c:v>
                </c:pt>
                <c:pt idx="880">
                  <c:v>4.4673439999999998</c:v>
                </c:pt>
                <c:pt idx="881">
                  <c:v>3.9995549000000001</c:v>
                </c:pt>
                <c:pt idx="882">
                  <c:v>4.5413436999999997</c:v>
                </c:pt>
                <c:pt idx="883">
                  <c:v>0.21449683999999999</c:v>
                </c:pt>
                <c:pt idx="884">
                  <c:v>5.9425990000000004</c:v>
                </c:pt>
                <c:pt idx="885">
                  <c:v>5.5838599999999996</c:v>
                </c:pt>
                <c:pt idx="886">
                  <c:v>5.005439</c:v>
                </c:pt>
                <c:pt idx="887">
                  <c:v>2.5387694999999999</c:v>
                </c:pt>
                <c:pt idx="888">
                  <c:v>3.9229584000000002</c:v>
                </c:pt>
                <c:pt idx="889">
                  <c:v>5.5598616999999999</c:v>
                </c:pt>
                <c:pt idx="890">
                  <c:v>6.1919107000000002</c:v>
                </c:pt>
                <c:pt idx="891">
                  <c:v>3.7039350999999998</c:v>
                </c:pt>
                <c:pt idx="892">
                  <c:v>5.0130414999999999</c:v>
                </c:pt>
                <c:pt idx="893">
                  <c:v>4.1872635000000002</c:v>
                </c:pt>
                <c:pt idx="894">
                  <c:v>1.3118468999999999</c:v>
                </c:pt>
                <c:pt idx="895">
                  <c:v>4.3462870000000002</c:v>
                </c:pt>
                <c:pt idx="896">
                  <c:v>2.1167278</c:v>
                </c:pt>
                <c:pt idx="897">
                  <c:v>3.3438083999999999</c:v>
                </c:pt>
                <c:pt idx="898">
                  <c:v>5.5209809999999999</c:v>
                </c:pt>
                <c:pt idx="899">
                  <c:v>4.6018689999999998</c:v>
                </c:pt>
                <c:pt idx="900">
                  <c:v>4.2075230000000001</c:v>
                </c:pt>
                <c:pt idx="901">
                  <c:v>3.7142322000000001</c:v>
                </c:pt>
                <c:pt idx="902">
                  <c:v>4.0285682999999999</c:v>
                </c:pt>
                <c:pt idx="903">
                  <c:v>4.2702119999999999</c:v>
                </c:pt>
                <c:pt idx="904">
                  <c:v>5.1991449999999997</c:v>
                </c:pt>
                <c:pt idx="905">
                  <c:v>3.6787356999999998</c:v>
                </c:pt>
                <c:pt idx="906">
                  <c:v>3.4998121000000002</c:v>
                </c:pt>
                <c:pt idx="907">
                  <c:v>7.5558199999999998</c:v>
                </c:pt>
                <c:pt idx="908">
                  <c:v>3.4175873000000001</c:v>
                </c:pt>
                <c:pt idx="909">
                  <c:v>4.5133714999999999</c:v>
                </c:pt>
                <c:pt idx="910">
                  <c:v>3.0800168999999999</c:v>
                </c:pt>
                <c:pt idx="911">
                  <c:v>4.1633820000000004</c:v>
                </c:pt>
                <c:pt idx="912">
                  <c:v>3.6949670000000001</c:v>
                </c:pt>
                <c:pt idx="913">
                  <c:v>3.064978</c:v>
                </c:pt>
                <c:pt idx="914">
                  <c:v>4.1468959999999999</c:v>
                </c:pt>
                <c:pt idx="915">
                  <c:v>2.6485126000000001</c:v>
                </c:pt>
                <c:pt idx="916">
                  <c:v>4.6343636999999998</c:v>
                </c:pt>
                <c:pt idx="917">
                  <c:v>2.992321</c:v>
                </c:pt>
                <c:pt idx="918">
                  <c:v>2.981128</c:v>
                </c:pt>
                <c:pt idx="919">
                  <c:v>4.3593916999999998</c:v>
                </c:pt>
                <c:pt idx="920">
                  <c:v>4.5070240000000004</c:v>
                </c:pt>
                <c:pt idx="921">
                  <c:v>2.8640566000000001</c:v>
                </c:pt>
                <c:pt idx="922">
                  <c:v>3.1710440000000002</c:v>
                </c:pt>
                <c:pt idx="923">
                  <c:v>4.6587160000000001</c:v>
                </c:pt>
                <c:pt idx="924">
                  <c:v>3.8429945000000001</c:v>
                </c:pt>
                <c:pt idx="925">
                  <c:v>5.165286</c:v>
                </c:pt>
                <c:pt idx="926">
                  <c:v>4.777488</c:v>
                </c:pt>
                <c:pt idx="927">
                  <c:v>4.0931315000000001</c:v>
                </c:pt>
                <c:pt idx="928">
                  <c:v>4.6702914</c:v>
                </c:pt>
                <c:pt idx="929">
                  <c:v>3.9514030999999998</c:v>
                </c:pt>
                <c:pt idx="930">
                  <c:v>4.5408059999999999</c:v>
                </c:pt>
                <c:pt idx="931">
                  <c:v>3.9807353000000001</c:v>
                </c:pt>
                <c:pt idx="932">
                  <c:v>3.7056708</c:v>
                </c:pt>
                <c:pt idx="933">
                  <c:v>5.6907880000000004</c:v>
                </c:pt>
                <c:pt idx="934">
                  <c:v>5.3155640000000002</c:v>
                </c:pt>
                <c:pt idx="935">
                  <c:v>0.29896507</c:v>
                </c:pt>
                <c:pt idx="936">
                  <c:v>2.7947755000000001</c:v>
                </c:pt>
                <c:pt idx="937">
                  <c:v>1.9604781</c:v>
                </c:pt>
                <c:pt idx="938">
                  <c:v>5.7042437000000001</c:v>
                </c:pt>
                <c:pt idx="939">
                  <c:v>2.4003220000000001</c:v>
                </c:pt>
                <c:pt idx="940">
                  <c:v>2.6485126000000001</c:v>
                </c:pt>
                <c:pt idx="941">
                  <c:v>2.5546546000000001</c:v>
                </c:pt>
                <c:pt idx="942">
                  <c:v>5.8301635000000003</c:v>
                </c:pt>
                <c:pt idx="943">
                  <c:v>1.1560348</c:v>
                </c:pt>
                <c:pt idx="944">
                  <c:v>3.6390500000000001</c:v>
                </c:pt>
                <c:pt idx="945">
                  <c:v>4.9697620000000002</c:v>
                </c:pt>
                <c:pt idx="946">
                  <c:v>5.3260655000000003</c:v>
                </c:pt>
                <c:pt idx="947">
                  <c:v>2.4401343</c:v>
                </c:pt>
                <c:pt idx="948">
                  <c:v>5.0020274999999996</c:v>
                </c:pt>
                <c:pt idx="949">
                  <c:v>3.7454610000000002</c:v>
                </c:pt>
                <c:pt idx="950">
                  <c:v>8.2599300000000007</c:v>
                </c:pt>
                <c:pt idx="951">
                  <c:v>5.9317454999999999</c:v>
                </c:pt>
                <c:pt idx="952">
                  <c:v>3.9248052000000002</c:v>
                </c:pt>
                <c:pt idx="953">
                  <c:v>3.4879867999999998</c:v>
                </c:pt>
                <c:pt idx="954">
                  <c:v>4.0356445000000001</c:v>
                </c:pt>
                <c:pt idx="955">
                  <c:v>2.6485126000000001</c:v>
                </c:pt>
                <c:pt idx="956">
                  <c:v>1.1876755000000001</c:v>
                </c:pt>
                <c:pt idx="957">
                  <c:v>3.5418568000000001</c:v>
                </c:pt>
                <c:pt idx="958">
                  <c:v>2.7157084999999999</c:v>
                </c:pt>
                <c:pt idx="959">
                  <c:v>2.8640566000000001</c:v>
                </c:pt>
                <c:pt idx="960">
                  <c:v>3.7652842999999998</c:v>
                </c:pt>
                <c:pt idx="961">
                  <c:v>3.8430724000000001</c:v>
                </c:pt>
                <c:pt idx="962">
                  <c:v>2.4003220000000001</c:v>
                </c:pt>
                <c:pt idx="963">
                  <c:v>4.7280873999999997</c:v>
                </c:pt>
                <c:pt idx="964">
                  <c:v>2.3517632000000002</c:v>
                </c:pt>
                <c:pt idx="965">
                  <c:v>2.8272225999999998</c:v>
                </c:pt>
                <c:pt idx="966">
                  <c:v>4.5679179999999997</c:v>
                </c:pt>
                <c:pt idx="967">
                  <c:v>3.7642245000000001</c:v>
                </c:pt>
                <c:pt idx="968">
                  <c:v>3.611945</c:v>
                </c:pt>
                <c:pt idx="969">
                  <c:v>5.5499162999999996</c:v>
                </c:pt>
                <c:pt idx="970">
                  <c:v>3.3772696999999998</c:v>
                </c:pt>
                <c:pt idx="971">
                  <c:v>3.4879867999999998</c:v>
                </c:pt>
                <c:pt idx="972">
                  <c:v>3.9161546</c:v>
                </c:pt>
                <c:pt idx="973">
                  <c:v>3.6901332999999998</c:v>
                </c:pt>
                <c:pt idx="974">
                  <c:v>4.1468959999999999</c:v>
                </c:pt>
                <c:pt idx="975">
                  <c:v>2.4003220000000001</c:v>
                </c:pt>
                <c:pt idx="976">
                  <c:v>4.7015175999999999</c:v>
                </c:pt>
                <c:pt idx="977">
                  <c:v>4.4186224999999997</c:v>
                </c:pt>
                <c:pt idx="978">
                  <c:v>3.4581697</c:v>
                </c:pt>
                <c:pt idx="979">
                  <c:v>3.6748310000000002</c:v>
                </c:pt>
                <c:pt idx="980">
                  <c:v>5.843083</c:v>
                </c:pt>
                <c:pt idx="981">
                  <c:v>4.6278030000000001</c:v>
                </c:pt>
                <c:pt idx="982">
                  <c:v>2.3671085999999999</c:v>
                </c:pt>
                <c:pt idx="983">
                  <c:v>4.6018689999999998</c:v>
                </c:pt>
                <c:pt idx="984">
                  <c:v>3.0791976000000001</c:v>
                </c:pt>
                <c:pt idx="985">
                  <c:v>2.7697064999999998</c:v>
                </c:pt>
                <c:pt idx="986">
                  <c:v>5.7720260000000003</c:v>
                </c:pt>
                <c:pt idx="987">
                  <c:v>0.73728669999999996</c:v>
                </c:pt>
                <c:pt idx="988">
                  <c:v>5.7893634</c:v>
                </c:pt>
                <c:pt idx="989">
                  <c:v>4.2024816999999999</c:v>
                </c:pt>
                <c:pt idx="990">
                  <c:v>6.1155868</c:v>
                </c:pt>
                <c:pt idx="991">
                  <c:v>3.5520854000000002</c:v>
                </c:pt>
                <c:pt idx="992">
                  <c:v>4.2603229999999996</c:v>
                </c:pt>
                <c:pt idx="993">
                  <c:v>4.0413895000000002</c:v>
                </c:pt>
                <c:pt idx="994">
                  <c:v>4.0517560000000001</c:v>
                </c:pt>
                <c:pt idx="995">
                  <c:v>3.3849049</c:v>
                </c:pt>
                <c:pt idx="996">
                  <c:v>0.21449683999999999</c:v>
                </c:pt>
                <c:pt idx="997">
                  <c:v>4.5775240000000004</c:v>
                </c:pt>
                <c:pt idx="998">
                  <c:v>3.4398460000000002</c:v>
                </c:pt>
                <c:pt idx="999">
                  <c:v>4.8455715000000001</c:v>
                </c:pt>
                <c:pt idx="1000">
                  <c:v>3.9176438</c:v>
                </c:pt>
                <c:pt idx="1001">
                  <c:v>2.8784687999999998</c:v>
                </c:pt>
                <c:pt idx="1002">
                  <c:v>4.2397460000000002</c:v>
                </c:pt>
                <c:pt idx="1003">
                  <c:v>3.2480661999999998</c:v>
                </c:pt>
                <c:pt idx="1004">
                  <c:v>8.9169409999999996</c:v>
                </c:pt>
                <c:pt idx="1005">
                  <c:v>3.6750517</c:v>
                </c:pt>
                <c:pt idx="1006">
                  <c:v>6.459187</c:v>
                </c:pt>
                <c:pt idx="1007">
                  <c:v>5.0410285000000004</c:v>
                </c:pt>
                <c:pt idx="1008">
                  <c:v>3.6846225000000001</c:v>
                </c:pt>
                <c:pt idx="1009">
                  <c:v>3.3189829999999998</c:v>
                </c:pt>
                <c:pt idx="1010">
                  <c:v>3.9166029999999998</c:v>
                </c:pt>
                <c:pt idx="1011">
                  <c:v>4.8140926000000004</c:v>
                </c:pt>
                <c:pt idx="1012">
                  <c:v>4.6018689999999998</c:v>
                </c:pt>
                <c:pt idx="1013">
                  <c:v>4.3859873</c:v>
                </c:pt>
                <c:pt idx="1014">
                  <c:v>1.2200797999999999</c:v>
                </c:pt>
                <c:pt idx="1015">
                  <c:v>3.6646907</c:v>
                </c:pt>
                <c:pt idx="1016">
                  <c:v>3.6787356999999998</c:v>
                </c:pt>
                <c:pt idx="1017">
                  <c:v>3.2787446999999998</c:v>
                </c:pt>
                <c:pt idx="1018">
                  <c:v>1.1703775999999999</c:v>
                </c:pt>
                <c:pt idx="1019">
                  <c:v>4.2408330000000003</c:v>
                </c:pt>
                <c:pt idx="1020">
                  <c:v>4.7376820000000004</c:v>
                </c:pt>
                <c:pt idx="1021">
                  <c:v>5.9143375999999996</c:v>
                </c:pt>
                <c:pt idx="1022">
                  <c:v>3.8520116999999998</c:v>
                </c:pt>
                <c:pt idx="1023">
                  <c:v>5.4552392999999997</c:v>
                </c:pt>
                <c:pt idx="1024">
                  <c:v>1.0552931999999999</c:v>
                </c:pt>
                <c:pt idx="1025">
                  <c:v>4.6588482999999998</c:v>
                </c:pt>
                <c:pt idx="1026">
                  <c:v>5.4378349999999998</c:v>
                </c:pt>
                <c:pt idx="1027">
                  <c:v>9.4504809999999999</c:v>
                </c:pt>
                <c:pt idx="1028">
                  <c:v>1.2200797999999999</c:v>
                </c:pt>
                <c:pt idx="1029">
                  <c:v>3.7454610000000002</c:v>
                </c:pt>
                <c:pt idx="1030">
                  <c:v>4.1976310000000003</c:v>
                </c:pt>
                <c:pt idx="1031">
                  <c:v>5.005439</c:v>
                </c:pt>
                <c:pt idx="1032">
                  <c:v>2.9312925000000001</c:v>
                </c:pt>
                <c:pt idx="1033">
                  <c:v>4.4438009999999997</c:v>
                </c:pt>
                <c:pt idx="1034">
                  <c:v>4.525423</c:v>
                </c:pt>
                <c:pt idx="1035">
                  <c:v>5.4825273000000001</c:v>
                </c:pt>
                <c:pt idx="1036">
                  <c:v>3.6675586999999998</c:v>
                </c:pt>
                <c:pt idx="1037">
                  <c:v>3.8715951</c:v>
                </c:pt>
                <c:pt idx="1038">
                  <c:v>4.6018689999999998</c:v>
                </c:pt>
                <c:pt idx="1039">
                  <c:v>3.9514030999999998</c:v>
                </c:pt>
                <c:pt idx="1040">
                  <c:v>5.4825273000000001</c:v>
                </c:pt>
                <c:pt idx="1041">
                  <c:v>9.4504809999999999</c:v>
                </c:pt>
                <c:pt idx="1042">
                  <c:v>3.5418919999999998</c:v>
                </c:pt>
                <c:pt idx="1043">
                  <c:v>4.4308953000000004</c:v>
                </c:pt>
                <c:pt idx="1044">
                  <c:v>3.7189554999999999</c:v>
                </c:pt>
                <c:pt idx="1045">
                  <c:v>3.2459435000000001</c:v>
                </c:pt>
                <c:pt idx="1046">
                  <c:v>4.4706903000000002</c:v>
                </c:pt>
                <c:pt idx="1047">
                  <c:v>2.9977285999999999</c:v>
                </c:pt>
                <c:pt idx="1048">
                  <c:v>3.8226572999999999</c:v>
                </c:pt>
                <c:pt idx="1049">
                  <c:v>5.1456239999999998</c:v>
                </c:pt>
                <c:pt idx="1050">
                  <c:v>4.216577</c:v>
                </c:pt>
                <c:pt idx="1051">
                  <c:v>3.3436365000000001</c:v>
                </c:pt>
                <c:pt idx="1052">
                  <c:v>4.6587160000000001</c:v>
                </c:pt>
                <c:pt idx="1053">
                  <c:v>4.4420599999999997</c:v>
                </c:pt>
                <c:pt idx="1054">
                  <c:v>4.0439143</c:v>
                </c:pt>
                <c:pt idx="1055">
                  <c:v>2.5004816000000001</c:v>
                </c:pt>
                <c:pt idx="1056">
                  <c:v>4.7717185000000004</c:v>
                </c:pt>
                <c:pt idx="1057">
                  <c:v>4.2567573000000003</c:v>
                </c:pt>
                <c:pt idx="1058">
                  <c:v>3.9514030999999998</c:v>
                </c:pt>
                <c:pt idx="1059">
                  <c:v>2.8225699999999998</c:v>
                </c:pt>
                <c:pt idx="1060">
                  <c:v>3.7772603</c:v>
                </c:pt>
                <c:pt idx="1061">
                  <c:v>3.344462</c:v>
                </c:pt>
                <c:pt idx="1062">
                  <c:v>4.777488</c:v>
                </c:pt>
                <c:pt idx="1063">
                  <c:v>6.1895632999999997</c:v>
                </c:pt>
                <c:pt idx="1064">
                  <c:v>3.7659655000000001</c:v>
                </c:pt>
                <c:pt idx="1065">
                  <c:v>2.2620133999999998</c:v>
                </c:pt>
                <c:pt idx="1066">
                  <c:v>2.6463660999999998</c:v>
                </c:pt>
                <c:pt idx="1067">
                  <c:v>2.4722876999999999</c:v>
                </c:pt>
                <c:pt idx="1068">
                  <c:v>4.3683014</c:v>
                </c:pt>
                <c:pt idx="1069">
                  <c:v>4.3269935000000004</c:v>
                </c:pt>
                <c:pt idx="1070">
                  <c:v>4.1409089999999997</c:v>
                </c:pt>
                <c:pt idx="1071">
                  <c:v>4.4186224999999997</c:v>
                </c:pt>
                <c:pt idx="1072">
                  <c:v>4.4186224999999997</c:v>
                </c:pt>
                <c:pt idx="1073">
                  <c:v>6.6318720000000004</c:v>
                </c:pt>
                <c:pt idx="1074">
                  <c:v>5.1844330000000003</c:v>
                </c:pt>
                <c:pt idx="1075">
                  <c:v>4.3108772999999996</c:v>
                </c:pt>
                <c:pt idx="1076">
                  <c:v>3.9995549000000001</c:v>
                </c:pt>
                <c:pt idx="1077">
                  <c:v>3.1553561999999999</c:v>
                </c:pt>
                <c:pt idx="1078">
                  <c:v>5.7607993999999998</c:v>
                </c:pt>
                <c:pt idx="1079">
                  <c:v>4.0888356999999997</c:v>
                </c:pt>
                <c:pt idx="1080">
                  <c:v>3.3744073000000001</c:v>
                </c:pt>
                <c:pt idx="1081">
                  <c:v>6.3165769999999997</c:v>
                </c:pt>
                <c:pt idx="1082">
                  <c:v>5.3837529999999996</c:v>
                </c:pt>
                <c:pt idx="1083">
                  <c:v>3.8425395</c:v>
                </c:pt>
                <c:pt idx="1084">
                  <c:v>4.6587160000000001</c:v>
                </c:pt>
                <c:pt idx="1085">
                  <c:v>4.68072</c:v>
                </c:pt>
                <c:pt idx="1086">
                  <c:v>3.5370051999999998</c:v>
                </c:pt>
                <c:pt idx="1087">
                  <c:v>1.5246245</c:v>
                </c:pt>
                <c:pt idx="1088">
                  <c:v>2.4506904999999999</c:v>
                </c:pt>
                <c:pt idx="1089">
                  <c:v>5.9728649999999996</c:v>
                </c:pt>
                <c:pt idx="1090">
                  <c:v>4.9595580000000004</c:v>
                </c:pt>
                <c:pt idx="1091">
                  <c:v>4.8026814</c:v>
                </c:pt>
                <c:pt idx="1092">
                  <c:v>4.777488</c:v>
                </c:pt>
                <c:pt idx="1093">
                  <c:v>5.6964040000000002</c:v>
                </c:pt>
                <c:pt idx="1094">
                  <c:v>3.2459435000000001</c:v>
                </c:pt>
                <c:pt idx="1095">
                  <c:v>1.5246245</c:v>
                </c:pt>
                <c:pt idx="1096">
                  <c:v>4.6018689999999998</c:v>
                </c:pt>
                <c:pt idx="1097">
                  <c:v>2.8867495000000001</c:v>
                </c:pt>
                <c:pt idx="1098">
                  <c:v>3.5041296000000002</c:v>
                </c:pt>
                <c:pt idx="1099">
                  <c:v>10.644432999999999</c:v>
                </c:pt>
                <c:pt idx="1100">
                  <c:v>5.5347759999999999</c:v>
                </c:pt>
                <c:pt idx="1101">
                  <c:v>4.0663036999999997</c:v>
                </c:pt>
                <c:pt idx="1102">
                  <c:v>3.7787920000000002</c:v>
                </c:pt>
                <c:pt idx="1103">
                  <c:v>4.6817219999999997</c:v>
                </c:pt>
                <c:pt idx="1104">
                  <c:v>5.6384359999999996</c:v>
                </c:pt>
                <c:pt idx="1105">
                  <c:v>4.8440989999999999</c:v>
                </c:pt>
                <c:pt idx="1106">
                  <c:v>10.644432999999999</c:v>
                </c:pt>
                <c:pt idx="1107">
                  <c:v>4.4170957</c:v>
                </c:pt>
                <c:pt idx="1108">
                  <c:v>2.6960657000000001</c:v>
                </c:pt>
                <c:pt idx="1109">
                  <c:v>2.6388357</c:v>
                </c:pt>
                <c:pt idx="1110">
                  <c:v>4.5117364000000002</c:v>
                </c:pt>
                <c:pt idx="1111">
                  <c:v>3.4895554</c:v>
                </c:pt>
                <c:pt idx="1112">
                  <c:v>4.0088705999999998</c:v>
                </c:pt>
                <c:pt idx="1113">
                  <c:v>6.2692326999999999</c:v>
                </c:pt>
                <c:pt idx="1114">
                  <c:v>4.5802620000000003</c:v>
                </c:pt>
                <c:pt idx="1115">
                  <c:v>5.4123060000000001</c:v>
                </c:pt>
                <c:pt idx="1116">
                  <c:v>3.3744073000000001</c:v>
                </c:pt>
                <c:pt idx="1117">
                  <c:v>4.7084330000000003</c:v>
                </c:pt>
                <c:pt idx="1118">
                  <c:v>3.6463437000000001</c:v>
                </c:pt>
                <c:pt idx="1119">
                  <c:v>3.7454610000000002</c:v>
                </c:pt>
                <c:pt idx="1120">
                  <c:v>2.2527430000000002</c:v>
                </c:pt>
                <c:pt idx="1121">
                  <c:v>2.5187721000000001</c:v>
                </c:pt>
                <c:pt idx="1122">
                  <c:v>3.4796352000000002</c:v>
                </c:pt>
                <c:pt idx="1123">
                  <c:v>4.1137600000000001</c:v>
                </c:pt>
                <c:pt idx="1124">
                  <c:v>2.7490950000000001</c:v>
                </c:pt>
                <c:pt idx="1125">
                  <c:v>2.4483914000000002</c:v>
                </c:pt>
                <c:pt idx="1126">
                  <c:v>3.5053377000000001</c:v>
                </c:pt>
                <c:pt idx="1127">
                  <c:v>4.1633820000000004</c:v>
                </c:pt>
                <c:pt idx="1128">
                  <c:v>4.8327619999999998</c:v>
                </c:pt>
                <c:pt idx="1129">
                  <c:v>6.5229793000000003</c:v>
                </c:pt>
                <c:pt idx="1130">
                  <c:v>4.5207652999999999</c:v>
                </c:pt>
                <c:pt idx="1131">
                  <c:v>4.2623860000000002</c:v>
                </c:pt>
                <c:pt idx="1132">
                  <c:v>3.9514030999999998</c:v>
                </c:pt>
                <c:pt idx="1133">
                  <c:v>2.4003220000000001</c:v>
                </c:pt>
                <c:pt idx="1134">
                  <c:v>2.6485126000000001</c:v>
                </c:pt>
                <c:pt idx="1135">
                  <c:v>3.6390500000000001</c:v>
                </c:pt>
                <c:pt idx="1136">
                  <c:v>5.1525340000000002</c:v>
                </c:pt>
                <c:pt idx="1137">
                  <c:v>4.4744396000000002</c:v>
                </c:pt>
                <c:pt idx="1138">
                  <c:v>3.8877985000000002</c:v>
                </c:pt>
                <c:pt idx="1139">
                  <c:v>4.1711497</c:v>
                </c:pt>
                <c:pt idx="1140">
                  <c:v>1.5246245</c:v>
                </c:pt>
                <c:pt idx="1141">
                  <c:v>3.6390500000000001</c:v>
                </c:pt>
                <c:pt idx="1142">
                  <c:v>5.8720664999999999</c:v>
                </c:pt>
                <c:pt idx="1143">
                  <c:v>3.1481479999999999</c:v>
                </c:pt>
                <c:pt idx="1144">
                  <c:v>4.2511225000000001</c:v>
                </c:pt>
                <c:pt idx="1145">
                  <c:v>4.6887917999999997</c:v>
                </c:pt>
                <c:pt idx="1146">
                  <c:v>2.9663629999999999</c:v>
                </c:pt>
                <c:pt idx="1147">
                  <c:v>3.744983</c:v>
                </c:pt>
                <c:pt idx="1148">
                  <c:v>5.8980389999999998</c:v>
                </c:pt>
                <c:pt idx="1149">
                  <c:v>3.7875318999999998</c:v>
                </c:pt>
                <c:pt idx="1150">
                  <c:v>4.1517569999999999</c:v>
                </c:pt>
                <c:pt idx="1151">
                  <c:v>5.5181126999999996</c:v>
                </c:pt>
                <c:pt idx="1152">
                  <c:v>9.4504809999999999</c:v>
                </c:pt>
                <c:pt idx="1153">
                  <c:v>4.4990277000000001</c:v>
                </c:pt>
                <c:pt idx="1154">
                  <c:v>3.9221159999999999</c:v>
                </c:pt>
                <c:pt idx="1155">
                  <c:v>5.8208219999999997</c:v>
                </c:pt>
                <c:pt idx="1156">
                  <c:v>2.8867495000000001</c:v>
                </c:pt>
                <c:pt idx="1157">
                  <c:v>4.6863700000000001</c:v>
                </c:pt>
                <c:pt idx="1158">
                  <c:v>5.0130414999999999</c:v>
                </c:pt>
                <c:pt idx="1159">
                  <c:v>4.1241589999999997</c:v>
                </c:pt>
                <c:pt idx="1160">
                  <c:v>4.9994053999999997</c:v>
                </c:pt>
                <c:pt idx="1161">
                  <c:v>4.3687420000000001</c:v>
                </c:pt>
                <c:pt idx="1162">
                  <c:v>2.4003220000000001</c:v>
                </c:pt>
                <c:pt idx="1163">
                  <c:v>3.6664047000000002</c:v>
                </c:pt>
                <c:pt idx="1164">
                  <c:v>6.2242639999999998</c:v>
                </c:pt>
                <c:pt idx="1165">
                  <c:v>5.3397769999999998</c:v>
                </c:pt>
                <c:pt idx="1166">
                  <c:v>2.4003220000000001</c:v>
                </c:pt>
                <c:pt idx="1167">
                  <c:v>3.3926987999999998</c:v>
                </c:pt>
                <c:pt idx="1168">
                  <c:v>1.4806374</c:v>
                </c:pt>
                <c:pt idx="1169">
                  <c:v>1.7785401000000001</c:v>
                </c:pt>
                <c:pt idx="1170">
                  <c:v>4.7203955999999998</c:v>
                </c:pt>
                <c:pt idx="1171">
                  <c:v>3.9311845000000001</c:v>
                </c:pt>
                <c:pt idx="1172">
                  <c:v>1.8754424000000001</c:v>
                </c:pt>
                <c:pt idx="1173">
                  <c:v>7.2929180000000002</c:v>
                </c:pt>
                <c:pt idx="1174">
                  <c:v>4.6241880000000002</c:v>
                </c:pt>
                <c:pt idx="1175">
                  <c:v>3.8465020000000001</c:v>
                </c:pt>
                <c:pt idx="1176">
                  <c:v>2.8225699999999998</c:v>
                </c:pt>
                <c:pt idx="1177">
                  <c:v>6.1204530000000004</c:v>
                </c:pt>
                <c:pt idx="1178">
                  <c:v>8.9169409999999996</c:v>
                </c:pt>
                <c:pt idx="1179">
                  <c:v>5.185613</c:v>
                </c:pt>
                <c:pt idx="1180">
                  <c:v>5.1853255999999996</c:v>
                </c:pt>
                <c:pt idx="1181">
                  <c:v>3.0231509999999999</c:v>
                </c:pt>
                <c:pt idx="1182">
                  <c:v>4.777488</c:v>
                </c:pt>
                <c:pt idx="1183">
                  <c:v>2.4932406</c:v>
                </c:pt>
                <c:pt idx="1184">
                  <c:v>5.9262819999999996</c:v>
                </c:pt>
                <c:pt idx="1185">
                  <c:v>5.6409539999999998</c:v>
                </c:pt>
                <c:pt idx="1186">
                  <c:v>5.0705900000000002</c:v>
                </c:pt>
                <c:pt idx="1187">
                  <c:v>5.1761413000000003</c:v>
                </c:pt>
                <c:pt idx="1188">
                  <c:v>5.0863139999999998</c:v>
                </c:pt>
                <c:pt idx="1189">
                  <c:v>6.2827070000000003</c:v>
                </c:pt>
                <c:pt idx="1190">
                  <c:v>1.6391772</c:v>
                </c:pt>
                <c:pt idx="1191">
                  <c:v>0.21449683999999999</c:v>
                </c:pt>
                <c:pt idx="1192">
                  <c:v>2.3517632000000002</c:v>
                </c:pt>
                <c:pt idx="1193">
                  <c:v>4.0212820000000002</c:v>
                </c:pt>
                <c:pt idx="1194">
                  <c:v>4.6278030000000001</c:v>
                </c:pt>
                <c:pt idx="1195">
                  <c:v>3.344462</c:v>
                </c:pt>
                <c:pt idx="1196">
                  <c:v>3.6734064000000002</c:v>
                </c:pt>
                <c:pt idx="1197">
                  <c:v>1.7057526999999999</c:v>
                </c:pt>
                <c:pt idx="1198">
                  <c:v>1.788097</c:v>
                </c:pt>
                <c:pt idx="1199">
                  <c:v>4.925376</c:v>
                </c:pt>
                <c:pt idx="1200">
                  <c:v>5.5361770000000003</c:v>
                </c:pt>
                <c:pt idx="1201">
                  <c:v>5.9717574000000004</c:v>
                </c:pt>
                <c:pt idx="1202">
                  <c:v>2.5539999999999998</c:v>
                </c:pt>
                <c:pt idx="1203">
                  <c:v>1.6546608</c:v>
                </c:pt>
                <c:pt idx="1204">
                  <c:v>2.5755884999999998</c:v>
                </c:pt>
                <c:pt idx="1205">
                  <c:v>5.2702289999999996</c:v>
                </c:pt>
                <c:pt idx="1206">
                  <c:v>3.2159517000000002</c:v>
                </c:pt>
                <c:pt idx="1207">
                  <c:v>2.3041969999999998</c:v>
                </c:pt>
                <c:pt idx="1208">
                  <c:v>3.2283103</c:v>
                </c:pt>
                <c:pt idx="1209">
                  <c:v>2.2606502000000002</c:v>
                </c:pt>
                <c:pt idx="1210">
                  <c:v>3.7642245000000001</c:v>
                </c:pt>
                <c:pt idx="1211">
                  <c:v>3.2283103</c:v>
                </c:pt>
                <c:pt idx="1212">
                  <c:v>4.6499905999999998</c:v>
                </c:pt>
                <c:pt idx="1213">
                  <c:v>3.3237852999999999</c:v>
                </c:pt>
                <c:pt idx="1214">
                  <c:v>3.8758476000000002</c:v>
                </c:pt>
                <c:pt idx="1215">
                  <c:v>6.1919107000000002</c:v>
                </c:pt>
                <c:pt idx="1216">
                  <c:v>2.4003220000000001</c:v>
                </c:pt>
                <c:pt idx="1217">
                  <c:v>3.3744073000000001</c:v>
                </c:pt>
                <c:pt idx="1218">
                  <c:v>2.3575892000000001</c:v>
                </c:pt>
                <c:pt idx="1219">
                  <c:v>5.3565519999999998</c:v>
                </c:pt>
                <c:pt idx="1220">
                  <c:v>3.7196205</c:v>
                </c:pt>
                <c:pt idx="1221">
                  <c:v>4.3853197000000002</c:v>
                </c:pt>
                <c:pt idx="1222">
                  <c:v>3.344462</c:v>
                </c:pt>
                <c:pt idx="1223">
                  <c:v>3.9282110000000001</c:v>
                </c:pt>
                <c:pt idx="1224">
                  <c:v>4.9657344999999999</c:v>
                </c:pt>
                <c:pt idx="1225">
                  <c:v>3.9798412000000001</c:v>
                </c:pt>
                <c:pt idx="1226">
                  <c:v>4.14574</c:v>
                </c:pt>
                <c:pt idx="1227">
                  <c:v>3.0266867</c:v>
                </c:pt>
                <c:pt idx="1228">
                  <c:v>5.1853255999999996</c:v>
                </c:pt>
                <c:pt idx="1229">
                  <c:v>3.064978</c:v>
                </c:pt>
                <c:pt idx="1230">
                  <c:v>3.2283103</c:v>
                </c:pt>
                <c:pt idx="1231">
                  <c:v>4.0700960000000004</c:v>
                </c:pt>
                <c:pt idx="1232">
                  <c:v>4.3471219999999997</c:v>
                </c:pt>
                <c:pt idx="1233">
                  <c:v>4.8061923999999996</c:v>
                </c:pt>
                <c:pt idx="1234">
                  <c:v>3.8430724000000001</c:v>
                </c:pt>
                <c:pt idx="1235">
                  <c:v>3.2943196000000001</c:v>
                </c:pt>
                <c:pt idx="1236">
                  <c:v>1.9433749</c:v>
                </c:pt>
                <c:pt idx="1237">
                  <c:v>1.788097</c:v>
                </c:pt>
                <c:pt idx="1238">
                  <c:v>4.7434229999999999</c:v>
                </c:pt>
                <c:pt idx="1239">
                  <c:v>8.1345186E-2</c:v>
                </c:pt>
                <c:pt idx="1240">
                  <c:v>5.0835540000000004</c:v>
                </c:pt>
                <c:pt idx="1241">
                  <c:v>2.5561402000000002</c:v>
                </c:pt>
                <c:pt idx="1242">
                  <c:v>4.8718667</c:v>
                </c:pt>
                <c:pt idx="1243">
                  <c:v>5.0335007000000003</c:v>
                </c:pt>
                <c:pt idx="1244">
                  <c:v>3.4375553000000001</c:v>
                </c:pt>
                <c:pt idx="1245">
                  <c:v>1.6391772</c:v>
                </c:pt>
                <c:pt idx="1246">
                  <c:v>3.7156413000000001</c:v>
                </c:pt>
                <c:pt idx="1247">
                  <c:v>4.7280873999999997</c:v>
                </c:pt>
                <c:pt idx="1248">
                  <c:v>3.3556300000000001</c:v>
                </c:pt>
                <c:pt idx="1249">
                  <c:v>2.5187721000000001</c:v>
                </c:pt>
                <c:pt idx="1250">
                  <c:v>1.9604781</c:v>
                </c:pt>
                <c:pt idx="1251">
                  <c:v>3.8657143</c:v>
                </c:pt>
                <c:pt idx="1252">
                  <c:v>4.3413786999999999</c:v>
                </c:pt>
                <c:pt idx="1253">
                  <c:v>3.344462</c:v>
                </c:pt>
                <c:pt idx="1254">
                  <c:v>4.2161955999999998</c:v>
                </c:pt>
                <c:pt idx="1255">
                  <c:v>3.923924</c:v>
                </c:pt>
                <c:pt idx="1256">
                  <c:v>3.1010559</c:v>
                </c:pt>
                <c:pt idx="1257">
                  <c:v>3.6664047000000002</c:v>
                </c:pt>
                <c:pt idx="1258">
                  <c:v>3.0839306999999998</c:v>
                </c:pt>
                <c:pt idx="1259">
                  <c:v>5.3094634999999997</c:v>
                </c:pt>
                <c:pt idx="1260">
                  <c:v>4.7843346999999996</c:v>
                </c:pt>
                <c:pt idx="1261">
                  <c:v>3.9161546</c:v>
                </c:pt>
                <c:pt idx="1262">
                  <c:v>2.8117665999999999</c:v>
                </c:pt>
                <c:pt idx="1263">
                  <c:v>4.1369009999999999</c:v>
                </c:pt>
                <c:pt idx="1264">
                  <c:v>2.6485126000000001</c:v>
                </c:pt>
                <c:pt idx="1265">
                  <c:v>5.1537889999999997</c:v>
                </c:pt>
                <c:pt idx="1266">
                  <c:v>3.6787356999999998</c:v>
                </c:pt>
                <c:pt idx="1267">
                  <c:v>2.8225699999999998</c:v>
                </c:pt>
                <c:pt idx="1268">
                  <c:v>9.4504809999999999</c:v>
                </c:pt>
                <c:pt idx="1269">
                  <c:v>4.1070339999999996</c:v>
                </c:pt>
                <c:pt idx="1270">
                  <c:v>3.5686602999999999</c:v>
                </c:pt>
                <c:pt idx="1271">
                  <c:v>5.2850466000000003</c:v>
                </c:pt>
                <c:pt idx="1272">
                  <c:v>2.664317</c:v>
                </c:pt>
                <c:pt idx="1273">
                  <c:v>4.925376</c:v>
                </c:pt>
                <c:pt idx="1274">
                  <c:v>4.0798454</c:v>
                </c:pt>
                <c:pt idx="1275">
                  <c:v>3.8226572999999999</c:v>
                </c:pt>
                <c:pt idx="1276">
                  <c:v>4.5710379999999997</c:v>
                </c:pt>
                <c:pt idx="1277">
                  <c:v>2.3517632000000002</c:v>
                </c:pt>
                <c:pt idx="1278">
                  <c:v>4.5505240000000002</c:v>
                </c:pt>
                <c:pt idx="1279">
                  <c:v>4.8695620000000002</c:v>
                </c:pt>
                <c:pt idx="1280">
                  <c:v>3.0388959999999998</c:v>
                </c:pt>
                <c:pt idx="1281">
                  <c:v>5.0410285000000004</c:v>
                </c:pt>
                <c:pt idx="1282">
                  <c:v>5.2702289999999996</c:v>
                </c:pt>
                <c:pt idx="1283">
                  <c:v>3.1686429999999999</c:v>
                </c:pt>
                <c:pt idx="1284">
                  <c:v>4.5117364000000002</c:v>
                </c:pt>
                <c:pt idx="1285">
                  <c:v>2.9663629999999999</c:v>
                </c:pt>
                <c:pt idx="1286">
                  <c:v>4.4170957</c:v>
                </c:pt>
                <c:pt idx="1287">
                  <c:v>5.1200979999999996</c:v>
                </c:pt>
                <c:pt idx="1288">
                  <c:v>4.2250180000000004</c:v>
                </c:pt>
                <c:pt idx="1289">
                  <c:v>5.6169167</c:v>
                </c:pt>
                <c:pt idx="1290">
                  <c:v>4.2572469999999996</c:v>
                </c:pt>
                <c:pt idx="1291">
                  <c:v>3.064978</c:v>
                </c:pt>
                <c:pt idx="1292">
                  <c:v>6.5966076999999999</c:v>
                </c:pt>
                <c:pt idx="1293">
                  <c:v>5.0100856</c:v>
                </c:pt>
                <c:pt idx="1294">
                  <c:v>4.2297377999999997</c:v>
                </c:pt>
                <c:pt idx="1295">
                  <c:v>8.1345186E-2</c:v>
                </c:pt>
                <c:pt idx="1296">
                  <c:v>2.3377680000000001</c:v>
                </c:pt>
                <c:pt idx="1297">
                  <c:v>6.4283457000000004</c:v>
                </c:pt>
                <c:pt idx="1298">
                  <c:v>4.6479109999999997</c:v>
                </c:pt>
                <c:pt idx="1299">
                  <c:v>6.2303065999999996</c:v>
                </c:pt>
                <c:pt idx="1300">
                  <c:v>5.4691380000000001</c:v>
                </c:pt>
                <c:pt idx="1301">
                  <c:v>1.2832644</c:v>
                </c:pt>
                <c:pt idx="1302">
                  <c:v>3.2925059999999999</c:v>
                </c:pt>
                <c:pt idx="1303">
                  <c:v>2.8799746000000002</c:v>
                </c:pt>
                <c:pt idx="1304">
                  <c:v>4.2284459999999999</c:v>
                </c:pt>
                <c:pt idx="1305">
                  <c:v>5.5598616999999999</c:v>
                </c:pt>
                <c:pt idx="1306">
                  <c:v>4.925376</c:v>
                </c:pt>
                <c:pt idx="1307">
                  <c:v>3.1481479999999999</c:v>
                </c:pt>
                <c:pt idx="1308">
                  <c:v>2.3912887999999999</c:v>
                </c:pt>
                <c:pt idx="1309">
                  <c:v>0.40607799999999999</c:v>
                </c:pt>
                <c:pt idx="1310">
                  <c:v>7.2821683999999998</c:v>
                </c:pt>
                <c:pt idx="1311">
                  <c:v>5.4281281999999997</c:v>
                </c:pt>
                <c:pt idx="1312">
                  <c:v>4.925376</c:v>
                </c:pt>
                <c:pt idx="1313">
                  <c:v>4.3405050000000003</c:v>
                </c:pt>
                <c:pt idx="1314">
                  <c:v>5.0637435999999996</c:v>
                </c:pt>
                <c:pt idx="1315">
                  <c:v>3.1322388999999999</c:v>
                </c:pt>
                <c:pt idx="1316">
                  <c:v>3.3237852999999999</c:v>
                </c:pt>
                <c:pt idx="1317">
                  <c:v>3.7695332000000001</c:v>
                </c:pt>
                <c:pt idx="1318">
                  <c:v>5.4136433999999998</c:v>
                </c:pt>
                <c:pt idx="1319">
                  <c:v>4.6278030000000001</c:v>
                </c:pt>
                <c:pt idx="1320">
                  <c:v>4.925376</c:v>
                </c:pt>
                <c:pt idx="1321">
                  <c:v>2.6128705000000001</c:v>
                </c:pt>
                <c:pt idx="1322">
                  <c:v>5.7564754000000002</c:v>
                </c:pt>
                <c:pt idx="1323">
                  <c:v>4.2698935999999996</c:v>
                </c:pt>
                <c:pt idx="1324">
                  <c:v>3.6787356999999998</c:v>
                </c:pt>
                <c:pt idx="1325">
                  <c:v>3.0992557999999999</c:v>
                </c:pt>
                <c:pt idx="1326">
                  <c:v>4.8142820000000004</c:v>
                </c:pt>
                <c:pt idx="1327">
                  <c:v>3.5511729999999999</c:v>
                </c:pt>
                <c:pt idx="1328">
                  <c:v>4.5117364000000002</c:v>
                </c:pt>
                <c:pt idx="1329">
                  <c:v>4.1734295000000001</c:v>
                </c:pt>
                <c:pt idx="1330">
                  <c:v>2.9663629999999999</c:v>
                </c:pt>
                <c:pt idx="1331">
                  <c:v>4.0798454</c:v>
                </c:pt>
                <c:pt idx="1332">
                  <c:v>4.5511229999999996</c:v>
                </c:pt>
                <c:pt idx="1333">
                  <c:v>3.681076</c:v>
                </c:pt>
                <c:pt idx="1334">
                  <c:v>2.6960657000000001</c:v>
                </c:pt>
                <c:pt idx="1335">
                  <c:v>1.9692953</c:v>
                </c:pt>
                <c:pt idx="1336">
                  <c:v>4.8631023999999998</c:v>
                </c:pt>
                <c:pt idx="1337">
                  <c:v>3.064978</c:v>
                </c:pt>
                <c:pt idx="1338">
                  <c:v>4.925376</c:v>
                </c:pt>
                <c:pt idx="1339">
                  <c:v>4.3238089999999998</c:v>
                </c:pt>
                <c:pt idx="1340">
                  <c:v>1.3633556</c:v>
                </c:pt>
                <c:pt idx="1341">
                  <c:v>3.5078638</c:v>
                </c:pt>
                <c:pt idx="1342">
                  <c:v>4.3933983000000003</c:v>
                </c:pt>
                <c:pt idx="1343">
                  <c:v>7.665286</c:v>
                </c:pt>
                <c:pt idx="1344">
                  <c:v>3.3167276000000001</c:v>
                </c:pt>
                <c:pt idx="1345">
                  <c:v>3.6664047000000002</c:v>
                </c:pt>
                <c:pt idx="1346">
                  <c:v>5.2703939999999996</c:v>
                </c:pt>
                <c:pt idx="1347">
                  <c:v>1.788097</c:v>
                </c:pt>
                <c:pt idx="1348">
                  <c:v>5.1853255999999996</c:v>
                </c:pt>
                <c:pt idx="1349">
                  <c:v>4.0443800000000003</c:v>
                </c:pt>
                <c:pt idx="1350">
                  <c:v>5.1853255999999996</c:v>
                </c:pt>
                <c:pt idx="1351">
                  <c:v>3.5421974999999999</c:v>
                </c:pt>
                <c:pt idx="1352">
                  <c:v>3.6955985999999998</c:v>
                </c:pt>
                <c:pt idx="1353">
                  <c:v>4.9682674000000002</c:v>
                </c:pt>
                <c:pt idx="1354">
                  <c:v>1.9692953</c:v>
                </c:pt>
                <c:pt idx="1355">
                  <c:v>5.0705900000000002</c:v>
                </c:pt>
                <c:pt idx="1356">
                  <c:v>3.8559402999999999</c:v>
                </c:pt>
                <c:pt idx="1357">
                  <c:v>5.0998063</c:v>
                </c:pt>
                <c:pt idx="1358">
                  <c:v>3.5418568000000001</c:v>
                </c:pt>
                <c:pt idx="1359">
                  <c:v>5.0943946999999996</c:v>
                </c:pt>
                <c:pt idx="1360">
                  <c:v>3.344462</c:v>
                </c:pt>
                <c:pt idx="1361">
                  <c:v>1.9692953</c:v>
                </c:pt>
                <c:pt idx="1362">
                  <c:v>4.8359126999999997</c:v>
                </c:pt>
                <c:pt idx="1363">
                  <c:v>4.8127073999999999</c:v>
                </c:pt>
                <c:pt idx="1364">
                  <c:v>5.0998063</c:v>
                </c:pt>
                <c:pt idx="1365">
                  <c:v>4.8878554999999997</c:v>
                </c:pt>
                <c:pt idx="1366">
                  <c:v>2.6912856000000001</c:v>
                </c:pt>
                <c:pt idx="1367">
                  <c:v>5.0971437000000002</c:v>
                </c:pt>
                <c:pt idx="1368">
                  <c:v>4.7032733000000002</c:v>
                </c:pt>
                <c:pt idx="1369">
                  <c:v>0.37203148000000003</c:v>
                </c:pt>
                <c:pt idx="1370">
                  <c:v>4.5241876000000003</c:v>
                </c:pt>
                <c:pt idx="1371">
                  <c:v>3.4796352000000002</c:v>
                </c:pt>
                <c:pt idx="1372">
                  <c:v>3.3908439000000001</c:v>
                </c:pt>
                <c:pt idx="1373">
                  <c:v>1.9692953</c:v>
                </c:pt>
                <c:pt idx="1374">
                  <c:v>3.2283103</c:v>
                </c:pt>
                <c:pt idx="1375">
                  <c:v>4.1423399999999999</c:v>
                </c:pt>
                <c:pt idx="1376">
                  <c:v>4.6683526000000004</c:v>
                </c:pt>
                <c:pt idx="1377">
                  <c:v>2.6485126000000001</c:v>
                </c:pt>
                <c:pt idx="1378">
                  <c:v>5.007307</c:v>
                </c:pt>
                <c:pt idx="1379">
                  <c:v>3.6594625000000001</c:v>
                </c:pt>
                <c:pt idx="1380">
                  <c:v>3.8051422000000001</c:v>
                </c:pt>
                <c:pt idx="1381">
                  <c:v>1.1560348</c:v>
                </c:pt>
                <c:pt idx="1382">
                  <c:v>2.3671085999999999</c:v>
                </c:pt>
                <c:pt idx="1383">
                  <c:v>4.3281264000000004</c:v>
                </c:pt>
                <c:pt idx="1384">
                  <c:v>1.2972842</c:v>
                </c:pt>
                <c:pt idx="1385">
                  <c:v>3.0020601999999998</c:v>
                </c:pt>
                <c:pt idx="1386">
                  <c:v>0.9848422</c:v>
                </c:pt>
                <c:pt idx="1387">
                  <c:v>8.9875554999999991</c:v>
                </c:pt>
                <c:pt idx="1388">
                  <c:v>4.6479109999999997</c:v>
                </c:pt>
                <c:pt idx="1389">
                  <c:v>4.914561</c:v>
                </c:pt>
                <c:pt idx="1390">
                  <c:v>0.21449683999999999</c:v>
                </c:pt>
                <c:pt idx="1391">
                  <c:v>0.21449683999999999</c:v>
                </c:pt>
                <c:pt idx="1392">
                  <c:v>5.0278609999999997</c:v>
                </c:pt>
                <c:pt idx="1393">
                  <c:v>2.7202842</c:v>
                </c:pt>
                <c:pt idx="1394">
                  <c:v>4.5354270000000003</c:v>
                </c:pt>
                <c:pt idx="1395">
                  <c:v>2.8117665999999999</c:v>
                </c:pt>
                <c:pt idx="1396">
                  <c:v>4.6229120000000004</c:v>
                </c:pt>
                <c:pt idx="1397">
                  <c:v>4.3678290000000004</c:v>
                </c:pt>
                <c:pt idx="1398">
                  <c:v>4.3682090000000002</c:v>
                </c:pt>
                <c:pt idx="1399">
                  <c:v>5.5037355000000003</c:v>
                </c:pt>
                <c:pt idx="1400">
                  <c:v>4.4990277000000001</c:v>
                </c:pt>
                <c:pt idx="1401">
                  <c:v>4.9043846000000002</c:v>
                </c:pt>
                <c:pt idx="1402">
                  <c:v>3.3160946</c:v>
                </c:pt>
                <c:pt idx="1403">
                  <c:v>4.3471219999999997</c:v>
                </c:pt>
                <c:pt idx="1404">
                  <c:v>1.5550048000000001</c:v>
                </c:pt>
                <c:pt idx="1405">
                  <c:v>5.0705900000000002</c:v>
                </c:pt>
                <c:pt idx="1406">
                  <c:v>5.3539586000000003</c:v>
                </c:pt>
                <c:pt idx="1407">
                  <c:v>5.4136433999999998</c:v>
                </c:pt>
                <c:pt idx="1408">
                  <c:v>3.6664047000000002</c:v>
                </c:pt>
                <c:pt idx="1409">
                  <c:v>5.0705900000000002</c:v>
                </c:pt>
                <c:pt idx="1410">
                  <c:v>4.9360856999999996</c:v>
                </c:pt>
                <c:pt idx="1411">
                  <c:v>3.344462</c:v>
                </c:pt>
                <c:pt idx="1412">
                  <c:v>6.1693077000000001</c:v>
                </c:pt>
                <c:pt idx="1413">
                  <c:v>4.5972575999999998</c:v>
                </c:pt>
                <c:pt idx="1414">
                  <c:v>3.344462</c:v>
                </c:pt>
                <c:pt idx="1415">
                  <c:v>6.5382910000000001</c:v>
                </c:pt>
                <c:pt idx="1416">
                  <c:v>0.37203148000000003</c:v>
                </c:pt>
                <c:pt idx="1417">
                  <c:v>4.8359126999999997</c:v>
                </c:pt>
                <c:pt idx="1418">
                  <c:v>4.9776926000000001</c:v>
                </c:pt>
                <c:pt idx="1419">
                  <c:v>5.6032814999999996</c:v>
                </c:pt>
                <c:pt idx="1420">
                  <c:v>5.0705900000000002</c:v>
                </c:pt>
                <c:pt idx="1421">
                  <c:v>4.6588482999999998</c:v>
                </c:pt>
                <c:pt idx="1422">
                  <c:v>1.9692953</c:v>
                </c:pt>
                <c:pt idx="1423">
                  <c:v>4.6278030000000001</c:v>
                </c:pt>
                <c:pt idx="1424">
                  <c:v>2.6806793</c:v>
                </c:pt>
                <c:pt idx="1425">
                  <c:v>5.0835540000000004</c:v>
                </c:pt>
                <c:pt idx="1426">
                  <c:v>3.3198219999999998</c:v>
                </c:pt>
                <c:pt idx="1427">
                  <c:v>3.0791976000000001</c:v>
                </c:pt>
                <c:pt idx="1428">
                  <c:v>4.7091317000000004</c:v>
                </c:pt>
                <c:pt idx="1429">
                  <c:v>4.4184210000000004</c:v>
                </c:pt>
                <c:pt idx="1430">
                  <c:v>1.2972842</c:v>
                </c:pt>
                <c:pt idx="1431">
                  <c:v>3.8637261000000001</c:v>
                </c:pt>
                <c:pt idx="1432">
                  <c:v>4.3853197000000002</c:v>
                </c:pt>
                <c:pt idx="1433">
                  <c:v>3.5078638</c:v>
                </c:pt>
                <c:pt idx="1434">
                  <c:v>3.3436365000000001</c:v>
                </c:pt>
                <c:pt idx="1435">
                  <c:v>3.344462</c:v>
                </c:pt>
                <c:pt idx="1436">
                  <c:v>4.0355699999999999</c:v>
                </c:pt>
                <c:pt idx="1437">
                  <c:v>2.3690345000000002</c:v>
                </c:pt>
                <c:pt idx="1438">
                  <c:v>5.5195537000000003</c:v>
                </c:pt>
                <c:pt idx="1439">
                  <c:v>1.1560348</c:v>
                </c:pt>
                <c:pt idx="1440">
                  <c:v>7.5247083000000003</c:v>
                </c:pt>
                <c:pt idx="1441">
                  <c:v>0.40607799999999999</c:v>
                </c:pt>
                <c:pt idx="1442">
                  <c:v>4.8061923999999996</c:v>
                </c:pt>
                <c:pt idx="1443">
                  <c:v>2.9194038</c:v>
                </c:pt>
                <c:pt idx="1444">
                  <c:v>4.340503</c:v>
                </c:pt>
                <c:pt idx="1445">
                  <c:v>4.5113152999999997</c:v>
                </c:pt>
                <c:pt idx="1446">
                  <c:v>3.7589939000000001</c:v>
                </c:pt>
                <c:pt idx="1447">
                  <c:v>5.9929740000000002</c:v>
                </c:pt>
                <c:pt idx="1448">
                  <c:v>2.3517632000000002</c:v>
                </c:pt>
                <c:pt idx="1449">
                  <c:v>8.9875554999999991</c:v>
                </c:pt>
                <c:pt idx="1450">
                  <c:v>3.8757809999999999</c:v>
                </c:pt>
                <c:pt idx="1451">
                  <c:v>5.0705900000000002</c:v>
                </c:pt>
                <c:pt idx="1452">
                  <c:v>3.8326427999999999</c:v>
                </c:pt>
                <c:pt idx="1453">
                  <c:v>4.925376</c:v>
                </c:pt>
                <c:pt idx="1454">
                  <c:v>3.064978</c:v>
                </c:pt>
                <c:pt idx="1455">
                  <c:v>2.8935920999999998</c:v>
                </c:pt>
                <c:pt idx="1456">
                  <c:v>3.7436123000000001</c:v>
                </c:pt>
                <c:pt idx="1457">
                  <c:v>4.4481320000000002</c:v>
                </c:pt>
                <c:pt idx="1458">
                  <c:v>6.1400237000000004</c:v>
                </c:pt>
                <c:pt idx="1459">
                  <c:v>5.0818652999999996</c:v>
                </c:pt>
                <c:pt idx="1460">
                  <c:v>5.6455994</c:v>
                </c:pt>
                <c:pt idx="1461">
                  <c:v>4.3853197000000002</c:v>
                </c:pt>
                <c:pt idx="1462">
                  <c:v>3.6861627000000001</c:v>
                </c:pt>
                <c:pt idx="1463">
                  <c:v>5.4136433999999998</c:v>
                </c:pt>
                <c:pt idx="1464">
                  <c:v>3.7343894999999998</c:v>
                </c:pt>
                <c:pt idx="1465">
                  <c:v>4.6702914</c:v>
                </c:pt>
                <c:pt idx="1466">
                  <c:v>3.3744073000000001</c:v>
                </c:pt>
                <c:pt idx="1467">
                  <c:v>3.6787356999999998</c:v>
                </c:pt>
                <c:pt idx="1468">
                  <c:v>6.9960370000000003</c:v>
                </c:pt>
                <c:pt idx="1469">
                  <c:v>6.133877</c:v>
                </c:pt>
                <c:pt idx="1470">
                  <c:v>4.5133714999999999</c:v>
                </c:pt>
                <c:pt idx="1471">
                  <c:v>4.5117364000000002</c:v>
                </c:pt>
                <c:pt idx="1472">
                  <c:v>3.9534085000000001</c:v>
                </c:pt>
                <c:pt idx="1473">
                  <c:v>3.9516168</c:v>
                </c:pt>
                <c:pt idx="1474">
                  <c:v>3.5135565</c:v>
                </c:pt>
                <c:pt idx="1475">
                  <c:v>4.4133560000000003</c:v>
                </c:pt>
              </c:numCache>
            </c:numRef>
          </c:xVal>
          <c:yVal>
            <c:numRef>
              <c:f>non_cs_dep!$B$2:$B$1477</c:f>
              <c:numCache>
                <c:formatCode>General</c:formatCode>
                <c:ptCount val="1476"/>
                <c:pt idx="0">
                  <c:v>4.4210234000000002</c:v>
                </c:pt>
                <c:pt idx="1">
                  <c:v>4.1015306000000002</c:v>
                </c:pt>
                <c:pt idx="2">
                  <c:v>4.2590475000000003</c:v>
                </c:pt>
                <c:pt idx="3">
                  <c:v>3.6667225000000001</c:v>
                </c:pt>
                <c:pt idx="4">
                  <c:v>5.4035419999999998</c:v>
                </c:pt>
                <c:pt idx="5">
                  <c:v>5.3896850000000001</c:v>
                </c:pt>
                <c:pt idx="6">
                  <c:v>4.6816906999999999</c:v>
                </c:pt>
                <c:pt idx="7">
                  <c:v>2.9785971999999998</c:v>
                </c:pt>
                <c:pt idx="8">
                  <c:v>4.785304</c:v>
                </c:pt>
                <c:pt idx="9">
                  <c:v>5.7867436000000003</c:v>
                </c:pt>
                <c:pt idx="10">
                  <c:v>4.5413949999999996</c:v>
                </c:pt>
                <c:pt idx="11">
                  <c:v>2.6286779999999998</c:v>
                </c:pt>
                <c:pt idx="12">
                  <c:v>4.9688033999999996</c:v>
                </c:pt>
                <c:pt idx="13">
                  <c:v>3.2338428000000001</c:v>
                </c:pt>
                <c:pt idx="14">
                  <c:v>4.7269110000000003</c:v>
                </c:pt>
                <c:pt idx="15">
                  <c:v>4.4522300000000001</c:v>
                </c:pt>
                <c:pt idx="16">
                  <c:v>7.4668890000000001</c:v>
                </c:pt>
                <c:pt idx="17">
                  <c:v>3.2575940000000001</c:v>
                </c:pt>
                <c:pt idx="18">
                  <c:v>5.0498814999999997</c:v>
                </c:pt>
                <c:pt idx="19">
                  <c:v>5.2238993999999996</c:v>
                </c:pt>
                <c:pt idx="20">
                  <c:v>3.8198770999999998</c:v>
                </c:pt>
                <c:pt idx="21">
                  <c:v>6.4293804000000003</c:v>
                </c:pt>
                <c:pt idx="22">
                  <c:v>4.1084050000000003</c:v>
                </c:pt>
                <c:pt idx="23">
                  <c:v>4.6816906999999999</c:v>
                </c:pt>
                <c:pt idx="24">
                  <c:v>4.4563090000000001</c:v>
                </c:pt>
                <c:pt idx="25">
                  <c:v>4.8692802999999998</c:v>
                </c:pt>
                <c:pt idx="26">
                  <c:v>5.1692495000000003</c:v>
                </c:pt>
                <c:pt idx="27">
                  <c:v>4.0553317</c:v>
                </c:pt>
                <c:pt idx="28">
                  <c:v>4.4670389999999998</c:v>
                </c:pt>
                <c:pt idx="29">
                  <c:v>3.6925150000000002</c:v>
                </c:pt>
                <c:pt idx="30">
                  <c:v>2.2152821999999999</c:v>
                </c:pt>
                <c:pt idx="31">
                  <c:v>2.4776647000000001</c:v>
                </c:pt>
                <c:pt idx="32">
                  <c:v>0.85504389999999997</c:v>
                </c:pt>
                <c:pt idx="33">
                  <c:v>4.9569619999999999</c:v>
                </c:pt>
                <c:pt idx="34">
                  <c:v>4.8052874000000001</c:v>
                </c:pt>
                <c:pt idx="35">
                  <c:v>4.3563260000000001</c:v>
                </c:pt>
                <c:pt idx="36">
                  <c:v>2.7654182999999999</c:v>
                </c:pt>
                <c:pt idx="37">
                  <c:v>4.3434954000000001</c:v>
                </c:pt>
                <c:pt idx="38">
                  <c:v>3.2178445</c:v>
                </c:pt>
                <c:pt idx="39">
                  <c:v>3.8126989999999998</c:v>
                </c:pt>
                <c:pt idx="40">
                  <c:v>4.9184070000000002</c:v>
                </c:pt>
                <c:pt idx="41">
                  <c:v>5.6936260000000001</c:v>
                </c:pt>
                <c:pt idx="42">
                  <c:v>5.3426666000000003</c:v>
                </c:pt>
                <c:pt idx="43">
                  <c:v>4.301361</c:v>
                </c:pt>
                <c:pt idx="44">
                  <c:v>2.9785971999999998</c:v>
                </c:pt>
                <c:pt idx="45">
                  <c:v>5.9401869999999999</c:v>
                </c:pt>
                <c:pt idx="46">
                  <c:v>7.7701669999999998</c:v>
                </c:pt>
                <c:pt idx="47">
                  <c:v>2.8798943000000001</c:v>
                </c:pt>
                <c:pt idx="48">
                  <c:v>6.5478880000000004</c:v>
                </c:pt>
                <c:pt idx="49">
                  <c:v>4.8396679999999996</c:v>
                </c:pt>
                <c:pt idx="50">
                  <c:v>4.4601044999999999</c:v>
                </c:pt>
                <c:pt idx="51">
                  <c:v>2.0490186000000001</c:v>
                </c:pt>
                <c:pt idx="52">
                  <c:v>4.970046</c:v>
                </c:pt>
                <c:pt idx="53">
                  <c:v>4.2590475000000003</c:v>
                </c:pt>
                <c:pt idx="54">
                  <c:v>5.7990703999999997</c:v>
                </c:pt>
                <c:pt idx="55">
                  <c:v>5.7881720000000003</c:v>
                </c:pt>
                <c:pt idx="56">
                  <c:v>4.7065989999999998</c:v>
                </c:pt>
                <c:pt idx="57">
                  <c:v>4.9452879999999997</c:v>
                </c:pt>
                <c:pt idx="58">
                  <c:v>9.119097</c:v>
                </c:pt>
                <c:pt idx="59">
                  <c:v>3.8650324</c:v>
                </c:pt>
                <c:pt idx="60">
                  <c:v>3.8893811999999999</c:v>
                </c:pt>
                <c:pt idx="61">
                  <c:v>5.0261560000000003</c:v>
                </c:pt>
                <c:pt idx="62">
                  <c:v>2.4776647000000001</c:v>
                </c:pt>
                <c:pt idx="63">
                  <c:v>2.0958445000000001</c:v>
                </c:pt>
                <c:pt idx="64">
                  <c:v>6.2141704999999998</c:v>
                </c:pt>
                <c:pt idx="65">
                  <c:v>5.3001895000000001</c:v>
                </c:pt>
                <c:pt idx="66">
                  <c:v>2.7421376999999998</c:v>
                </c:pt>
                <c:pt idx="67">
                  <c:v>2.7481713000000001</c:v>
                </c:pt>
                <c:pt idx="68">
                  <c:v>4.6890964999999998</c:v>
                </c:pt>
                <c:pt idx="69">
                  <c:v>5.6784325000000004</c:v>
                </c:pt>
                <c:pt idx="70">
                  <c:v>3.6245193000000002</c:v>
                </c:pt>
                <c:pt idx="71">
                  <c:v>5.316427</c:v>
                </c:pt>
                <c:pt idx="72">
                  <c:v>3.9697212999999998</c:v>
                </c:pt>
                <c:pt idx="73">
                  <c:v>3.5752079999999999</c:v>
                </c:pt>
                <c:pt idx="74">
                  <c:v>4.7059740000000003</c:v>
                </c:pt>
                <c:pt idx="75">
                  <c:v>4.286975</c:v>
                </c:pt>
                <c:pt idx="76">
                  <c:v>5.3639089999999996</c:v>
                </c:pt>
                <c:pt idx="77">
                  <c:v>3.2338428000000001</c:v>
                </c:pt>
                <c:pt idx="78">
                  <c:v>5.0503983000000003</c:v>
                </c:pt>
                <c:pt idx="79">
                  <c:v>2.9936085000000001</c:v>
                </c:pt>
                <c:pt idx="80">
                  <c:v>4.6006010000000002</c:v>
                </c:pt>
                <c:pt idx="81">
                  <c:v>5.5167975</c:v>
                </c:pt>
                <c:pt idx="82">
                  <c:v>5.6586594999999997</c:v>
                </c:pt>
                <c:pt idx="83">
                  <c:v>4.5059069999999997</c:v>
                </c:pt>
                <c:pt idx="84">
                  <c:v>2.7454793</c:v>
                </c:pt>
                <c:pt idx="85">
                  <c:v>5.1984250000000003</c:v>
                </c:pt>
                <c:pt idx="86">
                  <c:v>6.3147992999999998</c:v>
                </c:pt>
                <c:pt idx="87">
                  <c:v>4.4790039999999998</c:v>
                </c:pt>
                <c:pt idx="88">
                  <c:v>3.9799540000000002</c:v>
                </c:pt>
                <c:pt idx="89">
                  <c:v>3.5061996</c:v>
                </c:pt>
                <c:pt idx="90">
                  <c:v>2.2152821999999999</c:v>
                </c:pt>
                <c:pt idx="91">
                  <c:v>5.2290745000000003</c:v>
                </c:pt>
                <c:pt idx="92">
                  <c:v>4.1038655999999998</c:v>
                </c:pt>
                <c:pt idx="93">
                  <c:v>6.2897090000000002</c:v>
                </c:pt>
                <c:pt idx="94">
                  <c:v>4.1074495000000004</c:v>
                </c:pt>
                <c:pt idx="95">
                  <c:v>4.2590475000000003</c:v>
                </c:pt>
                <c:pt idx="96">
                  <c:v>4.5003929999999999</c:v>
                </c:pt>
                <c:pt idx="97">
                  <c:v>3.0817926</c:v>
                </c:pt>
                <c:pt idx="98">
                  <c:v>6.6302479999999999</c:v>
                </c:pt>
                <c:pt idx="99">
                  <c:v>1.5625462999999999</c:v>
                </c:pt>
                <c:pt idx="100">
                  <c:v>5.5913624999999998</c:v>
                </c:pt>
                <c:pt idx="101">
                  <c:v>2.7592392000000001</c:v>
                </c:pt>
                <c:pt idx="102">
                  <c:v>4.4187612999999999</c:v>
                </c:pt>
                <c:pt idx="103">
                  <c:v>3.7855926000000002</c:v>
                </c:pt>
                <c:pt idx="104">
                  <c:v>1.6336279</c:v>
                </c:pt>
                <c:pt idx="105">
                  <c:v>4.4471144999999996</c:v>
                </c:pt>
                <c:pt idx="106">
                  <c:v>7.0380615999999998</c:v>
                </c:pt>
                <c:pt idx="107">
                  <c:v>5.0503983000000003</c:v>
                </c:pt>
                <c:pt idx="108">
                  <c:v>1.6336279</c:v>
                </c:pt>
                <c:pt idx="109">
                  <c:v>4.547199</c:v>
                </c:pt>
                <c:pt idx="110">
                  <c:v>1.2677678999999999</c:v>
                </c:pt>
                <c:pt idx="111">
                  <c:v>3.8220265000000002</c:v>
                </c:pt>
                <c:pt idx="112">
                  <c:v>4.7340635999999998</c:v>
                </c:pt>
                <c:pt idx="113">
                  <c:v>4.8935924000000002</c:v>
                </c:pt>
                <c:pt idx="114">
                  <c:v>5.4291786999999996</c:v>
                </c:pt>
                <c:pt idx="115">
                  <c:v>2.4776647000000001</c:v>
                </c:pt>
                <c:pt idx="116">
                  <c:v>5.1225113999999996</c:v>
                </c:pt>
                <c:pt idx="117">
                  <c:v>4.6746629999999998</c:v>
                </c:pt>
                <c:pt idx="118">
                  <c:v>3.6899799999999998</c:v>
                </c:pt>
                <c:pt idx="119">
                  <c:v>4.7269110000000003</c:v>
                </c:pt>
                <c:pt idx="120">
                  <c:v>5.5204276999999999</c:v>
                </c:pt>
                <c:pt idx="121">
                  <c:v>5.2087349999999999</c:v>
                </c:pt>
                <c:pt idx="122">
                  <c:v>4.0767894</c:v>
                </c:pt>
                <c:pt idx="123">
                  <c:v>1.8012383000000001</c:v>
                </c:pt>
                <c:pt idx="124">
                  <c:v>2.1755795</c:v>
                </c:pt>
                <c:pt idx="125">
                  <c:v>4.9224195000000002</c:v>
                </c:pt>
                <c:pt idx="126">
                  <c:v>2.7481713000000001</c:v>
                </c:pt>
                <c:pt idx="127">
                  <c:v>3.6899799999999998</c:v>
                </c:pt>
                <c:pt idx="128">
                  <c:v>8.8425729999999998</c:v>
                </c:pt>
                <c:pt idx="129">
                  <c:v>5.3896850000000001</c:v>
                </c:pt>
                <c:pt idx="130">
                  <c:v>4.6822343000000002</c:v>
                </c:pt>
                <c:pt idx="131">
                  <c:v>5.8136435000000004</c:v>
                </c:pt>
                <c:pt idx="132">
                  <c:v>5.0215639999999997</c:v>
                </c:pt>
                <c:pt idx="133">
                  <c:v>4.4120460000000001</c:v>
                </c:pt>
                <c:pt idx="134">
                  <c:v>7.2458790000000004</c:v>
                </c:pt>
                <c:pt idx="135">
                  <c:v>1.3496158</c:v>
                </c:pt>
                <c:pt idx="136">
                  <c:v>6.2256220000000004</c:v>
                </c:pt>
                <c:pt idx="137">
                  <c:v>4.5740255999999997</c:v>
                </c:pt>
                <c:pt idx="138">
                  <c:v>5.316427</c:v>
                </c:pt>
                <c:pt idx="139">
                  <c:v>4.9033183999999999</c:v>
                </c:pt>
                <c:pt idx="140">
                  <c:v>4.4120460000000001</c:v>
                </c:pt>
                <c:pt idx="141">
                  <c:v>2.7454793</c:v>
                </c:pt>
                <c:pt idx="142">
                  <c:v>6.4318819999999999</c:v>
                </c:pt>
                <c:pt idx="143">
                  <c:v>2.4776647000000001</c:v>
                </c:pt>
                <c:pt idx="144">
                  <c:v>4.7902290000000001</c:v>
                </c:pt>
                <c:pt idx="145">
                  <c:v>2.4776647000000001</c:v>
                </c:pt>
                <c:pt idx="146">
                  <c:v>3.8261623</c:v>
                </c:pt>
                <c:pt idx="147">
                  <c:v>4.3584075000000002</c:v>
                </c:pt>
                <c:pt idx="148">
                  <c:v>5.4314239999999998</c:v>
                </c:pt>
                <c:pt idx="149">
                  <c:v>5.733492</c:v>
                </c:pt>
                <c:pt idx="150">
                  <c:v>4.5750092999999996</c:v>
                </c:pt>
                <c:pt idx="151">
                  <c:v>4.7962403</c:v>
                </c:pt>
                <c:pt idx="152">
                  <c:v>4.9317694000000003</c:v>
                </c:pt>
                <c:pt idx="153">
                  <c:v>5.2092289999999997</c:v>
                </c:pt>
                <c:pt idx="154">
                  <c:v>4.4010787000000002</c:v>
                </c:pt>
                <c:pt idx="155">
                  <c:v>4.9112587000000003</c:v>
                </c:pt>
                <c:pt idx="156">
                  <c:v>1.6835929999999999</c:v>
                </c:pt>
                <c:pt idx="157">
                  <c:v>5.9510282999999999</c:v>
                </c:pt>
                <c:pt idx="158">
                  <c:v>4.4210234000000002</c:v>
                </c:pt>
                <c:pt idx="159">
                  <c:v>3.1569419999999999</c:v>
                </c:pt>
                <c:pt idx="160">
                  <c:v>3.7244302999999999</c:v>
                </c:pt>
                <c:pt idx="161">
                  <c:v>4.061553</c:v>
                </c:pt>
                <c:pt idx="162">
                  <c:v>4.4189981999999999</c:v>
                </c:pt>
                <c:pt idx="163">
                  <c:v>2.4776647000000001</c:v>
                </c:pt>
                <c:pt idx="164">
                  <c:v>5.2021356000000001</c:v>
                </c:pt>
                <c:pt idx="165">
                  <c:v>4.1160525999999997</c:v>
                </c:pt>
                <c:pt idx="166">
                  <c:v>2.4776647000000001</c:v>
                </c:pt>
                <c:pt idx="167">
                  <c:v>4.4471144999999996</c:v>
                </c:pt>
                <c:pt idx="168">
                  <c:v>3.4816617999999999</c:v>
                </c:pt>
                <c:pt idx="169">
                  <c:v>3.388414</c:v>
                </c:pt>
                <c:pt idx="170">
                  <c:v>0.7857999</c:v>
                </c:pt>
                <c:pt idx="171">
                  <c:v>5.7720045999999998</c:v>
                </c:pt>
                <c:pt idx="172">
                  <c:v>3.672291</c:v>
                </c:pt>
                <c:pt idx="173">
                  <c:v>4.4790039999999998</c:v>
                </c:pt>
                <c:pt idx="174">
                  <c:v>9.16554</c:v>
                </c:pt>
                <c:pt idx="175">
                  <c:v>4.9033183999999999</c:v>
                </c:pt>
                <c:pt idx="176">
                  <c:v>7.0380615999999998</c:v>
                </c:pt>
                <c:pt idx="177">
                  <c:v>5.2311616000000001</c:v>
                </c:pt>
                <c:pt idx="178">
                  <c:v>5.412979</c:v>
                </c:pt>
                <c:pt idx="179">
                  <c:v>0.96827644000000002</c:v>
                </c:pt>
                <c:pt idx="180">
                  <c:v>3.357869</c:v>
                </c:pt>
                <c:pt idx="181">
                  <c:v>3.5544983999999999</c:v>
                </c:pt>
                <c:pt idx="182">
                  <c:v>6.3365884000000001</c:v>
                </c:pt>
                <c:pt idx="183">
                  <c:v>5.2208240000000004</c:v>
                </c:pt>
                <c:pt idx="184">
                  <c:v>4.2744017000000003</c:v>
                </c:pt>
                <c:pt idx="185">
                  <c:v>4.7065989999999998</c:v>
                </c:pt>
                <c:pt idx="186">
                  <c:v>4.0825667000000001</c:v>
                </c:pt>
                <c:pt idx="187">
                  <c:v>3.8180480000000001</c:v>
                </c:pt>
                <c:pt idx="188">
                  <c:v>1.8012383000000001</c:v>
                </c:pt>
                <c:pt idx="189">
                  <c:v>1.6336279</c:v>
                </c:pt>
                <c:pt idx="190">
                  <c:v>3.899302</c:v>
                </c:pt>
                <c:pt idx="191">
                  <c:v>2.4776647000000001</c:v>
                </c:pt>
                <c:pt idx="192">
                  <c:v>5.8531585000000002</c:v>
                </c:pt>
                <c:pt idx="193">
                  <c:v>4.8496684999999999</c:v>
                </c:pt>
                <c:pt idx="194">
                  <c:v>3.6097123999999998</c:v>
                </c:pt>
                <c:pt idx="195">
                  <c:v>3.6792332999999999</c:v>
                </c:pt>
                <c:pt idx="196">
                  <c:v>4.2590475000000003</c:v>
                </c:pt>
                <c:pt idx="197">
                  <c:v>7.7586813000000001</c:v>
                </c:pt>
                <c:pt idx="198">
                  <c:v>0.26342502000000001</c:v>
                </c:pt>
                <c:pt idx="199">
                  <c:v>5.6269640000000001</c:v>
                </c:pt>
                <c:pt idx="200">
                  <c:v>4.1384509999999999</c:v>
                </c:pt>
                <c:pt idx="201">
                  <c:v>4.1436120000000001</c:v>
                </c:pt>
                <c:pt idx="202">
                  <c:v>3.3517952000000002</c:v>
                </c:pt>
                <c:pt idx="203">
                  <c:v>6.0623639999999996</c:v>
                </c:pt>
                <c:pt idx="204">
                  <c:v>2.2517843000000002</c:v>
                </c:pt>
                <c:pt idx="205">
                  <c:v>5.1129170000000004</c:v>
                </c:pt>
                <c:pt idx="206">
                  <c:v>1.4724629</c:v>
                </c:pt>
                <c:pt idx="207">
                  <c:v>3.1400187000000002</c:v>
                </c:pt>
                <c:pt idx="208">
                  <c:v>5.2953485999999996</c:v>
                </c:pt>
                <c:pt idx="209">
                  <c:v>5.6816550000000001</c:v>
                </c:pt>
                <c:pt idx="210">
                  <c:v>5.2817819999999998</c:v>
                </c:pt>
                <c:pt idx="211">
                  <c:v>5.4035419999999998</c:v>
                </c:pt>
                <c:pt idx="212">
                  <c:v>3.6602583000000002</c:v>
                </c:pt>
                <c:pt idx="213">
                  <c:v>5.0123049999999996</c:v>
                </c:pt>
                <c:pt idx="214">
                  <c:v>6.5245495</c:v>
                </c:pt>
                <c:pt idx="215">
                  <c:v>5.1198763999999999</c:v>
                </c:pt>
                <c:pt idx="216">
                  <c:v>6.5168657000000003</c:v>
                </c:pt>
                <c:pt idx="217">
                  <c:v>4.9577330000000002</c:v>
                </c:pt>
                <c:pt idx="218">
                  <c:v>4.6091470000000001</c:v>
                </c:pt>
                <c:pt idx="219">
                  <c:v>5.2021356000000001</c:v>
                </c:pt>
                <c:pt idx="220">
                  <c:v>4.6390380000000002</c:v>
                </c:pt>
                <c:pt idx="221">
                  <c:v>5.1546260000000004</c:v>
                </c:pt>
                <c:pt idx="222">
                  <c:v>3.5061460000000002</c:v>
                </c:pt>
                <c:pt idx="223">
                  <c:v>4.0979000000000001</c:v>
                </c:pt>
                <c:pt idx="224">
                  <c:v>4.8607909999999999</c:v>
                </c:pt>
                <c:pt idx="225">
                  <c:v>4.9235043999999997</c:v>
                </c:pt>
                <c:pt idx="226">
                  <c:v>4.1523620000000001</c:v>
                </c:pt>
                <c:pt idx="227">
                  <c:v>4.9349227000000004</c:v>
                </c:pt>
                <c:pt idx="228">
                  <c:v>6.2256220000000004</c:v>
                </c:pt>
                <c:pt idx="229">
                  <c:v>4.5059069999999997</c:v>
                </c:pt>
                <c:pt idx="230">
                  <c:v>4.8607909999999999</c:v>
                </c:pt>
                <c:pt idx="231">
                  <c:v>4.5160099999999996</c:v>
                </c:pt>
                <c:pt idx="232">
                  <c:v>4.6906385000000004</c:v>
                </c:pt>
                <c:pt idx="233">
                  <c:v>3.6245193000000002</c:v>
                </c:pt>
                <c:pt idx="234">
                  <c:v>4.3622756000000003</c:v>
                </c:pt>
                <c:pt idx="235">
                  <c:v>5.6590414000000004</c:v>
                </c:pt>
                <c:pt idx="236">
                  <c:v>4.7084789999999996</c:v>
                </c:pt>
                <c:pt idx="237">
                  <c:v>4.2731094000000001</c:v>
                </c:pt>
                <c:pt idx="238">
                  <c:v>4.2590475000000003</c:v>
                </c:pt>
                <c:pt idx="239">
                  <c:v>3.5906262</c:v>
                </c:pt>
                <c:pt idx="240">
                  <c:v>3.6667225000000001</c:v>
                </c:pt>
                <c:pt idx="241">
                  <c:v>4.4210234000000002</c:v>
                </c:pt>
                <c:pt idx="242">
                  <c:v>4.7084789999999996</c:v>
                </c:pt>
                <c:pt idx="243">
                  <c:v>4.0230309999999996</c:v>
                </c:pt>
                <c:pt idx="244">
                  <c:v>6.0623639999999996</c:v>
                </c:pt>
                <c:pt idx="245">
                  <c:v>5.5843579999999999</c:v>
                </c:pt>
                <c:pt idx="246">
                  <c:v>3.7064154</c:v>
                </c:pt>
                <c:pt idx="247">
                  <c:v>2.4776647000000001</c:v>
                </c:pt>
                <c:pt idx="248">
                  <c:v>5.4545839999999997</c:v>
                </c:pt>
                <c:pt idx="249">
                  <c:v>4.8732556999999996</c:v>
                </c:pt>
                <c:pt idx="250">
                  <c:v>3.6106639999999999</c:v>
                </c:pt>
                <c:pt idx="251">
                  <c:v>5.2008586000000001</c:v>
                </c:pt>
                <c:pt idx="252">
                  <c:v>6.3042315999999996</c:v>
                </c:pt>
                <c:pt idx="253">
                  <c:v>4.7065989999999998</c:v>
                </c:pt>
                <c:pt idx="254">
                  <c:v>1.6835929999999999</c:v>
                </c:pt>
                <c:pt idx="255">
                  <c:v>4.0877790000000003</c:v>
                </c:pt>
                <c:pt idx="256">
                  <c:v>0.26342502000000001</c:v>
                </c:pt>
                <c:pt idx="257">
                  <c:v>4.5059069999999997</c:v>
                </c:pt>
                <c:pt idx="258">
                  <c:v>4.1534820000000003</c:v>
                </c:pt>
                <c:pt idx="259">
                  <c:v>3.2178445</c:v>
                </c:pt>
                <c:pt idx="260">
                  <c:v>1.8285682000000001</c:v>
                </c:pt>
                <c:pt idx="261">
                  <c:v>4.1130839999999997</c:v>
                </c:pt>
                <c:pt idx="262">
                  <c:v>3.5695109999999999</c:v>
                </c:pt>
                <c:pt idx="263">
                  <c:v>4.8835272999999999</c:v>
                </c:pt>
                <c:pt idx="264">
                  <c:v>5.4035419999999998</c:v>
                </c:pt>
                <c:pt idx="265">
                  <c:v>4.7065989999999998</c:v>
                </c:pt>
                <c:pt idx="266">
                  <c:v>4.6487293000000003</c:v>
                </c:pt>
                <c:pt idx="267">
                  <c:v>4.1743399999999999</c:v>
                </c:pt>
                <c:pt idx="268">
                  <c:v>5.0161138000000003</c:v>
                </c:pt>
                <c:pt idx="269">
                  <c:v>2.4776647000000001</c:v>
                </c:pt>
                <c:pt idx="270">
                  <c:v>3.6477453999999998</c:v>
                </c:pt>
                <c:pt idx="271">
                  <c:v>5.3705939999999996</c:v>
                </c:pt>
                <c:pt idx="272">
                  <c:v>3.7920120000000002</c:v>
                </c:pt>
                <c:pt idx="273">
                  <c:v>5.3896850000000001</c:v>
                </c:pt>
                <c:pt idx="274">
                  <c:v>5.316427</c:v>
                </c:pt>
                <c:pt idx="275">
                  <c:v>4.5059069999999997</c:v>
                </c:pt>
                <c:pt idx="276">
                  <c:v>8.7143160000000002</c:v>
                </c:pt>
                <c:pt idx="277">
                  <c:v>5.2072554000000002</c:v>
                </c:pt>
                <c:pt idx="278">
                  <c:v>4.2590475000000003</c:v>
                </c:pt>
                <c:pt idx="279">
                  <c:v>4.5582013000000003</c:v>
                </c:pt>
                <c:pt idx="280">
                  <c:v>4.7417490000000004</c:v>
                </c:pt>
                <c:pt idx="281">
                  <c:v>4.6888339999999999</c:v>
                </c:pt>
                <c:pt idx="282">
                  <c:v>4.2439140000000002</c:v>
                </c:pt>
                <c:pt idx="283">
                  <c:v>5.412979</c:v>
                </c:pt>
                <c:pt idx="284">
                  <c:v>4.6237399999999997</c:v>
                </c:pt>
                <c:pt idx="285">
                  <c:v>5.314756</c:v>
                </c:pt>
                <c:pt idx="286">
                  <c:v>3.8220265000000002</c:v>
                </c:pt>
                <c:pt idx="287">
                  <c:v>4.3205640000000001</c:v>
                </c:pt>
                <c:pt idx="288">
                  <c:v>3.8261623</c:v>
                </c:pt>
                <c:pt idx="289">
                  <c:v>4.2590475000000003</c:v>
                </c:pt>
                <c:pt idx="290">
                  <c:v>4.301361</c:v>
                </c:pt>
                <c:pt idx="291">
                  <c:v>5.0666190000000002</c:v>
                </c:pt>
                <c:pt idx="292">
                  <c:v>5.5843579999999999</c:v>
                </c:pt>
                <c:pt idx="293">
                  <c:v>4.4120460000000001</c:v>
                </c:pt>
                <c:pt idx="294">
                  <c:v>4.1117400000000002</c:v>
                </c:pt>
                <c:pt idx="295">
                  <c:v>3.5846089999999999</c:v>
                </c:pt>
                <c:pt idx="296">
                  <c:v>4.9046289999999999</c:v>
                </c:pt>
                <c:pt idx="297">
                  <c:v>3.9046050000000001</c:v>
                </c:pt>
                <c:pt idx="298">
                  <c:v>3.2767577000000001</c:v>
                </c:pt>
                <c:pt idx="299">
                  <c:v>4.2506456000000004</c:v>
                </c:pt>
                <c:pt idx="300">
                  <c:v>4.3553075999999997</c:v>
                </c:pt>
                <c:pt idx="301">
                  <c:v>4.6764092000000002</c:v>
                </c:pt>
                <c:pt idx="302">
                  <c:v>2.7454793</c:v>
                </c:pt>
                <c:pt idx="303">
                  <c:v>5.316427</c:v>
                </c:pt>
                <c:pt idx="304">
                  <c:v>3.7783009999999999</c:v>
                </c:pt>
                <c:pt idx="305">
                  <c:v>2.2152821999999999</c:v>
                </c:pt>
                <c:pt idx="306">
                  <c:v>4.8613705999999999</c:v>
                </c:pt>
                <c:pt idx="307">
                  <c:v>4.6468224999999999</c:v>
                </c:pt>
                <c:pt idx="308">
                  <c:v>4.7084789999999996</c:v>
                </c:pt>
                <c:pt idx="309">
                  <c:v>5.4930760000000003</c:v>
                </c:pt>
                <c:pt idx="310">
                  <c:v>4.3645959999999997</c:v>
                </c:pt>
                <c:pt idx="311">
                  <c:v>4.8593903000000003</c:v>
                </c:pt>
                <c:pt idx="312">
                  <c:v>4.7084789999999996</c:v>
                </c:pt>
                <c:pt idx="313">
                  <c:v>0.85504389999999997</c:v>
                </c:pt>
                <c:pt idx="314">
                  <c:v>3.6899799999999998</c:v>
                </c:pt>
                <c:pt idx="315">
                  <c:v>4.3483714999999998</c:v>
                </c:pt>
                <c:pt idx="316">
                  <c:v>4.4790039999999998</c:v>
                </c:pt>
                <c:pt idx="317">
                  <c:v>6.0491409999999997</c:v>
                </c:pt>
                <c:pt idx="318">
                  <c:v>5.412979</c:v>
                </c:pt>
                <c:pt idx="319">
                  <c:v>4.4210234000000002</c:v>
                </c:pt>
                <c:pt idx="320">
                  <c:v>3.8099940000000001</c:v>
                </c:pt>
                <c:pt idx="321">
                  <c:v>2.2646356000000001</c:v>
                </c:pt>
                <c:pt idx="322">
                  <c:v>4.2427792999999996</c:v>
                </c:pt>
                <c:pt idx="323">
                  <c:v>2.4776647000000001</c:v>
                </c:pt>
                <c:pt idx="324">
                  <c:v>4.6816906999999999</c:v>
                </c:pt>
                <c:pt idx="325">
                  <c:v>4.996092</c:v>
                </c:pt>
                <c:pt idx="326">
                  <c:v>4.7330230000000002</c:v>
                </c:pt>
                <c:pt idx="327">
                  <c:v>4.4131536000000002</c:v>
                </c:pt>
                <c:pt idx="328">
                  <c:v>2.4776647000000001</c:v>
                </c:pt>
                <c:pt idx="329">
                  <c:v>3.9867309999999998</c:v>
                </c:pt>
                <c:pt idx="330">
                  <c:v>6.2256220000000004</c:v>
                </c:pt>
                <c:pt idx="331">
                  <c:v>7.5406404</c:v>
                </c:pt>
                <c:pt idx="332">
                  <c:v>4.4628189999999996</c:v>
                </c:pt>
                <c:pt idx="333">
                  <c:v>6.7222742999999996</c:v>
                </c:pt>
                <c:pt idx="334">
                  <c:v>2.4776647000000001</c:v>
                </c:pt>
                <c:pt idx="335">
                  <c:v>5.8897040000000001</c:v>
                </c:pt>
                <c:pt idx="336">
                  <c:v>6.1949259999999997</c:v>
                </c:pt>
                <c:pt idx="337">
                  <c:v>5.3736379999999997</c:v>
                </c:pt>
                <c:pt idx="338">
                  <c:v>4.4773263999999999</c:v>
                </c:pt>
                <c:pt idx="339">
                  <c:v>4.0976667000000004</c:v>
                </c:pt>
                <c:pt idx="340">
                  <c:v>5.5017294999999997</c:v>
                </c:pt>
                <c:pt idx="341">
                  <c:v>4.6001114999999997</c:v>
                </c:pt>
                <c:pt idx="342">
                  <c:v>5.412979</c:v>
                </c:pt>
                <c:pt idx="343">
                  <c:v>5.5420439999999997</c:v>
                </c:pt>
                <c:pt idx="344">
                  <c:v>2.4776647000000001</c:v>
                </c:pt>
                <c:pt idx="345">
                  <c:v>4.6816906999999999</c:v>
                </c:pt>
                <c:pt idx="346">
                  <c:v>5.5126309999999998</c:v>
                </c:pt>
                <c:pt idx="347">
                  <c:v>4.7417490000000004</c:v>
                </c:pt>
                <c:pt idx="348">
                  <c:v>3.9180288000000001</c:v>
                </c:pt>
                <c:pt idx="349">
                  <c:v>4.9052895999999997</c:v>
                </c:pt>
                <c:pt idx="350">
                  <c:v>4.2590475000000003</c:v>
                </c:pt>
                <c:pt idx="351">
                  <c:v>5.8832955</c:v>
                </c:pt>
                <c:pt idx="352">
                  <c:v>5.2187859999999997</c:v>
                </c:pt>
                <c:pt idx="353">
                  <c:v>6.1815860000000002</c:v>
                </c:pt>
                <c:pt idx="354">
                  <c:v>4.5215472999999999</c:v>
                </c:pt>
                <c:pt idx="355">
                  <c:v>5.0123049999999996</c:v>
                </c:pt>
                <c:pt idx="356">
                  <c:v>2.4776647000000001</c:v>
                </c:pt>
                <c:pt idx="357">
                  <c:v>5.576619</c:v>
                </c:pt>
                <c:pt idx="358">
                  <c:v>5.2526060000000001</c:v>
                </c:pt>
                <c:pt idx="359">
                  <c:v>5.3267335999999998</c:v>
                </c:pt>
                <c:pt idx="360">
                  <c:v>7.1472329999999999</c:v>
                </c:pt>
                <c:pt idx="361">
                  <c:v>2.1755795</c:v>
                </c:pt>
                <c:pt idx="362">
                  <c:v>6.4885970000000004</c:v>
                </c:pt>
                <c:pt idx="363">
                  <c:v>1.6835929999999999</c:v>
                </c:pt>
                <c:pt idx="364">
                  <c:v>5.6315283999999997</c:v>
                </c:pt>
                <c:pt idx="365">
                  <c:v>5.0277452</c:v>
                </c:pt>
                <c:pt idx="366">
                  <c:v>4.2590475000000003</c:v>
                </c:pt>
                <c:pt idx="367">
                  <c:v>5.1950436</c:v>
                </c:pt>
                <c:pt idx="368">
                  <c:v>4.2328514999999998</c:v>
                </c:pt>
                <c:pt idx="369">
                  <c:v>5.4404893000000003</c:v>
                </c:pt>
                <c:pt idx="370">
                  <c:v>4.4790039999999998</c:v>
                </c:pt>
                <c:pt idx="371">
                  <c:v>4.2644900000000003</c:v>
                </c:pt>
                <c:pt idx="372">
                  <c:v>5.2013344999999997</c:v>
                </c:pt>
                <c:pt idx="373">
                  <c:v>4.8916729999999999</c:v>
                </c:pt>
                <c:pt idx="374">
                  <c:v>3.8261623</c:v>
                </c:pt>
                <c:pt idx="375">
                  <c:v>4.7084789999999996</c:v>
                </c:pt>
                <c:pt idx="376">
                  <c:v>7.2661920000000002</c:v>
                </c:pt>
                <c:pt idx="377">
                  <c:v>4.9555090000000002</c:v>
                </c:pt>
                <c:pt idx="378">
                  <c:v>5.8531585000000002</c:v>
                </c:pt>
                <c:pt idx="379">
                  <c:v>5.8362045</c:v>
                </c:pt>
                <c:pt idx="380">
                  <c:v>4.5749225999999998</c:v>
                </c:pt>
                <c:pt idx="381">
                  <c:v>6.2019719999999996</c:v>
                </c:pt>
                <c:pt idx="382">
                  <c:v>4.6313148000000002</c:v>
                </c:pt>
                <c:pt idx="383">
                  <c:v>4.8945556000000003</c:v>
                </c:pt>
                <c:pt idx="384">
                  <c:v>5.4291786999999996</c:v>
                </c:pt>
                <c:pt idx="385">
                  <c:v>5.412979</c:v>
                </c:pt>
                <c:pt idx="386">
                  <c:v>5.2187859999999997</c:v>
                </c:pt>
                <c:pt idx="387">
                  <c:v>2.1755795</c:v>
                </c:pt>
                <c:pt idx="388">
                  <c:v>4.2871519999999999</c:v>
                </c:pt>
                <c:pt idx="389">
                  <c:v>3.4128734999999999</c:v>
                </c:pt>
                <c:pt idx="390">
                  <c:v>4.2569866000000003</c:v>
                </c:pt>
                <c:pt idx="391">
                  <c:v>3.7814538</c:v>
                </c:pt>
                <c:pt idx="392">
                  <c:v>6.2019719999999996</c:v>
                </c:pt>
                <c:pt idx="393">
                  <c:v>4.5580955000000003</c:v>
                </c:pt>
                <c:pt idx="394">
                  <c:v>6.6849303000000004</c:v>
                </c:pt>
                <c:pt idx="395">
                  <c:v>3.9046050000000001</c:v>
                </c:pt>
                <c:pt idx="396">
                  <c:v>5.286899</c:v>
                </c:pt>
                <c:pt idx="397">
                  <c:v>5.0158285999999999</c:v>
                </c:pt>
                <c:pt idx="398">
                  <c:v>4.0338180000000001</c:v>
                </c:pt>
                <c:pt idx="399">
                  <c:v>3.7845561999999999</c:v>
                </c:pt>
                <c:pt idx="400">
                  <c:v>5.4320845999999996</c:v>
                </c:pt>
                <c:pt idx="401">
                  <c:v>4.8401259999999997</c:v>
                </c:pt>
                <c:pt idx="402">
                  <c:v>3.2541183999999999</c:v>
                </c:pt>
                <c:pt idx="403">
                  <c:v>4.6091470000000001</c:v>
                </c:pt>
                <c:pt idx="404">
                  <c:v>9.119097</c:v>
                </c:pt>
                <c:pt idx="405">
                  <c:v>2.1755795</c:v>
                </c:pt>
                <c:pt idx="406">
                  <c:v>4.3144007000000002</c:v>
                </c:pt>
                <c:pt idx="407">
                  <c:v>3.0219197000000002</c:v>
                </c:pt>
                <c:pt idx="408">
                  <c:v>4.4790039999999998</c:v>
                </c:pt>
                <c:pt idx="409">
                  <c:v>4.6503743999999996</c:v>
                </c:pt>
                <c:pt idx="410">
                  <c:v>5.8555774999999999</c:v>
                </c:pt>
                <c:pt idx="411">
                  <c:v>3.4122064000000001</c:v>
                </c:pt>
                <c:pt idx="412">
                  <c:v>5.5435914999999998</c:v>
                </c:pt>
                <c:pt idx="413">
                  <c:v>6.2256220000000004</c:v>
                </c:pt>
                <c:pt idx="414">
                  <c:v>3.8261623</c:v>
                </c:pt>
                <c:pt idx="415">
                  <c:v>5.1755323000000004</c:v>
                </c:pt>
                <c:pt idx="416">
                  <c:v>6.3213996999999997</c:v>
                </c:pt>
                <c:pt idx="417">
                  <c:v>5.9510282999999999</c:v>
                </c:pt>
                <c:pt idx="418">
                  <c:v>4.5040500000000003</c:v>
                </c:pt>
                <c:pt idx="419">
                  <c:v>9.119097</c:v>
                </c:pt>
                <c:pt idx="420">
                  <c:v>8.8425729999999998</c:v>
                </c:pt>
                <c:pt idx="421">
                  <c:v>1.8560958000000001</c:v>
                </c:pt>
                <c:pt idx="422">
                  <c:v>4.707039</c:v>
                </c:pt>
                <c:pt idx="423">
                  <c:v>3.6899799999999998</c:v>
                </c:pt>
                <c:pt idx="424">
                  <c:v>4.3964619999999996</c:v>
                </c:pt>
                <c:pt idx="425">
                  <c:v>4.9762234999999997</c:v>
                </c:pt>
                <c:pt idx="426">
                  <c:v>6.0623639999999996</c:v>
                </c:pt>
                <c:pt idx="427">
                  <c:v>4.2590475000000003</c:v>
                </c:pt>
                <c:pt idx="428">
                  <c:v>3.8643125999999999</c:v>
                </c:pt>
                <c:pt idx="429">
                  <c:v>6.0623639999999996</c:v>
                </c:pt>
                <c:pt idx="430">
                  <c:v>4.6542370000000002</c:v>
                </c:pt>
                <c:pt idx="431">
                  <c:v>4.2788997000000002</c:v>
                </c:pt>
                <c:pt idx="432">
                  <c:v>4.3645959999999997</c:v>
                </c:pt>
                <c:pt idx="433">
                  <c:v>3.4837297999999999</c:v>
                </c:pt>
                <c:pt idx="434">
                  <c:v>2.5275384999999999</c:v>
                </c:pt>
                <c:pt idx="435">
                  <c:v>2.0490186000000001</c:v>
                </c:pt>
                <c:pt idx="436">
                  <c:v>4.8027964000000001</c:v>
                </c:pt>
                <c:pt idx="437">
                  <c:v>4.5379690000000004</c:v>
                </c:pt>
                <c:pt idx="438">
                  <c:v>4.6746629999999998</c:v>
                </c:pt>
                <c:pt idx="439">
                  <c:v>5.3896850000000001</c:v>
                </c:pt>
                <c:pt idx="440">
                  <c:v>8.7143160000000002</c:v>
                </c:pt>
                <c:pt idx="441">
                  <c:v>7.1133499999999996</c:v>
                </c:pt>
                <c:pt idx="442">
                  <c:v>4.9033183999999999</c:v>
                </c:pt>
                <c:pt idx="443">
                  <c:v>4.4210234000000002</c:v>
                </c:pt>
                <c:pt idx="444">
                  <c:v>5.1018767</c:v>
                </c:pt>
                <c:pt idx="445">
                  <c:v>3.5582129999999998</c:v>
                </c:pt>
                <c:pt idx="446">
                  <c:v>5.6936260000000001</c:v>
                </c:pt>
                <c:pt idx="447">
                  <c:v>6.0623639999999996</c:v>
                </c:pt>
                <c:pt idx="448">
                  <c:v>3.8650324</c:v>
                </c:pt>
                <c:pt idx="449">
                  <c:v>1.7808535999999999</c:v>
                </c:pt>
                <c:pt idx="450">
                  <c:v>5.0503983000000003</c:v>
                </c:pt>
                <c:pt idx="451">
                  <c:v>5.2311616000000001</c:v>
                </c:pt>
                <c:pt idx="452">
                  <c:v>5.9292369999999996</c:v>
                </c:pt>
                <c:pt idx="453">
                  <c:v>7.5406404</c:v>
                </c:pt>
                <c:pt idx="454">
                  <c:v>2.4776647000000001</c:v>
                </c:pt>
                <c:pt idx="455">
                  <c:v>7.0443559999999996</c:v>
                </c:pt>
                <c:pt idx="456">
                  <c:v>4.2590475000000003</c:v>
                </c:pt>
                <c:pt idx="457">
                  <c:v>4.4646062999999998</c:v>
                </c:pt>
                <c:pt idx="458">
                  <c:v>3.5984105999999998</c:v>
                </c:pt>
                <c:pt idx="459">
                  <c:v>2.8798943000000001</c:v>
                </c:pt>
                <c:pt idx="460">
                  <c:v>4.6312090000000001</c:v>
                </c:pt>
                <c:pt idx="461">
                  <c:v>4.8114657000000003</c:v>
                </c:pt>
                <c:pt idx="462">
                  <c:v>4.2871519999999999</c:v>
                </c:pt>
                <c:pt idx="463">
                  <c:v>4.6746359999999996</c:v>
                </c:pt>
                <c:pt idx="464">
                  <c:v>3.2093658</c:v>
                </c:pt>
                <c:pt idx="465">
                  <c:v>5.1787953</c:v>
                </c:pt>
                <c:pt idx="466">
                  <c:v>5.1742286999999996</c:v>
                </c:pt>
                <c:pt idx="467">
                  <c:v>3.6642174999999999</c:v>
                </c:pt>
                <c:pt idx="468">
                  <c:v>4.2222689999999998</c:v>
                </c:pt>
                <c:pt idx="469">
                  <c:v>6.5409737000000003</c:v>
                </c:pt>
                <c:pt idx="470">
                  <c:v>4.8496684999999999</c:v>
                </c:pt>
                <c:pt idx="471">
                  <c:v>5.2892846999999996</c:v>
                </c:pt>
                <c:pt idx="472">
                  <c:v>6.7954030000000003</c:v>
                </c:pt>
                <c:pt idx="473">
                  <c:v>5.1217889999999997</c:v>
                </c:pt>
                <c:pt idx="474">
                  <c:v>3.7076045999999998</c:v>
                </c:pt>
                <c:pt idx="475">
                  <c:v>4.4896380000000002</c:v>
                </c:pt>
                <c:pt idx="476">
                  <c:v>4.1158866999999999</c:v>
                </c:pt>
                <c:pt idx="477">
                  <c:v>3.7710602</c:v>
                </c:pt>
                <c:pt idx="478">
                  <c:v>2.4776647000000001</c:v>
                </c:pt>
                <c:pt idx="479">
                  <c:v>3.3437681000000001</c:v>
                </c:pt>
                <c:pt idx="480">
                  <c:v>5.6586594999999997</c:v>
                </c:pt>
                <c:pt idx="481">
                  <c:v>4.4210234000000002</c:v>
                </c:pt>
                <c:pt idx="482">
                  <c:v>5.9401869999999999</c:v>
                </c:pt>
                <c:pt idx="483">
                  <c:v>6.5056159999999998</c:v>
                </c:pt>
                <c:pt idx="484">
                  <c:v>0.83625835000000004</c:v>
                </c:pt>
                <c:pt idx="485">
                  <c:v>3.6642174999999999</c:v>
                </c:pt>
                <c:pt idx="486">
                  <c:v>4.2590475000000003</c:v>
                </c:pt>
                <c:pt idx="487">
                  <c:v>5.7720045999999998</c:v>
                </c:pt>
                <c:pt idx="488">
                  <c:v>4.7726544999999998</c:v>
                </c:pt>
                <c:pt idx="489">
                  <c:v>5.7316555999999999</c:v>
                </c:pt>
                <c:pt idx="490">
                  <c:v>1.4202189999999999</c:v>
                </c:pt>
                <c:pt idx="491">
                  <c:v>4.2854885999999999</c:v>
                </c:pt>
                <c:pt idx="492">
                  <c:v>1.4202189999999999</c:v>
                </c:pt>
                <c:pt idx="493">
                  <c:v>6.8461074999999996</c:v>
                </c:pt>
                <c:pt idx="494">
                  <c:v>4.5582013000000003</c:v>
                </c:pt>
                <c:pt idx="495">
                  <c:v>1.6835929999999999</c:v>
                </c:pt>
                <c:pt idx="496">
                  <c:v>3.9180288000000001</c:v>
                </c:pt>
                <c:pt idx="497">
                  <c:v>3.8261623</c:v>
                </c:pt>
                <c:pt idx="498">
                  <c:v>3.6106639999999999</c:v>
                </c:pt>
                <c:pt idx="499">
                  <c:v>5.0922010000000002</c:v>
                </c:pt>
                <c:pt idx="500">
                  <c:v>2.9936085000000001</c:v>
                </c:pt>
                <c:pt idx="501">
                  <c:v>3.9409022</c:v>
                </c:pt>
                <c:pt idx="502">
                  <c:v>7.9767270000000003</c:v>
                </c:pt>
                <c:pt idx="503">
                  <c:v>6.6157170000000001</c:v>
                </c:pt>
                <c:pt idx="504">
                  <c:v>4.5247606999999999</c:v>
                </c:pt>
                <c:pt idx="505">
                  <c:v>4.2328514999999998</c:v>
                </c:pt>
                <c:pt idx="506">
                  <c:v>4.5250659999999998</c:v>
                </c:pt>
                <c:pt idx="507">
                  <c:v>6.8592079999999997</c:v>
                </c:pt>
                <c:pt idx="508">
                  <c:v>1.4202189999999999</c:v>
                </c:pt>
                <c:pt idx="509">
                  <c:v>4.0230309999999996</c:v>
                </c:pt>
                <c:pt idx="510">
                  <c:v>4.6140327000000001</c:v>
                </c:pt>
                <c:pt idx="511">
                  <c:v>4.88408</c:v>
                </c:pt>
                <c:pt idx="512">
                  <c:v>3.8925420000000002</c:v>
                </c:pt>
                <c:pt idx="513">
                  <c:v>5.9510282999999999</c:v>
                </c:pt>
                <c:pt idx="514">
                  <c:v>1.8565252000000001</c:v>
                </c:pt>
                <c:pt idx="515">
                  <c:v>5.412979</c:v>
                </c:pt>
                <c:pt idx="516">
                  <c:v>8.8425729999999998</c:v>
                </c:pt>
                <c:pt idx="517">
                  <c:v>4.1384509999999999</c:v>
                </c:pt>
                <c:pt idx="518">
                  <c:v>2.6286779999999998</c:v>
                </c:pt>
                <c:pt idx="519">
                  <c:v>6.2352369999999997</c:v>
                </c:pt>
                <c:pt idx="520">
                  <c:v>5.7186054999999998</c:v>
                </c:pt>
                <c:pt idx="521">
                  <c:v>1.7540871</c:v>
                </c:pt>
                <c:pt idx="522">
                  <c:v>3.8126666999999999</c:v>
                </c:pt>
                <c:pt idx="523">
                  <c:v>5.1831845999999997</c:v>
                </c:pt>
                <c:pt idx="524">
                  <c:v>5.1153091999999996</c:v>
                </c:pt>
                <c:pt idx="525">
                  <c:v>2.9478984000000001</c:v>
                </c:pt>
                <c:pt idx="526">
                  <c:v>4.7661514</c:v>
                </c:pt>
                <c:pt idx="527">
                  <c:v>4.4773263999999999</c:v>
                </c:pt>
                <c:pt idx="528">
                  <c:v>5.3395967000000004</c:v>
                </c:pt>
                <c:pt idx="529">
                  <c:v>3.9428369999999999</c:v>
                </c:pt>
                <c:pt idx="530">
                  <c:v>4.5003929999999999</c:v>
                </c:pt>
                <c:pt idx="531">
                  <c:v>1.4202189999999999</c:v>
                </c:pt>
                <c:pt idx="532">
                  <c:v>5.5843579999999999</c:v>
                </c:pt>
                <c:pt idx="533">
                  <c:v>4.2053823000000001</c:v>
                </c:pt>
                <c:pt idx="534">
                  <c:v>6.9605923000000001</c:v>
                </c:pt>
                <c:pt idx="535">
                  <c:v>4.4656820000000002</c:v>
                </c:pt>
                <c:pt idx="536">
                  <c:v>2.6839729999999999</c:v>
                </c:pt>
                <c:pt idx="537">
                  <c:v>3.8741325999999998</c:v>
                </c:pt>
                <c:pt idx="538">
                  <c:v>7.2095722999999996</c:v>
                </c:pt>
                <c:pt idx="539">
                  <c:v>4.8138610000000002</c:v>
                </c:pt>
                <c:pt idx="540">
                  <c:v>1.4202189999999999</c:v>
                </c:pt>
                <c:pt idx="541">
                  <c:v>4.6960974000000002</c:v>
                </c:pt>
                <c:pt idx="542">
                  <c:v>4.5582013000000003</c:v>
                </c:pt>
                <c:pt idx="543">
                  <c:v>5.6262999999999996</c:v>
                </c:pt>
                <c:pt idx="544">
                  <c:v>1.9880183</c:v>
                </c:pt>
                <c:pt idx="545">
                  <c:v>4.5385165000000001</c:v>
                </c:pt>
                <c:pt idx="546">
                  <c:v>3.3505181999999998</c:v>
                </c:pt>
                <c:pt idx="547">
                  <c:v>5.316427</c:v>
                </c:pt>
                <c:pt idx="548">
                  <c:v>2.7592392000000001</c:v>
                </c:pt>
                <c:pt idx="549">
                  <c:v>6.5237189999999998</c:v>
                </c:pt>
                <c:pt idx="550">
                  <c:v>3.3623409999999998</c:v>
                </c:pt>
                <c:pt idx="551">
                  <c:v>4.0782743000000004</c:v>
                </c:pt>
                <c:pt idx="552">
                  <c:v>2.1755795</c:v>
                </c:pt>
                <c:pt idx="553">
                  <c:v>6.0157284999999998</c:v>
                </c:pt>
                <c:pt idx="554">
                  <c:v>4.4325127999999996</c:v>
                </c:pt>
                <c:pt idx="555">
                  <c:v>2.8798943000000001</c:v>
                </c:pt>
                <c:pt idx="556">
                  <c:v>4.2854885999999999</c:v>
                </c:pt>
                <c:pt idx="557">
                  <c:v>3.6106639999999999</c:v>
                </c:pt>
                <c:pt idx="558">
                  <c:v>3.3999983999999999</c:v>
                </c:pt>
                <c:pt idx="559">
                  <c:v>3.5462215000000001</c:v>
                </c:pt>
                <c:pt idx="560">
                  <c:v>2.7481713000000001</c:v>
                </c:pt>
                <c:pt idx="561">
                  <c:v>3.3833693999999999</c:v>
                </c:pt>
                <c:pt idx="562">
                  <c:v>6.2436546999999996</c:v>
                </c:pt>
                <c:pt idx="563">
                  <c:v>4.8758005999999998</c:v>
                </c:pt>
                <c:pt idx="564">
                  <c:v>4.7593645999999996</c:v>
                </c:pt>
                <c:pt idx="565">
                  <c:v>5.1969732999999998</c:v>
                </c:pt>
                <c:pt idx="566">
                  <c:v>5.0123049999999996</c:v>
                </c:pt>
                <c:pt idx="567">
                  <c:v>7.3686012999999999</c:v>
                </c:pt>
                <c:pt idx="568">
                  <c:v>3.3584008000000001</c:v>
                </c:pt>
                <c:pt idx="569">
                  <c:v>4.4276859999999996</c:v>
                </c:pt>
                <c:pt idx="570">
                  <c:v>4.9310007000000002</c:v>
                </c:pt>
                <c:pt idx="571">
                  <c:v>3.3517952000000002</c:v>
                </c:pt>
                <c:pt idx="572">
                  <c:v>4.8078884999999998</c:v>
                </c:pt>
                <c:pt idx="573">
                  <c:v>5.9621468000000002</c:v>
                </c:pt>
                <c:pt idx="574">
                  <c:v>3.5906262</c:v>
                </c:pt>
                <c:pt idx="575">
                  <c:v>2.8173651999999998</c:v>
                </c:pt>
                <c:pt idx="576">
                  <c:v>4.7625804</c:v>
                </c:pt>
                <c:pt idx="577">
                  <c:v>4.7072250000000002</c:v>
                </c:pt>
                <c:pt idx="578">
                  <c:v>6.5245495</c:v>
                </c:pt>
                <c:pt idx="579">
                  <c:v>4.34415</c:v>
                </c:pt>
                <c:pt idx="580">
                  <c:v>6.2845744999999997</c:v>
                </c:pt>
                <c:pt idx="581">
                  <c:v>3.7221991999999999</c:v>
                </c:pt>
                <c:pt idx="582">
                  <c:v>4.4685639999999998</c:v>
                </c:pt>
                <c:pt idx="583">
                  <c:v>2.9934219999999998</c:v>
                </c:pt>
                <c:pt idx="584">
                  <c:v>3.5752079999999999</c:v>
                </c:pt>
                <c:pt idx="585">
                  <c:v>5.1743645999999996</c:v>
                </c:pt>
                <c:pt idx="586">
                  <c:v>4.0877790000000003</c:v>
                </c:pt>
                <c:pt idx="587">
                  <c:v>6.0491542999999997</c:v>
                </c:pt>
                <c:pt idx="588">
                  <c:v>5.0547649999999997</c:v>
                </c:pt>
                <c:pt idx="589">
                  <c:v>4.3814335</c:v>
                </c:pt>
                <c:pt idx="590">
                  <c:v>3.6106639999999999</c:v>
                </c:pt>
                <c:pt idx="591">
                  <c:v>4.0877790000000003</c:v>
                </c:pt>
                <c:pt idx="592">
                  <c:v>5.2028146</c:v>
                </c:pt>
                <c:pt idx="593">
                  <c:v>4.0605270000000004</c:v>
                </c:pt>
                <c:pt idx="594">
                  <c:v>5.1799073</c:v>
                </c:pt>
                <c:pt idx="595">
                  <c:v>7.7511720000000004</c:v>
                </c:pt>
                <c:pt idx="596">
                  <c:v>4.7726544999999998</c:v>
                </c:pt>
                <c:pt idx="597">
                  <c:v>3.7920120000000002</c:v>
                </c:pt>
                <c:pt idx="598">
                  <c:v>5.2614894000000003</c:v>
                </c:pt>
                <c:pt idx="599">
                  <c:v>3.9515414</c:v>
                </c:pt>
                <c:pt idx="600">
                  <c:v>4.5049250000000001</c:v>
                </c:pt>
                <c:pt idx="601">
                  <c:v>4.5250659999999998</c:v>
                </c:pt>
                <c:pt idx="602">
                  <c:v>5.1546260000000004</c:v>
                </c:pt>
                <c:pt idx="603">
                  <c:v>5.4564240000000002</c:v>
                </c:pt>
                <c:pt idx="604">
                  <c:v>3.4079103000000002</c:v>
                </c:pt>
                <c:pt idx="605">
                  <c:v>3.1340713999999998</c:v>
                </c:pt>
                <c:pt idx="606">
                  <c:v>5.8802751999999998</c:v>
                </c:pt>
                <c:pt idx="607">
                  <c:v>1.6799693</c:v>
                </c:pt>
                <c:pt idx="608">
                  <c:v>4.1917944</c:v>
                </c:pt>
                <c:pt idx="609">
                  <c:v>4.5250659999999998</c:v>
                </c:pt>
                <c:pt idx="610">
                  <c:v>2.7592392000000001</c:v>
                </c:pt>
                <c:pt idx="611">
                  <c:v>6.3144080000000002</c:v>
                </c:pt>
                <c:pt idx="612">
                  <c:v>4.6936625999999997</c:v>
                </c:pt>
                <c:pt idx="613">
                  <c:v>3.8526044000000002</c:v>
                </c:pt>
                <c:pt idx="614">
                  <c:v>3.5379673999999999</c:v>
                </c:pt>
                <c:pt idx="615">
                  <c:v>3.4416126999999999</c:v>
                </c:pt>
                <c:pt idx="616">
                  <c:v>0.85504389999999997</c:v>
                </c:pt>
                <c:pt idx="617">
                  <c:v>2.4776647000000001</c:v>
                </c:pt>
                <c:pt idx="618">
                  <c:v>4.3254476000000004</c:v>
                </c:pt>
                <c:pt idx="619">
                  <c:v>4.2394129999999999</c:v>
                </c:pt>
                <c:pt idx="620">
                  <c:v>2.9934219999999998</c:v>
                </c:pt>
                <c:pt idx="621">
                  <c:v>7.5406404</c:v>
                </c:pt>
                <c:pt idx="622">
                  <c:v>4.7465210000000004</c:v>
                </c:pt>
                <c:pt idx="623">
                  <c:v>6.4708246999999997</c:v>
                </c:pt>
                <c:pt idx="624">
                  <c:v>4.6226782999999996</c:v>
                </c:pt>
                <c:pt idx="625">
                  <c:v>5.0503983000000003</c:v>
                </c:pt>
                <c:pt idx="626">
                  <c:v>6.5677450000000004</c:v>
                </c:pt>
                <c:pt idx="627">
                  <c:v>3.4128734999999999</c:v>
                </c:pt>
                <c:pt idx="628">
                  <c:v>3.7920120000000002</c:v>
                </c:pt>
                <c:pt idx="629">
                  <c:v>5.3639089999999996</c:v>
                </c:pt>
                <c:pt idx="630">
                  <c:v>4.5003929999999999</c:v>
                </c:pt>
                <c:pt idx="631">
                  <c:v>2.1312497000000001</c:v>
                </c:pt>
                <c:pt idx="632">
                  <c:v>4.5360155000000004</c:v>
                </c:pt>
                <c:pt idx="633">
                  <c:v>0.96827644000000002</c:v>
                </c:pt>
                <c:pt idx="634">
                  <c:v>3.7920120000000002</c:v>
                </c:pt>
                <c:pt idx="635">
                  <c:v>5.0118036000000004</c:v>
                </c:pt>
                <c:pt idx="636">
                  <c:v>4.7856079999999999</c:v>
                </c:pt>
                <c:pt idx="637">
                  <c:v>4.8945556000000003</c:v>
                </c:pt>
                <c:pt idx="638">
                  <c:v>3.7042334000000001</c:v>
                </c:pt>
                <c:pt idx="639">
                  <c:v>3.2471163000000001</c:v>
                </c:pt>
                <c:pt idx="640">
                  <c:v>5.7918662999999997</c:v>
                </c:pt>
                <c:pt idx="641">
                  <c:v>0.85504389999999997</c:v>
                </c:pt>
                <c:pt idx="642">
                  <c:v>1.8285682000000001</c:v>
                </c:pt>
                <c:pt idx="643">
                  <c:v>2.4776647000000001</c:v>
                </c:pt>
                <c:pt idx="644">
                  <c:v>5.1951947000000001</c:v>
                </c:pt>
                <c:pt idx="645">
                  <c:v>5.4980617000000001</c:v>
                </c:pt>
                <c:pt idx="646">
                  <c:v>9.119097</c:v>
                </c:pt>
                <c:pt idx="647">
                  <c:v>4.5750092999999996</c:v>
                </c:pt>
                <c:pt idx="648">
                  <c:v>6.7995048000000002</c:v>
                </c:pt>
                <c:pt idx="649">
                  <c:v>5.0491114000000001</c:v>
                </c:pt>
                <c:pt idx="650">
                  <c:v>4.7978953999999998</c:v>
                </c:pt>
                <c:pt idx="651">
                  <c:v>3.1693677999999998</c:v>
                </c:pt>
                <c:pt idx="652">
                  <c:v>5.4839529999999996</c:v>
                </c:pt>
                <c:pt idx="653">
                  <c:v>4.4133506000000002</c:v>
                </c:pt>
                <c:pt idx="654">
                  <c:v>4.2491393000000004</c:v>
                </c:pt>
                <c:pt idx="655">
                  <c:v>5.3705939999999996</c:v>
                </c:pt>
                <c:pt idx="656">
                  <c:v>6.8178840000000003</c:v>
                </c:pt>
                <c:pt idx="657">
                  <c:v>1.4202189999999999</c:v>
                </c:pt>
                <c:pt idx="658">
                  <c:v>3.6397957999999999</c:v>
                </c:pt>
                <c:pt idx="659">
                  <c:v>4.1626010000000004</c:v>
                </c:pt>
                <c:pt idx="660">
                  <c:v>4.8246884000000003</c:v>
                </c:pt>
                <c:pt idx="661">
                  <c:v>2.4776647000000001</c:v>
                </c:pt>
                <c:pt idx="662">
                  <c:v>4.2280474000000003</c:v>
                </c:pt>
                <c:pt idx="663">
                  <c:v>6.0022726000000004</c:v>
                </c:pt>
                <c:pt idx="664">
                  <c:v>4.4054320000000002</c:v>
                </c:pt>
                <c:pt idx="665">
                  <c:v>2.207862</c:v>
                </c:pt>
                <c:pt idx="666">
                  <c:v>3.9814531999999998</c:v>
                </c:pt>
                <c:pt idx="667">
                  <c:v>2.9322474000000001</c:v>
                </c:pt>
                <c:pt idx="668">
                  <c:v>4.2673473</c:v>
                </c:pt>
                <c:pt idx="669">
                  <c:v>4.4907383999999997</c:v>
                </c:pt>
                <c:pt idx="670">
                  <c:v>4.057671</c:v>
                </c:pt>
                <c:pt idx="671">
                  <c:v>3.8219449999999999</c:v>
                </c:pt>
                <c:pt idx="672">
                  <c:v>1.8965694</c:v>
                </c:pt>
                <c:pt idx="673">
                  <c:v>4.0547649999999997</c:v>
                </c:pt>
                <c:pt idx="674">
                  <c:v>3.6106639999999999</c:v>
                </c:pt>
                <c:pt idx="675">
                  <c:v>4.6313148000000002</c:v>
                </c:pt>
                <c:pt idx="676">
                  <c:v>4.3964619999999996</c:v>
                </c:pt>
                <c:pt idx="677">
                  <c:v>0.85504389999999997</c:v>
                </c:pt>
                <c:pt idx="678">
                  <c:v>4.5612870000000001</c:v>
                </c:pt>
                <c:pt idx="679">
                  <c:v>4.259042</c:v>
                </c:pt>
                <c:pt idx="680">
                  <c:v>4.3622756000000003</c:v>
                </c:pt>
                <c:pt idx="681">
                  <c:v>4.0877790000000003</c:v>
                </c:pt>
                <c:pt idx="682">
                  <c:v>4.7244697000000002</c:v>
                </c:pt>
                <c:pt idx="683">
                  <c:v>4.6006010000000002</c:v>
                </c:pt>
                <c:pt idx="684">
                  <c:v>6.0021123999999997</c:v>
                </c:pt>
                <c:pt idx="685">
                  <c:v>2.9936085000000001</c:v>
                </c:pt>
                <c:pt idx="686">
                  <c:v>3.6016830999999998</c:v>
                </c:pt>
                <c:pt idx="687">
                  <c:v>4.2005157000000004</c:v>
                </c:pt>
                <c:pt idx="688">
                  <c:v>7.7179080000000004</c:v>
                </c:pt>
                <c:pt idx="689">
                  <c:v>4.4291986999999997</c:v>
                </c:pt>
                <c:pt idx="690">
                  <c:v>2.3618960000000002</c:v>
                </c:pt>
                <c:pt idx="691">
                  <c:v>3.6106639999999999</c:v>
                </c:pt>
                <c:pt idx="692">
                  <c:v>4.7985069999999999</c:v>
                </c:pt>
                <c:pt idx="693">
                  <c:v>5.6982192999999999</c:v>
                </c:pt>
                <c:pt idx="694">
                  <c:v>3.89331</c:v>
                </c:pt>
                <c:pt idx="695">
                  <c:v>5.3515825000000001</c:v>
                </c:pt>
                <c:pt idx="696">
                  <c:v>4.0877790000000003</c:v>
                </c:pt>
                <c:pt idx="697">
                  <c:v>4.5250659999999998</c:v>
                </c:pt>
                <c:pt idx="698">
                  <c:v>5.3764013999999998</c:v>
                </c:pt>
                <c:pt idx="699">
                  <c:v>3.7920120000000002</c:v>
                </c:pt>
                <c:pt idx="700">
                  <c:v>5.6891020000000001</c:v>
                </c:pt>
                <c:pt idx="701">
                  <c:v>5.0411672999999997</c:v>
                </c:pt>
                <c:pt idx="702">
                  <c:v>2.8798943000000001</c:v>
                </c:pt>
                <c:pt idx="703">
                  <c:v>4.0868095999999996</c:v>
                </c:pt>
                <c:pt idx="704">
                  <c:v>5.4483705000000002</c:v>
                </c:pt>
                <c:pt idx="705">
                  <c:v>3.6938051999999999</c:v>
                </c:pt>
                <c:pt idx="706">
                  <c:v>4.9135327000000002</c:v>
                </c:pt>
                <c:pt idx="707">
                  <c:v>4.1669083000000002</c:v>
                </c:pt>
                <c:pt idx="708">
                  <c:v>4.1669083000000002</c:v>
                </c:pt>
                <c:pt idx="709">
                  <c:v>4.9023355999999998</c:v>
                </c:pt>
                <c:pt idx="710">
                  <c:v>4.4133506000000002</c:v>
                </c:pt>
                <c:pt idx="711">
                  <c:v>5.8883796000000004</c:v>
                </c:pt>
                <c:pt idx="712">
                  <c:v>5.3063599999999997</c:v>
                </c:pt>
                <c:pt idx="713">
                  <c:v>4.057671</c:v>
                </c:pt>
                <c:pt idx="714">
                  <c:v>8.6753</c:v>
                </c:pt>
                <c:pt idx="715">
                  <c:v>5.5420439999999997</c:v>
                </c:pt>
                <c:pt idx="716">
                  <c:v>3.1765672999999999</c:v>
                </c:pt>
                <c:pt idx="717">
                  <c:v>3.3517952000000002</c:v>
                </c:pt>
                <c:pt idx="718">
                  <c:v>4.7225194000000004</c:v>
                </c:pt>
                <c:pt idx="719">
                  <c:v>5.3824905999999997</c:v>
                </c:pt>
                <c:pt idx="720">
                  <c:v>4.8351873999999997</c:v>
                </c:pt>
                <c:pt idx="721">
                  <c:v>4.9877314999999998</c:v>
                </c:pt>
                <c:pt idx="722">
                  <c:v>2.4776647000000001</c:v>
                </c:pt>
                <c:pt idx="723">
                  <c:v>4.4189981999999999</c:v>
                </c:pt>
                <c:pt idx="724">
                  <c:v>3.2087995999999999</c:v>
                </c:pt>
                <c:pt idx="725">
                  <c:v>0.85504389999999997</c:v>
                </c:pt>
                <c:pt idx="726">
                  <c:v>4.6853823999999999</c:v>
                </c:pt>
                <c:pt idx="727">
                  <c:v>2.6839729999999999</c:v>
                </c:pt>
                <c:pt idx="728">
                  <c:v>1.8285682000000001</c:v>
                </c:pt>
                <c:pt idx="729">
                  <c:v>3.6106639999999999</c:v>
                </c:pt>
                <c:pt idx="730">
                  <c:v>5.1391172000000003</c:v>
                </c:pt>
                <c:pt idx="731">
                  <c:v>6.5507010000000001</c:v>
                </c:pt>
                <c:pt idx="732">
                  <c:v>4.1015306000000002</c:v>
                </c:pt>
                <c:pt idx="733">
                  <c:v>6.3037276000000002</c:v>
                </c:pt>
                <c:pt idx="734">
                  <c:v>3.4258139999999999</c:v>
                </c:pt>
                <c:pt idx="735">
                  <c:v>6.5681529999999997</c:v>
                </c:pt>
                <c:pt idx="736">
                  <c:v>5.5644711999999998</c:v>
                </c:pt>
                <c:pt idx="737">
                  <c:v>4.4048246999999998</c:v>
                </c:pt>
                <c:pt idx="738">
                  <c:v>5.4980617000000001</c:v>
                </c:pt>
                <c:pt idx="739">
                  <c:v>5.0277452</c:v>
                </c:pt>
                <c:pt idx="740">
                  <c:v>5.625095</c:v>
                </c:pt>
                <c:pt idx="741">
                  <c:v>4.5781136</c:v>
                </c:pt>
                <c:pt idx="742">
                  <c:v>6.7569730000000003</c:v>
                </c:pt>
                <c:pt idx="743">
                  <c:v>3.9409022</c:v>
                </c:pt>
                <c:pt idx="744">
                  <c:v>4.4210234000000002</c:v>
                </c:pt>
                <c:pt idx="745">
                  <c:v>5.9703903</c:v>
                </c:pt>
                <c:pt idx="746">
                  <c:v>2.9479814000000002</c:v>
                </c:pt>
                <c:pt idx="747">
                  <c:v>6.4555926000000001</c:v>
                </c:pt>
                <c:pt idx="748">
                  <c:v>3.9814531999999998</c:v>
                </c:pt>
                <c:pt idx="749">
                  <c:v>3.7902013999999999</c:v>
                </c:pt>
                <c:pt idx="750">
                  <c:v>2.7592392000000001</c:v>
                </c:pt>
                <c:pt idx="751">
                  <c:v>6.4281205999999997</c:v>
                </c:pt>
                <c:pt idx="752">
                  <c:v>4.0877790000000003</c:v>
                </c:pt>
                <c:pt idx="753">
                  <c:v>4.8293419999999996</c:v>
                </c:pt>
                <c:pt idx="754">
                  <c:v>3.8587959999999999</c:v>
                </c:pt>
                <c:pt idx="755">
                  <c:v>8.7143160000000002</c:v>
                </c:pt>
                <c:pt idx="756">
                  <c:v>3.2193515000000001</c:v>
                </c:pt>
                <c:pt idx="757">
                  <c:v>4.2491393000000004</c:v>
                </c:pt>
                <c:pt idx="758">
                  <c:v>4.5582013000000003</c:v>
                </c:pt>
                <c:pt idx="759">
                  <c:v>4.0877790000000003</c:v>
                </c:pt>
                <c:pt idx="760">
                  <c:v>8.8425729999999998</c:v>
                </c:pt>
                <c:pt idx="761">
                  <c:v>6.0097069999999997</c:v>
                </c:pt>
                <c:pt idx="762">
                  <c:v>3.9814531999999998</c:v>
                </c:pt>
                <c:pt idx="763">
                  <c:v>0.85504389999999997</c:v>
                </c:pt>
                <c:pt idx="764">
                  <c:v>0.85504389999999997</c:v>
                </c:pt>
                <c:pt idx="765">
                  <c:v>7.5406404</c:v>
                </c:pt>
                <c:pt idx="766">
                  <c:v>6.9357420000000003</c:v>
                </c:pt>
                <c:pt idx="767">
                  <c:v>4.4560943000000002</c:v>
                </c:pt>
                <c:pt idx="768">
                  <c:v>8.5077549999999995</c:v>
                </c:pt>
                <c:pt idx="769">
                  <c:v>4.1669083000000002</c:v>
                </c:pt>
                <c:pt idx="770">
                  <c:v>4.7225194000000004</c:v>
                </c:pt>
                <c:pt idx="771">
                  <c:v>5.5644711999999998</c:v>
                </c:pt>
                <c:pt idx="772">
                  <c:v>3.3609662</c:v>
                </c:pt>
                <c:pt idx="773">
                  <c:v>5.0747323</c:v>
                </c:pt>
                <c:pt idx="774">
                  <c:v>4.9577330000000002</c:v>
                </c:pt>
                <c:pt idx="775">
                  <c:v>4.057671</c:v>
                </c:pt>
                <c:pt idx="776">
                  <c:v>3.8963773000000002</c:v>
                </c:pt>
                <c:pt idx="777">
                  <c:v>3.9388255999999999</c:v>
                </c:pt>
                <c:pt idx="778">
                  <c:v>4.6006010000000002</c:v>
                </c:pt>
                <c:pt idx="779">
                  <c:v>3.8587959999999999</c:v>
                </c:pt>
                <c:pt idx="780">
                  <c:v>8.3815080000000002</c:v>
                </c:pt>
                <c:pt idx="781">
                  <c:v>5.0533739999999998</c:v>
                </c:pt>
                <c:pt idx="782">
                  <c:v>7.2041407</c:v>
                </c:pt>
                <c:pt idx="783">
                  <c:v>4.92448</c:v>
                </c:pt>
                <c:pt idx="784">
                  <c:v>2.7454793</c:v>
                </c:pt>
                <c:pt idx="785">
                  <c:v>4.0868095999999996</c:v>
                </c:pt>
                <c:pt idx="786">
                  <c:v>5.0277452</c:v>
                </c:pt>
                <c:pt idx="787">
                  <c:v>3.2767577000000001</c:v>
                </c:pt>
                <c:pt idx="788">
                  <c:v>6.3896009999999999</c:v>
                </c:pt>
                <c:pt idx="789">
                  <c:v>6.994866</c:v>
                </c:pt>
                <c:pt idx="790">
                  <c:v>7.5406404</c:v>
                </c:pt>
                <c:pt idx="791">
                  <c:v>3.6096529999999998</c:v>
                </c:pt>
                <c:pt idx="792">
                  <c:v>4.3174140000000003</c:v>
                </c:pt>
                <c:pt idx="793">
                  <c:v>5.1938686000000001</c:v>
                </c:pt>
                <c:pt idx="794">
                  <c:v>4.301361</c:v>
                </c:pt>
                <c:pt idx="795">
                  <c:v>2.4776647000000001</c:v>
                </c:pt>
                <c:pt idx="796">
                  <c:v>4.483816</c:v>
                </c:pt>
                <c:pt idx="797">
                  <c:v>5.5843579999999999</c:v>
                </c:pt>
                <c:pt idx="798">
                  <c:v>5.2087349999999999</c:v>
                </c:pt>
                <c:pt idx="799">
                  <c:v>5.5961847000000002</c:v>
                </c:pt>
                <c:pt idx="800">
                  <c:v>3.8375556</c:v>
                </c:pt>
                <c:pt idx="801">
                  <c:v>5.3896850000000001</c:v>
                </c:pt>
                <c:pt idx="802">
                  <c:v>4.4606842999999996</c:v>
                </c:pt>
                <c:pt idx="803">
                  <c:v>3.8650324</c:v>
                </c:pt>
                <c:pt idx="804">
                  <c:v>3.5379130000000001</c:v>
                </c:pt>
                <c:pt idx="805">
                  <c:v>1.8285682000000001</c:v>
                </c:pt>
                <c:pt idx="806">
                  <c:v>4.139297</c:v>
                </c:pt>
                <c:pt idx="807">
                  <c:v>4.0984369999999997</c:v>
                </c:pt>
                <c:pt idx="808">
                  <c:v>5.7668366000000004</c:v>
                </c:pt>
                <c:pt idx="809">
                  <c:v>4.1669083000000002</c:v>
                </c:pt>
                <c:pt idx="810">
                  <c:v>2.9479814000000002</c:v>
                </c:pt>
                <c:pt idx="811">
                  <c:v>2.9556944000000001</c:v>
                </c:pt>
                <c:pt idx="812">
                  <c:v>7.7179080000000004</c:v>
                </c:pt>
                <c:pt idx="813">
                  <c:v>4.4291986999999997</c:v>
                </c:pt>
                <c:pt idx="814">
                  <c:v>3.1839504000000001</c:v>
                </c:pt>
                <c:pt idx="815">
                  <c:v>5.6875989999999996</c:v>
                </c:pt>
                <c:pt idx="816">
                  <c:v>4.4817749999999998</c:v>
                </c:pt>
                <c:pt idx="817">
                  <c:v>3.5155523</c:v>
                </c:pt>
                <c:pt idx="818">
                  <c:v>4.1925549999999996</c:v>
                </c:pt>
                <c:pt idx="819">
                  <c:v>2.2612671999999998</c:v>
                </c:pt>
                <c:pt idx="820">
                  <c:v>4.0346299999999999</c:v>
                </c:pt>
                <c:pt idx="821">
                  <c:v>3.9169130000000001</c:v>
                </c:pt>
                <c:pt idx="822">
                  <c:v>6.9195557000000001</c:v>
                </c:pt>
                <c:pt idx="823">
                  <c:v>5.6249422999999998</c:v>
                </c:pt>
                <c:pt idx="824">
                  <c:v>5.1546260000000004</c:v>
                </c:pt>
                <c:pt idx="825">
                  <c:v>5.0503983000000003</c:v>
                </c:pt>
                <c:pt idx="826">
                  <c:v>3.6245193000000002</c:v>
                </c:pt>
                <c:pt idx="827">
                  <c:v>4.4213475999999998</c:v>
                </c:pt>
                <c:pt idx="828">
                  <c:v>0.85504389999999997</c:v>
                </c:pt>
                <c:pt idx="829">
                  <c:v>3.6943505000000001</c:v>
                </c:pt>
                <c:pt idx="830">
                  <c:v>5.1225113999999996</c:v>
                </c:pt>
                <c:pt idx="831">
                  <c:v>4.6533213</c:v>
                </c:pt>
                <c:pt idx="832">
                  <c:v>3.6899799999999998</c:v>
                </c:pt>
                <c:pt idx="833">
                  <c:v>4.4041839999999999</c:v>
                </c:pt>
                <c:pt idx="834">
                  <c:v>5.3592066999999997</c:v>
                </c:pt>
                <c:pt idx="835">
                  <c:v>5.7316555999999999</c:v>
                </c:pt>
                <c:pt idx="836">
                  <c:v>4.7741126999999999</c:v>
                </c:pt>
                <c:pt idx="837">
                  <c:v>2.4776647000000001</c:v>
                </c:pt>
                <c:pt idx="838">
                  <c:v>3.9302427999999998</c:v>
                </c:pt>
                <c:pt idx="839">
                  <c:v>4.3477329999999998</c:v>
                </c:pt>
                <c:pt idx="840">
                  <c:v>8.8425729999999998</c:v>
                </c:pt>
                <c:pt idx="841">
                  <c:v>0.85504389999999997</c:v>
                </c:pt>
                <c:pt idx="842">
                  <c:v>4.4072832999999996</c:v>
                </c:pt>
                <c:pt idx="843">
                  <c:v>4.8754372999999998</c:v>
                </c:pt>
                <c:pt idx="844">
                  <c:v>4.2788997000000002</c:v>
                </c:pt>
                <c:pt idx="845">
                  <c:v>0.85504389999999997</c:v>
                </c:pt>
                <c:pt idx="846">
                  <c:v>4.5436896999999998</c:v>
                </c:pt>
                <c:pt idx="847">
                  <c:v>5.7316555999999999</c:v>
                </c:pt>
                <c:pt idx="848">
                  <c:v>5.0178237000000001</c:v>
                </c:pt>
                <c:pt idx="849">
                  <c:v>4.5250659999999998</c:v>
                </c:pt>
                <c:pt idx="850">
                  <c:v>2.7592392000000001</c:v>
                </c:pt>
                <c:pt idx="851">
                  <c:v>5.8531585000000002</c:v>
                </c:pt>
                <c:pt idx="852">
                  <c:v>1.6336279</c:v>
                </c:pt>
                <c:pt idx="853">
                  <c:v>2.6213582</c:v>
                </c:pt>
                <c:pt idx="854">
                  <c:v>2.4776647000000001</c:v>
                </c:pt>
                <c:pt idx="855">
                  <c:v>4.0877790000000003</c:v>
                </c:pt>
                <c:pt idx="856">
                  <c:v>3.3517952000000002</c:v>
                </c:pt>
                <c:pt idx="857">
                  <c:v>6.5677450000000004</c:v>
                </c:pt>
                <c:pt idx="858">
                  <c:v>2.2631559999999999</c:v>
                </c:pt>
                <c:pt idx="859">
                  <c:v>2.4776647000000001</c:v>
                </c:pt>
                <c:pt idx="860">
                  <c:v>3.3028330000000001</c:v>
                </c:pt>
                <c:pt idx="861">
                  <c:v>2.7370584</c:v>
                </c:pt>
                <c:pt idx="862">
                  <c:v>5.9057035000000004</c:v>
                </c:pt>
                <c:pt idx="863">
                  <c:v>5.1670829999999999</c:v>
                </c:pt>
                <c:pt idx="864">
                  <c:v>3.2178445</c:v>
                </c:pt>
                <c:pt idx="865">
                  <c:v>7.5406404</c:v>
                </c:pt>
                <c:pt idx="866">
                  <c:v>3.5343095999999998</c:v>
                </c:pt>
                <c:pt idx="867">
                  <c:v>1.6549100999999999</c:v>
                </c:pt>
                <c:pt idx="868">
                  <c:v>4.8396679999999996</c:v>
                </c:pt>
                <c:pt idx="869">
                  <c:v>3.7902013999999999</c:v>
                </c:pt>
                <c:pt idx="870">
                  <c:v>4.301361</c:v>
                </c:pt>
                <c:pt idx="871">
                  <c:v>5.0693016000000002</c:v>
                </c:pt>
                <c:pt idx="872">
                  <c:v>3.9381227000000001</c:v>
                </c:pt>
                <c:pt idx="873">
                  <c:v>4.7733829999999999</c:v>
                </c:pt>
                <c:pt idx="874">
                  <c:v>5.2535634</c:v>
                </c:pt>
                <c:pt idx="875">
                  <c:v>4.6233769999999996</c:v>
                </c:pt>
                <c:pt idx="876">
                  <c:v>4.5178380000000002</c:v>
                </c:pt>
                <c:pt idx="877">
                  <c:v>4.9678845000000003</c:v>
                </c:pt>
                <c:pt idx="878">
                  <c:v>5.9735575000000001</c:v>
                </c:pt>
                <c:pt idx="879">
                  <c:v>3.9225110000000001</c:v>
                </c:pt>
                <c:pt idx="880">
                  <c:v>7.5406404</c:v>
                </c:pt>
                <c:pt idx="881">
                  <c:v>3.8587959999999999</c:v>
                </c:pt>
                <c:pt idx="882">
                  <c:v>5.3399700000000001</c:v>
                </c:pt>
                <c:pt idx="883">
                  <c:v>1.4202189999999999</c:v>
                </c:pt>
                <c:pt idx="884">
                  <c:v>5.7316555999999999</c:v>
                </c:pt>
                <c:pt idx="885">
                  <c:v>5.4707160000000004</c:v>
                </c:pt>
                <c:pt idx="886">
                  <c:v>5.1546260000000004</c:v>
                </c:pt>
                <c:pt idx="887">
                  <c:v>3.7950105999999999</c:v>
                </c:pt>
                <c:pt idx="888">
                  <c:v>5.7572155</c:v>
                </c:pt>
                <c:pt idx="889">
                  <c:v>2.4776647000000001</c:v>
                </c:pt>
                <c:pt idx="890">
                  <c:v>6.2019719999999996</c:v>
                </c:pt>
                <c:pt idx="891">
                  <c:v>3.5846089999999999</c:v>
                </c:pt>
                <c:pt idx="892">
                  <c:v>5.5047030000000001</c:v>
                </c:pt>
                <c:pt idx="893">
                  <c:v>3.6899799999999998</c:v>
                </c:pt>
                <c:pt idx="894">
                  <c:v>4.0346299999999999</c:v>
                </c:pt>
                <c:pt idx="895">
                  <c:v>3.7292010000000002</c:v>
                </c:pt>
                <c:pt idx="896">
                  <c:v>4.9786242999999999</c:v>
                </c:pt>
                <c:pt idx="897">
                  <c:v>3.357869</c:v>
                </c:pt>
                <c:pt idx="898">
                  <c:v>2.4776647000000001</c:v>
                </c:pt>
                <c:pt idx="899">
                  <c:v>2.4776647000000001</c:v>
                </c:pt>
                <c:pt idx="900">
                  <c:v>4.4663342999999998</c:v>
                </c:pt>
                <c:pt idx="901">
                  <c:v>4.4439520000000003</c:v>
                </c:pt>
                <c:pt idx="902">
                  <c:v>3.7042334000000001</c:v>
                </c:pt>
                <c:pt idx="903">
                  <c:v>8.7143160000000002</c:v>
                </c:pt>
                <c:pt idx="904">
                  <c:v>5.5843579999999999</c:v>
                </c:pt>
                <c:pt idx="905">
                  <c:v>5.6262999999999996</c:v>
                </c:pt>
                <c:pt idx="906">
                  <c:v>5.5950449999999998</c:v>
                </c:pt>
                <c:pt idx="907">
                  <c:v>7.7179080000000004</c:v>
                </c:pt>
                <c:pt idx="908">
                  <c:v>2.7767997000000002</c:v>
                </c:pt>
                <c:pt idx="909">
                  <c:v>5.2440376000000004</c:v>
                </c:pt>
                <c:pt idx="910">
                  <c:v>3.5408642000000001</c:v>
                </c:pt>
                <c:pt idx="911">
                  <c:v>4.9023355999999998</c:v>
                </c:pt>
                <c:pt idx="912">
                  <c:v>2.2612671999999998</c:v>
                </c:pt>
                <c:pt idx="913">
                  <c:v>2.7454793</c:v>
                </c:pt>
                <c:pt idx="914">
                  <c:v>3.5502446000000001</c:v>
                </c:pt>
                <c:pt idx="915">
                  <c:v>3.3928094</c:v>
                </c:pt>
                <c:pt idx="916">
                  <c:v>5.5644711999999998</c:v>
                </c:pt>
                <c:pt idx="917">
                  <c:v>2.7481713000000001</c:v>
                </c:pt>
                <c:pt idx="918">
                  <c:v>4.2590475000000003</c:v>
                </c:pt>
                <c:pt idx="919">
                  <c:v>3.2162442000000002</c:v>
                </c:pt>
                <c:pt idx="920">
                  <c:v>4.9544015000000003</c:v>
                </c:pt>
                <c:pt idx="921">
                  <c:v>2.6286779999999998</c:v>
                </c:pt>
                <c:pt idx="922">
                  <c:v>3.7920120000000002</c:v>
                </c:pt>
                <c:pt idx="923">
                  <c:v>4.1609983000000001</c:v>
                </c:pt>
                <c:pt idx="924">
                  <c:v>6.6092890000000004</c:v>
                </c:pt>
                <c:pt idx="925">
                  <c:v>5.5725923000000002</c:v>
                </c:pt>
                <c:pt idx="926">
                  <c:v>5.0277452</c:v>
                </c:pt>
                <c:pt idx="927">
                  <c:v>3.6245193000000002</c:v>
                </c:pt>
                <c:pt idx="928">
                  <c:v>4.8935924000000002</c:v>
                </c:pt>
                <c:pt idx="929">
                  <c:v>4.0877790000000003</c:v>
                </c:pt>
                <c:pt idx="930">
                  <c:v>4.8517869999999998</c:v>
                </c:pt>
                <c:pt idx="931">
                  <c:v>5.3592066999999997</c:v>
                </c:pt>
                <c:pt idx="932">
                  <c:v>5.187176</c:v>
                </c:pt>
                <c:pt idx="933">
                  <c:v>5.428763</c:v>
                </c:pt>
                <c:pt idx="934">
                  <c:v>4.6144559999999997</c:v>
                </c:pt>
                <c:pt idx="935">
                  <c:v>2.3781344999999998</c:v>
                </c:pt>
                <c:pt idx="936">
                  <c:v>4.2059740000000003</c:v>
                </c:pt>
                <c:pt idx="937">
                  <c:v>5.2482319999999998</c:v>
                </c:pt>
                <c:pt idx="938">
                  <c:v>4.2353797000000002</c:v>
                </c:pt>
                <c:pt idx="939">
                  <c:v>3.9845907999999999</c:v>
                </c:pt>
                <c:pt idx="940">
                  <c:v>4.301361</c:v>
                </c:pt>
                <c:pt idx="941">
                  <c:v>2.8482368</c:v>
                </c:pt>
                <c:pt idx="942">
                  <c:v>5.8444830000000003</c:v>
                </c:pt>
                <c:pt idx="943">
                  <c:v>4.9889273999999997</c:v>
                </c:pt>
                <c:pt idx="944">
                  <c:v>2.5096370000000001</c:v>
                </c:pt>
                <c:pt idx="945">
                  <c:v>5.3714256000000002</c:v>
                </c:pt>
                <c:pt idx="946">
                  <c:v>4.3434954000000001</c:v>
                </c:pt>
                <c:pt idx="947">
                  <c:v>2.9934219999999998</c:v>
                </c:pt>
                <c:pt idx="948">
                  <c:v>5.7589949999999996</c:v>
                </c:pt>
                <c:pt idx="949">
                  <c:v>3.9814531999999998</c:v>
                </c:pt>
                <c:pt idx="950">
                  <c:v>5.6059929999999998</c:v>
                </c:pt>
                <c:pt idx="951">
                  <c:v>2.4776647000000001</c:v>
                </c:pt>
                <c:pt idx="952">
                  <c:v>5.3705939999999996</c:v>
                </c:pt>
                <c:pt idx="953">
                  <c:v>4.8285130000000001</c:v>
                </c:pt>
                <c:pt idx="954">
                  <c:v>3.0622829999999999</c:v>
                </c:pt>
                <c:pt idx="955">
                  <c:v>2.8798943000000001</c:v>
                </c:pt>
                <c:pt idx="956">
                  <c:v>4.5250659999999998</c:v>
                </c:pt>
                <c:pt idx="957">
                  <c:v>7.5896505999999997</c:v>
                </c:pt>
                <c:pt idx="958">
                  <c:v>1.8898277999999999</c:v>
                </c:pt>
                <c:pt idx="959">
                  <c:v>2.4659206999999999</c:v>
                </c:pt>
                <c:pt idx="960">
                  <c:v>3.3028330000000001</c:v>
                </c:pt>
                <c:pt idx="961">
                  <c:v>6.2621903000000003</c:v>
                </c:pt>
                <c:pt idx="962">
                  <c:v>3.9845907999999999</c:v>
                </c:pt>
                <c:pt idx="963">
                  <c:v>5.0503983000000003</c:v>
                </c:pt>
                <c:pt idx="964">
                  <c:v>3.3517952000000002</c:v>
                </c:pt>
                <c:pt idx="965">
                  <c:v>4.3983026000000001</c:v>
                </c:pt>
                <c:pt idx="966">
                  <c:v>4.3519889999999997</c:v>
                </c:pt>
                <c:pt idx="967">
                  <c:v>2.4776647000000001</c:v>
                </c:pt>
                <c:pt idx="968">
                  <c:v>4.4646062999999998</c:v>
                </c:pt>
                <c:pt idx="969">
                  <c:v>4.5610356000000003</c:v>
                </c:pt>
                <c:pt idx="970">
                  <c:v>3.9428369999999999</c:v>
                </c:pt>
                <c:pt idx="971">
                  <c:v>4.8285130000000001</c:v>
                </c:pt>
                <c:pt idx="972">
                  <c:v>2.0490186000000001</c:v>
                </c:pt>
                <c:pt idx="973">
                  <c:v>4.0106859999999998</c:v>
                </c:pt>
                <c:pt idx="974">
                  <c:v>5.5207066999999999</c:v>
                </c:pt>
                <c:pt idx="975">
                  <c:v>2.9934219999999998</c:v>
                </c:pt>
                <c:pt idx="976">
                  <c:v>3.9324962999999999</c:v>
                </c:pt>
                <c:pt idx="977">
                  <c:v>8.104984</c:v>
                </c:pt>
                <c:pt idx="978">
                  <c:v>2.4776647000000001</c:v>
                </c:pt>
                <c:pt idx="979">
                  <c:v>4.7316390000000004</c:v>
                </c:pt>
                <c:pt idx="980">
                  <c:v>4.8035774</c:v>
                </c:pt>
                <c:pt idx="981">
                  <c:v>6.3291883000000002</c:v>
                </c:pt>
                <c:pt idx="982">
                  <c:v>7.1833824999999996</c:v>
                </c:pt>
                <c:pt idx="983">
                  <c:v>3.2178445</c:v>
                </c:pt>
                <c:pt idx="984">
                  <c:v>4.7647195</c:v>
                </c:pt>
                <c:pt idx="985">
                  <c:v>2.5483142999999999</c:v>
                </c:pt>
                <c:pt idx="986">
                  <c:v>8.8425729999999998</c:v>
                </c:pt>
                <c:pt idx="987">
                  <c:v>0.85504389999999997</c:v>
                </c:pt>
                <c:pt idx="988">
                  <c:v>6.2796770000000004</c:v>
                </c:pt>
                <c:pt idx="989">
                  <c:v>4.6890479999999997</c:v>
                </c:pt>
                <c:pt idx="990">
                  <c:v>5.7693586000000003</c:v>
                </c:pt>
                <c:pt idx="991">
                  <c:v>4.5937967000000004</c:v>
                </c:pt>
                <c:pt idx="992">
                  <c:v>5.3896850000000001</c:v>
                </c:pt>
                <c:pt idx="993">
                  <c:v>4.0979000000000001</c:v>
                </c:pt>
                <c:pt idx="994">
                  <c:v>3.5502446000000001</c:v>
                </c:pt>
                <c:pt idx="995">
                  <c:v>4.1752950000000002</c:v>
                </c:pt>
                <c:pt idx="996">
                  <c:v>4.0205609999999998</c:v>
                </c:pt>
                <c:pt idx="997">
                  <c:v>5.3845906000000001</c:v>
                </c:pt>
                <c:pt idx="998">
                  <c:v>5.3264984999999996</c:v>
                </c:pt>
                <c:pt idx="999">
                  <c:v>4.2119717999999997</c:v>
                </c:pt>
                <c:pt idx="1000">
                  <c:v>3.1458507</c:v>
                </c:pt>
                <c:pt idx="1001">
                  <c:v>4.3172072999999997</c:v>
                </c:pt>
                <c:pt idx="1002">
                  <c:v>7.3594369999999998</c:v>
                </c:pt>
                <c:pt idx="1003">
                  <c:v>3.0947339999999999</c:v>
                </c:pt>
                <c:pt idx="1004">
                  <c:v>5.6816550000000001</c:v>
                </c:pt>
                <c:pt idx="1005">
                  <c:v>4.8935924000000002</c:v>
                </c:pt>
                <c:pt idx="1006">
                  <c:v>4.0295586999999999</c:v>
                </c:pt>
                <c:pt idx="1007">
                  <c:v>3.5652604000000001</c:v>
                </c:pt>
                <c:pt idx="1008">
                  <c:v>3.6106639999999999</c:v>
                </c:pt>
                <c:pt idx="1009">
                  <c:v>5.2252673999999999</c:v>
                </c:pt>
                <c:pt idx="1010">
                  <c:v>3.9307113</c:v>
                </c:pt>
                <c:pt idx="1011">
                  <c:v>3.5844488000000001</c:v>
                </c:pt>
                <c:pt idx="1012">
                  <c:v>2.4776647000000001</c:v>
                </c:pt>
                <c:pt idx="1013">
                  <c:v>6.3245955</c:v>
                </c:pt>
                <c:pt idx="1014">
                  <c:v>5.9121493999999997</c:v>
                </c:pt>
                <c:pt idx="1015">
                  <c:v>2.4776647000000001</c:v>
                </c:pt>
                <c:pt idx="1016">
                  <c:v>4.3886136999999996</c:v>
                </c:pt>
                <c:pt idx="1017">
                  <c:v>2.9934219999999998</c:v>
                </c:pt>
                <c:pt idx="1018">
                  <c:v>3.844506</c:v>
                </c:pt>
                <c:pt idx="1019">
                  <c:v>4.2511505999999999</c:v>
                </c:pt>
                <c:pt idx="1020">
                  <c:v>4.6091470000000001</c:v>
                </c:pt>
                <c:pt idx="1021">
                  <c:v>4.4120460000000001</c:v>
                </c:pt>
                <c:pt idx="1022">
                  <c:v>5.6875989999999996</c:v>
                </c:pt>
                <c:pt idx="1023">
                  <c:v>4.006786</c:v>
                </c:pt>
                <c:pt idx="1024">
                  <c:v>1.4202189999999999</c:v>
                </c:pt>
                <c:pt idx="1025">
                  <c:v>3.872566</c:v>
                </c:pt>
                <c:pt idx="1026">
                  <c:v>4.6570168000000001</c:v>
                </c:pt>
                <c:pt idx="1027">
                  <c:v>5.6262999999999996</c:v>
                </c:pt>
                <c:pt idx="1028">
                  <c:v>5.3736350000000002</c:v>
                </c:pt>
                <c:pt idx="1029">
                  <c:v>4.3694123999999999</c:v>
                </c:pt>
                <c:pt idx="1030">
                  <c:v>5.351839</c:v>
                </c:pt>
                <c:pt idx="1031">
                  <c:v>5.1546260000000004</c:v>
                </c:pt>
                <c:pt idx="1032">
                  <c:v>4.5662370000000001</c:v>
                </c:pt>
                <c:pt idx="1033">
                  <c:v>5.2021356000000001</c:v>
                </c:pt>
                <c:pt idx="1034">
                  <c:v>4.88408</c:v>
                </c:pt>
                <c:pt idx="1035">
                  <c:v>5.2396130000000003</c:v>
                </c:pt>
                <c:pt idx="1036">
                  <c:v>4.8377169999999996</c:v>
                </c:pt>
                <c:pt idx="1037">
                  <c:v>4.7814794000000003</c:v>
                </c:pt>
                <c:pt idx="1038">
                  <c:v>3.8392472</c:v>
                </c:pt>
                <c:pt idx="1039">
                  <c:v>4.0877790000000003</c:v>
                </c:pt>
                <c:pt idx="1040">
                  <c:v>4.6487293000000003</c:v>
                </c:pt>
                <c:pt idx="1041">
                  <c:v>6.4968519999999996</c:v>
                </c:pt>
                <c:pt idx="1042">
                  <c:v>4.9098715999999998</c:v>
                </c:pt>
                <c:pt idx="1043">
                  <c:v>5.3088546000000001</c:v>
                </c:pt>
                <c:pt idx="1044">
                  <c:v>3.8220265000000002</c:v>
                </c:pt>
                <c:pt idx="1045">
                  <c:v>5.6781864000000004</c:v>
                </c:pt>
                <c:pt idx="1046">
                  <c:v>5.9852759999999998</c:v>
                </c:pt>
                <c:pt idx="1047">
                  <c:v>4.2590475000000003</c:v>
                </c:pt>
                <c:pt idx="1048">
                  <c:v>4.8935924000000002</c:v>
                </c:pt>
                <c:pt idx="1049">
                  <c:v>4.7178535000000004</c:v>
                </c:pt>
                <c:pt idx="1050">
                  <c:v>5.8409104000000003</c:v>
                </c:pt>
                <c:pt idx="1051">
                  <c:v>4.6746629999999998</c:v>
                </c:pt>
                <c:pt idx="1052">
                  <c:v>4.7225194000000004</c:v>
                </c:pt>
                <c:pt idx="1053">
                  <c:v>3.2232554000000002</c:v>
                </c:pt>
                <c:pt idx="1054">
                  <c:v>4.7625804</c:v>
                </c:pt>
                <c:pt idx="1055">
                  <c:v>5.1022277000000003</c:v>
                </c:pt>
                <c:pt idx="1056">
                  <c:v>3.996019</c:v>
                </c:pt>
                <c:pt idx="1057">
                  <c:v>5.4969172000000004</c:v>
                </c:pt>
                <c:pt idx="1058">
                  <c:v>4.0877790000000003</c:v>
                </c:pt>
                <c:pt idx="1059">
                  <c:v>4.0948358000000002</c:v>
                </c:pt>
                <c:pt idx="1060">
                  <c:v>4.7597440000000004</c:v>
                </c:pt>
                <c:pt idx="1061">
                  <c:v>3.0720358000000001</c:v>
                </c:pt>
                <c:pt idx="1062">
                  <c:v>5.0277452</c:v>
                </c:pt>
                <c:pt idx="1063">
                  <c:v>5.7451105</c:v>
                </c:pt>
                <c:pt idx="1064">
                  <c:v>4.8523364000000004</c:v>
                </c:pt>
                <c:pt idx="1065">
                  <c:v>4.2744017000000003</c:v>
                </c:pt>
                <c:pt idx="1066">
                  <c:v>5.3481100000000001</c:v>
                </c:pt>
                <c:pt idx="1067">
                  <c:v>2.6163476000000001</c:v>
                </c:pt>
                <c:pt idx="1068">
                  <c:v>4.7625804</c:v>
                </c:pt>
                <c:pt idx="1069">
                  <c:v>3.9994836</c:v>
                </c:pt>
                <c:pt idx="1070">
                  <c:v>6.0775714000000001</c:v>
                </c:pt>
                <c:pt idx="1071">
                  <c:v>4.6747829999999997</c:v>
                </c:pt>
                <c:pt idx="1072">
                  <c:v>4.0338180000000001</c:v>
                </c:pt>
                <c:pt idx="1073">
                  <c:v>2.9934219999999998</c:v>
                </c:pt>
                <c:pt idx="1074">
                  <c:v>4.6586939999999997</c:v>
                </c:pt>
                <c:pt idx="1075">
                  <c:v>4.6135279999999996</c:v>
                </c:pt>
                <c:pt idx="1076">
                  <c:v>3.8587959999999999</c:v>
                </c:pt>
                <c:pt idx="1077">
                  <c:v>6.3147992999999998</c:v>
                </c:pt>
                <c:pt idx="1078">
                  <c:v>4.2222689999999998</c:v>
                </c:pt>
                <c:pt idx="1079">
                  <c:v>6.716107</c:v>
                </c:pt>
                <c:pt idx="1080">
                  <c:v>3.7535740999999998</c:v>
                </c:pt>
                <c:pt idx="1081">
                  <c:v>0.85504389999999997</c:v>
                </c:pt>
                <c:pt idx="1082">
                  <c:v>4.0619420000000002</c:v>
                </c:pt>
                <c:pt idx="1083">
                  <c:v>3.8113358000000002</c:v>
                </c:pt>
                <c:pt idx="1084">
                  <c:v>4.7225194000000004</c:v>
                </c:pt>
                <c:pt idx="1085">
                  <c:v>4.2557080000000003</c:v>
                </c:pt>
                <c:pt idx="1086">
                  <c:v>4.4790039999999998</c:v>
                </c:pt>
                <c:pt idx="1087">
                  <c:v>0.85504389999999997</c:v>
                </c:pt>
                <c:pt idx="1088">
                  <c:v>1.8666483</c:v>
                </c:pt>
                <c:pt idx="1089">
                  <c:v>4.5626315999999996</c:v>
                </c:pt>
                <c:pt idx="1090">
                  <c:v>4.2204280000000001</c:v>
                </c:pt>
                <c:pt idx="1091">
                  <c:v>3.5502446000000001</c:v>
                </c:pt>
                <c:pt idx="1092">
                  <c:v>5.0277452</c:v>
                </c:pt>
                <c:pt idx="1093">
                  <c:v>4.740399</c:v>
                </c:pt>
                <c:pt idx="1094">
                  <c:v>5.6781864000000004</c:v>
                </c:pt>
                <c:pt idx="1095">
                  <c:v>0.85504389999999997</c:v>
                </c:pt>
                <c:pt idx="1096">
                  <c:v>2.6213582</c:v>
                </c:pt>
                <c:pt idx="1097">
                  <c:v>2.9322474000000001</c:v>
                </c:pt>
                <c:pt idx="1098">
                  <c:v>4.1324471999999997</c:v>
                </c:pt>
                <c:pt idx="1099">
                  <c:v>4.8754372999999998</c:v>
                </c:pt>
                <c:pt idx="1100">
                  <c:v>2.4776647000000001</c:v>
                </c:pt>
                <c:pt idx="1101">
                  <c:v>5.1390038000000002</c:v>
                </c:pt>
                <c:pt idx="1102">
                  <c:v>7.7586813000000001</c:v>
                </c:pt>
                <c:pt idx="1103">
                  <c:v>5.4529233000000001</c:v>
                </c:pt>
                <c:pt idx="1104">
                  <c:v>8.0109569999999994</c:v>
                </c:pt>
                <c:pt idx="1105">
                  <c:v>1.6549100999999999</c:v>
                </c:pt>
                <c:pt idx="1106">
                  <c:v>5.5295924999999997</c:v>
                </c:pt>
                <c:pt idx="1107">
                  <c:v>2.9519790000000001</c:v>
                </c:pt>
                <c:pt idx="1108">
                  <c:v>5.4291786999999996</c:v>
                </c:pt>
                <c:pt idx="1109">
                  <c:v>4.4788040000000002</c:v>
                </c:pt>
                <c:pt idx="1110">
                  <c:v>3.6899799999999998</c:v>
                </c:pt>
                <c:pt idx="1111">
                  <c:v>3.7170109999999998</c:v>
                </c:pt>
                <c:pt idx="1112">
                  <c:v>3.8261623</c:v>
                </c:pt>
                <c:pt idx="1113">
                  <c:v>3.2545440000000001</c:v>
                </c:pt>
                <c:pt idx="1114">
                  <c:v>5.0277452</c:v>
                </c:pt>
                <c:pt idx="1115">
                  <c:v>3.5502446000000001</c:v>
                </c:pt>
                <c:pt idx="1116">
                  <c:v>2.7767997000000002</c:v>
                </c:pt>
                <c:pt idx="1117">
                  <c:v>3.1199941999999998</c:v>
                </c:pt>
                <c:pt idx="1118">
                  <c:v>3.4433508000000002</c:v>
                </c:pt>
                <c:pt idx="1119">
                  <c:v>4.3694123999999999</c:v>
                </c:pt>
                <c:pt idx="1120">
                  <c:v>4.8754372999999998</c:v>
                </c:pt>
                <c:pt idx="1121">
                  <c:v>4.7978953999999998</c:v>
                </c:pt>
                <c:pt idx="1122">
                  <c:v>2.9785971999999998</c:v>
                </c:pt>
                <c:pt idx="1123">
                  <c:v>3.2767577000000001</c:v>
                </c:pt>
                <c:pt idx="1124">
                  <c:v>4.7697520000000004</c:v>
                </c:pt>
                <c:pt idx="1125">
                  <c:v>1.6649323</c:v>
                </c:pt>
                <c:pt idx="1126">
                  <c:v>4.4079303999999997</c:v>
                </c:pt>
                <c:pt idx="1127">
                  <c:v>4.9023355999999998</c:v>
                </c:pt>
                <c:pt idx="1128">
                  <c:v>5.9735575000000001</c:v>
                </c:pt>
                <c:pt idx="1129">
                  <c:v>4.7597440000000004</c:v>
                </c:pt>
                <c:pt idx="1130">
                  <c:v>4.6852479999999996</c:v>
                </c:pt>
                <c:pt idx="1131">
                  <c:v>3.7642061999999998</c:v>
                </c:pt>
                <c:pt idx="1132">
                  <c:v>4.0877790000000003</c:v>
                </c:pt>
                <c:pt idx="1133">
                  <c:v>2.9934219999999998</c:v>
                </c:pt>
                <c:pt idx="1134">
                  <c:v>2.8798943000000001</c:v>
                </c:pt>
                <c:pt idx="1135">
                  <c:v>2.5096370000000001</c:v>
                </c:pt>
                <c:pt idx="1136">
                  <c:v>3.1280057000000001</c:v>
                </c:pt>
                <c:pt idx="1137">
                  <c:v>4.2854885999999999</c:v>
                </c:pt>
                <c:pt idx="1138">
                  <c:v>3.0916747999999998</c:v>
                </c:pt>
                <c:pt idx="1139">
                  <c:v>4.8108234000000003</c:v>
                </c:pt>
                <c:pt idx="1140">
                  <c:v>0.85504389999999997</c:v>
                </c:pt>
                <c:pt idx="1141">
                  <c:v>2.5096370000000001</c:v>
                </c:pt>
                <c:pt idx="1142">
                  <c:v>6.8265513999999996</c:v>
                </c:pt>
                <c:pt idx="1143">
                  <c:v>4.7297133999999996</c:v>
                </c:pt>
                <c:pt idx="1144">
                  <c:v>4.8775430000000002</c:v>
                </c:pt>
                <c:pt idx="1145">
                  <c:v>4.9023355999999998</c:v>
                </c:pt>
                <c:pt idx="1146">
                  <c:v>2.6286779999999998</c:v>
                </c:pt>
                <c:pt idx="1147">
                  <c:v>2.9479814000000002</c:v>
                </c:pt>
                <c:pt idx="1148">
                  <c:v>4.5250659999999998</c:v>
                </c:pt>
                <c:pt idx="1149">
                  <c:v>5.0491114000000001</c:v>
                </c:pt>
                <c:pt idx="1150">
                  <c:v>4.8692802999999998</c:v>
                </c:pt>
                <c:pt idx="1151">
                  <c:v>3.8938869999999999</c:v>
                </c:pt>
                <c:pt idx="1152">
                  <c:v>4.4685639999999998</c:v>
                </c:pt>
                <c:pt idx="1153">
                  <c:v>5.5309385999999998</c:v>
                </c:pt>
                <c:pt idx="1154">
                  <c:v>2.2584922000000001</c:v>
                </c:pt>
                <c:pt idx="1155">
                  <c:v>4.7065989999999998</c:v>
                </c:pt>
                <c:pt idx="1156">
                  <c:v>2.9322474000000001</c:v>
                </c:pt>
                <c:pt idx="1157">
                  <c:v>4.3071218</c:v>
                </c:pt>
                <c:pt idx="1158">
                  <c:v>6.1216784000000004</c:v>
                </c:pt>
                <c:pt idx="1159">
                  <c:v>4.4664006000000001</c:v>
                </c:pt>
                <c:pt idx="1160">
                  <c:v>6.2360544000000004</c:v>
                </c:pt>
                <c:pt idx="1161">
                  <c:v>5.5373225000000001</c:v>
                </c:pt>
                <c:pt idx="1162">
                  <c:v>2.9934219999999998</c:v>
                </c:pt>
                <c:pt idx="1163">
                  <c:v>5.1546260000000004</c:v>
                </c:pt>
                <c:pt idx="1164">
                  <c:v>5.2868230000000001</c:v>
                </c:pt>
                <c:pt idx="1165">
                  <c:v>5.0503983000000003</c:v>
                </c:pt>
                <c:pt idx="1166">
                  <c:v>2.9934219999999998</c:v>
                </c:pt>
                <c:pt idx="1167">
                  <c:v>4.3434954000000001</c:v>
                </c:pt>
                <c:pt idx="1168">
                  <c:v>1.9683204000000001</c:v>
                </c:pt>
                <c:pt idx="1169">
                  <c:v>9.1922870000000003</c:v>
                </c:pt>
                <c:pt idx="1170">
                  <c:v>4.0619420000000002</c:v>
                </c:pt>
                <c:pt idx="1171">
                  <c:v>2.4206702999999998</c:v>
                </c:pt>
                <c:pt idx="1172">
                  <c:v>2.6979522999999999</c:v>
                </c:pt>
                <c:pt idx="1173">
                  <c:v>5.2187859999999997</c:v>
                </c:pt>
                <c:pt idx="1174">
                  <c:v>8.1910530000000001</c:v>
                </c:pt>
                <c:pt idx="1175">
                  <c:v>5.5644711999999998</c:v>
                </c:pt>
                <c:pt idx="1176">
                  <c:v>3.5906262</c:v>
                </c:pt>
                <c:pt idx="1177">
                  <c:v>3.8392472</c:v>
                </c:pt>
                <c:pt idx="1178">
                  <c:v>4.3081202999999997</c:v>
                </c:pt>
                <c:pt idx="1179">
                  <c:v>3.8650324</c:v>
                </c:pt>
                <c:pt idx="1180">
                  <c:v>4.6487293000000003</c:v>
                </c:pt>
                <c:pt idx="1181">
                  <c:v>2.7289598000000002</c:v>
                </c:pt>
                <c:pt idx="1182">
                  <c:v>4.4791746000000003</c:v>
                </c:pt>
                <c:pt idx="1183">
                  <c:v>5.482621</c:v>
                </c:pt>
                <c:pt idx="1184">
                  <c:v>8.8425729999999998</c:v>
                </c:pt>
                <c:pt idx="1185">
                  <c:v>4.9033183999999999</c:v>
                </c:pt>
                <c:pt idx="1186">
                  <c:v>2.4776647000000001</c:v>
                </c:pt>
                <c:pt idx="1187">
                  <c:v>5.0158544000000003</c:v>
                </c:pt>
                <c:pt idx="1188">
                  <c:v>5.5813069999999998</c:v>
                </c:pt>
                <c:pt idx="1189">
                  <c:v>4.8351873999999997</c:v>
                </c:pt>
                <c:pt idx="1190">
                  <c:v>5.4488159999999999</c:v>
                </c:pt>
                <c:pt idx="1191">
                  <c:v>3.5752079999999999</c:v>
                </c:pt>
                <c:pt idx="1192">
                  <c:v>3.3517952000000002</c:v>
                </c:pt>
                <c:pt idx="1193">
                  <c:v>5.5639960000000004</c:v>
                </c:pt>
                <c:pt idx="1194">
                  <c:v>5.5843579999999999</c:v>
                </c:pt>
                <c:pt idx="1195">
                  <c:v>6.2256220000000004</c:v>
                </c:pt>
                <c:pt idx="1196">
                  <c:v>4.3597859999999997</c:v>
                </c:pt>
                <c:pt idx="1197">
                  <c:v>1.8666483</c:v>
                </c:pt>
                <c:pt idx="1198">
                  <c:v>5.2021356000000001</c:v>
                </c:pt>
                <c:pt idx="1199">
                  <c:v>2.4776647000000001</c:v>
                </c:pt>
                <c:pt idx="1200">
                  <c:v>5.0704279999999997</c:v>
                </c:pt>
                <c:pt idx="1201">
                  <c:v>5.7957830000000001</c:v>
                </c:pt>
                <c:pt idx="1202">
                  <c:v>2.1755795</c:v>
                </c:pt>
                <c:pt idx="1203">
                  <c:v>1.8565252000000001</c:v>
                </c:pt>
                <c:pt idx="1204">
                  <c:v>5.4226264999999998</c:v>
                </c:pt>
                <c:pt idx="1205">
                  <c:v>6.1889219999999998</c:v>
                </c:pt>
                <c:pt idx="1206">
                  <c:v>5.3267335999999998</c:v>
                </c:pt>
                <c:pt idx="1207">
                  <c:v>1.5893207</c:v>
                </c:pt>
                <c:pt idx="1208">
                  <c:v>3.4210362000000001</c:v>
                </c:pt>
                <c:pt idx="1209">
                  <c:v>3.2618144</c:v>
                </c:pt>
                <c:pt idx="1210">
                  <c:v>4.6711910000000003</c:v>
                </c:pt>
                <c:pt idx="1211">
                  <c:v>3.4210362000000001</c:v>
                </c:pt>
                <c:pt idx="1212">
                  <c:v>6.5330944000000004</c:v>
                </c:pt>
                <c:pt idx="1213">
                  <c:v>5.8802751999999998</c:v>
                </c:pt>
                <c:pt idx="1214">
                  <c:v>2.8404574</c:v>
                </c:pt>
                <c:pt idx="1215">
                  <c:v>4.1752950000000002</c:v>
                </c:pt>
                <c:pt idx="1216">
                  <c:v>2.9934219999999998</c:v>
                </c:pt>
                <c:pt idx="1217">
                  <c:v>4.8812660000000001</c:v>
                </c:pt>
                <c:pt idx="1218">
                  <c:v>3.2731533000000002</c:v>
                </c:pt>
                <c:pt idx="1219">
                  <c:v>5.1755323000000004</c:v>
                </c:pt>
                <c:pt idx="1220">
                  <c:v>3.2093658</c:v>
                </c:pt>
                <c:pt idx="1221">
                  <c:v>5.6262999999999996</c:v>
                </c:pt>
                <c:pt idx="1222">
                  <c:v>5.412979</c:v>
                </c:pt>
                <c:pt idx="1223">
                  <c:v>4.9317694000000003</c:v>
                </c:pt>
                <c:pt idx="1224">
                  <c:v>4.2788997000000002</c:v>
                </c:pt>
                <c:pt idx="1225">
                  <c:v>7.8696780000000004</c:v>
                </c:pt>
                <c:pt idx="1226">
                  <c:v>3.4122064000000001</c:v>
                </c:pt>
                <c:pt idx="1227">
                  <c:v>4.5960960000000002</c:v>
                </c:pt>
                <c:pt idx="1228">
                  <c:v>5.135745</c:v>
                </c:pt>
                <c:pt idx="1229">
                  <c:v>2.7454793</c:v>
                </c:pt>
                <c:pt idx="1230">
                  <c:v>4.7140693999999996</c:v>
                </c:pt>
                <c:pt idx="1231">
                  <c:v>5.1546260000000004</c:v>
                </c:pt>
                <c:pt idx="1232">
                  <c:v>4.286975</c:v>
                </c:pt>
                <c:pt idx="1233">
                  <c:v>6.5482040000000001</c:v>
                </c:pt>
                <c:pt idx="1234">
                  <c:v>5.5309385999999998</c:v>
                </c:pt>
                <c:pt idx="1235">
                  <c:v>5.1391172000000003</c:v>
                </c:pt>
                <c:pt idx="1236">
                  <c:v>6.9419893999999998</c:v>
                </c:pt>
                <c:pt idx="1237">
                  <c:v>3.9314992000000002</c:v>
                </c:pt>
                <c:pt idx="1238">
                  <c:v>4.1382823000000002</c:v>
                </c:pt>
                <c:pt idx="1239">
                  <c:v>5.5289349999999997</c:v>
                </c:pt>
                <c:pt idx="1240">
                  <c:v>4.4010787000000002</c:v>
                </c:pt>
                <c:pt idx="1241">
                  <c:v>5.8931250000000004</c:v>
                </c:pt>
                <c:pt idx="1242">
                  <c:v>4.013325</c:v>
                </c:pt>
                <c:pt idx="1243">
                  <c:v>4.4770265</c:v>
                </c:pt>
                <c:pt idx="1244">
                  <c:v>3.6245193000000002</c:v>
                </c:pt>
                <c:pt idx="1245">
                  <c:v>4.7847914999999999</c:v>
                </c:pt>
                <c:pt idx="1246">
                  <c:v>4.1758160000000002</c:v>
                </c:pt>
                <c:pt idx="1247">
                  <c:v>5.8400053999999999</c:v>
                </c:pt>
                <c:pt idx="1248">
                  <c:v>4.5372553</c:v>
                </c:pt>
                <c:pt idx="1249">
                  <c:v>5.7537536999999999</c:v>
                </c:pt>
                <c:pt idx="1250">
                  <c:v>5.5973899999999999</c:v>
                </c:pt>
                <c:pt idx="1251">
                  <c:v>4.7084789999999996</c:v>
                </c:pt>
                <c:pt idx="1252">
                  <c:v>7.7871965999999997</c:v>
                </c:pt>
                <c:pt idx="1253">
                  <c:v>5.7720045999999998</c:v>
                </c:pt>
                <c:pt idx="1254">
                  <c:v>4.2664504000000001</c:v>
                </c:pt>
                <c:pt idx="1255">
                  <c:v>3.8104908000000002</c:v>
                </c:pt>
                <c:pt idx="1256">
                  <c:v>5.1214909999999998</c:v>
                </c:pt>
                <c:pt idx="1257">
                  <c:v>4.0942783</c:v>
                </c:pt>
                <c:pt idx="1258">
                  <c:v>4.8146620000000002</c:v>
                </c:pt>
                <c:pt idx="1259">
                  <c:v>5.2988770000000001</c:v>
                </c:pt>
                <c:pt idx="1260">
                  <c:v>4.2664504000000001</c:v>
                </c:pt>
                <c:pt idx="1261">
                  <c:v>2.0490186000000001</c:v>
                </c:pt>
                <c:pt idx="1262">
                  <c:v>3.2338428000000001</c:v>
                </c:pt>
                <c:pt idx="1263">
                  <c:v>6.3712030000000004</c:v>
                </c:pt>
                <c:pt idx="1264">
                  <c:v>2.8798943000000001</c:v>
                </c:pt>
                <c:pt idx="1265">
                  <c:v>4.245641</c:v>
                </c:pt>
                <c:pt idx="1266">
                  <c:v>2.4776647000000001</c:v>
                </c:pt>
                <c:pt idx="1267">
                  <c:v>4.0948358000000002</c:v>
                </c:pt>
                <c:pt idx="1268">
                  <c:v>4.4685639999999998</c:v>
                </c:pt>
                <c:pt idx="1269">
                  <c:v>2.4776647000000001</c:v>
                </c:pt>
                <c:pt idx="1270">
                  <c:v>4.8138610000000002</c:v>
                </c:pt>
                <c:pt idx="1271">
                  <c:v>4.6746629999999998</c:v>
                </c:pt>
                <c:pt idx="1272">
                  <c:v>5.6781864000000004</c:v>
                </c:pt>
                <c:pt idx="1273">
                  <c:v>8.5077549999999995</c:v>
                </c:pt>
                <c:pt idx="1274">
                  <c:v>4.4210234000000002</c:v>
                </c:pt>
                <c:pt idx="1275">
                  <c:v>4.4010787000000002</c:v>
                </c:pt>
                <c:pt idx="1276">
                  <c:v>3.2706415999999998</c:v>
                </c:pt>
                <c:pt idx="1277">
                  <c:v>3.3517952000000002</c:v>
                </c:pt>
                <c:pt idx="1278">
                  <c:v>4.5008163000000003</c:v>
                </c:pt>
                <c:pt idx="1279">
                  <c:v>4.4598509999999996</c:v>
                </c:pt>
                <c:pt idx="1280">
                  <c:v>2.6286779999999998</c:v>
                </c:pt>
                <c:pt idx="1281">
                  <c:v>5.3480473000000002</c:v>
                </c:pt>
                <c:pt idx="1282">
                  <c:v>5.5167975</c:v>
                </c:pt>
                <c:pt idx="1283">
                  <c:v>5.1024070000000004</c:v>
                </c:pt>
                <c:pt idx="1284">
                  <c:v>3.6899799999999998</c:v>
                </c:pt>
                <c:pt idx="1285">
                  <c:v>5.1940928</c:v>
                </c:pt>
                <c:pt idx="1286">
                  <c:v>2.9519790000000001</c:v>
                </c:pt>
                <c:pt idx="1287">
                  <c:v>5.1909255999999999</c:v>
                </c:pt>
                <c:pt idx="1288">
                  <c:v>2.4776647000000001</c:v>
                </c:pt>
                <c:pt idx="1289">
                  <c:v>3.5906262</c:v>
                </c:pt>
                <c:pt idx="1290">
                  <c:v>4.1646413999999998</c:v>
                </c:pt>
                <c:pt idx="1291">
                  <c:v>2.7454793</c:v>
                </c:pt>
                <c:pt idx="1292">
                  <c:v>4.7139689999999996</c:v>
                </c:pt>
                <c:pt idx="1293">
                  <c:v>4.5541859999999996</c:v>
                </c:pt>
                <c:pt idx="1294">
                  <c:v>4.301361</c:v>
                </c:pt>
                <c:pt idx="1295">
                  <c:v>0.33275591999999998</c:v>
                </c:pt>
                <c:pt idx="1296">
                  <c:v>2.6286779999999998</c:v>
                </c:pt>
                <c:pt idx="1297">
                  <c:v>6.6696530000000003</c:v>
                </c:pt>
                <c:pt idx="1298">
                  <c:v>4.4334235</c:v>
                </c:pt>
                <c:pt idx="1299">
                  <c:v>1.3496158</c:v>
                </c:pt>
                <c:pt idx="1300">
                  <c:v>6.7785200000000003</c:v>
                </c:pt>
                <c:pt idx="1301">
                  <c:v>6.2256220000000004</c:v>
                </c:pt>
                <c:pt idx="1302">
                  <c:v>5.2025290000000002</c:v>
                </c:pt>
                <c:pt idx="1303">
                  <c:v>2.1671863</c:v>
                </c:pt>
                <c:pt idx="1304">
                  <c:v>4.2343244999999996</c:v>
                </c:pt>
                <c:pt idx="1305">
                  <c:v>5.6700049999999997</c:v>
                </c:pt>
                <c:pt idx="1306">
                  <c:v>4.4700375000000001</c:v>
                </c:pt>
                <c:pt idx="1307">
                  <c:v>8.7143160000000002</c:v>
                </c:pt>
                <c:pt idx="1308">
                  <c:v>2.647192</c:v>
                </c:pt>
                <c:pt idx="1309">
                  <c:v>2.2199146999999999</c:v>
                </c:pt>
                <c:pt idx="1310">
                  <c:v>2.8109945999999999</c:v>
                </c:pt>
                <c:pt idx="1311">
                  <c:v>3.6799268999999999</c:v>
                </c:pt>
                <c:pt idx="1312">
                  <c:v>4.8101500000000001</c:v>
                </c:pt>
                <c:pt idx="1313">
                  <c:v>7.5406404</c:v>
                </c:pt>
                <c:pt idx="1314">
                  <c:v>3.2618144</c:v>
                </c:pt>
                <c:pt idx="1315">
                  <c:v>2.7767997000000002</c:v>
                </c:pt>
                <c:pt idx="1316">
                  <c:v>5.3103566000000004</c:v>
                </c:pt>
                <c:pt idx="1317">
                  <c:v>3.1691574999999998</c:v>
                </c:pt>
                <c:pt idx="1318">
                  <c:v>4.6570168000000001</c:v>
                </c:pt>
                <c:pt idx="1319">
                  <c:v>7.5128402999999997</c:v>
                </c:pt>
                <c:pt idx="1320">
                  <c:v>2.4776647000000001</c:v>
                </c:pt>
                <c:pt idx="1321">
                  <c:v>5.0277452</c:v>
                </c:pt>
                <c:pt idx="1322">
                  <c:v>5.7451105</c:v>
                </c:pt>
                <c:pt idx="1323">
                  <c:v>4.7973420000000004</c:v>
                </c:pt>
                <c:pt idx="1324">
                  <c:v>2.4776647000000001</c:v>
                </c:pt>
                <c:pt idx="1325">
                  <c:v>3.5617413999999998</c:v>
                </c:pt>
                <c:pt idx="1326">
                  <c:v>4.7622799999999996</c:v>
                </c:pt>
                <c:pt idx="1327">
                  <c:v>2.4776647000000001</c:v>
                </c:pt>
                <c:pt idx="1328">
                  <c:v>4.4965405000000001</c:v>
                </c:pt>
                <c:pt idx="1329">
                  <c:v>2.4776647000000001</c:v>
                </c:pt>
                <c:pt idx="1330">
                  <c:v>2.6286779999999998</c:v>
                </c:pt>
                <c:pt idx="1331">
                  <c:v>4.8913399999999996</c:v>
                </c:pt>
                <c:pt idx="1332">
                  <c:v>3.4879188999999999</c:v>
                </c:pt>
                <c:pt idx="1333">
                  <c:v>4.2447990000000004</c:v>
                </c:pt>
                <c:pt idx="1334">
                  <c:v>5.4291786999999996</c:v>
                </c:pt>
                <c:pt idx="1335">
                  <c:v>2.2057405000000001</c:v>
                </c:pt>
                <c:pt idx="1336">
                  <c:v>6.5482040000000001</c:v>
                </c:pt>
                <c:pt idx="1337">
                  <c:v>2.7454793</c:v>
                </c:pt>
                <c:pt idx="1338">
                  <c:v>2.4776647000000001</c:v>
                </c:pt>
                <c:pt idx="1339">
                  <c:v>4.4125752</c:v>
                </c:pt>
                <c:pt idx="1340">
                  <c:v>5.0515739999999996</c:v>
                </c:pt>
                <c:pt idx="1341">
                  <c:v>5.5644711999999998</c:v>
                </c:pt>
                <c:pt idx="1342">
                  <c:v>3.8019387999999998</c:v>
                </c:pt>
                <c:pt idx="1343">
                  <c:v>5.2445899999999996</c:v>
                </c:pt>
                <c:pt idx="1344">
                  <c:v>2.6375443999999999</c:v>
                </c:pt>
                <c:pt idx="1345">
                  <c:v>5.9214105999999997</c:v>
                </c:pt>
                <c:pt idx="1346">
                  <c:v>5.1144410000000002</c:v>
                </c:pt>
                <c:pt idx="1347">
                  <c:v>5.6234107</c:v>
                </c:pt>
                <c:pt idx="1348">
                  <c:v>4.6487293000000003</c:v>
                </c:pt>
                <c:pt idx="1349">
                  <c:v>6.5677450000000004</c:v>
                </c:pt>
                <c:pt idx="1350">
                  <c:v>4.6487293000000003</c:v>
                </c:pt>
                <c:pt idx="1351">
                  <c:v>7.5406404</c:v>
                </c:pt>
                <c:pt idx="1352">
                  <c:v>3.857507</c:v>
                </c:pt>
                <c:pt idx="1353">
                  <c:v>3.7180064000000002</c:v>
                </c:pt>
                <c:pt idx="1354">
                  <c:v>2.1755795</c:v>
                </c:pt>
                <c:pt idx="1355">
                  <c:v>2.4776647000000001</c:v>
                </c:pt>
                <c:pt idx="1356">
                  <c:v>7.0380615999999998</c:v>
                </c:pt>
                <c:pt idx="1357">
                  <c:v>4.6091470000000001</c:v>
                </c:pt>
                <c:pt idx="1358">
                  <c:v>3.8679760000000001</c:v>
                </c:pt>
                <c:pt idx="1359">
                  <c:v>5.0503983000000003</c:v>
                </c:pt>
                <c:pt idx="1360">
                  <c:v>5.1787953</c:v>
                </c:pt>
                <c:pt idx="1361">
                  <c:v>2.1755795</c:v>
                </c:pt>
                <c:pt idx="1362">
                  <c:v>4.6313148000000002</c:v>
                </c:pt>
                <c:pt idx="1363">
                  <c:v>4.0877790000000003</c:v>
                </c:pt>
                <c:pt idx="1364">
                  <c:v>4.6091470000000001</c:v>
                </c:pt>
                <c:pt idx="1365">
                  <c:v>5.3506489999999998</c:v>
                </c:pt>
                <c:pt idx="1366">
                  <c:v>2.0490186000000001</c:v>
                </c:pt>
                <c:pt idx="1367">
                  <c:v>4.3483714999999998</c:v>
                </c:pt>
                <c:pt idx="1368">
                  <c:v>5.0047854999999997</c:v>
                </c:pt>
                <c:pt idx="1369">
                  <c:v>1.4202189999999999</c:v>
                </c:pt>
                <c:pt idx="1370">
                  <c:v>5.1546260000000004</c:v>
                </c:pt>
                <c:pt idx="1371">
                  <c:v>2.9785971999999998</c:v>
                </c:pt>
                <c:pt idx="1372">
                  <c:v>4.5942790000000002</c:v>
                </c:pt>
                <c:pt idx="1373">
                  <c:v>2.2057405000000001</c:v>
                </c:pt>
                <c:pt idx="1374">
                  <c:v>3.4210362000000001</c:v>
                </c:pt>
                <c:pt idx="1375">
                  <c:v>4.5413949999999996</c:v>
                </c:pt>
                <c:pt idx="1376">
                  <c:v>4.3483714999999998</c:v>
                </c:pt>
                <c:pt idx="1377">
                  <c:v>4.301361</c:v>
                </c:pt>
                <c:pt idx="1378">
                  <c:v>8.7143160000000002</c:v>
                </c:pt>
                <c:pt idx="1379">
                  <c:v>5.1707086999999996</c:v>
                </c:pt>
                <c:pt idx="1380">
                  <c:v>4.023193</c:v>
                </c:pt>
                <c:pt idx="1381">
                  <c:v>2.8958065999999998</c:v>
                </c:pt>
                <c:pt idx="1382">
                  <c:v>4.2427792999999996</c:v>
                </c:pt>
                <c:pt idx="1383">
                  <c:v>3.7199404</c:v>
                </c:pt>
                <c:pt idx="1384">
                  <c:v>4.2210416999999998</c:v>
                </c:pt>
                <c:pt idx="1385">
                  <c:v>1.6549100999999999</c:v>
                </c:pt>
                <c:pt idx="1386">
                  <c:v>1.5878814000000001</c:v>
                </c:pt>
                <c:pt idx="1387">
                  <c:v>4.0877790000000003</c:v>
                </c:pt>
                <c:pt idx="1388">
                  <c:v>4.4334235</c:v>
                </c:pt>
                <c:pt idx="1389">
                  <c:v>4.6001114999999997</c:v>
                </c:pt>
                <c:pt idx="1390">
                  <c:v>4.7381529999999996</c:v>
                </c:pt>
                <c:pt idx="1391">
                  <c:v>7.9715857999999997</c:v>
                </c:pt>
                <c:pt idx="1392">
                  <c:v>3.9216974000000002</c:v>
                </c:pt>
                <c:pt idx="1393">
                  <c:v>3.7537280000000002</c:v>
                </c:pt>
                <c:pt idx="1394">
                  <c:v>5.0503983000000003</c:v>
                </c:pt>
                <c:pt idx="1395">
                  <c:v>3.2338428000000001</c:v>
                </c:pt>
                <c:pt idx="1396">
                  <c:v>5.3328075000000004</c:v>
                </c:pt>
                <c:pt idx="1397">
                  <c:v>3.8650324</c:v>
                </c:pt>
                <c:pt idx="1398">
                  <c:v>6.6302479999999999</c:v>
                </c:pt>
                <c:pt idx="1399">
                  <c:v>4.0844826999999997</c:v>
                </c:pt>
                <c:pt idx="1400">
                  <c:v>5.5309385999999998</c:v>
                </c:pt>
                <c:pt idx="1401">
                  <c:v>5.2892846999999996</c:v>
                </c:pt>
                <c:pt idx="1402">
                  <c:v>4.7465210000000004</c:v>
                </c:pt>
                <c:pt idx="1403">
                  <c:v>4.286975</c:v>
                </c:pt>
                <c:pt idx="1404">
                  <c:v>4.3215655999999996</c:v>
                </c:pt>
                <c:pt idx="1405">
                  <c:v>3.7180064000000002</c:v>
                </c:pt>
                <c:pt idx="1406">
                  <c:v>3.8650324</c:v>
                </c:pt>
                <c:pt idx="1407">
                  <c:v>3.7423636999999998</c:v>
                </c:pt>
                <c:pt idx="1408">
                  <c:v>4.2966049999999996</c:v>
                </c:pt>
                <c:pt idx="1409">
                  <c:v>6.0623639999999996</c:v>
                </c:pt>
                <c:pt idx="1410">
                  <c:v>4.2918409999999998</c:v>
                </c:pt>
                <c:pt idx="1411">
                  <c:v>5.7720045999999998</c:v>
                </c:pt>
                <c:pt idx="1412">
                  <c:v>5.6997369999999998</c:v>
                </c:pt>
                <c:pt idx="1413">
                  <c:v>9.119097</c:v>
                </c:pt>
                <c:pt idx="1414">
                  <c:v>3.9046050000000001</c:v>
                </c:pt>
                <c:pt idx="1415">
                  <c:v>5.5248013</c:v>
                </c:pt>
                <c:pt idx="1416">
                  <c:v>5.3669653000000004</c:v>
                </c:pt>
                <c:pt idx="1417">
                  <c:v>4.2572609999999997</c:v>
                </c:pt>
                <c:pt idx="1418">
                  <c:v>4.4210234000000002</c:v>
                </c:pt>
                <c:pt idx="1419">
                  <c:v>4.8285130000000001</c:v>
                </c:pt>
                <c:pt idx="1420">
                  <c:v>2.4776647000000001</c:v>
                </c:pt>
                <c:pt idx="1421">
                  <c:v>3.872566</c:v>
                </c:pt>
                <c:pt idx="1422">
                  <c:v>2.1755795</c:v>
                </c:pt>
                <c:pt idx="1423">
                  <c:v>2.4776647000000001</c:v>
                </c:pt>
                <c:pt idx="1424">
                  <c:v>4.057671</c:v>
                </c:pt>
                <c:pt idx="1425">
                  <c:v>4.1117400000000002</c:v>
                </c:pt>
                <c:pt idx="1426">
                  <c:v>5.3387989999999999</c:v>
                </c:pt>
                <c:pt idx="1427">
                  <c:v>4.8239565000000004</c:v>
                </c:pt>
                <c:pt idx="1428">
                  <c:v>2.7454793</c:v>
                </c:pt>
                <c:pt idx="1429">
                  <c:v>3.8126666999999999</c:v>
                </c:pt>
                <c:pt idx="1430">
                  <c:v>0.77849643999999996</c:v>
                </c:pt>
                <c:pt idx="1431">
                  <c:v>3.8261623</c:v>
                </c:pt>
                <c:pt idx="1432">
                  <c:v>4.6746629999999998</c:v>
                </c:pt>
                <c:pt idx="1433">
                  <c:v>5.0260353000000002</c:v>
                </c:pt>
                <c:pt idx="1434">
                  <c:v>4.057671</c:v>
                </c:pt>
                <c:pt idx="1435">
                  <c:v>5.412979</c:v>
                </c:pt>
                <c:pt idx="1436">
                  <c:v>6.0623639999999996</c:v>
                </c:pt>
                <c:pt idx="1437">
                  <c:v>1.6109830000000001</c:v>
                </c:pt>
                <c:pt idx="1438">
                  <c:v>5.316427</c:v>
                </c:pt>
                <c:pt idx="1439">
                  <c:v>4.7889609999999996</c:v>
                </c:pt>
                <c:pt idx="1440">
                  <c:v>2.7454793</c:v>
                </c:pt>
                <c:pt idx="1441">
                  <c:v>3.6745052</c:v>
                </c:pt>
                <c:pt idx="1442">
                  <c:v>4.0647855000000002</c:v>
                </c:pt>
                <c:pt idx="1443">
                  <c:v>4.7065989999999998</c:v>
                </c:pt>
                <c:pt idx="1444">
                  <c:v>4.9224195000000002</c:v>
                </c:pt>
                <c:pt idx="1445">
                  <c:v>3.5846089999999999</c:v>
                </c:pt>
                <c:pt idx="1446">
                  <c:v>7.1516479999999998</c:v>
                </c:pt>
                <c:pt idx="1447">
                  <c:v>7.0514049999999999</c:v>
                </c:pt>
                <c:pt idx="1448">
                  <c:v>3.3517952000000002</c:v>
                </c:pt>
                <c:pt idx="1449">
                  <c:v>4.2353797000000002</c:v>
                </c:pt>
                <c:pt idx="1450">
                  <c:v>3.8220265000000002</c:v>
                </c:pt>
                <c:pt idx="1451">
                  <c:v>2.4776647000000001</c:v>
                </c:pt>
                <c:pt idx="1452">
                  <c:v>2.4776647000000001</c:v>
                </c:pt>
                <c:pt idx="1453">
                  <c:v>2.4776647000000001</c:v>
                </c:pt>
                <c:pt idx="1454">
                  <c:v>2.7454793</c:v>
                </c:pt>
                <c:pt idx="1455">
                  <c:v>5.8923854999999996</c:v>
                </c:pt>
                <c:pt idx="1456">
                  <c:v>2.9479814000000002</c:v>
                </c:pt>
                <c:pt idx="1457">
                  <c:v>5.5737041999999999</c:v>
                </c:pt>
                <c:pt idx="1458">
                  <c:v>2.4776647000000001</c:v>
                </c:pt>
                <c:pt idx="1459">
                  <c:v>2.9936085000000001</c:v>
                </c:pt>
                <c:pt idx="1460">
                  <c:v>4.057671</c:v>
                </c:pt>
                <c:pt idx="1461">
                  <c:v>5.6262999999999996</c:v>
                </c:pt>
                <c:pt idx="1462">
                  <c:v>4.3434954000000001</c:v>
                </c:pt>
                <c:pt idx="1463">
                  <c:v>4.2788997000000002</c:v>
                </c:pt>
                <c:pt idx="1464">
                  <c:v>6.6435336999999999</c:v>
                </c:pt>
                <c:pt idx="1465">
                  <c:v>4.8935924000000002</c:v>
                </c:pt>
                <c:pt idx="1466">
                  <c:v>3.672291</c:v>
                </c:pt>
                <c:pt idx="1467">
                  <c:v>2.4776647000000001</c:v>
                </c:pt>
                <c:pt idx="1468">
                  <c:v>4.3434954000000001</c:v>
                </c:pt>
                <c:pt idx="1469">
                  <c:v>7.011666</c:v>
                </c:pt>
                <c:pt idx="1470">
                  <c:v>5.5950449999999998</c:v>
                </c:pt>
                <c:pt idx="1471">
                  <c:v>6.5677450000000004</c:v>
                </c:pt>
                <c:pt idx="1472">
                  <c:v>6.5681529999999997</c:v>
                </c:pt>
                <c:pt idx="1473">
                  <c:v>3.8261623</c:v>
                </c:pt>
                <c:pt idx="1474">
                  <c:v>2.3265495</c:v>
                </c:pt>
                <c:pt idx="1475">
                  <c:v>4.9558305999999996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F-AA4A-BC31-9D164FF63C9F}"/>
            </c:ext>
          </c:extLst>
        </c:ser>
        <c:ser>
          <c:idx val="1"/>
          <c:order val="1"/>
          <c:tx>
            <c:strRef>
              <c:f>non_cs_dep!$C$1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non_cs_dep!$A$2:$A$1480</c:f>
              <c:numCache>
                <c:formatCode>General</c:formatCode>
                <c:ptCount val="1479"/>
                <c:pt idx="0">
                  <c:v>4.9383835999999999</c:v>
                </c:pt>
                <c:pt idx="1">
                  <c:v>4.7332478</c:v>
                </c:pt>
                <c:pt idx="2">
                  <c:v>5.2337660000000001</c:v>
                </c:pt>
                <c:pt idx="3">
                  <c:v>6.2099456999999996</c:v>
                </c:pt>
                <c:pt idx="4">
                  <c:v>3.3333716</c:v>
                </c:pt>
                <c:pt idx="5">
                  <c:v>4.3160625000000001</c:v>
                </c:pt>
                <c:pt idx="6">
                  <c:v>5.0705900000000002</c:v>
                </c:pt>
                <c:pt idx="7">
                  <c:v>3.4796352000000002</c:v>
                </c:pt>
                <c:pt idx="8">
                  <c:v>4.8992199999999997</c:v>
                </c:pt>
                <c:pt idx="9">
                  <c:v>5.5195537000000003</c:v>
                </c:pt>
                <c:pt idx="10">
                  <c:v>4.1423399999999999</c:v>
                </c:pt>
                <c:pt idx="11">
                  <c:v>4.3678290000000004</c:v>
                </c:pt>
                <c:pt idx="12">
                  <c:v>2.1662607</c:v>
                </c:pt>
                <c:pt idx="13">
                  <c:v>2.8117665999999999</c:v>
                </c:pt>
                <c:pt idx="14">
                  <c:v>5.1264909999999997</c:v>
                </c:pt>
                <c:pt idx="15">
                  <c:v>2.682855</c:v>
                </c:pt>
                <c:pt idx="16">
                  <c:v>2.3377680000000001</c:v>
                </c:pt>
                <c:pt idx="17">
                  <c:v>2.5967305000000001</c:v>
                </c:pt>
                <c:pt idx="18">
                  <c:v>5.0673620000000001</c:v>
                </c:pt>
                <c:pt idx="19">
                  <c:v>2.7099318999999999</c:v>
                </c:pt>
                <c:pt idx="20">
                  <c:v>5.6885157</c:v>
                </c:pt>
                <c:pt idx="21">
                  <c:v>3.3436365000000001</c:v>
                </c:pt>
                <c:pt idx="22">
                  <c:v>3.759417</c:v>
                </c:pt>
                <c:pt idx="23">
                  <c:v>4.9594930000000002</c:v>
                </c:pt>
                <c:pt idx="24">
                  <c:v>4.3910017000000003</c:v>
                </c:pt>
                <c:pt idx="25">
                  <c:v>4.9823700000000004</c:v>
                </c:pt>
                <c:pt idx="26">
                  <c:v>5.0397319999999999</c:v>
                </c:pt>
                <c:pt idx="27">
                  <c:v>5.2382435999999997</c:v>
                </c:pt>
                <c:pt idx="28">
                  <c:v>3.6787356999999998</c:v>
                </c:pt>
                <c:pt idx="29">
                  <c:v>4.5982969999999996</c:v>
                </c:pt>
                <c:pt idx="30">
                  <c:v>4.4826360000000003</c:v>
                </c:pt>
                <c:pt idx="31">
                  <c:v>8.9875554999999991</c:v>
                </c:pt>
                <c:pt idx="32">
                  <c:v>0.73728669999999996</c:v>
                </c:pt>
                <c:pt idx="33">
                  <c:v>3.9602487000000002</c:v>
                </c:pt>
                <c:pt idx="34">
                  <c:v>4.7965970000000002</c:v>
                </c:pt>
                <c:pt idx="35">
                  <c:v>2.9507099999999999</c:v>
                </c:pt>
                <c:pt idx="36">
                  <c:v>3.2456489999999998</c:v>
                </c:pt>
                <c:pt idx="37">
                  <c:v>3.6861627000000001</c:v>
                </c:pt>
                <c:pt idx="38">
                  <c:v>1.5246245</c:v>
                </c:pt>
                <c:pt idx="39">
                  <c:v>3.3670792999999999</c:v>
                </c:pt>
                <c:pt idx="40">
                  <c:v>4.4896640000000003</c:v>
                </c:pt>
                <c:pt idx="41">
                  <c:v>5.504575</c:v>
                </c:pt>
                <c:pt idx="42">
                  <c:v>4.6533236999999996</c:v>
                </c:pt>
                <c:pt idx="43">
                  <c:v>3.5164073</c:v>
                </c:pt>
                <c:pt idx="44">
                  <c:v>3.6147241999999999</c:v>
                </c:pt>
                <c:pt idx="45">
                  <c:v>4.3650035999999997</c:v>
                </c:pt>
                <c:pt idx="46">
                  <c:v>6.3983536000000001</c:v>
                </c:pt>
                <c:pt idx="47">
                  <c:v>2.6485126000000001</c:v>
                </c:pt>
                <c:pt idx="48">
                  <c:v>1.9692953</c:v>
                </c:pt>
                <c:pt idx="49">
                  <c:v>3.344462</c:v>
                </c:pt>
                <c:pt idx="50">
                  <c:v>4.0185065</c:v>
                </c:pt>
                <c:pt idx="51">
                  <c:v>1.8754424000000001</c:v>
                </c:pt>
                <c:pt idx="52">
                  <c:v>3.9422343</c:v>
                </c:pt>
                <c:pt idx="53">
                  <c:v>2.9977285999999999</c:v>
                </c:pt>
                <c:pt idx="54">
                  <c:v>4.3153777</c:v>
                </c:pt>
                <c:pt idx="55">
                  <c:v>4.9595580000000004</c:v>
                </c:pt>
                <c:pt idx="56">
                  <c:v>1.2200797999999999</c:v>
                </c:pt>
                <c:pt idx="57">
                  <c:v>4.0394370000000004</c:v>
                </c:pt>
                <c:pt idx="58">
                  <c:v>3.6021078000000002</c:v>
                </c:pt>
                <c:pt idx="59">
                  <c:v>4.5178212999999996</c:v>
                </c:pt>
                <c:pt idx="60">
                  <c:v>4.4322796000000002</c:v>
                </c:pt>
                <c:pt idx="61">
                  <c:v>2.8973187999999999</c:v>
                </c:pt>
                <c:pt idx="62">
                  <c:v>4.1070339999999996</c:v>
                </c:pt>
                <c:pt idx="63">
                  <c:v>2.7184696000000002</c:v>
                </c:pt>
                <c:pt idx="64">
                  <c:v>0.21449683999999999</c:v>
                </c:pt>
                <c:pt idx="65">
                  <c:v>3.4719782000000001</c:v>
                </c:pt>
                <c:pt idx="66">
                  <c:v>3.7650112999999998</c:v>
                </c:pt>
                <c:pt idx="67">
                  <c:v>3.4495439999999999</c:v>
                </c:pt>
                <c:pt idx="68">
                  <c:v>2.1613962999999998</c:v>
                </c:pt>
                <c:pt idx="69">
                  <c:v>5.3793454000000001</c:v>
                </c:pt>
                <c:pt idx="70">
                  <c:v>2.8225699999999998</c:v>
                </c:pt>
                <c:pt idx="71">
                  <c:v>5.0705900000000002</c:v>
                </c:pt>
                <c:pt idx="72">
                  <c:v>2.6302812000000002</c:v>
                </c:pt>
                <c:pt idx="73">
                  <c:v>1.1560348</c:v>
                </c:pt>
                <c:pt idx="74">
                  <c:v>5.8437250000000001</c:v>
                </c:pt>
                <c:pt idx="75">
                  <c:v>4.9383835999999999</c:v>
                </c:pt>
                <c:pt idx="76">
                  <c:v>5.0463769999999997</c:v>
                </c:pt>
                <c:pt idx="77">
                  <c:v>2.8117665999999999</c:v>
                </c:pt>
                <c:pt idx="78">
                  <c:v>5.3397769999999998</c:v>
                </c:pt>
                <c:pt idx="79">
                  <c:v>2.3304431000000001</c:v>
                </c:pt>
                <c:pt idx="80">
                  <c:v>3.7196205</c:v>
                </c:pt>
                <c:pt idx="81">
                  <c:v>5.2702289999999996</c:v>
                </c:pt>
                <c:pt idx="82">
                  <c:v>4.8609970000000002</c:v>
                </c:pt>
                <c:pt idx="83">
                  <c:v>3.6901774000000001</c:v>
                </c:pt>
                <c:pt idx="84">
                  <c:v>2.2606502000000002</c:v>
                </c:pt>
                <c:pt idx="85">
                  <c:v>6.3803099999999997</c:v>
                </c:pt>
                <c:pt idx="86">
                  <c:v>5.7336910000000003</c:v>
                </c:pt>
                <c:pt idx="87">
                  <c:v>4.2420340000000003</c:v>
                </c:pt>
                <c:pt idx="88">
                  <c:v>4.6085140000000004</c:v>
                </c:pt>
                <c:pt idx="89">
                  <c:v>3.2031279000000001</c:v>
                </c:pt>
                <c:pt idx="90">
                  <c:v>2.4722876999999999</c:v>
                </c:pt>
                <c:pt idx="91">
                  <c:v>4.3071485000000003</c:v>
                </c:pt>
                <c:pt idx="92">
                  <c:v>4.68072</c:v>
                </c:pt>
                <c:pt idx="93">
                  <c:v>4.4704680000000003</c:v>
                </c:pt>
                <c:pt idx="94">
                  <c:v>3.8438919999999999</c:v>
                </c:pt>
                <c:pt idx="95">
                  <c:v>3.5520854000000002</c:v>
                </c:pt>
                <c:pt idx="96">
                  <c:v>4.8606210000000001</c:v>
                </c:pt>
                <c:pt idx="97">
                  <c:v>2.8168657000000001</c:v>
                </c:pt>
                <c:pt idx="98">
                  <c:v>2.6960657000000001</c:v>
                </c:pt>
                <c:pt idx="99">
                  <c:v>2.3694785</c:v>
                </c:pt>
                <c:pt idx="100">
                  <c:v>3.8825675999999998</c:v>
                </c:pt>
                <c:pt idx="101">
                  <c:v>5.2047540000000003</c:v>
                </c:pt>
                <c:pt idx="102">
                  <c:v>3.344462</c:v>
                </c:pt>
                <c:pt idx="103">
                  <c:v>4.4435114999999996</c:v>
                </c:pt>
                <c:pt idx="104">
                  <c:v>2.2393670000000001</c:v>
                </c:pt>
                <c:pt idx="105">
                  <c:v>4.1547784999999999</c:v>
                </c:pt>
                <c:pt idx="106">
                  <c:v>3.9929812</c:v>
                </c:pt>
                <c:pt idx="107">
                  <c:v>5.3397769999999998</c:v>
                </c:pt>
                <c:pt idx="108">
                  <c:v>2.4738311999999998</c:v>
                </c:pt>
                <c:pt idx="109">
                  <c:v>3.2012698999999998</c:v>
                </c:pt>
                <c:pt idx="110">
                  <c:v>0.21449683999999999</c:v>
                </c:pt>
                <c:pt idx="111">
                  <c:v>4.0642709999999997</c:v>
                </c:pt>
                <c:pt idx="112">
                  <c:v>4.4123707000000003</c:v>
                </c:pt>
                <c:pt idx="113">
                  <c:v>4.8543690000000002</c:v>
                </c:pt>
                <c:pt idx="114">
                  <c:v>4.6656145999999996</c:v>
                </c:pt>
                <c:pt idx="115">
                  <c:v>6.0193377000000003</c:v>
                </c:pt>
                <c:pt idx="116">
                  <c:v>4.2081090000000003</c:v>
                </c:pt>
                <c:pt idx="117">
                  <c:v>5.2702289999999996</c:v>
                </c:pt>
                <c:pt idx="118">
                  <c:v>4.1872635000000002</c:v>
                </c:pt>
                <c:pt idx="119">
                  <c:v>2.8593099999999998</c:v>
                </c:pt>
                <c:pt idx="120">
                  <c:v>4.6278030000000001</c:v>
                </c:pt>
                <c:pt idx="121">
                  <c:v>5.6988143999999998</c:v>
                </c:pt>
                <c:pt idx="122">
                  <c:v>5.0998063</c:v>
                </c:pt>
                <c:pt idx="123">
                  <c:v>2.6723059999999998</c:v>
                </c:pt>
                <c:pt idx="124">
                  <c:v>3.9163616000000001</c:v>
                </c:pt>
                <c:pt idx="125">
                  <c:v>4.7331405000000002</c:v>
                </c:pt>
                <c:pt idx="126">
                  <c:v>2.992321</c:v>
                </c:pt>
                <c:pt idx="127">
                  <c:v>6.5229793000000003</c:v>
                </c:pt>
                <c:pt idx="128">
                  <c:v>4.8365774000000004</c:v>
                </c:pt>
                <c:pt idx="129">
                  <c:v>4.2150673999999997</c:v>
                </c:pt>
                <c:pt idx="130">
                  <c:v>4.9828869999999998</c:v>
                </c:pt>
                <c:pt idx="131">
                  <c:v>6.4427209999999997</c:v>
                </c:pt>
                <c:pt idx="132">
                  <c:v>2.7414982000000001</c:v>
                </c:pt>
                <c:pt idx="133">
                  <c:v>5.1991449999999997</c:v>
                </c:pt>
                <c:pt idx="134">
                  <c:v>0.73728669999999996</c:v>
                </c:pt>
                <c:pt idx="135">
                  <c:v>1.9346128</c:v>
                </c:pt>
                <c:pt idx="136">
                  <c:v>3.344462</c:v>
                </c:pt>
                <c:pt idx="137">
                  <c:v>4.1712939999999996</c:v>
                </c:pt>
                <c:pt idx="138">
                  <c:v>4.925376</c:v>
                </c:pt>
                <c:pt idx="139">
                  <c:v>3.1592522000000001</c:v>
                </c:pt>
                <c:pt idx="140">
                  <c:v>4.8754850000000003</c:v>
                </c:pt>
                <c:pt idx="141">
                  <c:v>4.5710379999999997</c:v>
                </c:pt>
                <c:pt idx="142">
                  <c:v>3.5883226000000001</c:v>
                </c:pt>
                <c:pt idx="143">
                  <c:v>4.6278030000000001</c:v>
                </c:pt>
                <c:pt idx="144">
                  <c:v>4.6278030000000001</c:v>
                </c:pt>
                <c:pt idx="145">
                  <c:v>4.6278030000000001</c:v>
                </c:pt>
                <c:pt idx="146">
                  <c:v>3.9516168</c:v>
                </c:pt>
                <c:pt idx="147">
                  <c:v>3.8637261000000001</c:v>
                </c:pt>
                <c:pt idx="148">
                  <c:v>3.2459435000000001</c:v>
                </c:pt>
                <c:pt idx="149">
                  <c:v>3.5966070000000001</c:v>
                </c:pt>
                <c:pt idx="150">
                  <c:v>4.1758733000000001</c:v>
                </c:pt>
                <c:pt idx="151">
                  <c:v>4.0089499999999996</c:v>
                </c:pt>
                <c:pt idx="152">
                  <c:v>3.9282110000000001</c:v>
                </c:pt>
                <c:pt idx="153">
                  <c:v>3.4419640999999999</c:v>
                </c:pt>
                <c:pt idx="154">
                  <c:v>6.1919107000000002</c:v>
                </c:pt>
                <c:pt idx="155">
                  <c:v>4.3617372999999997</c:v>
                </c:pt>
                <c:pt idx="156">
                  <c:v>3.8365154000000001</c:v>
                </c:pt>
                <c:pt idx="157">
                  <c:v>6.8416059999999996</c:v>
                </c:pt>
                <c:pt idx="158">
                  <c:v>4.0798454</c:v>
                </c:pt>
                <c:pt idx="159">
                  <c:v>4.0981050000000003</c:v>
                </c:pt>
                <c:pt idx="160">
                  <c:v>3.2056754000000001</c:v>
                </c:pt>
                <c:pt idx="161">
                  <c:v>4.0468799999999998</c:v>
                </c:pt>
                <c:pt idx="162">
                  <c:v>4.4313890000000002</c:v>
                </c:pt>
                <c:pt idx="163">
                  <c:v>4.2068066999999996</c:v>
                </c:pt>
                <c:pt idx="164">
                  <c:v>3.3957392999999998</c:v>
                </c:pt>
                <c:pt idx="165">
                  <c:v>3.8519933000000002</c:v>
                </c:pt>
                <c:pt idx="166">
                  <c:v>4.2284459999999999</c:v>
                </c:pt>
                <c:pt idx="167">
                  <c:v>3.4568232999999999</c:v>
                </c:pt>
                <c:pt idx="168">
                  <c:v>3.5797842000000002</c:v>
                </c:pt>
                <c:pt idx="169">
                  <c:v>2.5842160000000001</c:v>
                </c:pt>
                <c:pt idx="170">
                  <c:v>8.1345186E-2</c:v>
                </c:pt>
                <c:pt idx="171">
                  <c:v>4.4978246999999998</c:v>
                </c:pt>
                <c:pt idx="172">
                  <c:v>2.6707532</c:v>
                </c:pt>
                <c:pt idx="173">
                  <c:v>4.2420340000000003</c:v>
                </c:pt>
                <c:pt idx="174">
                  <c:v>5.1405196000000002</c:v>
                </c:pt>
                <c:pt idx="175">
                  <c:v>4.6018689999999998</c:v>
                </c:pt>
                <c:pt idx="176">
                  <c:v>3.8559402999999999</c:v>
                </c:pt>
                <c:pt idx="177">
                  <c:v>4.5178212999999996</c:v>
                </c:pt>
                <c:pt idx="178">
                  <c:v>3.344462</c:v>
                </c:pt>
                <c:pt idx="179">
                  <c:v>1.9346128</c:v>
                </c:pt>
                <c:pt idx="180">
                  <c:v>3.3438083999999999</c:v>
                </c:pt>
                <c:pt idx="181">
                  <c:v>3.5169231999999999</c:v>
                </c:pt>
                <c:pt idx="182">
                  <c:v>1.2200797999999999</c:v>
                </c:pt>
                <c:pt idx="183">
                  <c:v>2.8225699999999998</c:v>
                </c:pt>
                <c:pt idx="184">
                  <c:v>3.1187816000000002</c:v>
                </c:pt>
                <c:pt idx="185">
                  <c:v>3.1592522000000001</c:v>
                </c:pt>
                <c:pt idx="186">
                  <c:v>4.0284534000000001</c:v>
                </c:pt>
                <c:pt idx="187">
                  <c:v>3.5778400000000001</c:v>
                </c:pt>
                <c:pt idx="188">
                  <c:v>2.2393670000000001</c:v>
                </c:pt>
                <c:pt idx="189">
                  <c:v>2.2393670000000001</c:v>
                </c:pt>
                <c:pt idx="190">
                  <c:v>3.6253793000000001</c:v>
                </c:pt>
                <c:pt idx="191">
                  <c:v>4.9958280000000004</c:v>
                </c:pt>
                <c:pt idx="192">
                  <c:v>3.2619421000000002</c:v>
                </c:pt>
                <c:pt idx="193">
                  <c:v>5.1812379999999996</c:v>
                </c:pt>
                <c:pt idx="194">
                  <c:v>6.4280853000000002</c:v>
                </c:pt>
                <c:pt idx="195">
                  <c:v>3.5441851999999998</c:v>
                </c:pt>
                <c:pt idx="196">
                  <c:v>3.5520854000000002</c:v>
                </c:pt>
                <c:pt idx="197">
                  <c:v>3.7787920000000002</c:v>
                </c:pt>
                <c:pt idx="198">
                  <c:v>1.0552931999999999</c:v>
                </c:pt>
                <c:pt idx="199">
                  <c:v>4.9360856999999996</c:v>
                </c:pt>
                <c:pt idx="200">
                  <c:v>3.6409786</c:v>
                </c:pt>
                <c:pt idx="201">
                  <c:v>4.0947275000000003</c:v>
                </c:pt>
                <c:pt idx="202">
                  <c:v>2.3517632000000002</c:v>
                </c:pt>
                <c:pt idx="203">
                  <c:v>4.0355699999999999</c:v>
                </c:pt>
                <c:pt idx="204">
                  <c:v>2.4483914000000002</c:v>
                </c:pt>
                <c:pt idx="205">
                  <c:v>3.611802</c:v>
                </c:pt>
                <c:pt idx="206">
                  <c:v>3.1349912</c:v>
                </c:pt>
                <c:pt idx="207">
                  <c:v>3.1910373999999999</c:v>
                </c:pt>
                <c:pt idx="208">
                  <c:v>1.1876755000000001</c:v>
                </c:pt>
                <c:pt idx="209">
                  <c:v>3.9219936999999998</c:v>
                </c:pt>
                <c:pt idx="210">
                  <c:v>4.8992199999999997</c:v>
                </c:pt>
                <c:pt idx="211">
                  <c:v>3.6905553000000002</c:v>
                </c:pt>
                <c:pt idx="212">
                  <c:v>3.9163616000000001</c:v>
                </c:pt>
                <c:pt idx="213">
                  <c:v>7.9474296999999998</c:v>
                </c:pt>
                <c:pt idx="214">
                  <c:v>3.3950288</c:v>
                </c:pt>
                <c:pt idx="215">
                  <c:v>5.5523949999999997</c:v>
                </c:pt>
                <c:pt idx="216">
                  <c:v>4.2297377999999997</c:v>
                </c:pt>
                <c:pt idx="217">
                  <c:v>5.0943946999999996</c:v>
                </c:pt>
                <c:pt idx="218">
                  <c:v>4.9989670000000004</c:v>
                </c:pt>
                <c:pt idx="219">
                  <c:v>2.8225699999999998</c:v>
                </c:pt>
                <c:pt idx="220">
                  <c:v>5.0748366999999996</c:v>
                </c:pt>
                <c:pt idx="221">
                  <c:v>4.0700960000000004</c:v>
                </c:pt>
                <c:pt idx="222">
                  <c:v>3.6337855000000001</c:v>
                </c:pt>
                <c:pt idx="223">
                  <c:v>4.4186224999999997</c:v>
                </c:pt>
                <c:pt idx="224">
                  <c:v>3.1078421999999999</c:v>
                </c:pt>
                <c:pt idx="225">
                  <c:v>4.0616507999999998</c:v>
                </c:pt>
                <c:pt idx="226">
                  <c:v>4.6825232999999997</c:v>
                </c:pt>
                <c:pt idx="227">
                  <c:v>1.2210289000000001</c:v>
                </c:pt>
                <c:pt idx="228">
                  <c:v>3.344462</c:v>
                </c:pt>
                <c:pt idx="229">
                  <c:v>4.5117364000000002</c:v>
                </c:pt>
                <c:pt idx="230">
                  <c:v>4.3943589999999997</c:v>
                </c:pt>
                <c:pt idx="231">
                  <c:v>6.0792120000000001</c:v>
                </c:pt>
                <c:pt idx="232">
                  <c:v>4.3774103999999996</c:v>
                </c:pt>
                <c:pt idx="233">
                  <c:v>2.7681779999999998</c:v>
                </c:pt>
                <c:pt idx="234">
                  <c:v>2.7324831000000001</c:v>
                </c:pt>
                <c:pt idx="235">
                  <c:v>5.4322685999999996</c:v>
                </c:pt>
                <c:pt idx="236">
                  <c:v>3.5370051999999998</c:v>
                </c:pt>
                <c:pt idx="237">
                  <c:v>3.9451996999999999</c:v>
                </c:pt>
                <c:pt idx="238">
                  <c:v>2.9977285999999999</c:v>
                </c:pt>
                <c:pt idx="239">
                  <c:v>2.8225699999999998</c:v>
                </c:pt>
                <c:pt idx="240">
                  <c:v>3.7382832000000001</c:v>
                </c:pt>
                <c:pt idx="241">
                  <c:v>4.0221133</c:v>
                </c:pt>
                <c:pt idx="242">
                  <c:v>3.7589939000000001</c:v>
                </c:pt>
                <c:pt idx="243">
                  <c:v>3.4970827</c:v>
                </c:pt>
                <c:pt idx="244">
                  <c:v>5.0705900000000002</c:v>
                </c:pt>
                <c:pt idx="245">
                  <c:v>5.5195537000000003</c:v>
                </c:pt>
                <c:pt idx="246">
                  <c:v>3.6287400000000001</c:v>
                </c:pt>
                <c:pt idx="247">
                  <c:v>4.925376</c:v>
                </c:pt>
                <c:pt idx="248">
                  <c:v>3.8755069999999998</c:v>
                </c:pt>
                <c:pt idx="249">
                  <c:v>4.3859873</c:v>
                </c:pt>
                <c:pt idx="250">
                  <c:v>6.2818965999999996</c:v>
                </c:pt>
                <c:pt idx="251">
                  <c:v>3.6021295000000002</c:v>
                </c:pt>
                <c:pt idx="252">
                  <c:v>2.6103065000000001</c:v>
                </c:pt>
                <c:pt idx="253">
                  <c:v>2.8225699999999998</c:v>
                </c:pt>
                <c:pt idx="254">
                  <c:v>3.4112643999999999</c:v>
                </c:pt>
                <c:pt idx="255">
                  <c:v>4.4186224999999997</c:v>
                </c:pt>
                <c:pt idx="256">
                  <c:v>0.56311922999999997</c:v>
                </c:pt>
                <c:pt idx="257">
                  <c:v>4.5560419999999997</c:v>
                </c:pt>
                <c:pt idx="258">
                  <c:v>1.3118468999999999</c:v>
                </c:pt>
                <c:pt idx="259">
                  <c:v>4.925376</c:v>
                </c:pt>
                <c:pt idx="260">
                  <c:v>1.2210289000000001</c:v>
                </c:pt>
                <c:pt idx="261">
                  <c:v>5.5209809999999999</c:v>
                </c:pt>
                <c:pt idx="262">
                  <c:v>5.1379250000000001</c:v>
                </c:pt>
                <c:pt idx="263">
                  <c:v>4.0566462999999997</c:v>
                </c:pt>
                <c:pt idx="264">
                  <c:v>4.4841474999999997</c:v>
                </c:pt>
                <c:pt idx="265">
                  <c:v>4.1007600000000002</c:v>
                </c:pt>
                <c:pt idx="266">
                  <c:v>6.0078699999999996</c:v>
                </c:pt>
                <c:pt idx="267">
                  <c:v>4.135548</c:v>
                </c:pt>
                <c:pt idx="268">
                  <c:v>7.2857056</c:v>
                </c:pt>
                <c:pt idx="269">
                  <c:v>5.0258609999999999</c:v>
                </c:pt>
                <c:pt idx="270">
                  <c:v>1.3118468999999999</c:v>
                </c:pt>
                <c:pt idx="271">
                  <c:v>3.6021295000000002</c:v>
                </c:pt>
                <c:pt idx="272">
                  <c:v>4.7096650000000002</c:v>
                </c:pt>
                <c:pt idx="273">
                  <c:v>5.0635320000000004</c:v>
                </c:pt>
                <c:pt idx="274">
                  <c:v>5.3781023000000001</c:v>
                </c:pt>
                <c:pt idx="275">
                  <c:v>2.9312925000000001</c:v>
                </c:pt>
                <c:pt idx="276">
                  <c:v>3.8637261000000001</c:v>
                </c:pt>
                <c:pt idx="277">
                  <c:v>3.6021295000000002</c:v>
                </c:pt>
                <c:pt idx="278">
                  <c:v>4.9697620000000002</c:v>
                </c:pt>
                <c:pt idx="279">
                  <c:v>4.76159</c:v>
                </c:pt>
                <c:pt idx="280">
                  <c:v>6.2519809999999998</c:v>
                </c:pt>
                <c:pt idx="281">
                  <c:v>4.3462050000000003</c:v>
                </c:pt>
                <c:pt idx="282">
                  <c:v>4.2001257000000001</c:v>
                </c:pt>
                <c:pt idx="283">
                  <c:v>3.344462</c:v>
                </c:pt>
                <c:pt idx="284">
                  <c:v>5.4852119999999998</c:v>
                </c:pt>
                <c:pt idx="285">
                  <c:v>6.4515099999999999</c:v>
                </c:pt>
                <c:pt idx="286">
                  <c:v>5.1844330000000003</c:v>
                </c:pt>
                <c:pt idx="287">
                  <c:v>3.8234526999999998</c:v>
                </c:pt>
                <c:pt idx="288">
                  <c:v>4.2347292999999997</c:v>
                </c:pt>
                <c:pt idx="289">
                  <c:v>3.5520854000000002</c:v>
                </c:pt>
                <c:pt idx="290">
                  <c:v>3.7667193000000001</c:v>
                </c:pt>
                <c:pt idx="291">
                  <c:v>3.4442651</c:v>
                </c:pt>
                <c:pt idx="292">
                  <c:v>3.9723318000000001</c:v>
                </c:pt>
                <c:pt idx="293">
                  <c:v>4.2924376000000004</c:v>
                </c:pt>
                <c:pt idx="294">
                  <c:v>4.2263700000000002</c:v>
                </c:pt>
                <c:pt idx="295">
                  <c:v>4.5113152999999997</c:v>
                </c:pt>
                <c:pt idx="296">
                  <c:v>3.2792306</c:v>
                </c:pt>
                <c:pt idx="297">
                  <c:v>4.4713609999999999</c:v>
                </c:pt>
                <c:pt idx="298">
                  <c:v>5.1200904999999999</c:v>
                </c:pt>
                <c:pt idx="299">
                  <c:v>3.9583335000000002</c:v>
                </c:pt>
                <c:pt idx="300">
                  <c:v>4.2828720000000002</c:v>
                </c:pt>
                <c:pt idx="301">
                  <c:v>5.0410285000000004</c:v>
                </c:pt>
                <c:pt idx="302">
                  <c:v>3.064978</c:v>
                </c:pt>
                <c:pt idx="303">
                  <c:v>4.3138820000000004</c:v>
                </c:pt>
                <c:pt idx="304">
                  <c:v>5.1367050000000001</c:v>
                </c:pt>
                <c:pt idx="305">
                  <c:v>3.3877899999999999</c:v>
                </c:pt>
                <c:pt idx="306">
                  <c:v>3.7908729999999999</c:v>
                </c:pt>
                <c:pt idx="307">
                  <c:v>4.3205629999999999</c:v>
                </c:pt>
                <c:pt idx="308">
                  <c:v>3.8657143</c:v>
                </c:pt>
                <c:pt idx="309">
                  <c:v>4.439781</c:v>
                </c:pt>
                <c:pt idx="310">
                  <c:v>3.5370051999999998</c:v>
                </c:pt>
                <c:pt idx="311">
                  <c:v>3.3556300000000001</c:v>
                </c:pt>
                <c:pt idx="312">
                  <c:v>4.925376</c:v>
                </c:pt>
                <c:pt idx="313">
                  <c:v>1.6082696000000001</c:v>
                </c:pt>
                <c:pt idx="314">
                  <c:v>3.6664047000000002</c:v>
                </c:pt>
                <c:pt idx="315">
                  <c:v>4.5237856000000001</c:v>
                </c:pt>
                <c:pt idx="316">
                  <c:v>4.2420340000000003</c:v>
                </c:pt>
                <c:pt idx="317">
                  <c:v>2.5750613000000002</c:v>
                </c:pt>
                <c:pt idx="318">
                  <c:v>3.344462</c:v>
                </c:pt>
                <c:pt idx="319">
                  <c:v>4.1170650000000002</c:v>
                </c:pt>
                <c:pt idx="320">
                  <c:v>5.9143375999999996</c:v>
                </c:pt>
                <c:pt idx="321">
                  <c:v>2.6128705000000001</c:v>
                </c:pt>
                <c:pt idx="322">
                  <c:v>2.3671085999999999</c:v>
                </c:pt>
                <c:pt idx="323">
                  <c:v>4.925376</c:v>
                </c:pt>
                <c:pt idx="324">
                  <c:v>5.1184672999999998</c:v>
                </c:pt>
                <c:pt idx="325">
                  <c:v>4.5081797000000003</c:v>
                </c:pt>
                <c:pt idx="326">
                  <c:v>3.9194781999999999</c:v>
                </c:pt>
                <c:pt idx="327">
                  <c:v>4.3659100000000004</c:v>
                </c:pt>
                <c:pt idx="328">
                  <c:v>5.0705900000000002</c:v>
                </c:pt>
                <c:pt idx="329">
                  <c:v>3.6896708</c:v>
                </c:pt>
                <c:pt idx="330">
                  <c:v>3.344462</c:v>
                </c:pt>
                <c:pt idx="331">
                  <c:v>3.748068</c:v>
                </c:pt>
                <c:pt idx="332">
                  <c:v>6.2781380000000002</c:v>
                </c:pt>
                <c:pt idx="333">
                  <c:v>4.277336</c:v>
                </c:pt>
                <c:pt idx="334">
                  <c:v>4.6278030000000001</c:v>
                </c:pt>
                <c:pt idx="335">
                  <c:v>4.0940110000000001</c:v>
                </c:pt>
                <c:pt idx="336">
                  <c:v>5.2314094999999998</c:v>
                </c:pt>
                <c:pt idx="337">
                  <c:v>4.2276205999999998</c:v>
                </c:pt>
                <c:pt idx="338">
                  <c:v>3.8637261000000001</c:v>
                </c:pt>
                <c:pt idx="339">
                  <c:v>3.344462</c:v>
                </c:pt>
                <c:pt idx="340">
                  <c:v>4.9479746999999996</c:v>
                </c:pt>
                <c:pt idx="341">
                  <c:v>5.9516134000000003</c:v>
                </c:pt>
                <c:pt idx="342">
                  <c:v>3.344462</c:v>
                </c:pt>
                <c:pt idx="343">
                  <c:v>4.3019800000000004</c:v>
                </c:pt>
                <c:pt idx="344">
                  <c:v>4.6278030000000001</c:v>
                </c:pt>
                <c:pt idx="345">
                  <c:v>5.1184672999999998</c:v>
                </c:pt>
                <c:pt idx="346">
                  <c:v>4.0212820000000002</c:v>
                </c:pt>
                <c:pt idx="347">
                  <c:v>4.340503</c:v>
                </c:pt>
                <c:pt idx="348">
                  <c:v>2.8752472</c:v>
                </c:pt>
                <c:pt idx="349">
                  <c:v>2.9065118000000001</c:v>
                </c:pt>
                <c:pt idx="350">
                  <c:v>3.5520854000000002</c:v>
                </c:pt>
                <c:pt idx="351">
                  <c:v>3.344462</c:v>
                </c:pt>
                <c:pt idx="352">
                  <c:v>6.2765890000000004</c:v>
                </c:pt>
                <c:pt idx="353">
                  <c:v>1.9367118000000001</c:v>
                </c:pt>
                <c:pt idx="354">
                  <c:v>3.6497788</c:v>
                </c:pt>
                <c:pt idx="355">
                  <c:v>3.4802206</c:v>
                </c:pt>
                <c:pt idx="356">
                  <c:v>3.344462</c:v>
                </c:pt>
                <c:pt idx="357">
                  <c:v>4.1620702999999999</c:v>
                </c:pt>
                <c:pt idx="358">
                  <c:v>4.5178212999999996</c:v>
                </c:pt>
                <c:pt idx="359">
                  <c:v>3.0327829999999998</c:v>
                </c:pt>
                <c:pt idx="360">
                  <c:v>4.6375520000000003</c:v>
                </c:pt>
                <c:pt idx="361">
                  <c:v>1.9692953</c:v>
                </c:pt>
                <c:pt idx="362">
                  <c:v>3.6664047000000002</c:v>
                </c:pt>
                <c:pt idx="363">
                  <c:v>2.6707532</c:v>
                </c:pt>
                <c:pt idx="364">
                  <c:v>3.9307375000000002</c:v>
                </c:pt>
                <c:pt idx="365">
                  <c:v>4.3287800000000001</c:v>
                </c:pt>
                <c:pt idx="366">
                  <c:v>4.9682674000000002</c:v>
                </c:pt>
                <c:pt idx="367">
                  <c:v>3.9422343</c:v>
                </c:pt>
                <c:pt idx="368">
                  <c:v>3.3521588000000002</c:v>
                </c:pt>
                <c:pt idx="369">
                  <c:v>5.1405196000000002</c:v>
                </c:pt>
                <c:pt idx="370">
                  <c:v>4.7891965000000001</c:v>
                </c:pt>
                <c:pt idx="371">
                  <c:v>3.7444057000000002</c:v>
                </c:pt>
                <c:pt idx="372">
                  <c:v>5.3174934</c:v>
                </c:pt>
                <c:pt idx="373">
                  <c:v>4.017468</c:v>
                </c:pt>
                <c:pt idx="374">
                  <c:v>4.8363557000000004</c:v>
                </c:pt>
                <c:pt idx="375">
                  <c:v>3.8657143</c:v>
                </c:pt>
                <c:pt idx="376">
                  <c:v>3.4618978999999999</c:v>
                </c:pt>
                <c:pt idx="377">
                  <c:v>4.2973520000000001</c:v>
                </c:pt>
                <c:pt idx="378">
                  <c:v>5.2337660000000001</c:v>
                </c:pt>
                <c:pt idx="379">
                  <c:v>4.6033989999999996</c:v>
                </c:pt>
                <c:pt idx="380">
                  <c:v>2.7947755000000001</c:v>
                </c:pt>
                <c:pt idx="381">
                  <c:v>4.5245857000000003</c:v>
                </c:pt>
                <c:pt idx="382">
                  <c:v>3.344462</c:v>
                </c:pt>
                <c:pt idx="383">
                  <c:v>3.2044060000000001</c:v>
                </c:pt>
                <c:pt idx="384">
                  <c:v>4.9046190000000003</c:v>
                </c:pt>
                <c:pt idx="385">
                  <c:v>3.344462</c:v>
                </c:pt>
                <c:pt idx="386">
                  <c:v>4.4181423000000004</c:v>
                </c:pt>
                <c:pt idx="387">
                  <c:v>1.9692953</c:v>
                </c:pt>
                <c:pt idx="388">
                  <c:v>2.6960657000000001</c:v>
                </c:pt>
                <c:pt idx="389">
                  <c:v>5.3767322999999996</c:v>
                </c:pt>
                <c:pt idx="390">
                  <c:v>3.5370051999999998</c:v>
                </c:pt>
                <c:pt idx="391">
                  <c:v>4.3875203000000003</c:v>
                </c:pt>
                <c:pt idx="392">
                  <c:v>4.4733890000000001</c:v>
                </c:pt>
                <c:pt idx="393">
                  <c:v>3.9009426</c:v>
                </c:pt>
                <c:pt idx="394">
                  <c:v>8.9875554999999991</c:v>
                </c:pt>
                <c:pt idx="395">
                  <c:v>5.0128360000000001</c:v>
                </c:pt>
                <c:pt idx="396">
                  <c:v>5.9354715000000002</c:v>
                </c:pt>
                <c:pt idx="397">
                  <c:v>4.7230939999999997</c:v>
                </c:pt>
                <c:pt idx="398">
                  <c:v>4.4186224999999997</c:v>
                </c:pt>
                <c:pt idx="399">
                  <c:v>5.1904754999999998</c:v>
                </c:pt>
                <c:pt idx="400">
                  <c:v>2.8225699999999998</c:v>
                </c:pt>
                <c:pt idx="401">
                  <c:v>2.6960657000000001</c:v>
                </c:pt>
                <c:pt idx="402">
                  <c:v>4.3728274999999996</c:v>
                </c:pt>
                <c:pt idx="403">
                  <c:v>5.0998063</c:v>
                </c:pt>
                <c:pt idx="404">
                  <c:v>4.881329</c:v>
                </c:pt>
                <c:pt idx="405">
                  <c:v>3.3335354000000001</c:v>
                </c:pt>
                <c:pt idx="406">
                  <c:v>4.6587160000000001</c:v>
                </c:pt>
                <c:pt idx="407">
                  <c:v>5.0705900000000002</c:v>
                </c:pt>
                <c:pt idx="408">
                  <c:v>3.5617684999999999</c:v>
                </c:pt>
                <c:pt idx="409">
                  <c:v>5.4452423999999997</c:v>
                </c:pt>
                <c:pt idx="410">
                  <c:v>2.6561319999999999</c:v>
                </c:pt>
                <c:pt idx="411">
                  <c:v>4.5648280000000003</c:v>
                </c:pt>
                <c:pt idx="412">
                  <c:v>4.8570203999999997</c:v>
                </c:pt>
                <c:pt idx="413">
                  <c:v>3.344462</c:v>
                </c:pt>
                <c:pt idx="414">
                  <c:v>5.3229329999999999</c:v>
                </c:pt>
                <c:pt idx="415">
                  <c:v>4.7377859999999998</c:v>
                </c:pt>
                <c:pt idx="416">
                  <c:v>4.5881910000000001</c:v>
                </c:pt>
                <c:pt idx="417">
                  <c:v>2.1623309000000002</c:v>
                </c:pt>
                <c:pt idx="418">
                  <c:v>4.3241519999999998</c:v>
                </c:pt>
                <c:pt idx="419">
                  <c:v>5.3281616999999999</c:v>
                </c:pt>
                <c:pt idx="420">
                  <c:v>3.6664047000000002</c:v>
                </c:pt>
                <c:pt idx="421">
                  <c:v>3.9602487000000002</c:v>
                </c:pt>
                <c:pt idx="422">
                  <c:v>3.7069670000000001</c:v>
                </c:pt>
                <c:pt idx="423">
                  <c:v>3.230054</c:v>
                </c:pt>
                <c:pt idx="424">
                  <c:v>2.0745214999999999</c:v>
                </c:pt>
                <c:pt idx="425">
                  <c:v>2.9977285999999999</c:v>
                </c:pt>
                <c:pt idx="426">
                  <c:v>5.1991449999999997</c:v>
                </c:pt>
                <c:pt idx="427">
                  <c:v>3.5520854000000002</c:v>
                </c:pt>
                <c:pt idx="428">
                  <c:v>2.7947755000000001</c:v>
                </c:pt>
                <c:pt idx="429">
                  <c:v>5.0705900000000002</c:v>
                </c:pt>
                <c:pt idx="430">
                  <c:v>3.8717375000000001</c:v>
                </c:pt>
                <c:pt idx="431">
                  <c:v>1.8754424000000001</c:v>
                </c:pt>
                <c:pt idx="432">
                  <c:v>2.6960657000000001</c:v>
                </c:pt>
                <c:pt idx="433">
                  <c:v>3.3490334000000002</c:v>
                </c:pt>
                <c:pt idx="434">
                  <c:v>2.0373657000000001</c:v>
                </c:pt>
                <c:pt idx="435">
                  <c:v>5.8037232999999997</c:v>
                </c:pt>
                <c:pt idx="436">
                  <c:v>9.4504809999999999</c:v>
                </c:pt>
                <c:pt idx="437">
                  <c:v>0.40607799999999999</c:v>
                </c:pt>
                <c:pt idx="438">
                  <c:v>3.344462</c:v>
                </c:pt>
                <c:pt idx="439">
                  <c:v>4.2150673999999997</c:v>
                </c:pt>
                <c:pt idx="440">
                  <c:v>6.1254515999999999</c:v>
                </c:pt>
                <c:pt idx="441">
                  <c:v>5.3936662999999996</c:v>
                </c:pt>
                <c:pt idx="442">
                  <c:v>4.485474</c:v>
                </c:pt>
                <c:pt idx="443">
                  <c:v>4.0798454</c:v>
                </c:pt>
                <c:pt idx="444">
                  <c:v>3.8713353000000001</c:v>
                </c:pt>
                <c:pt idx="445">
                  <c:v>3.7871554000000001</c:v>
                </c:pt>
                <c:pt idx="446">
                  <c:v>5.0494479999999999</c:v>
                </c:pt>
                <c:pt idx="447">
                  <c:v>5.7094560000000003</c:v>
                </c:pt>
                <c:pt idx="448">
                  <c:v>4.6986426999999997</c:v>
                </c:pt>
                <c:pt idx="449">
                  <c:v>1.1560348</c:v>
                </c:pt>
                <c:pt idx="450">
                  <c:v>4.5354270000000003</c:v>
                </c:pt>
                <c:pt idx="451">
                  <c:v>5.1853255999999996</c:v>
                </c:pt>
                <c:pt idx="452">
                  <c:v>9.4504809999999999</c:v>
                </c:pt>
                <c:pt idx="453">
                  <c:v>1.788097</c:v>
                </c:pt>
                <c:pt idx="454">
                  <c:v>8.9875554999999991</c:v>
                </c:pt>
                <c:pt idx="455">
                  <c:v>7.7324739999999998</c:v>
                </c:pt>
                <c:pt idx="456">
                  <c:v>3.5520854000000002</c:v>
                </c:pt>
                <c:pt idx="457">
                  <c:v>4.7612294999999998</c:v>
                </c:pt>
                <c:pt idx="458">
                  <c:v>4.855429</c:v>
                </c:pt>
                <c:pt idx="459">
                  <c:v>2.6485126000000001</c:v>
                </c:pt>
                <c:pt idx="460">
                  <c:v>4.3859873</c:v>
                </c:pt>
                <c:pt idx="461">
                  <c:v>3.9072619999999998</c:v>
                </c:pt>
                <c:pt idx="462">
                  <c:v>4.8743379999999998</c:v>
                </c:pt>
                <c:pt idx="463">
                  <c:v>4.6283554999999996</c:v>
                </c:pt>
                <c:pt idx="464">
                  <c:v>3.7196205</c:v>
                </c:pt>
                <c:pt idx="465">
                  <c:v>5.0705900000000002</c:v>
                </c:pt>
                <c:pt idx="466">
                  <c:v>0.89160419999999996</c:v>
                </c:pt>
                <c:pt idx="467">
                  <c:v>3.7607346000000001</c:v>
                </c:pt>
                <c:pt idx="468">
                  <c:v>1.8754424000000001</c:v>
                </c:pt>
                <c:pt idx="469">
                  <c:v>4.4706903000000002</c:v>
                </c:pt>
                <c:pt idx="470">
                  <c:v>5.1812379999999996</c:v>
                </c:pt>
                <c:pt idx="471">
                  <c:v>2.8155831999999998</c:v>
                </c:pt>
                <c:pt idx="472">
                  <c:v>4.9034589999999998</c:v>
                </c:pt>
                <c:pt idx="473">
                  <c:v>4.2397460000000002</c:v>
                </c:pt>
                <c:pt idx="474">
                  <c:v>4.3527183999999997</c:v>
                </c:pt>
                <c:pt idx="475">
                  <c:v>4.0413895000000002</c:v>
                </c:pt>
                <c:pt idx="476">
                  <c:v>3.4663499999999998</c:v>
                </c:pt>
                <c:pt idx="477">
                  <c:v>5.007307</c:v>
                </c:pt>
                <c:pt idx="478">
                  <c:v>3.5418568000000001</c:v>
                </c:pt>
                <c:pt idx="479">
                  <c:v>4.2423590000000004</c:v>
                </c:pt>
                <c:pt idx="480">
                  <c:v>3.3378139999999998</c:v>
                </c:pt>
                <c:pt idx="481">
                  <c:v>4.9383835999999999</c:v>
                </c:pt>
                <c:pt idx="482">
                  <c:v>4.3650035999999997</c:v>
                </c:pt>
                <c:pt idx="483">
                  <c:v>4.1126164999999997</c:v>
                </c:pt>
                <c:pt idx="484">
                  <c:v>3.2459435000000001</c:v>
                </c:pt>
                <c:pt idx="485">
                  <c:v>3.7607346000000001</c:v>
                </c:pt>
                <c:pt idx="486">
                  <c:v>3.5520854000000002</c:v>
                </c:pt>
                <c:pt idx="487">
                  <c:v>3.344462</c:v>
                </c:pt>
                <c:pt idx="488">
                  <c:v>3.9995549000000001</c:v>
                </c:pt>
                <c:pt idx="489">
                  <c:v>4.6702914</c:v>
                </c:pt>
                <c:pt idx="490">
                  <c:v>0.37203148000000003</c:v>
                </c:pt>
                <c:pt idx="491">
                  <c:v>4.4483680000000003</c:v>
                </c:pt>
                <c:pt idx="492">
                  <c:v>2.2068634</c:v>
                </c:pt>
                <c:pt idx="493">
                  <c:v>4.8337760000000003</c:v>
                </c:pt>
                <c:pt idx="494">
                  <c:v>5.1853255999999996</c:v>
                </c:pt>
                <c:pt idx="495">
                  <c:v>4.6031684999999998</c:v>
                </c:pt>
                <c:pt idx="496">
                  <c:v>4.8329620000000002</c:v>
                </c:pt>
                <c:pt idx="497">
                  <c:v>5.3229329999999999</c:v>
                </c:pt>
                <c:pt idx="498">
                  <c:v>4.2397460000000002</c:v>
                </c:pt>
                <c:pt idx="499">
                  <c:v>5.6075553999999999</c:v>
                </c:pt>
                <c:pt idx="500">
                  <c:v>6.0451927000000003</c:v>
                </c:pt>
                <c:pt idx="501">
                  <c:v>4.4821514999999996</c:v>
                </c:pt>
                <c:pt idx="502">
                  <c:v>3.9386348999999998</c:v>
                </c:pt>
                <c:pt idx="503">
                  <c:v>5.8623570000000003</c:v>
                </c:pt>
                <c:pt idx="504">
                  <c:v>6.3890859999999998</c:v>
                </c:pt>
                <c:pt idx="505">
                  <c:v>3.7869117000000001</c:v>
                </c:pt>
                <c:pt idx="506">
                  <c:v>1.1876755000000001</c:v>
                </c:pt>
                <c:pt idx="507">
                  <c:v>5.3418299999999999</c:v>
                </c:pt>
                <c:pt idx="508">
                  <c:v>0.37203148000000003</c:v>
                </c:pt>
                <c:pt idx="509">
                  <c:v>3.6153909999999998</c:v>
                </c:pt>
                <c:pt idx="510">
                  <c:v>5.0635320000000004</c:v>
                </c:pt>
                <c:pt idx="511">
                  <c:v>4.0765323999999996</c:v>
                </c:pt>
                <c:pt idx="512">
                  <c:v>3.9961388000000002</c:v>
                </c:pt>
                <c:pt idx="513">
                  <c:v>4.3658799999999998</c:v>
                </c:pt>
                <c:pt idx="514">
                  <c:v>1.6546608</c:v>
                </c:pt>
                <c:pt idx="515">
                  <c:v>3.344462</c:v>
                </c:pt>
                <c:pt idx="516">
                  <c:v>4.8359126999999997</c:v>
                </c:pt>
                <c:pt idx="517">
                  <c:v>4.4170957</c:v>
                </c:pt>
                <c:pt idx="518">
                  <c:v>2.9663629999999999</c:v>
                </c:pt>
                <c:pt idx="519">
                  <c:v>6.5779386000000004</c:v>
                </c:pt>
                <c:pt idx="520">
                  <c:v>3.7938564000000001</c:v>
                </c:pt>
                <c:pt idx="521">
                  <c:v>1.6082696000000001</c:v>
                </c:pt>
                <c:pt idx="522">
                  <c:v>3.1992815000000001</c:v>
                </c:pt>
                <c:pt idx="523">
                  <c:v>2.3952825</c:v>
                </c:pt>
                <c:pt idx="524">
                  <c:v>4.3413786999999999</c:v>
                </c:pt>
                <c:pt idx="525">
                  <c:v>2.5866625000000001</c:v>
                </c:pt>
                <c:pt idx="526">
                  <c:v>5.0901785000000004</c:v>
                </c:pt>
                <c:pt idx="527">
                  <c:v>3.9516168</c:v>
                </c:pt>
                <c:pt idx="528">
                  <c:v>3.0921563999999999</c:v>
                </c:pt>
                <c:pt idx="529">
                  <c:v>2.9312925000000001</c:v>
                </c:pt>
                <c:pt idx="530">
                  <c:v>2.8767456999999999</c:v>
                </c:pt>
                <c:pt idx="531">
                  <c:v>0.37203148000000003</c:v>
                </c:pt>
                <c:pt idx="532">
                  <c:v>4.3153777</c:v>
                </c:pt>
                <c:pt idx="533">
                  <c:v>3.517144</c:v>
                </c:pt>
                <c:pt idx="534">
                  <c:v>5.9070353999999998</c:v>
                </c:pt>
                <c:pt idx="535">
                  <c:v>4.5361776000000003</c:v>
                </c:pt>
                <c:pt idx="536">
                  <c:v>2.2626789</c:v>
                </c:pt>
                <c:pt idx="537">
                  <c:v>3.2410488000000002</c:v>
                </c:pt>
                <c:pt idx="538">
                  <c:v>5.7624000000000004</c:v>
                </c:pt>
                <c:pt idx="539">
                  <c:v>3.0002794000000002</c:v>
                </c:pt>
                <c:pt idx="540">
                  <c:v>0.73728669999999996</c:v>
                </c:pt>
                <c:pt idx="541">
                  <c:v>3.9640626999999999</c:v>
                </c:pt>
                <c:pt idx="542">
                  <c:v>5.1184672999999998</c:v>
                </c:pt>
                <c:pt idx="543">
                  <c:v>4.1462349999999999</c:v>
                </c:pt>
                <c:pt idx="544">
                  <c:v>4.2952159999999999</c:v>
                </c:pt>
                <c:pt idx="545">
                  <c:v>5.6498660000000003</c:v>
                </c:pt>
                <c:pt idx="546">
                  <c:v>3.7137121999999998</c:v>
                </c:pt>
                <c:pt idx="547">
                  <c:v>4.3153777</c:v>
                </c:pt>
                <c:pt idx="548">
                  <c:v>0.37203148000000003</c:v>
                </c:pt>
                <c:pt idx="549">
                  <c:v>2.0169065000000002</c:v>
                </c:pt>
                <c:pt idx="550">
                  <c:v>3.6664047000000002</c:v>
                </c:pt>
                <c:pt idx="551">
                  <c:v>3.4755292</c:v>
                </c:pt>
                <c:pt idx="552">
                  <c:v>1.9692953</c:v>
                </c:pt>
                <c:pt idx="553">
                  <c:v>5.5235250000000002</c:v>
                </c:pt>
                <c:pt idx="554">
                  <c:v>4.852932</c:v>
                </c:pt>
                <c:pt idx="555">
                  <c:v>2.6485126000000001</c:v>
                </c:pt>
                <c:pt idx="556">
                  <c:v>4.0638449999999997</c:v>
                </c:pt>
                <c:pt idx="557">
                  <c:v>4.3384137000000003</c:v>
                </c:pt>
                <c:pt idx="558">
                  <c:v>2.8872810000000002</c:v>
                </c:pt>
                <c:pt idx="559">
                  <c:v>5.2171288000000002</c:v>
                </c:pt>
                <c:pt idx="560">
                  <c:v>2.4722876999999999</c:v>
                </c:pt>
                <c:pt idx="561">
                  <c:v>1.2832644</c:v>
                </c:pt>
                <c:pt idx="562">
                  <c:v>4.2874040000000004</c:v>
                </c:pt>
                <c:pt idx="563">
                  <c:v>4.2728349999999997</c:v>
                </c:pt>
                <c:pt idx="564">
                  <c:v>6.0193377000000003</c:v>
                </c:pt>
                <c:pt idx="565">
                  <c:v>5.8811273999999996</c:v>
                </c:pt>
                <c:pt idx="566">
                  <c:v>8.0351959999999991</c:v>
                </c:pt>
                <c:pt idx="567">
                  <c:v>3.344462</c:v>
                </c:pt>
                <c:pt idx="568">
                  <c:v>4.0409009999999999</c:v>
                </c:pt>
                <c:pt idx="569">
                  <c:v>3.344462</c:v>
                </c:pt>
                <c:pt idx="570">
                  <c:v>1.2200797999999999</c:v>
                </c:pt>
                <c:pt idx="571">
                  <c:v>2.6999784</c:v>
                </c:pt>
                <c:pt idx="572">
                  <c:v>4.6358189999999997</c:v>
                </c:pt>
                <c:pt idx="573">
                  <c:v>3.1463706</c:v>
                </c:pt>
                <c:pt idx="574">
                  <c:v>3.9289926999999998</c:v>
                </c:pt>
                <c:pt idx="575">
                  <c:v>4.9912809999999999</c:v>
                </c:pt>
                <c:pt idx="576">
                  <c:v>4.3683014</c:v>
                </c:pt>
                <c:pt idx="577">
                  <c:v>3.3871449999999999</c:v>
                </c:pt>
                <c:pt idx="578">
                  <c:v>5.3022220000000004</c:v>
                </c:pt>
                <c:pt idx="579">
                  <c:v>1.1560348</c:v>
                </c:pt>
                <c:pt idx="580">
                  <c:v>4.5145369999999998</c:v>
                </c:pt>
                <c:pt idx="581">
                  <c:v>8.488588</c:v>
                </c:pt>
                <c:pt idx="582">
                  <c:v>9.4504809999999999</c:v>
                </c:pt>
                <c:pt idx="583">
                  <c:v>2.4003220000000001</c:v>
                </c:pt>
                <c:pt idx="584">
                  <c:v>1.1560348</c:v>
                </c:pt>
                <c:pt idx="585">
                  <c:v>3.9233533999999999</c:v>
                </c:pt>
                <c:pt idx="586">
                  <c:v>3.9514030999999998</c:v>
                </c:pt>
                <c:pt idx="587">
                  <c:v>4.9360856999999996</c:v>
                </c:pt>
                <c:pt idx="588">
                  <c:v>6.332662</c:v>
                </c:pt>
                <c:pt idx="589">
                  <c:v>4.7657410000000002</c:v>
                </c:pt>
                <c:pt idx="590">
                  <c:v>3.9235758999999999</c:v>
                </c:pt>
                <c:pt idx="591">
                  <c:v>3.9514030999999998</c:v>
                </c:pt>
                <c:pt idx="592">
                  <c:v>2.8225699999999998</c:v>
                </c:pt>
                <c:pt idx="593">
                  <c:v>4.0219097000000001</c:v>
                </c:pt>
                <c:pt idx="594">
                  <c:v>4.3539304999999997</c:v>
                </c:pt>
                <c:pt idx="595">
                  <c:v>6.5547895</c:v>
                </c:pt>
                <c:pt idx="596">
                  <c:v>4.7717185000000004</c:v>
                </c:pt>
                <c:pt idx="597">
                  <c:v>2.8272225999999998</c:v>
                </c:pt>
                <c:pt idx="598">
                  <c:v>3.5078982999999999</c:v>
                </c:pt>
                <c:pt idx="599">
                  <c:v>5.1491910000000001</c:v>
                </c:pt>
                <c:pt idx="600">
                  <c:v>6.1919107000000002</c:v>
                </c:pt>
                <c:pt idx="601">
                  <c:v>1.1876755000000001</c:v>
                </c:pt>
                <c:pt idx="602">
                  <c:v>4.5241876000000003</c:v>
                </c:pt>
                <c:pt idx="603">
                  <c:v>8.9169409999999996</c:v>
                </c:pt>
                <c:pt idx="604">
                  <c:v>5.0884309999999999</c:v>
                </c:pt>
                <c:pt idx="605">
                  <c:v>3.2283029999999999</c:v>
                </c:pt>
                <c:pt idx="606">
                  <c:v>1.2753738999999999</c:v>
                </c:pt>
                <c:pt idx="607">
                  <c:v>0.56311922999999997</c:v>
                </c:pt>
                <c:pt idx="608">
                  <c:v>2.726092</c:v>
                </c:pt>
                <c:pt idx="609">
                  <c:v>1.1876755000000001</c:v>
                </c:pt>
                <c:pt idx="610">
                  <c:v>2.3163692999999999</c:v>
                </c:pt>
                <c:pt idx="611">
                  <c:v>4.9614729999999998</c:v>
                </c:pt>
                <c:pt idx="612">
                  <c:v>4.8093643000000004</c:v>
                </c:pt>
                <c:pt idx="613">
                  <c:v>6.5323279999999997</c:v>
                </c:pt>
                <c:pt idx="614">
                  <c:v>4.8664984999999996</c:v>
                </c:pt>
                <c:pt idx="615">
                  <c:v>5.3293023000000002</c:v>
                </c:pt>
                <c:pt idx="616">
                  <c:v>1.6082696000000001</c:v>
                </c:pt>
                <c:pt idx="617">
                  <c:v>4.6018689999999998</c:v>
                </c:pt>
                <c:pt idx="618">
                  <c:v>9.4504809999999999</c:v>
                </c:pt>
                <c:pt idx="619">
                  <c:v>4.4289480000000001</c:v>
                </c:pt>
                <c:pt idx="620">
                  <c:v>2.4003220000000001</c:v>
                </c:pt>
                <c:pt idx="621">
                  <c:v>5.5978490000000001</c:v>
                </c:pt>
                <c:pt idx="622">
                  <c:v>3.8788399999999998</c:v>
                </c:pt>
                <c:pt idx="623">
                  <c:v>5.6703739999999998</c:v>
                </c:pt>
                <c:pt idx="624">
                  <c:v>3.7695332000000001</c:v>
                </c:pt>
                <c:pt idx="625">
                  <c:v>3.5511729999999999</c:v>
                </c:pt>
                <c:pt idx="626">
                  <c:v>3.8511044999999999</c:v>
                </c:pt>
                <c:pt idx="627">
                  <c:v>3.6865747</c:v>
                </c:pt>
                <c:pt idx="628">
                  <c:v>3.1165626</c:v>
                </c:pt>
                <c:pt idx="629">
                  <c:v>5.5806712999999997</c:v>
                </c:pt>
                <c:pt idx="630">
                  <c:v>4.8606210000000001</c:v>
                </c:pt>
                <c:pt idx="631">
                  <c:v>9.4504809999999999</c:v>
                </c:pt>
                <c:pt idx="632">
                  <c:v>4.4186224999999997</c:v>
                </c:pt>
                <c:pt idx="633">
                  <c:v>1.9346128</c:v>
                </c:pt>
                <c:pt idx="634">
                  <c:v>4.0517560000000001</c:v>
                </c:pt>
                <c:pt idx="635">
                  <c:v>3.6915619999999998</c:v>
                </c:pt>
                <c:pt idx="636">
                  <c:v>3.1463706</c:v>
                </c:pt>
                <c:pt idx="637">
                  <c:v>3.2044060000000001</c:v>
                </c:pt>
                <c:pt idx="638">
                  <c:v>2.6442589999999999</c:v>
                </c:pt>
                <c:pt idx="639">
                  <c:v>2.1662607</c:v>
                </c:pt>
                <c:pt idx="640">
                  <c:v>4.0569119999999996</c:v>
                </c:pt>
                <c:pt idx="641">
                  <c:v>1.5246245</c:v>
                </c:pt>
                <c:pt idx="642">
                  <c:v>3.3136057999999999</c:v>
                </c:pt>
                <c:pt idx="643">
                  <c:v>4.4435186</c:v>
                </c:pt>
                <c:pt idx="644">
                  <c:v>2.4018725999999999</c:v>
                </c:pt>
                <c:pt idx="645">
                  <c:v>4.8604564999999997</c:v>
                </c:pt>
                <c:pt idx="646">
                  <c:v>1.2200797999999999</c:v>
                </c:pt>
                <c:pt idx="647">
                  <c:v>4.1758733000000001</c:v>
                </c:pt>
                <c:pt idx="648">
                  <c:v>6.3594359999999996</c:v>
                </c:pt>
                <c:pt idx="649">
                  <c:v>3.7875318999999998</c:v>
                </c:pt>
                <c:pt idx="650">
                  <c:v>2.7947755000000001</c:v>
                </c:pt>
                <c:pt idx="651">
                  <c:v>4.3019800000000004</c:v>
                </c:pt>
                <c:pt idx="652">
                  <c:v>3.5441851999999998</c:v>
                </c:pt>
                <c:pt idx="653">
                  <c:v>0.78592019999999996</c:v>
                </c:pt>
                <c:pt idx="654">
                  <c:v>5.1405196000000002</c:v>
                </c:pt>
                <c:pt idx="655">
                  <c:v>4.1884145999999998</c:v>
                </c:pt>
                <c:pt idx="656">
                  <c:v>7.4311185000000002</c:v>
                </c:pt>
                <c:pt idx="657">
                  <c:v>6.5402100000000001</c:v>
                </c:pt>
                <c:pt idx="658">
                  <c:v>2.8225699999999998</c:v>
                </c:pt>
                <c:pt idx="659">
                  <c:v>4.9738984000000004</c:v>
                </c:pt>
                <c:pt idx="660">
                  <c:v>4.3259429999999996</c:v>
                </c:pt>
                <c:pt idx="661">
                  <c:v>4.9138827000000003</c:v>
                </c:pt>
                <c:pt idx="662">
                  <c:v>5.3567095</c:v>
                </c:pt>
                <c:pt idx="663">
                  <c:v>4.5893940000000004</c:v>
                </c:pt>
                <c:pt idx="664">
                  <c:v>6.0078699999999996</c:v>
                </c:pt>
                <c:pt idx="665">
                  <c:v>2.6154768000000002</c:v>
                </c:pt>
                <c:pt idx="666">
                  <c:v>4.0309935000000001</c:v>
                </c:pt>
                <c:pt idx="667">
                  <c:v>2.8867495000000001</c:v>
                </c:pt>
                <c:pt idx="668">
                  <c:v>5.2850466000000003</c:v>
                </c:pt>
                <c:pt idx="669">
                  <c:v>5.6765385000000004</c:v>
                </c:pt>
                <c:pt idx="670">
                  <c:v>3.6147241999999999</c:v>
                </c:pt>
                <c:pt idx="671">
                  <c:v>5.6350245000000001</c:v>
                </c:pt>
                <c:pt idx="672">
                  <c:v>4.0263247</c:v>
                </c:pt>
                <c:pt idx="673">
                  <c:v>3.6726331999999999</c:v>
                </c:pt>
                <c:pt idx="674">
                  <c:v>5.185613</c:v>
                </c:pt>
                <c:pt idx="675">
                  <c:v>3.344462</c:v>
                </c:pt>
                <c:pt idx="676">
                  <c:v>2.0745214999999999</c:v>
                </c:pt>
                <c:pt idx="677">
                  <c:v>1.4765079000000001</c:v>
                </c:pt>
                <c:pt idx="678">
                  <c:v>3.7071648000000001</c:v>
                </c:pt>
                <c:pt idx="679">
                  <c:v>4.4080386000000003</c:v>
                </c:pt>
                <c:pt idx="680">
                  <c:v>3.4568232999999999</c:v>
                </c:pt>
                <c:pt idx="681">
                  <c:v>3.9514030999999998</c:v>
                </c:pt>
                <c:pt idx="682">
                  <c:v>3.2642671999999999</c:v>
                </c:pt>
                <c:pt idx="683">
                  <c:v>3.7196205</c:v>
                </c:pt>
                <c:pt idx="684">
                  <c:v>4.419651</c:v>
                </c:pt>
                <c:pt idx="685">
                  <c:v>4.5178212999999996</c:v>
                </c:pt>
                <c:pt idx="686">
                  <c:v>3.0219364</c:v>
                </c:pt>
                <c:pt idx="687">
                  <c:v>4.1423399999999999</c:v>
                </c:pt>
                <c:pt idx="688">
                  <c:v>4.3413786999999999</c:v>
                </c:pt>
                <c:pt idx="689">
                  <c:v>3.2592200999999998</c:v>
                </c:pt>
                <c:pt idx="690">
                  <c:v>1.788097</c:v>
                </c:pt>
                <c:pt idx="691">
                  <c:v>3.8094068000000001</c:v>
                </c:pt>
                <c:pt idx="692">
                  <c:v>3.7059690000000001</c:v>
                </c:pt>
                <c:pt idx="693">
                  <c:v>5.9427966999999997</c:v>
                </c:pt>
                <c:pt idx="694">
                  <c:v>4.1711497</c:v>
                </c:pt>
                <c:pt idx="695">
                  <c:v>4.5178212999999996</c:v>
                </c:pt>
                <c:pt idx="696">
                  <c:v>3.9514030999999998</c:v>
                </c:pt>
                <c:pt idx="697">
                  <c:v>1.1876755000000001</c:v>
                </c:pt>
                <c:pt idx="698">
                  <c:v>4.6986426999999997</c:v>
                </c:pt>
                <c:pt idx="699">
                  <c:v>3.7346222</c:v>
                </c:pt>
                <c:pt idx="700">
                  <c:v>2.9774929999999999</c:v>
                </c:pt>
                <c:pt idx="701">
                  <c:v>4.6184187000000003</c:v>
                </c:pt>
                <c:pt idx="702">
                  <c:v>4.5009703999999999</c:v>
                </c:pt>
                <c:pt idx="703">
                  <c:v>2.9999973999999998</c:v>
                </c:pt>
                <c:pt idx="704">
                  <c:v>3.0038239999999998</c:v>
                </c:pt>
                <c:pt idx="705">
                  <c:v>4.2397460000000002</c:v>
                </c:pt>
                <c:pt idx="706">
                  <c:v>4.9129630000000004</c:v>
                </c:pt>
                <c:pt idx="707">
                  <c:v>5.5142837</c:v>
                </c:pt>
                <c:pt idx="708">
                  <c:v>3.9646910000000002</c:v>
                </c:pt>
                <c:pt idx="709">
                  <c:v>4.1633820000000004</c:v>
                </c:pt>
                <c:pt idx="710">
                  <c:v>6.3978859999999997</c:v>
                </c:pt>
                <c:pt idx="711">
                  <c:v>3.8650823000000001</c:v>
                </c:pt>
                <c:pt idx="712">
                  <c:v>3.8788399999999998</c:v>
                </c:pt>
                <c:pt idx="713">
                  <c:v>3.6147241999999999</c:v>
                </c:pt>
                <c:pt idx="714">
                  <c:v>5.1535679999999999</c:v>
                </c:pt>
                <c:pt idx="715">
                  <c:v>2.6485126000000001</c:v>
                </c:pt>
                <c:pt idx="716">
                  <c:v>3.5079167</c:v>
                </c:pt>
                <c:pt idx="717">
                  <c:v>2.6999784</c:v>
                </c:pt>
                <c:pt idx="718">
                  <c:v>3.3612304000000002</c:v>
                </c:pt>
                <c:pt idx="719">
                  <c:v>3.6529090000000002</c:v>
                </c:pt>
                <c:pt idx="720">
                  <c:v>5.3648290000000003</c:v>
                </c:pt>
                <c:pt idx="721">
                  <c:v>3.7734203000000002</c:v>
                </c:pt>
                <c:pt idx="722">
                  <c:v>3.6594625000000001</c:v>
                </c:pt>
                <c:pt idx="723">
                  <c:v>4.4313890000000002</c:v>
                </c:pt>
                <c:pt idx="724">
                  <c:v>1.1560348</c:v>
                </c:pt>
                <c:pt idx="725">
                  <c:v>0.73728669999999996</c:v>
                </c:pt>
                <c:pt idx="726">
                  <c:v>3.6664047000000002</c:v>
                </c:pt>
                <c:pt idx="727">
                  <c:v>0.37203148000000003</c:v>
                </c:pt>
                <c:pt idx="728">
                  <c:v>1.2210289000000001</c:v>
                </c:pt>
                <c:pt idx="729">
                  <c:v>3.344462</c:v>
                </c:pt>
                <c:pt idx="730">
                  <c:v>3.2886403</c:v>
                </c:pt>
                <c:pt idx="731">
                  <c:v>1.2200797999999999</c:v>
                </c:pt>
                <c:pt idx="732">
                  <c:v>3.9293556000000001</c:v>
                </c:pt>
                <c:pt idx="733">
                  <c:v>6.0435933999999998</c:v>
                </c:pt>
                <c:pt idx="734">
                  <c:v>3.2881417000000002</c:v>
                </c:pt>
                <c:pt idx="735">
                  <c:v>2.3163692999999999</c:v>
                </c:pt>
                <c:pt idx="736">
                  <c:v>3.1715439999999999</c:v>
                </c:pt>
                <c:pt idx="737">
                  <c:v>4.8359126999999997</c:v>
                </c:pt>
                <c:pt idx="738">
                  <c:v>8.6547190000000001</c:v>
                </c:pt>
                <c:pt idx="739">
                  <c:v>2.9445039999999998</c:v>
                </c:pt>
                <c:pt idx="740">
                  <c:v>3.8779694999999998</c:v>
                </c:pt>
                <c:pt idx="741">
                  <c:v>4.340503</c:v>
                </c:pt>
                <c:pt idx="742">
                  <c:v>7.5744020000000001</c:v>
                </c:pt>
                <c:pt idx="743">
                  <c:v>3.8320476999999999</c:v>
                </c:pt>
                <c:pt idx="744">
                  <c:v>4.4017770000000001</c:v>
                </c:pt>
                <c:pt idx="745">
                  <c:v>6.6813183</c:v>
                </c:pt>
                <c:pt idx="746">
                  <c:v>2.3952825</c:v>
                </c:pt>
                <c:pt idx="747">
                  <c:v>4.8281774999999998</c:v>
                </c:pt>
                <c:pt idx="748">
                  <c:v>3.7454610000000002</c:v>
                </c:pt>
                <c:pt idx="749">
                  <c:v>0.67641335999999996</c:v>
                </c:pt>
                <c:pt idx="750">
                  <c:v>6.8835800000000003</c:v>
                </c:pt>
                <c:pt idx="751">
                  <c:v>5.2850466000000003</c:v>
                </c:pt>
                <c:pt idx="752">
                  <c:v>3.9514030999999998</c:v>
                </c:pt>
                <c:pt idx="753">
                  <c:v>4.2921456999999998</c:v>
                </c:pt>
                <c:pt idx="754">
                  <c:v>5.0835540000000004</c:v>
                </c:pt>
                <c:pt idx="755">
                  <c:v>5.0937432999999999</c:v>
                </c:pt>
                <c:pt idx="756">
                  <c:v>2.8827981999999999</c:v>
                </c:pt>
                <c:pt idx="757">
                  <c:v>3.5202586999999999</c:v>
                </c:pt>
                <c:pt idx="758">
                  <c:v>5.2803902999999996</c:v>
                </c:pt>
                <c:pt idx="759">
                  <c:v>3.9514030999999998</c:v>
                </c:pt>
                <c:pt idx="760">
                  <c:v>1.2200797999999999</c:v>
                </c:pt>
                <c:pt idx="761">
                  <c:v>4.439781</c:v>
                </c:pt>
                <c:pt idx="762">
                  <c:v>3.7454610000000002</c:v>
                </c:pt>
                <c:pt idx="763">
                  <c:v>3.0782408999999999</c:v>
                </c:pt>
                <c:pt idx="764">
                  <c:v>1.5246245</c:v>
                </c:pt>
                <c:pt idx="765">
                  <c:v>5.1229149999999999</c:v>
                </c:pt>
                <c:pt idx="766">
                  <c:v>4.3853197000000002</c:v>
                </c:pt>
                <c:pt idx="767">
                  <c:v>3.7834205999999999</c:v>
                </c:pt>
                <c:pt idx="768">
                  <c:v>3.5865011</c:v>
                </c:pt>
                <c:pt idx="769">
                  <c:v>4.0115236999999997</c:v>
                </c:pt>
                <c:pt idx="770">
                  <c:v>3.8511044999999999</c:v>
                </c:pt>
                <c:pt idx="771">
                  <c:v>3.7212350000000001</c:v>
                </c:pt>
                <c:pt idx="772">
                  <c:v>3.8825675999999998</c:v>
                </c:pt>
                <c:pt idx="773">
                  <c:v>4.1766905999999997</c:v>
                </c:pt>
                <c:pt idx="774">
                  <c:v>5.0672854999999997</c:v>
                </c:pt>
                <c:pt idx="775">
                  <c:v>3.3436365000000001</c:v>
                </c:pt>
                <c:pt idx="776">
                  <c:v>3.2780075000000002</c:v>
                </c:pt>
                <c:pt idx="777">
                  <c:v>1.9506148000000001</c:v>
                </c:pt>
                <c:pt idx="778">
                  <c:v>3.8815474999999999</c:v>
                </c:pt>
                <c:pt idx="779">
                  <c:v>3.9995549000000001</c:v>
                </c:pt>
                <c:pt idx="780">
                  <c:v>5.1288629999999999</c:v>
                </c:pt>
                <c:pt idx="781">
                  <c:v>4.3510119999999999</c:v>
                </c:pt>
                <c:pt idx="782">
                  <c:v>3.9352049999999998</c:v>
                </c:pt>
                <c:pt idx="783">
                  <c:v>4.7590465999999996</c:v>
                </c:pt>
                <c:pt idx="784">
                  <c:v>3.064978</c:v>
                </c:pt>
                <c:pt idx="785">
                  <c:v>4.9934893000000002</c:v>
                </c:pt>
                <c:pt idx="786">
                  <c:v>5.9222210000000004</c:v>
                </c:pt>
                <c:pt idx="787">
                  <c:v>5.1200904999999999</c:v>
                </c:pt>
                <c:pt idx="788">
                  <c:v>8.8696970000000004</c:v>
                </c:pt>
                <c:pt idx="789">
                  <c:v>4.5525755999999999</c:v>
                </c:pt>
                <c:pt idx="790">
                  <c:v>8.8364259999999994</c:v>
                </c:pt>
                <c:pt idx="791">
                  <c:v>3.9473932</c:v>
                </c:pt>
                <c:pt idx="792">
                  <c:v>4.1070339999999996</c:v>
                </c:pt>
                <c:pt idx="793">
                  <c:v>4.8315789999999996</c:v>
                </c:pt>
                <c:pt idx="794">
                  <c:v>2.8071415000000002</c:v>
                </c:pt>
                <c:pt idx="795">
                  <c:v>5.0705900000000002</c:v>
                </c:pt>
                <c:pt idx="796">
                  <c:v>4.1412424999999997</c:v>
                </c:pt>
                <c:pt idx="797">
                  <c:v>2.3694785</c:v>
                </c:pt>
                <c:pt idx="798">
                  <c:v>2.8225699999999998</c:v>
                </c:pt>
                <c:pt idx="799">
                  <c:v>3.7659655000000001</c:v>
                </c:pt>
                <c:pt idx="800">
                  <c:v>1.1560348</c:v>
                </c:pt>
                <c:pt idx="801">
                  <c:v>1.5842311</c:v>
                </c:pt>
                <c:pt idx="802">
                  <c:v>5.4844739999999996</c:v>
                </c:pt>
                <c:pt idx="803">
                  <c:v>4.6278030000000001</c:v>
                </c:pt>
                <c:pt idx="804">
                  <c:v>4.3756022000000003</c:v>
                </c:pt>
                <c:pt idx="805">
                  <c:v>1.2210289000000001</c:v>
                </c:pt>
                <c:pt idx="806">
                  <c:v>4.2218017999999997</c:v>
                </c:pt>
                <c:pt idx="807">
                  <c:v>5.3074975000000002</c:v>
                </c:pt>
                <c:pt idx="808">
                  <c:v>4.340503</c:v>
                </c:pt>
                <c:pt idx="809">
                  <c:v>3.2148192</c:v>
                </c:pt>
                <c:pt idx="810">
                  <c:v>3.5945326999999998</c:v>
                </c:pt>
                <c:pt idx="811">
                  <c:v>0.73728669999999996</c:v>
                </c:pt>
                <c:pt idx="812">
                  <c:v>7.7324739999999998</c:v>
                </c:pt>
                <c:pt idx="813">
                  <c:v>3.2592200999999998</c:v>
                </c:pt>
                <c:pt idx="814">
                  <c:v>3.9009426</c:v>
                </c:pt>
                <c:pt idx="815">
                  <c:v>4.6817219999999997</c:v>
                </c:pt>
                <c:pt idx="816">
                  <c:v>3.5392375</c:v>
                </c:pt>
                <c:pt idx="817">
                  <c:v>2.7056140000000002</c:v>
                </c:pt>
                <c:pt idx="818">
                  <c:v>5.5868177000000001</c:v>
                </c:pt>
                <c:pt idx="819">
                  <c:v>3.4056612999999998</c:v>
                </c:pt>
                <c:pt idx="820">
                  <c:v>1.3118468999999999</c:v>
                </c:pt>
                <c:pt idx="821">
                  <c:v>0.78592019999999996</c:v>
                </c:pt>
                <c:pt idx="822">
                  <c:v>2.3575892000000001</c:v>
                </c:pt>
                <c:pt idx="823">
                  <c:v>5.3293023000000002</c:v>
                </c:pt>
                <c:pt idx="824">
                  <c:v>4.5241876000000003</c:v>
                </c:pt>
                <c:pt idx="825">
                  <c:v>4.5354270000000003</c:v>
                </c:pt>
                <c:pt idx="826">
                  <c:v>1.7501829</c:v>
                </c:pt>
                <c:pt idx="827">
                  <c:v>4.2782549999999997</c:v>
                </c:pt>
                <c:pt idx="828">
                  <c:v>3.7454610000000002</c:v>
                </c:pt>
                <c:pt idx="829">
                  <c:v>4.0073150000000002</c:v>
                </c:pt>
                <c:pt idx="830">
                  <c:v>4.8576490000000003</c:v>
                </c:pt>
                <c:pt idx="831">
                  <c:v>5.5598616999999999</c:v>
                </c:pt>
                <c:pt idx="832">
                  <c:v>4.5117364000000002</c:v>
                </c:pt>
                <c:pt idx="833">
                  <c:v>5.1200904999999999</c:v>
                </c:pt>
                <c:pt idx="834">
                  <c:v>3.9807353000000001</c:v>
                </c:pt>
                <c:pt idx="835">
                  <c:v>4.6702914</c:v>
                </c:pt>
                <c:pt idx="836">
                  <c:v>4.9449496000000002</c:v>
                </c:pt>
                <c:pt idx="837">
                  <c:v>5.7710604999999999</c:v>
                </c:pt>
                <c:pt idx="838">
                  <c:v>4.1539396999999996</c:v>
                </c:pt>
                <c:pt idx="839">
                  <c:v>4.0788674</c:v>
                </c:pt>
                <c:pt idx="840">
                  <c:v>5.0214179999999997</c:v>
                </c:pt>
                <c:pt idx="841">
                  <c:v>3.7454610000000002</c:v>
                </c:pt>
                <c:pt idx="842">
                  <c:v>3.8886943</c:v>
                </c:pt>
                <c:pt idx="843">
                  <c:v>1.1543279</c:v>
                </c:pt>
                <c:pt idx="844">
                  <c:v>3.3488077999999999</c:v>
                </c:pt>
                <c:pt idx="845">
                  <c:v>1.5246245</c:v>
                </c:pt>
                <c:pt idx="846">
                  <c:v>4.8490405000000001</c:v>
                </c:pt>
                <c:pt idx="847">
                  <c:v>4.6702914</c:v>
                </c:pt>
                <c:pt idx="848">
                  <c:v>4.6980142999999996</c:v>
                </c:pt>
                <c:pt idx="849">
                  <c:v>1.1876755000000001</c:v>
                </c:pt>
                <c:pt idx="850">
                  <c:v>5.0278609999999997</c:v>
                </c:pt>
                <c:pt idx="851">
                  <c:v>3.7325153000000002</c:v>
                </c:pt>
                <c:pt idx="852">
                  <c:v>2.4738311999999998</c:v>
                </c:pt>
                <c:pt idx="853">
                  <c:v>5.2850466000000003</c:v>
                </c:pt>
                <c:pt idx="854">
                  <c:v>4.925376</c:v>
                </c:pt>
                <c:pt idx="855">
                  <c:v>8.9875554999999991</c:v>
                </c:pt>
                <c:pt idx="856">
                  <c:v>2.3517632000000002</c:v>
                </c:pt>
                <c:pt idx="857">
                  <c:v>3.8737105999999999</c:v>
                </c:pt>
                <c:pt idx="858">
                  <c:v>6.1553760000000004</c:v>
                </c:pt>
                <c:pt idx="859">
                  <c:v>5.2047540000000003</c:v>
                </c:pt>
                <c:pt idx="860">
                  <c:v>4.4282284000000001</c:v>
                </c:pt>
                <c:pt idx="861">
                  <c:v>6.0440025000000004</c:v>
                </c:pt>
                <c:pt idx="862">
                  <c:v>4.7952743</c:v>
                </c:pt>
                <c:pt idx="863">
                  <c:v>5.1451339999999997</c:v>
                </c:pt>
                <c:pt idx="864">
                  <c:v>4.9614729999999998</c:v>
                </c:pt>
                <c:pt idx="865">
                  <c:v>3.3007572000000001</c:v>
                </c:pt>
                <c:pt idx="866">
                  <c:v>4.5219912999999998</c:v>
                </c:pt>
                <c:pt idx="867">
                  <c:v>4.8865976</c:v>
                </c:pt>
                <c:pt idx="868">
                  <c:v>3.344462</c:v>
                </c:pt>
                <c:pt idx="869">
                  <c:v>2.2626789</c:v>
                </c:pt>
                <c:pt idx="870">
                  <c:v>2.6485126000000001</c:v>
                </c:pt>
                <c:pt idx="871">
                  <c:v>0.21449683999999999</c:v>
                </c:pt>
                <c:pt idx="872">
                  <c:v>5.1932470000000004</c:v>
                </c:pt>
                <c:pt idx="873">
                  <c:v>8.9169409999999996</c:v>
                </c:pt>
                <c:pt idx="874">
                  <c:v>5.3238697000000004</c:v>
                </c:pt>
                <c:pt idx="875">
                  <c:v>3.8251420999999999</c:v>
                </c:pt>
                <c:pt idx="876">
                  <c:v>4.0645255999999996</c:v>
                </c:pt>
                <c:pt idx="877">
                  <c:v>2.6806793</c:v>
                </c:pt>
                <c:pt idx="878">
                  <c:v>7.0791979999999999</c:v>
                </c:pt>
                <c:pt idx="879">
                  <c:v>3.6404907999999998</c:v>
                </c:pt>
                <c:pt idx="880">
                  <c:v>4.4673439999999998</c:v>
                </c:pt>
                <c:pt idx="881">
                  <c:v>3.9995549000000001</c:v>
                </c:pt>
                <c:pt idx="882">
                  <c:v>4.5413436999999997</c:v>
                </c:pt>
                <c:pt idx="883">
                  <c:v>0.21449683999999999</c:v>
                </c:pt>
                <c:pt idx="884">
                  <c:v>5.9425990000000004</c:v>
                </c:pt>
                <c:pt idx="885">
                  <c:v>5.5838599999999996</c:v>
                </c:pt>
                <c:pt idx="886">
                  <c:v>5.005439</c:v>
                </c:pt>
                <c:pt idx="887">
                  <c:v>2.5387694999999999</c:v>
                </c:pt>
                <c:pt idx="888">
                  <c:v>3.9229584000000002</c:v>
                </c:pt>
                <c:pt idx="889">
                  <c:v>5.5598616999999999</c:v>
                </c:pt>
                <c:pt idx="890">
                  <c:v>6.1919107000000002</c:v>
                </c:pt>
                <c:pt idx="891">
                  <c:v>3.7039350999999998</c:v>
                </c:pt>
                <c:pt idx="892">
                  <c:v>5.0130414999999999</c:v>
                </c:pt>
                <c:pt idx="893">
                  <c:v>4.1872635000000002</c:v>
                </c:pt>
                <c:pt idx="894">
                  <c:v>1.3118468999999999</c:v>
                </c:pt>
                <c:pt idx="895">
                  <c:v>4.3462870000000002</c:v>
                </c:pt>
                <c:pt idx="896">
                  <c:v>2.1167278</c:v>
                </c:pt>
                <c:pt idx="897">
                  <c:v>3.3438083999999999</c:v>
                </c:pt>
                <c:pt idx="898">
                  <c:v>5.5209809999999999</c:v>
                </c:pt>
                <c:pt idx="899">
                  <c:v>4.6018689999999998</c:v>
                </c:pt>
                <c:pt idx="900">
                  <c:v>4.2075230000000001</c:v>
                </c:pt>
                <c:pt idx="901">
                  <c:v>3.7142322000000001</c:v>
                </c:pt>
                <c:pt idx="902">
                  <c:v>4.0285682999999999</c:v>
                </c:pt>
                <c:pt idx="903">
                  <c:v>4.2702119999999999</c:v>
                </c:pt>
                <c:pt idx="904">
                  <c:v>5.1991449999999997</c:v>
                </c:pt>
                <c:pt idx="905">
                  <c:v>3.6787356999999998</c:v>
                </c:pt>
                <c:pt idx="906">
                  <c:v>3.4998121000000002</c:v>
                </c:pt>
                <c:pt idx="907">
                  <c:v>7.5558199999999998</c:v>
                </c:pt>
                <c:pt idx="908">
                  <c:v>3.4175873000000001</c:v>
                </c:pt>
                <c:pt idx="909">
                  <c:v>4.5133714999999999</c:v>
                </c:pt>
                <c:pt idx="910">
                  <c:v>3.0800168999999999</c:v>
                </c:pt>
                <c:pt idx="911">
                  <c:v>4.1633820000000004</c:v>
                </c:pt>
                <c:pt idx="912">
                  <c:v>3.6949670000000001</c:v>
                </c:pt>
                <c:pt idx="913">
                  <c:v>3.064978</c:v>
                </c:pt>
                <c:pt idx="914">
                  <c:v>4.1468959999999999</c:v>
                </c:pt>
                <c:pt idx="915">
                  <c:v>2.6485126000000001</c:v>
                </c:pt>
                <c:pt idx="916">
                  <c:v>4.6343636999999998</c:v>
                </c:pt>
                <c:pt idx="917">
                  <c:v>2.992321</c:v>
                </c:pt>
                <c:pt idx="918">
                  <c:v>2.981128</c:v>
                </c:pt>
                <c:pt idx="919">
                  <c:v>4.3593916999999998</c:v>
                </c:pt>
                <c:pt idx="920">
                  <c:v>4.5070240000000004</c:v>
                </c:pt>
                <c:pt idx="921">
                  <c:v>2.8640566000000001</c:v>
                </c:pt>
                <c:pt idx="922">
                  <c:v>3.1710440000000002</c:v>
                </c:pt>
                <c:pt idx="923">
                  <c:v>4.6587160000000001</c:v>
                </c:pt>
                <c:pt idx="924">
                  <c:v>3.8429945000000001</c:v>
                </c:pt>
                <c:pt idx="925">
                  <c:v>5.165286</c:v>
                </c:pt>
                <c:pt idx="926">
                  <c:v>4.777488</c:v>
                </c:pt>
                <c:pt idx="927">
                  <c:v>4.0931315000000001</c:v>
                </c:pt>
                <c:pt idx="928">
                  <c:v>4.6702914</c:v>
                </c:pt>
                <c:pt idx="929">
                  <c:v>3.9514030999999998</c:v>
                </c:pt>
                <c:pt idx="930">
                  <c:v>4.5408059999999999</c:v>
                </c:pt>
                <c:pt idx="931">
                  <c:v>3.9807353000000001</c:v>
                </c:pt>
                <c:pt idx="932">
                  <c:v>3.7056708</c:v>
                </c:pt>
                <c:pt idx="933">
                  <c:v>5.6907880000000004</c:v>
                </c:pt>
                <c:pt idx="934">
                  <c:v>5.3155640000000002</c:v>
                </c:pt>
                <c:pt idx="935">
                  <c:v>0.29896507</c:v>
                </c:pt>
                <c:pt idx="936">
                  <c:v>2.7947755000000001</c:v>
                </c:pt>
                <c:pt idx="937">
                  <c:v>1.9604781</c:v>
                </c:pt>
                <c:pt idx="938">
                  <c:v>5.7042437000000001</c:v>
                </c:pt>
                <c:pt idx="939">
                  <c:v>2.4003220000000001</c:v>
                </c:pt>
                <c:pt idx="940">
                  <c:v>2.6485126000000001</c:v>
                </c:pt>
                <c:pt idx="941">
                  <c:v>2.5546546000000001</c:v>
                </c:pt>
                <c:pt idx="942">
                  <c:v>5.8301635000000003</c:v>
                </c:pt>
                <c:pt idx="943">
                  <c:v>1.1560348</c:v>
                </c:pt>
                <c:pt idx="944">
                  <c:v>3.6390500000000001</c:v>
                </c:pt>
                <c:pt idx="945">
                  <c:v>4.9697620000000002</c:v>
                </c:pt>
                <c:pt idx="946">
                  <c:v>5.3260655000000003</c:v>
                </c:pt>
                <c:pt idx="947">
                  <c:v>2.4401343</c:v>
                </c:pt>
                <c:pt idx="948">
                  <c:v>5.0020274999999996</c:v>
                </c:pt>
                <c:pt idx="949">
                  <c:v>3.7454610000000002</c:v>
                </c:pt>
                <c:pt idx="950">
                  <c:v>8.2599300000000007</c:v>
                </c:pt>
                <c:pt idx="951">
                  <c:v>5.9317454999999999</c:v>
                </c:pt>
                <c:pt idx="952">
                  <c:v>3.9248052000000002</c:v>
                </c:pt>
                <c:pt idx="953">
                  <c:v>3.4879867999999998</c:v>
                </c:pt>
                <c:pt idx="954">
                  <c:v>4.0356445000000001</c:v>
                </c:pt>
                <c:pt idx="955">
                  <c:v>2.6485126000000001</c:v>
                </c:pt>
                <c:pt idx="956">
                  <c:v>1.1876755000000001</c:v>
                </c:pt>
                <c:pt idx="957">
                  <c:v>3.5418568000000001</c:v>
                </c:pt>
                <c:pt idx="958">
                  <c:v>2.7157084999999999</c:v>
                </c:pt>
                <c:pt idx="959">
                  <c:v>2.8640566000000001</c:v>
                </c:pt>
                <c:pt idx="960">
                  <c:v>3.7652842999999998</c:v>
                </c:pt>
                <c:pt idx="961">
                  <c:v>3.8430724000000001</c:v>
                </c:pt>
                <c:pt idx="962">
                  <c:v>2.4003220000000001</c:v>
                </c:pt>
                <c:pt idx="963">
                  <c:v>4.7280873999999997</c:v>
                </c:pt>
                <c:pt idx="964">
                  <c:v>2.3517632000000002</c:v>
                </c:pt>
                <c:pt idx="965">
                  <c:v>2.8272225999999998</c:v>
                </c:pt>
                <c:pt idx="966">
                  <c:v>4.5679179999999997</c:v>
                </c:pt>
                <c:pt idx="967">
                  <c:v>3.7642245000000001</c:v>
                </c:pt>
                <c:pt idx="968">
                  <c:v>3.611945</c:v>
                </c:pt>
                <c:pt idx="969">
                  <c:v>5.5499162999999996</c:v>
                </c:pt>
                <c:pt idx="970">
                  <c:v>3.3772696999999998</c:v>
                </c:pt>
                <c:pt idx="971">
                  <c:v>3.4879867999999998</c:v>
                </c:pt>
                <c:pt idx="972">
                  <c:v>3.9161546</c:v>
                </c:pt>
                <c:pt idx="973">
                  <c:v>3.6901332999999998</c:v>
                </c:pt>
                <c:pt idx="974">
                  <c:v>4.1468959999999999</c:v>
                </c:pt>
                <c:pt idx="975">
                  <c:v>2.4003220000000001</c:v>
                </c:pt>
                <c:pt idx="976">
                  <c:v>4.7015175999999999</c:v>
                </c:pt>
                <c:pt idx="977">
                  <c:v>4.4186224999999997</c:v>
                </c:pt>
                <c:pt idx="978">
                  <c:v>3.4581697</c:v>
                </c:pt>
                <c:pt idx="979">
                  <c:v>3.6748310000000002</c:v>
                </c:pt>
                <c:pt idx="980">
                  <c:v>5.843083</c:v>
                </c:pt>
                <c:pt idx="981">
                  <c:v>4.6278030000000001</c:v>
                </c:pt>
                <c:pt idx="982">
                  <c:v>2.3671085999999999</c:v>
                </c:pt>
                <c:pt idx="983">
                  <c:v>4.6018689999999998</c:v>
                </c:pt>
                <c:pt idx="984">
                  <c:v>3.0791976000000001</c:v>
                </c:pt>
                <c:pt idx="985">
                  <c:v>2.7697064999999998</c:v>
                </c:pt>
                <c:pt idx="986">
                  <c:v>5.7720260000000003</c:v>
                </c:pt>
                <c:pt idx="987">
                  <c:v>0.73728669999999996</c:v>
                </c:pt>
                <c:pt idx="988">
                  <c:v>5.7893634</c:v>
                </c:pt>
                <c:pt idx="989">
                  <c:v>4.2024816999999999</c:v>
                </c:pt>
                <c:pt idx="990">
                  <c:v>6.1155868</c:v>
                </c:pt>
                <c:pt idx="991">
                  <c:v>3.5520854000000002</c:v>
                </c:pt>
                <c:pt idx="992">
                  <c:v>4.2603229999999996</c:v>
                </c:pt>
                <c:pt idx="993">
                  <c:v>4.0413895000000002</c:v>
                </c:pt>
                <c:pt idx="994">
                  <c:v>4.0517560000000001</c:v>
                </c:pt>
                <c:pt idx="995">
                  <c:v>3.3849049</c:v>
                </c:pt>
                <c:pt idx="996">
                  <c:v>0.21449683999999999</c:v>
                </c:pt>
                <c:pt idx="997">
                  <c:v>4.5775240000000004</c:v>
                </c:pt>
                <c:pt idx="998">
                  <c:v>3.4398460000000002</c:v>
                </c:pt>
                <c:pt idx="999">
                  <c:v>4.8455715000000001</c:v>
                </c:pt>
                <c:pt idx="1000">
                  <c:v>3.9176438</c:v>
                </c:pt>
                <c:pt idx="1001">
                  <c:v>2.8784687999999998</c:v>
                </c:pt>
                <c:pt idx="1002">
                  <c:v>4.2397460000000002</c:v>
                </c:pt>
                <c:pt idx="1003">
                  <c:v>3.2480661999999998</c:v>
                </c:pt>
                <c:pt idx="1004">
                  <c:v>8.9169409999999996</c:v>
                </c:pt>
                <c:pt idx="1005">
                  <c:v>3.6750517</c:v>
                </c:pt>
                <c:pt idx="1006">
                  <c:v>6.459187</c:v>
                </c:pt>
                <c:pt idx="1007">
                  <c:v>5.0410285000000004</c:v>
                </c:pt>
                <c:pt idx="1008">
                  <c:v>3.6846225000000001</c:v>
                </c:pt>
                <c:pt idx="1009">
                  <c:v>3.3189829999999998</c:v>
                </c:pt>
                <c:pt idx="1010">
                  <c:v>3.9166029999999998</c:v>
                </c:pt>
                <c:pt idx="1011">
                  <c:v>4.8140926000000004</c:v>
                </c:pt>
                <c:pt idx="1012">
                  <c:v>4.6018689999999998</c:v>
                </c:pt>
                <c:pt idx="1013">
                  <c:v>4.3859873</c:v>
                </c:pt>
                <c:pt idx="1014">
                  <c:v>1.2200797999999999</c:v>
                </c:pt>
                <c:pt idx="1015">
                  <c:v>3.6646907</c:v>
                </c:pt>
                <c:pt idx="1016">
                  <c:v>3.6787356999999998</c:v>
                </c:pt>
                <c:pt idx="1017">
                  <c:v>3.2787446999999998</c:v>
                </c:pt>
                <c:pt idx="1018">
                  <c:v>1.1703775999999999</c:v>
                </c:pt>
                <c:pt idx="1019">
                  <c:v>4.2408330000000003</c:v>
                </c:pt>
                <c:pt idx="1020">
                  <c:v>4.7376820000000004</c:v>
                </c:pt>
                <c:pt idx="1021">
                  <c:v>5.9143375999999996</c:v>
                </c:pt>
                <c:pt idx="1022">
                  <c:v>3.8520116999999998</c:v>
                </c:pt>
                <c:pt idx="1023">
                  <c:v>5.4552392999999997</c:v>
                </c:pt>
                <c:pt idx="1024">
                  <c:v>1.0552931999999999</c:v>
                </c:pt>
                <c:pt idx="1025">
                  <c:v>4.6588482999999998</c:v>
                </c:pt>
                <c:pt idx="1026">
                  <c:v>5.4378349999999998</c:v>
                </c:pt>
                <c:pt idx="1027">
                  <c:v>9.4504809999999999</c:v>
                </c:pt>
                <c:pt idx="1028">
                  <c:v>1.2200797999999999</c:v>
                </c:pt>
                <c:pt idx="1029">
                  <c:v>3.7454610000000002</c:v>
                </c:pt>
                <c:pt idx="1030">
                  <c:v>4.1976310000000003</c:v>
                </c:pt>
                <c:pt idx="1031">
                  <c:v>5.005439</c:v>
                </c:pt>
                <c:pt idx="1032">
                  <c:v>2.9312925000000001</c:v>
                </c:pt>
                <c:pt idx="1033">
                  <c:v>4.4438009999999997</c:v>
                </c:pt>
                <c:pt idx="1034">
                  <c:v>4.525423</c:v>
                </c:pt>
                <c:pt idx="1035">
                  <c:v>5.4825273000000001</c:v>
                </c:pt>
                <c:pt idx="1036">
                  <c:v>3.6675586999999998</c:v>
                </c:pt>
                <c:pt idx="1037">
                  <c:v>3.8715951</c:v>
                </c:pt>
                <c:pt idx="1038">
                  <c:v>4.6018689999999998</c:v>
                </c:pt>
                <c:pt idx="1039">
                  <c:v>3.9514030999999998</c:v>
                </c:pt>
                <c:pt idx="1040">
                  <c:v>5.4825273000000001</c:v>
                </c:pt>
                <c:pt idx="1041">
                  <c:v>9.4504809999999999</c:v>
                </c:pt>
                <c:pt idx="1042">
                  <c:v>3.5418919999999998</c:v>
                </c:pt>
                <c:pt idx="1043">
                  <c:v>4.4308953000000004</c:v>
                </c:pt>
                <c:pt idx="1044">
                  <c:v>3.7189554999999999</c:v>
                </c:pt>
                <c:pt idx="1045">
                  <c:v>3.2459435000000001</c:v>
                </c:pt>
                <c:pt idx="1046">
                  <c:v>4.4706903000000002</c:v>
                </c:pt>
                <c:pt idx="1047">
                  <c:v>2.9977285999999999</c:v>
                </c:pt>
                <c:pt idx="1048">
                  <c:v>3.8226572999999999</c:v>
                </c:pt>
                <c:pt idx="1049">
                  <c:v>5.1456239999999998</c:v>
                </c:pt>
                <c:pt idx="1050">
                  <c:v>4.216577</c:v>
                </c:pt>
                <c:pt idx="1051">
                  <c:v>3.3436365000000001</c:v>
                </c:pt>
                <c:pt idx="1052">
                  <c:v>4.6587160000000001</c:v>
                </c:pt>
                <c:pt idx="1053">
                  <c:v>4.4420599999999997</c:v>
                </c:pt>
                <c:pt idx="1054">
                  <c:v>4.0439143</c:v>
                </c:pt>
                <c:pt idx="1055">
                  <c:v>2.5004816000000001</c:v>
                </c:pt>
                <c:pt idx="1056">
                  <c:v>4.7717185000000004</c:v>
                </c:pt>
                <c:pt idx="1057">
                  <c:v>4.2567573000000003</c:v>
                </c:pt>
                <c:pt idx="1058">
                  <c:v>3.9514030999999998</c:v>
                </c:pt>
                <c:pt idx="1059">
                  <c:v>2.8225699999999998</c:v>
                </c:pt>
                <c:pt idx="1060">
                  <c:v>3.7772603</c:v>
                </c:pt>
                <c:pt idx="1061">
                  <c:v>3.344462</c:v>
                </c:pt>
                <c:pt idx="1062">
                  <c:v>4.777488</c:v>
                </c:pt>
                <c:pt idx="1063">
                  <c:v>6.1895632999999997</c:v>
                </c:pt>
                <c:pt idx="1064">
                  <c:v>3.7659655000000001</c:v>
                </c:pt>
                <c:pt idx="1065">
                  <c:v>2.2620133999999998</c:v>
                </c:pt>
                <c:pt idx="1066">
                  <c:v>2.6463660999999998</c:v>
                </c:pt>
                <c:pt idx="1067">
                  <c:v>2.4722876999999999</c:v>
                </c:pt>
                <c:pt idx="1068">
                  <c:v>4.3683014</c:v>
                </c:pt>
                <c:pt idx="1069">
                  <c:v>4.3269935000000004</c:v>
                </c:pt>
                <c:pt idx="1070">
                  <c:v>4.1409089999999997</c:v>
                </c:pt>
                <c:pt idx="1071">
                  <c:v>4.4186224999999997</c:v>
                </c:pt>
                <c:pt idx="1072">
                  <c:v>4.4186224999999997</c:v>
                </c:pt>
                <c:pt idx="1073">
                  <c:v>6.6318720000000004</c:v>
                </c:pt>
                <c:pt idx="1074">
                  <c:v>5.1844330000000003</c:v>
                </c:pt>
                <c:pt idx="1075">
                  <c:v>4.3108772999999996</c:v>
                </c:pt>
                <c:pt idx="1076">
                  <c:v>3.9995549000000001</c:v>
                </c:pt>
                <c:pt idx="1077">
                  <c:v>3.1553561999999999</c:v>
                </c:pt>
                <c:pt idx="1078">
                  <c:v>5.7607993999999998</c:v>
                </c:pt>
                <c:pt idx="1079">
                  <c:v>4.0888356999999997</c:v>
                </c:pt>
                <c:pt idx="1080">
                  <c:v>3.3744073000000001</c:v>
                </c:pt>
                <c:pt idx="1081">
                  <c:v>6.3165769999999997</c:v>
                </c:pt>
                <c:pt idx="1082">
                  <c:v>5.3837529999999996</c:v>
                </c:pt>
                <c:pt idx="1083">
                  <c:v>3.8425395</c:v>
                </c:pt>
                <c:pt idx="1084">
                  <c:v>4.6587160000000001</c:v>
                </c:pt>
                <c:pt idx="1085">
                  <c:v>4.68072</c:v>
                </c:pt>
                <c:pt idx="1086">
                  <c:v>3.5370051999999998</c:v>
                </c:pt>
                <c:pt idx="1087">
                  <c:v>1.5246245</c:v>
                </c:pt>
                <c:pt idx="1088">
                  <c:v>2.4506904999999999</c:v>
                </c:pt>
                <c:pt idx="1089">
                  <c:v>5.9728649999999996</c:v>
                </c:pt>
                <c:pt idx="1090">
                  <c:v>4.9595580000000004</c:v>
                </c:pt>
                <c:pt idx="1091">
                  <c:v>4.8026814</c:v>
                </c:pt>
                <c:pt idx="1092">
                  <c:v>4.777488</c:v>
                </c:pt>
                <c:pt idx="1093">
                  <c:v>5.6964040000000002</c:v>
                </c:pt>
                <c:pt idx="1094">
                  <c:v>3.2459435000000001</c:v>
                </c:pt>
                <c:pt idx="1095">
                  <c:v>1.5246245</c:v>
                </c:pt>
                <c:pt idx="1096">
                  <c:v>4.6018689999999998</c:v>
                </c:pt>
                <c:pt idx="1097">
                  <c:v>2.8867495000000001</c:v>
                </c:pt>
                <c:pt idx="1098">
                  <c:v>3.5041296000000002</c:v>
                </c:pt>
                <c:pt idx="1099">
                  <c:v>10.644432999999999</c:v>
                </c:pt>
                <c:pt idx="1100">
                  <c:v>5.5347759999999999</c:v>
                </c:pt>
                <c:pt idx="1101">
                  <c:v>4.0663036999999997</c:v>
                </c:pt>
                <c:pt idx="1102">
                  <c:v>3.7787920000000002</c:v>
                </c:pt>
                <c:pt idx="1103">
                  <c:v>4.6817219999999997</c:v>
                </c:pt>
                <c:pt idx="1104">
                  <c:v>5.6384359999999996</c:v>
                </c:pt>
                <c:pt idx="1105">
                  <c:v>4.8440989999999999</c:v>
                </c:pt>
                <c:pt idx="1106">
                  <c:v>10.644432999999999</c:v>
                </c:pt>
                <c:pt idx="1107">
                  <c:v>4.4170957</c:v>
                </c:pt>
                <c:pt idx="1108">
                  <c:v>2.6960657000000001</c:v>
                </c:pt>
                <c:pt idx="1109">
                  <c:v>2.6388357</c:v>
                </c:pt>
                <c:pt idx="1110">
                  <c:v>4.5117364000000002</c:v>
                </c:pt>
                <c:pt idx="1111">
                  <c:v>3.4895554</c:v>
                </c:pt>
                <c:pt idx="1112">
                  <c:v>4.0088705999999998</c:v>
                </c:pt>
                <c:pt idx="1113">
                  <c:v>6.2692326999999999</c:v>
                </c:pt>
                <c:pt idx="1114">
                  <c:v>4.5802620000000003</c:v>
                </c:pt>
                <c:pt idx="1115">
                  <c:v>5.4123060000000001</c:v>
                </c:pt>
                <c:pt idx="1116">
                  <c:v>3.3744073000000001</c:v>
                </c:pt>
                <c:pt idx="1117">
                  <c:v>4.7084330000000003</c:v>
                </c:pt>
                <c:pt idx="1118">
                  <c:v>3.6463437000000001</c:v>
                </c:pt>
                <c:pt idx="1119">
                  <c:v>3.7454610000000002</c:v>
                </c:pt>
                <c:pt idx="1120">
                  <c:v>2.2527430000000002</c:v>
                </c:pt>
                <c:pt idx="1121">
                  <c:v>2.5187721000000001</c:v>
                </c:pt>
                <c:pt idx="1122">
                  <c:v>3.4796352000000002</c:v>
                </c:pt>
                <c:pt idx="1123">
                  <c:v>4.1137600000000001</c:v>
                </c:pt>
                <c:pt idx="1124">
                  <c:v>2.7490950000000001</c:v>
                </c:pt>
                <c:pt idx="1125">
                  <c:v>2.4483914000000002</c:v>
                </c:pt>
                <c:pt idx="1126">
                  <c:v>3.5053377000000001</c:v>
                </c:pt>
                <c:pt idx="1127">
                  <c:v>4.1633820000000004</c:v>
                </c:pt>
                <c:pt idx="1128">
                  <c:v>4.8327619999999998</c:v>
                </c:pt>
                <c:pt idx="1129">
                  <c:v>6.5229793000000003</c:v>
                </c:pt>
                <c:pt idx="1130">
                  <c:v>4.5207652999999999</c:v>
                </c:pt>
                <c:pt idx="1131">
                  <c:v>4.2623860000000002</c:v>
                </c:pt>
                <c:pt idx="1132">
                  <c:v>3.9514030999999998</c:v>
                </c:pt>
                <c:pt idx="1133">
                  <c:v>2.4003220000000001</c:v>
                </c:pt>
                <c:pt idx="1134">
                  <c:v>2.6485126000000001</c:v>
                </c:pt>
                <c:pt idx="1135">
                  <c:v>3.6390500000000001</c:v>
                </c:pt>
                <c:pt idx="1136">
                  <c:v>5.1525340000000002</c:v>
                </c:pt>
                <c:pt idx="1137">
                  <c:v>4.4744396000000002</c:v>
                </c:pt>
                <c:pt idx="1138">
                  <c:v>3.8877985000000002</c:v>
                </c:pt>
                <c:pt idx="1139">
                  <c:v>4.1711497</c:v>
                </c:pt>
                <c:pt idx="1140">
                  <c:v>1.5246245</c:v>
                </c:pt>
                <c:pt idx="1141">
                  <c:v>3.6390500000000001</c:v>
                </c:pt>
                <c:pt idx="1142">
                  <c:v>5.8720664999999999</c:v>
                </c:pt>
                <c:pt idx="1143">
                  <c:v>3.1481479999999999</c:v>
                </c:pt>
                <c:pt idx="1144">
                  <c:v>4.2511225000000001</c:v>
                </c:pt>
                <c:pt idx="1145">
                  <c:v>4.6887917999999997</c:v>
                </c:pt>
                <c:pt idx="1146">
                  <c:v>2.9663629999999999</c:v>
                </c:pt>
                <c:pt idx="1147">
                  <c:v>3.744983</c:v>
                </c:pt>
                <c:pt idx="1148">
                  <c:v>5.8980389999999998</c:v>
                </c:pt>
                <c:pt idx="1149">
                  <c:v>3.7875318999999998</c:v>
                </c:pt>
                <c:pt idx="1150">
                  <c:v>4.1517569999999999</c:v>
                </c:pt>
                <c:pt idx="1151">
                  <c:v>5.5181126999999996</c:v>
                </c:pt>
                <c:pt idx="1152">
                  <c:v>9.4504809999999999</c:v>
                </c:pt>
                <c:pt idx="1153">
                  <c:v>4.4990277000000001</c:v>
                </c:pt>
                <c:pt idx="1154">
                  <c:v>3.9221159999999999</c:v>
                </c:pt>
                <c:pt idx="1155">
                  <c:v>5.8208219999999997</c:v>
                </c:pt>
                <c:pt idx="1156">
                  <c:v>2.8867495000000001</c:v>
                </c:pt>
                <c:pt idx="1157">
                  <c:v>4.6863700000000001</c:v>
                </c:pt>
                <c:pt idx="1158">
                  <c:v>5.0130414999999999</c:v>
                </c:pt>
                <c:pt idx="1159">
                  <c:v>4.1241589999999997</c:v>
                </c:pt>
                <c:pt idx="1160">
                  <c:v>4.9994053999999997</c:v>
                </c:pt>
                <c:pt idx="1161">
                  <c:v>4.3687420000000001</c:v>
                </c:pt>
                <c:pt idx="1162">
                  <c:v>2.4003220000000001</c:v>
                </c:pt>
                <c:pt idx="1163">
                  <c:v>3.6664047000000002</c:v>
                </c:pt>
                <c:pt idx="1164">
                  <c:v>6.2242639999999998</c:v>
                </c:pt>
                <c:pt idx="1165">
                  <c:v>5.3397769999999998</c:v>
                </c:pt>
                <c:pt idx="1166">
                  <c:v>2.4003220000000001</c:v>
                </c:pt>
                <c:pt idx="1167">
                  <c:v>3.3926987999999998</c:v>
                </c:pt>
                <c:pt idx="1168">
                  <c:v>1.4806374</c:v>
                </c:pt>
                <c:pt idx="1169">
                  <c:v>1.7785401000000001</c:v>
                </c:pt>
                <c:pt idx="1170">
                  <c:v>4.7203955999999998</c:v>
                </c:pt>
                <c:pt idx="1171">
                  <c:v>3.9311845000000001</c:v>
                </c:pt>
                <c:pt idx="1172">
                  <c:v>1.8754424000000001</c:v>
                </c:pt>
                <c:pt idx="1173">
                  <c:v>7.2929180000000002</c:v>
                </c:pt>
                <c:pt idx="1174">
                  <c:v>4.6241880000000002</c:v>
                </c:pt>
                <c:pt idx="1175">
                  <c:v>3.8465020000000001</c:v>
                </c:pt>
                <c:pt idx="1176">
                  <c:v>2.8225699999999998</c:v>
                </c:pt>
                <c:pt idx="1177">
                  <c:v>6.1204530000000004</c:v>
                </c:pt>
                <c:pt idx="1178">
                  <c:v>8.9169409999999996</c:v>
                </c:pt>
                <c:pt idx="1179">
                  <c:v>5.185613</c:v>
                </c:pt>
                <c:pt idx="1180">
                  <c:v>5.1853255999999996</c:v>
                </c:pt>
                <c:pt idx="1181">
                  <c:v>3.0231509999999999</c:v>
                </c:pt>
                <c:pt idx="1182">
                  <c:v>4.777488</c:v>
                </c:pt>
                <c:pt idx="1183">
                  <c:v>2.4932406</c:v>
                </c:pt>
                <c:pt idx="1184">
                  <c:v>5.9262819999999996</c:v>
                </c:pt>
                <c:pt idx="1185">
                  <c:v>5.6409539999999998</c:v>
                </c:pt>
                <c:pt idx="1186">
                  <c:v>5.0705900000000002</c:v>
                </c:pt>
                <c:pt idx="1187">
                  <c:v>5.1761413000000003</c:v>
                </c:pt>
                <c:pt idx="1188">
                  <c:v>5.0863139999999998</c:v>
                </c:pt>
                <c:pt idx="1189">
                  <c:v>6.2827070000000003</c:v>
                </c:pt>
                <c:pt idx="1190">
                  <c:v>1.6391772</c:v>
                </c:pt>
                <c:pt idx="1191">
                  <c:v>0.21449683999999999</c:v>
                </c:pt>
                <c:pt idx="1192">
                  <c:v>2.3517632000000002</c:v>
                </c:pt>
                <c:pt idx="1193">
                  <c:v>4.0212820000000002</c:v>
                </c:pt>
                <c:pt idx="1194">
                  <c:v>4.6278030000000001</c:v>
                </c:pt>
                <c:pt idx="1195">
                  <c:v>3.344462</c:v>
                </c:pt>
                <c:pt idx="1196">
                  <c:v>3.6734064000000002</c:v>
                </c:pt>
                <c:pt idx="1197">
                  <c:v>1.7057526999999999</c:v>
                </c:pt>
                <c:pt idx="1198">
                  <c:v>1.788097</c:v>
                </c:pt>
                <c:pt idx="1199">
                  <c:v>4.925376</c:v>
                </c:pt>
                <c:pt idx="1200">
                  <c:v>5.5361770000000003</c:v>
                </c:pt>
                <c:pt idx="1201">
                  <c:v>5.9717574000000004</c:v>
                </c:pt>
                <c:pt idx="1202">
                  <c:v>2.5539999999999998</c:v>
                </c:pt>
                <c:pt idx="1203">
                  <c:v>1.6546608</c:v>
                </c:pt>
                <c:pt idx="1204">
                  <c:v>2.5755884999999998</c:v>
                </c:pt>
                <c:pt idx="1205">
                  <c:v>5.2702289999999996</c:v>
                </c:pt>
                <c:pt idx="1206">
                  <c:v>3.2159517000000002</c:v>
                </c:pt>
                <c:pt idx="1207">
                  <c:v>2.3041969999999998</c:v>
                </c:pt>
                <c:pt idx="1208">
                  <c:v>3.2283103</c:v>
                </c:pt>
                <c:pt idx="1209">
                  <c:v>2.2606502000000002</c:v>
                </c:pt>
                <c:pt idx="1210">
                  <c:v>3.7642245000000001</c:v>
                </c:pt>
                <c:pt idx="1211">
                  <c:v>3.2283103</c:v>
                </c:pt>
                <c:pt idx="1212">
                  <c:v>4.6499905999999998</c:v>
                </c:pt>
                <c:pt idx="1213">
                  <c:v>3.3237852999999999</c:v>
                </c:pt>
                <c:pt idx="1214">
                  <c:v>3.8758476000000002</c:v>
                </c:pt>
                <c:pt idx="1215">
                  <c:v>6.1919107000000002</c:v>
                </c:pt>
                <c:pt idx="1216">
                  <c:v>2.4003220000000001</c:v>
                </c:pt>
                <c:pt idx="1217">
                  <c:v>3.3744073000000001</c:v>
                </c:pt>
                <c:pt idx="1218">
                  <c:v>2.3575892000000001</c:v>
                </c:pt>
                <c:pt idx="1219">
                  <c:v>5.3565519999999998</c:v>
                </c:pt>
                <c:pt idx="1220">
                  <c:v>3.7196205</c:v>
                </c:pt>
                <c:pt idx="1221">
                  <c:v>4.3853197000000002</c:v>
                </c:pt>
                <c:pt idx="1222">
                  <c:v>3.344462</c:v>
                </c:pt>
                <c:pt idx="1223">
                  <c:v>3.9282110000000001</c:v>
                </c:pt>
                <c:pt idx="1224">
                  <c:v>4.9657344999999999</c:v>
                </c:pt>
                <c:pt idx="1225">
                  <c:v>3.9798412000000001</c:v>
                </c:pt>
                <c:pt idx="1226">
                  <c:v>4.14574</c:v>
                </c:pt>
                <c:pt idx="1227">
                  <c:v>3.0266867</c:v>
                </c:pt>
                <c:pt idx="1228">
                  <c:v>5.1853255999999996</c:v>
                </c:pt>
                <c:pt idx="1229">
                  <c:v>3.064978</c:v>
                </c:pt>
                <c:pt idx="1230">
                  <c:v>3.2283103</c:v>
                </c:pt>
                <c:pt idx="1231">
                  <c:v>4.0700960000000004</c:v>
                </c:pt>
                <c:pt idx="1232">
                  <c:v>4.3471219999999997</c:v>
                </c:pt>
                <c:pt idx="1233">
                  <c:v>4.8061923999999996</c:v>
                </c:pt>
                <c:pt idx="1234">
                  <c:v>3.8430724000000001</c:v>
                </c:pt>
                <c:pt idx="1235">
                  <c:v>3.2943196000000001</c:v>
                </c:pt>
                <c:pt idx="1236">
                  <c:v>1.9433749</c:v>
                </c:pt>
                <c:pt idx="1237">
                  <c:v>1.788097</c:v>
                </c:pt>
                <c:pt idx="1238">
                  <c:v>4.7434229999999999</c:v>
                </c:pt>
                <c:pt idx="1239">
                  <c:v>8.1345186E-2</c:v>
                </c:pt>
                <c:pt idx="1240">
                  <c:v>5.0835540000000004</c:v>
                </c:pt>
                <c:pt idx="1241">
                  <c:v>2.5561402000000002</c:v>
                </c:pt>
                <c:pt idx="1242">
                  <c:v>4.8718667</c:v>
                </c:pt>
                <c:pt idx="1243">
                  <c:v>5.0335007000000003</c:v>
                </c:pt>
                <c:pt idx="1244">
                  <c:v>3.4375553000000001</c:v>
                </c:pt>
                <c:pt idx="1245">
                  <c:v>1.6391772</c:v>
                </c:pt>
                <c:pt idx="1246">
                  <c:v>3.7156413000000001</c:v>
                </c:pt>
                <c:pt idx="1247">
                  <c:v>4.7280873999999997</c:v>
                </c:pt>
                <c:pt idx="1248">
                  <c:v>3.3556300000000001</c:v>
                </c:pt>
                <c:pt idx="1249">
                  <c:v>2.5187721000000001</c:v>
                </c:pt>
                <c:pt idx="1250">
                  <c:v>1.9604781</c:v>
                </c:pt>
                <c:pt idx="1251">
                  <c:v>3.8657143</c:v>
                </c:pt>
                <c:pt idx="1252">
                  <c:v>4.3413786999999999</c:v>
                </c:pt>
                <c:pt idx="1253">
                  <c:v>3.344462</c:v>
                </c:pt>
                <c:pt idx="1254">
                  <c:v>4.2161955999999998</c:v>
                </c:pt>
                <c:pt idx="1255">
                  <c:v>3.923924</c:v>
                </c:pt>
                <c:pt idx="1256">
                  <c:v>3.1010559</c:v>
                </c:pt>
                <c:pt idx="1257">
                  <c:v>3.6664047000000002</c:v>
                </c:pt>
                <c:pt idx="1258">
                  <c:v>3.0839306999999998</c:v>
                </c:pt>
                <c:pt idx="1259">
                  <c:v>5.3094634999999997</c:v>
                </c:pt>
                <c:pt idx="1260">
                  <c:v>4.7843346999999996</c:v>
                </c:pt>
                <c:pt idx="1261">
                  <c:v>3.9161546</c:v>
                </c:pt>
                <c:pt idx="1262">
                  <c:v>2.8117665999999999</c:v>
                </c:pt>
                <c:pt idx="1263">
                  <c:v>4.1369009999999999</c:v>
                </c:pt>
                <c:pt idx="1264">
                  <c:v>2.6485126000000001</c:v>
                </c:pt>
                <c:pt idx="1265">
                  <c:v>5.1537889999999997</c:v>
                </c:pt>
                <c:pt idx="1266">
                  <c:v>3.6787356999999998</c:v>
                </c:pt>
                <c:pt idx="1267">
                  <c:v>2.8225699999999998</c:v>
                </c:pt>
                <c:pt idx="1268">
                  <c:v>9.4504809999999999</c:v>
                </c:pt>
                <c:pt idx="1269">
                  <c:v>4.1070339999999996</c:v>
                </c:pt>
                <c:pt idx="1270">
                  <c:v>3.5686602999999999</c:v>
                </c:pt>
                <c:pt idx="1271">
                  <c:v>5.2850466000000003</c:v>
                </c:pt>
                <c:pt idx="1272">
                  <c:v>2.664317</c:v>
                </c:pt>
                <c:pt idx="1273">
                  <c:v>4.925376</c:v>
                </c:pt>
                <c:pt idx="1274">
                  <c:v>4.0798454</c:v>
                </c:pt>
                <c:pt idx="1275">
                  <c:v>3.8226572999999999</c:v>
                </c:pt>
                <c:pt idx="1276">
                  <c:v>4.5710379999999997</c:v>
                </c:pt>
                <c:pt idx="1277">
                  <c:v>2.3517632000000002</c:v>
                </c:pt>
                <c:pt idx="1278">
                  <c:v>4.5505240000000002</c:v>
                </c:pt>
                <c:pt idx="1279">
                  <c:v>4.8695620000000002</c:v>
                </c:pt>
                <c:pt idx="1280">
                  <c:v>3.0388959999999998</c:v>
                </c:pt>
                <c:pt idx="1281">
                  <c:v>5.0410285000000004</c:v>
                </c:pt>
                <c:pt idx="1282">
                  <c:v>5.2702289999999996</c:v>
                </c:pt>
                <c:pt idx="1283">
                  <c:v>3.1686429999999999</c:v>
                </c:pt>
                <c:pt idx="1284">
                  <c:v>4.5117364000000002</c:v>
                </c:pt>
                <c:pt idx="1285">
                  <c:v>2.9663629999999999</c:v>
                </c:pt>
                <c:pt idx="1286">
                  <c:v>4.4170957</c:v>
                </c:pt>
                <c:pt idx="1287">
                  <c:v>5.1200979999999996</c:v>
                </c:pt>
                <c:pt idx="1288">
                  <c:v>4.2250180000000004</c:v>
                </c:pt>
                <c:pt idx="1289">
                  <c:v>5.6169167</c:v>
                </c:pt>
                <c:pt idx="1290">
                  <c:v>4.2572469999999996</c:v>
                </c:pt>
                <c:pt idx="1291">
                  <c:v>3.064978</c:v>
                </c:pt>
                <c:pt idx="1292">
                  <c:v>6.5966076999999999</c:v>
                </c:pt>
                <c:pt idx="1293">
                  <c:v>5.0100856</c:v>
                </c:pt>
                <c:pt idx="1294">
                  <c:v>4.2297377999999997</c:v>
                </c:pt>
                <c:pt idx="1295">
                  <c:v>8.1345186E-2</c:v>
                </c:pt>
                <c:pt idx="1296">
                  <c:v>2.3377680000000001</c:v>
                </c:pt>
                <c:pt idx="1297">
                  <c:v>6.4283457000000004</c:v>
                </c:pt>
                <c:pt idx="1298">
                  <c:v>4.6479109999999997</c:v>
                </c:pt>
                <c:pt idx="1299">
                  <c:v>6.2303065999999996</c:v>
                </c:pt>
                <c:pt idx="1300">
                  <c:v>5.4691380000000001</c:v>
                </c:pt>
                <c:pt idx="1301">
                  <c:v>1.2832644</c:v>
                </c:pt>
                <c:pt idx="1302">
                  <c:v>3.2925059999999999</c:v>
                </c:pt>
                <c:pt idx="1303">
                  <c:v>2.8799746000000002</c:v>
                </c:pt>
                <c:pt idx="1304">
                  <c:v>4.2284459999999999</c:v>
                </c:pt>
                <c:pt idx="1305">
                  <c:v>5.5598616999999999</c:v>
                </c:pt>
                <c:pt idx="1306">
                  <c:v>4.925376</c:v>
                </c:pt>
                <c:pt idx="1307">
                  <c:v>3.1481479999999999</c:v>
                </c:pt>
                <c:pt idx="1308">
                  <c:v>2.3912887999999999</c:v>
                </c:pt>
                <c:pt idx="1309">
                  <c:v>0.40607799999999999</c:v>
                </c:pt>
                <c:pt idx="1310">
                  <c:v>7.2821683999999998</c:v>
                </c:pt>
                <c:pt idx="1311">
                  <c:v>5.4281281999999997</c:v>
                </c:pt>
                <c:pt idx="1312">
                  <c:v>4.925376</c:v>
                </c:pt>
                <c:pt idx="1313">
                  <c:v>4.3405050000000003</c:v>
                </c:pt>
                <c:pt idx="1314">
                  <c:v>5.0637435999999996</c:v>
                </c:pt>
                <c:pt idx="1315">
                  <c:v>3.1322388999999999</c:v>
                </c:pt>
                <c:pt idx="1316">
                  <c:v>3.3237852999999999</c:v>
                </c:pt>
                <c:pt idx="1317">
                  <c:v>3.7695332000000001</c:v>
                </c:pt>
                <c:pt idx="1318">
                  <c:v>5.4136433999999998</c:v>
                </c:pt>
                <c:pt idx="1319">
                  <c:v>4.6278030000000001</c:v>
                </c:pt>
                <c:pt idx="1320">
                  <c:v>4.925376</c:v>
                </c:pt>
                <c:pt idx="1321">
                  <c:v>2.6128705000000001</c:v>
                </c:pt>
                <c:pt idx="1322">
                  <c:v>5.7564754000000002</c:v>
                </c:pt>
                <c:pt idx="1323">
                  <c:v>4.2698935999999996</c:v>
                </c:pt>
                <c:pt idx="1324">
                  <c:v>3.6787356999999998</c:v>
                </c:pt>
                <c:pt idx="1325">
                  <c:v>3.0992557999999999</c:v>
                </c:pt>
                <c:pt idx="1326">
                  <c:v>4.8142820000000004</c:v>
                </c:pt>
                <c:pt idx="1327">
                  <c:v>3.5511729999999999</c:v>
                </c:pt>
                <c:pt idx="1328">
                  <c:v>4.5117364000000002</c:v>
                </c:pt>
                <c:pt idx="1329">
                  <c:v>4.1734295000000001</c:v>
                </c:pt>
                <c:pt idx="1330">
                  <c:v>2.9663629999999999</c:v>
                </c:pt>
                <c:pt idx="1331">
                  <c:v>4.0798454</c:v>
                </c:pt>
                <c:pt idx="1332">
                  <c:v>4.5511229999999996</c:v>
                </c:pt>
                <c:pt idx="1333">
                  <c:v>3.681076</c:v>
                </c:pt>
                <c:pt idx="1334">
                  <c:v>2.6960657000000001</c:v>
                </c:pt>
                <c:pt idx="1335">
                  <c:v>1.9692953</c:v>
                </c:pt>
                <c:pt idx="1336">
                  <c:v>4.8631023999999998</c:v>
                </c:pt>
                <c:pt idx="1337">
                  <c:v>3.064978</c:v>
                </c:pt>
                <c:pt idx="1338">
                  <c:v>4.925376</c:v>
                </c:pt>
                <c:pt idx="1339">
                  <c:v>4.3238089999999998</c:v>
                </c:pt>
                <c:pt idx="1340">
                  <c:v>1.3633556</c:v>
                </c:pt>
                <c:pt idx="1341">
                  <c:v>3.5078638</c:v>
                </c:pt>
                <c:pt idx="1342">
                  <c:v>4.3933983000000003</c:v>
                </c:pt>
                <c:pt idx="1343">
                  <c:v>7.665286</c:v>
                </c:pt>
                <c:pt idx="1344">
                  <c:v>3.3167276000000001</c:v>
                </c:pt>
                <c:pt idx="1345">
                  <c:v>3.6664047000000002</c:v>
                </c:pt>
                <c:pt idx="1346">
                  <c:v>5.2703939999999996</c:v>
                </c:pt>
                <c:pt idx="1347">
                  <c:v>1.788097</c:v>
                </c:pt>
                <c:pt idx="1348">
                  <c:v>5.1853255999999996</c:v>
                </c:pt>
                <c:pt idx="1349">
                  <c:v>4.0443800000000003</c:v>
                </c:pt>
                <c:pt idx="1350">
                  <c:v>5.1853255999999996</c:v>
                </c:pt>
                <c:pt idx="1351">
                  <c:v>3.5421974999999999</c:v>
                </c:pt>
                <c:pt idx="1352">
                  <c:v>3.6955985999999998</c:v>
                </c:pt>
                <c:pt idx="1353">
                  <c:v>4.9682674000000002</c:v>
                </c:pt>
                <c:pt idx="1354">
                  <c:v>1.9692953</c:v>
                </c:pt>
                <c:pt idx="1355">
                  <c:v>5.0705900000000002</c:v>
                </c:pt>
                <c:pt idx="1356">
                  <c:v>3.8559402999999999</c:v>
                </c:pt>
                <c:pt idx="1357">
                  <c:v>5.0998063</c:v>
                </c:pt>
                <c:pt idx="1358">
                  <c:v>3.5418568000000001</c:v>
                </c:pt>
                <c:pt idx="1359">
                  <c:v>5.0943946999999996</c:v>
                </c:pt>
                <c:pt idx="1360">
                  <c:v>3.344462</c:v>
                </c:pt>
                <c:pt idx="1361">
                  <c:v>1.9692953</c:v>
                </c:pt>
                <c:pt idx="1362">
                  <c:v>4.8359126999999997</c:v>
                </c:pt>
                <c:pt idx="1363">
                  <c:v>4.8127073999999999</c:v>
                </c:pt>
                <c:pt idx="1364">
                  <c:v>5.0998063</c:v>
                </c:pt>
                <c:pt idx="1365">
                  <c:v>4.8878554999999997</c:v>
                </c:pt>
                <c:pt idx="1366">
                  <c:v>2.6912856000000001</c:v>
                </c:pt>
                <c:pt idx="1367">
                  <c:v>5.0971437000000002</c:v>
                </c:pt>
                <c:pt idx="1368">
                  <c:v>4.7032733000000002</c:v>
                </c:pt>
                <c:pt idx="1369">
                  <c:v>0.37203148000000003</c:v>
                </c:pt>
                <c:pt idx="1370">
                  <c:v>4.5241876000000003</c:v>
                </c:pt>
                <c:pt idx="1371">
                  <c:v>3.4796352000000002</c:v>
                </c:pt>
                <c:pt idx="1372">
                  <c:v>3.3908439000000001</c:v>
                </c:pt>
                <c:pt idx="1373">
                  <c:v>1.9692953</c:v>
                </c:pt>
                <c:pt idx="1374">
                  <c:v>3.2283103</c:v>
                </c:pt>
                <c:pt idx="1375">
                  <c:v>4.1423399999999999</c:v>
                </c:pt>
                <c:pt idx="1376">
                  <c:v>4.6683526000000004</c:v>
                </c:pt>
                <c:pt idx="1377">
                  <c:v>2.6485126000000001</c:v>
                </c:pt>
                <c:pt idx="1378">
                  <c:v>5.007307</c:v>
                </c:pt>
                <c:pt idx="1379">
                  <c:v>3.6594625000000001</c:v>
                </c:pt>
                <c:pt idx="1380">
                  <c:v>3.8051422000000001</c:v>
                </c:pt>
                <c:pt idx="1381">
                  <c:v>1.1560348</c:v>
                </c:pt>
                <c:pt idx="1382">
                  <c:v>2.3671085999999999</c:v>
                </c:pt>
                <c:pt idx="1383">
                  <c:v>4.3281264000000004</c:v>
                </c:pt>
                <c:pt idx="1384">
                  <c:v>1.2972842</c:v>
                </c:pt>
                <c:pt idx="1385">
                  <c:v>3.0020601999999998</c:v>
                </c:pt>
                <c:pt idx="1386">
                  <c:v>0.9848422</c:v>
                </c:pt>
                <c:pt idx="1387">
                  <c:v>8.9875554999999991</c:v>
                </c:pt>
                <c:pt idx="1388">
                  <c:v>4.6479109999999997</c:v>
                </c:pt>
                <c:pt idx="1389">
                  <c:v>4.914561</c:v>
                </c:pt>
                <c:pt idx="1390">
                  <c:v>0.21449683999999999</c:v>
                </c:pt>
                <c:pt idx="1391">
                  <c:v>0.21449683999999999</c:v>
                </c:pt>
                <c:pt idx="1392">
                  <c:v>5.0278609999999997</c:v>
                </c:pt>
                <c:pt idx="1393">
                  <c:v>2.7202842</c:v>
                </c:pt>
                <c:pt idx="1394">
                  <c:v>4.5354270000000003</c:v>
                </c:pt>
                <c:pt idx="1395">
                  <c:v>2.8117665999999999</c:v>
                </c:pt>
                <c:pt idx="1396">
                  <c:v>4.6229120000000004</c:v>
                </c:pt>
                <c:pt idx="1397">
                  <c:v>4.3678290000000004</c:v>
                </c:pt>
                <c:pt idx="1398">
                  <c:v>4.3682090000000002</c:v>
                </c:pt>
                <c:pt idx="1399">
                  <c:v>5.5037355000000003</c:v>
                </c:pt>
                <c:pt idx="1400">
                  <c:v>4.4990277000000001</c:v>
                </c:pt>
                <c:pt idx="1401">
                  <c:v>4.9043846000000002</c:v>
                </c:pt>
                <c:pt idx="1402">
                  <c:v>3.3160946</c:v>
                </c:pt>
                <c:pt idx="1403">
                  <c:v>4.3471219999999997</c:v>
                </c:pt>
                <c:pt idx="1404">
                  <c:v>1.5550048000000001</c:v>
                </c:pt>
                <c:pt idx="1405">
                  <c:v>5.0705900000000002</c:v>
                </c:pt>
                <c:pt idx="1406">
                  <c:v>5.3539586000000003</c:v>
                </c:pt>
                <c:pt idx="1407">
                  <c:v>5.4136433999999998</c:v>
                </c:pt>
                <c:pt idx="1408">
                  <c:v>3.6664047000000002</c:v>
                </c:pt>
                <c:pt idx="1409">
                  <c:v>5.0705900000000002</c:v>
                </c:pt>
                <c:pt idx="1410">
                  <c:v>4.9360856999999996</c:v>
                </c:pt>
                <c:pt idx="1411">
                  <c:v>3.344462</c:v>
                </c:pt>
                <c:pt idx="1412">
                  <c:v>6.1693077000000001</c:v>
                </c:pt>
                <c:pt idx="1413">
                  <c:v>4.5972575999999998</c:v>
                </c:pt>
                <c:pt idx="1414">
                  <c:v>3.344462</c:v>
                </c:pt>
                <c:pt idx="1415">
                  <c:v>6.5382910000000001</c:v>
                </c:pt>
                <c:pt idx="1416">
                  <c:v>0.37203148000000003</c:v>
                </c:pt>
                <c:pt idx="1417">
                  <c:v>4.8359126999999997</c:v>
                </c:pt>
                <c:pt idx="1418">
                  <c:v>4.9776926000000001</c:v>
                </c:pt>
                <c:pt idx="1419">
                  <c:v>5.6032814999999996</c:v>
                </c:pt>
                <c:pt idx="1420">
                  <c:v>5.0705900000000002</c:v>
                </c:pt>
                <c:pt idx="1421">
                  <c:v>4.6588482999999998</c:v>
                </c:pt>
                <c:pt idx="1422">
                  <c:v>1.9692953</c:v>
                </c:pt>
                <c:pt idx="1423">
                  <c:v>4.6278030000000001</c:v>
                </c:pt>
                <c:pt idx="1424">
                  <c:v>2.6806793</c:v>
                </c:pt>
                <c:pt idx="1425">
                  <c:v>5.0835540000000004</c:v>
                </c:pt>
                <c:pt idx="1426">
                  <c:v>3.3198219999999998</c:v>
                </c:pt>
                <c:pt idx="1427">
                  <c:v>3.0791976000000001</c:v>
                </c:pt>
                <c:pt idx="1428">
                  <c:v>4.7091317000000004</c:v>
                </c:pt>
                <c:pt idx="1429">
                  <c:v>4.4184210000000004</c:v>
                </c:pt>
                <c:pt idx="1430">
                  <c:v>1.2972842</c:v>
                </c:pt>
                <c:pt idx="1431">
                  <c:v>3.8637261000000001</c:v>
                </c:pt>
                <c:pt idx="1432">
                  <c:v>4.3853197000000002</c:v>
                </c:pt>
                <c:pt idx="1433">
                  <c:v>3.5078638</c:v>
                </c:pt>
                <c:pt idx="1434">
                  <c:v>3.3436365000000001</c:v>
                </c:pt>
                <c:pt idx="1435">
                  <c:v>3.344462</c:v>
                </c:pt>
                <c:pt idx="1436">
                  <c:v>4.0355699999999999</c:v>
                </c:pt>
                <c:pt idx="1437">
                  <c:v>2.3690345000000002</c:v>
                </c:pt>
                <c:pt idx="1438">
                  <c:v>5.5195537000000003</c:v>
                </c:pt>
                <c:pt idx="1439">
                  <c:v>1.1560348</c:v>
                </c:pt>
                <c:pt idx="1440">
                  <c:v>7.5247083000000003</c:v>
                </c:pt>
                <c:pt idx="1441">
                  <c:v>0.40607799999999999</c:v>
                </c:pt>
                <c:pt idx="1442">
                  <c:v>4.8061923999999996</c:v>
                </c:pt>
                <c:pt idx="1443">
                  <c:v>2.9194038</c:v>
                </c:pt>
                <c:pt idx="1444">
                  <c:v>4.340503</c:v>
                </c:pt>
                <c:pt idx="1445">
                  <c:v>4.5113152999999997</c:v>
                </c:pt>
                <c:pt idx="1446">
                  <c:v>3.7589939000000001</c:v>
                </c:pt>
                <c:pt idx="1447">
                  <c:v>5.9929740000000002</c:v>
                </c:pt>
                <c:pt idx="1448">
                  <c:v>2.3517632000000002</c:v>
                </c:pt>
                <c:pt idx="1449">
                  <c:v>8.9875554999999991</c:v>
                </c:pt>
                <c:pt idx="1450">
                  <c:v>3.8757809999999999</c:v>
                </c:pt>
                <c:pt idx="1451">
                  <c:v>5.0705900000000002</c:v>
                </c:pt>
                <c:pt idx="1452">
                  <c:v>3.8326427999999999</c:v>
                </c:pt>
                <c:pt idx="1453">
                  <c:v>4.925376</c:v>
                </c:pt>
                <c:pt idx="1454">
                  <c:v>3.064978</c:v>
                </c:pt>
                <c:pt idx="1455">
                  <c:v>2.8935920999999998</c:v>
                </c:pt>
                <c:pt idx="1456">
                  <c:v>3.7436123000000001</c:v>
                </c:pt>
                <c:pt idx="1457">
                  <c:v>4.4481320000000002</c:v>
                </c:pt>
                <c:pt idx="1458">
                  <c:v>6.1400237000000004</c:v>
                </c:pt>
                <c:pt idx="1459">
                  <c:v>5.0818652999999996</c:v>
                </c:pt>
                <c:pt idx="1460">
                  <c:v>5.6455994</c:v>
                </c:pt>
                <c:pt idx="1461">
                  <c:v>4.3853197000000002</c:v>
                </c:pt>
                <c:pt idx="1462">
                  <c:v>3.6861627000000001</c:v>
                </c:pt>
                <c:pt idx="1463">
                  <c:v>5.4136433999999998</c:v>
                </c:pt>
                <c:pt idx="1464">
                  <c:v>3.7343894999999998</c:v>
                </c:pt>
                <c:pt idx="1465">
                  <c:v>4.6702914</c:v>
                </c:pt>
                <c:pt idx="1466">
                  <c:v>3.3744073000000001</c:v>
                </c:pt>
                <c:pt idx="1467">
                  <c:v>3.6787356999999998</c:v>
                </c:pt>
                <c:pt idx="1468">
                  <c:v>6.9960370000000003</c:v>
                </c:pt>
                <c:pt idx="1469">
                  <c:v>6.133877</c:v>
                </c:pt>
                <c:pt idx="1470">
                  <c:v>4.5133714999999999</c:v>
                </c:pt>
                <c:pt idx="1471">
                  <c:v>4.5117364000000002</c:v>
                </c:pt>
                <c:pt idx="1472">
                  <c:v>3.9534085000000001</c:v>
                </c:pt>
                <c:pt idx="1473">
                  <c:v>3.9516168</c:v>
                </c:pt>
                <c:pt idx="1474">
                  <c:v>3.5135565</c:v>
                </c:pt>
                <c:pt idx="1475">
                  <c:v>4.4133560000000003</c:v>
                </c:pt>
              </c:numCache>
            </c:numRef>
          </c:xVal>
          <c:yVal>
            <c:numRef>
              <c:f>non_cs_dep!$C$2:$C$1480</c:f>
              <c:numCache>
                <c:formatCode>General</c:formatCode>
                <c:ptCount val="1479"/>
                <c:pt idx="0">
                  <c:v>4.9383835999999999</c:v>
                </c:pt>
                <c:pt idx="1">
                  <c:v>4.7332478</c:v>
                </c:pt>
                <c:pt idx="2">
                  <c:v>5.2337660000000001</c:v>
                </c:pt>
                <c:pt idx="3">
                  <c:v>6.2099456999999996</c:v>
                </c:pt>
                <c:pt idx="4">
                  <c:v>3.3333716</c:v>
                </c:pt>
                <c:pt idx="5">
                  <c:v>4.3160625000000001</c:v>
                </c:pt>
                <c:pt idx="6">
                  <c:v>5.0705900000000002</c:v>
                </c:pt>
                <c:pt idx="7">
                  <c:v>3.4796352000000002</c:v>
                </c:pt>
                <c:pt idx="8">
                  <c:v>4.8992199999999997</c:v>
                </c:pt>
                <c:pt idx="9">
                  <c:v>5.5195537000000003</c:v>
                </c:pt>
                <c:pt idx="10">
                  <c:v>4.1423399999999999</c:v>
                </c:pt>
                <c:pt idx="11">
                  <c:v>4.3678290000000004</c:v>
                </c:pt>
                <c:pt idx="12">
                  <c:v>2.1662607</c:v>
                </c:pt>
                <c:pt idx="13">
                  <c:v>2.8117665999999999</c:v>
                </c:pt>
                <c:pt idx="14">
                  <c:v>5.1264909999999997</c:v>
                </c:pt>
                <c:pt idx="15">
                  <c:v>2.682855</c:v>
                </c:pt>
                <c:pt idx="16">
                  <c:v>2.3377680000000001</c:v>
                </c:pt>
                <c:pt idx="17">
                  <c:v>2.5967305000000001</c:v>
                </c:pt>
                <c:pt idx="18">
                  <c:v>5.0673620000000001</c:v>
                </c:pt>
                <c:pt idx="19">
                  <c:v>2.7099318999999999</c:v>
                </c:pt>
                <c:pt idx="20">
                  <c:v>5.6885157</c:v>
                </c:pt>
                <c:pt idx="21">
                  <c:v>3.3436365000000001</c:v>
                </c:pt>
                <c:pt idx="22">
                  <c:v>3.759417</c:v>
                </c:pt>
                <c:pt idx="23">
                  <c:v>4.9594930000000002</c:v>
                </c:pt>
                <c:pt idx="24">
                  <c:v>4.3910017000000003</c:v>
                </c:pt>
                <c:pt idx="25">
                  <c:v>4.9823700000000004</c:v>
                </c:pt>
                <c:pt idx="26">
                  <c:v>5.0397319999999999</c:v>
                </c:pt>
                <c:pt idx="27">
                  <c:v>5.2382435999999997</c:v>
                </c:pt>
                <c:pt idx="28">
                  <c:v>3.6787356999999998</c:v>
                </c:pt>
                <c:pt idx="29">
                  <c:v>4.5982969999999996</c:v>
                </c:pt>
                <c:pt idx="30">
                  <c:v>4.4826360000000003</c:v>
                </c:pt>
                <c:pt idx="31">
                  <c:v>8.9875554999999991</c:v>
                </c:pt>
                <c:pt idx="32">
                  <c:v>0.73728669999999996</c:v>
                </c:pt>
                <c:pt idx="33">
                  <c:v>3.9602487000000002</c:v>
                </c:pt>
                <c:pt idx="34">
                  <c:v>4.7965970000000002</c:v>
                </c:pt>
                <c:pt idx="35">
                  <c:v>2.9507099999999999</c:v>
                </c:pt>
                <c:pt idx="36">
                  <c:v>3.2456489999999998</c:v>
                </c:pt>
                <c:pt idx="37">
                  <c:v>3.6861627000000001</c:v>
                </c:pt>
                <c:pt idx="38">
                  <c:v>1.5246245</c:v>
                </c:pt>
                <c:pt idx="39">
                  <c:v>3.3670792999999999</c:v>
                </c:pt>
                <c:pt idx="40">
                  <c:v>4.4896640000000003</c:v>
                </c:pt>
                <c:pt idx="41">
                  <c:v>5.504575</c:v>
                </c:pt>
                <c:pt idx="42">
                  <c:v>4.6533236999999996</c:v>
                </c:pt>
                <c:pt idx="43">
                  <c:v>3.5164073</c:v>
                </c:pt>
                <c:pt idx="44">
                  <c:v>3.6147241999999999</c:v>
                </c:pt>
                <c:pt idx="45">
                  <c:v>4.3650035999999997</c:v>
                </c:pt>
                <c:pt idx="46">
                  <c:v>6.3983536000000001</c:v>
                </c:pt>
                <c:pt idx="47">
                  <c:v>2.6485126000000001</c:v>
                </c:pt>
                <c:pt idx="48">
                  <c:v>1.9692953</c:v>
                </c:pt>
                <c:pt idx="49">
                  <c:v>3.344462</c:v>
                </c:pt>
                <c:pt idx="50">
                  <c:v>4.0185065</c:v>
                </c:pt>
                <c:pt idx="51">
                  <c:v>1.8754424000000001</c:v>
                </c:pt>
                <c:pt idx="52">
                  <c:v>3.9422343</c:v>
                </c:pt>
                <c:pt idx="53">
                  <c:v>2.9977285999999999</c:v>
                </c:pt>
                <c:pt idx="54">
                  <c:v>4.3153777</c:v>
                </c:pt>
                <c:pt idx="55">
                  <c:v>4.9595580000000004</c:v>
                </c:pt>
                <c:pt idx="56">
                  <c:v>1.2200797999999999</c:v>
                </c:pt>
                <c:pt idx="57">
                  <c:v>4.0394370000000004</c:v>
                </c:pt>
                <c:pt idx="58">
                  <c:v>3.6021078000000002</c:v>
                </c:pt>
                <c:pt idx="59">
                  <c:v>4.5178212999999996</c:v>
                </c:pt>
                <c:pt idx="60">
                  <c:v>4.4322796000000002</c:v>
                </c:pt>
                <c:pt idx="61">
                  <c:v>2.8973187999999999</c:v>
                </c:pt>
                <c:pt idx="62">
                  <c:v>4.1070339999999996</c:v>
                </c:pt>
                <c:pt idx="63">
                  <c:v>2.7184696000000002</c:v>
                </c:pt>
                <c:pt idx="64">
                  <c:v>0.21449683999999999</c:v>
                </c:pt>
                <c:pt idx="65">
                  <c:v>3.4719782000000001</c:v>
                </c:pt>
                <c:pt idx="66">
                  <c:v>3.7650112999999998</c:v>
                </c:pt>
                <c:pt idx="67">
                  <c:v>3.4495439999999999</c:v>
                </c:pt>
                <c:pt idx="68">
                  <c:v>2.1613962999999998</c:v>
                </c:pt>
                <c:pt idx="69">
                  <c:v>5.3793454000000001</c:v>
                </c:pt>
                <c:pt idx="70">
                  <c:v>2.8225699999999998</c:v>
                </c:pt>
                <c:pt idx="71">
                  <c:v>5.0705900000000002</c:v>
                </c:pt>
                <c:pt idx="72">
                  <c:v>2.6302812000000002</c:v>
                </c:pt>
                <c:pt idx="73">
                  <c:v>1.1560348</c:v>
                </c:pt>
                <c:pt idx="74">
                  <c:v>5.8437250000000001</c:v>
                </c:pt>
                <c:pt idx="75">
                  <c:v>4.9383835999999999</c:v>
                </c:pt>
                <c:pt idx="76">
                  <c:v>5.0463769999999997</c:v>
                </c:pt>
                <c:pt idx="77">
                  <c:v>2.8117665999999999</c:v>
                </c:pt>
                <c:pt idx="78">
                  <c:v>5.3397769999999998</c:v>
                </c:pt>
                <c:pt idx="79">
                  <c:v>2.3304431000000001</c:v>
                </c:pt>
                <c:pt idx="80">
                  <c:v>3.7196205</c:v>
                </c:pt>
                <c:pt idx="81">
                  <c:v>5.2702289999999996</c:v>
                </c:pt>
                <c:pt idx="82">
                  <c:v>4.8609970000000002</c:v>
                </c:pt>
                <c:pt idx="83">
                  <c:v>3.6901774000000001</c:v>
                </c:pt>
                <c:pt idx="84">
                  <c:v>2.2606502000000002</c:v>
                </c:pt>
                <c:pt idx="85">
                  <c:v>6.3803099999999997</c:v>
                </c:pt>
                <c:pt idx="86">
                  <c:v>5.7336910000000003</c:v>
                </c:pt>
                <c:pt idx="87">
                  <c:v>4.2420340000000003</c:v>
                </c:pt>
                <c:pt idx="88">
                  <c:v>4.6085140000000004</c:v>
                </c:pt>
                <c:pt idx="89">
                  <c:v>3.2031279000000001</c:v>
                </c:pt>
                <c:pt idx="90">
                  <c:v>2.4722876999999999</c:v>
                </c:pt>
                <c:pt idx="91">
                  <c:v>4.3071485000000003</c:v>
                </c:pt>
                <c:pt idx="92">
                  <c:v>4.68072</c:v>
                </c:pt>
                <c:pt idx="93">
                  <c:v>4.4704680000000003</c:v>
                </c:pt>
                <c:pt idx="94">
                  <c:v>3.8438919999999999</c:v>
                </c:pt>
                <c:pt idx="95">
                  <c:v>3.5520854000000002</c:v>
                </c:pt>
                <c:pt idx="96">
                  <c:v>4.8606210000000001</c:v>
                </c:pt>
                <c:pt idx="97">
                  <c:v>2.8168657000000001</c:v>
                </c:pt>
                <c:pt idx="98">
                  <c:v>2.6960657000000001</c:v>
                </c:pt>
                <c:pt idx="99">
                  <c:v>2.3694785</c:v>
                </c:pt>
                <c:pt idx="100">
                  <c:v>3.8825675999999998</c:v>
                </c:pt>
                <c:pt idx="101">
                  <c:v>5.2047540000000003</c:v>
                </c:pt>
                <c:pt idx="102">
                  <c:v>3.344462</c:v>
                </c:pt>
                <c:pt idx="103">
                  <c:v>4.4435114999999996</c:v>
                </c:pt>
                <c:pt idx="104">
                  <c:v>2.2393670000000001</c:v>
                </c:pt>
                <c:pt idx="105">
                  <c:v>4.1547784999999999</c:v>
                </c:pt>
                <c:pt idx="106">
                  <c:v>3.9929812</c:v>
                </c:pt>
                <c:pt idx="107">
                  <c:v>5.3397769999999998</c:v>
                </c:pt>
                <c:pt idx="108">
                  <c:v>2.4738311999999998</c:v>
                </c:pt>
                <c:pt idx="109">
                  <c:v>3.2012698999999998</c:v>
                </c:pt>
                <c:pt idx="110">
                  <c:v>0.21449683999999999</c:v>
                </c:pt>
                <c:pt idx="111">
                  <c:v>4.0642709999999997</c:v>
                </c:pt>
                <c:pt idx="112">
                  <c:v>4.4123707000000003</c:v>
                </c:pt>
                <c:pt idx="113">
                  <c:v>4.8543690000000002</c:v>
                </c:pt>
                <c:pt idx="114">
                  <c:v>4.6656145999999996</c:v>
                </c:pt>
                <c:pt idx="115">
                  <c:v>6.0193377000000003</c:v>
                </c:pt>
                <c:pt idx="116">
                  <c:v>4.2081090000000003</c:v>
                </c:pt>
                <c:pt idx="117">
                  <c:v>5.2702289999999996</c:v>
                </c:pt>
                <c:pt idx="118">
                  <c:v>4.1872635000000002</c:v>
                </c:pt>
                <c:pt idx="119">
                  <c:v>2.8593099999999998</c:v>
                </c:pt>
                <c:pt idx="120">
                  <c:v>4.6278030000000001</c:v>
                </c:pt>
                <c:pt idx="121">
                  <c:v>5.6988143999999998</c:v>
                </c:pt>
                <c:pt idx="122">
                  <c:v>5.0998063</c:v>
                </c:pt>
                <c:pt idx="123">
                  <c:v>2.6723059999999998</c:v>
                </c:pt>
                <c:pt idx="124">
                  <c:v>3.9163616000000001</c:v>
                </c:pt>
                <c:pt idx="125">
                  <c:v>4.7331405000000002</c:v>
                </c:pt>
                <c:pt idx="126">
                  <c:v>2.992321</c:v>
                </c:pt>
                <c:pt idx="127">
                  <c:v>6.5229793000000003</c:v>
                </c:pt>
                <c:pt idx="128">
                  <c:v>4.8365774000000004</c:v>
                </c:pt>
                <c:pt idx="129">
                  <c:v>4.2150673999999997</c:v>
                </c:pt>
                <c:pt idx="130">
                  <c:v>4.9828869999999998</c:v>
                </c:pt>
                <c:pt idx="131">
                  <c:v>6.4427209999999997</c:v>
                </c:pt>
                <c:pt idx="132">
                  <c:v>2.7414982000000001</c:v>
                </c:pt>
                <c:pt idx="133">
                  <c:v>5.1991449999999997</c:v>
                </c:pt>
                <c:pt idx="134">
                  <c:v>0.73728669999999996</c:v>
                </c:pt>
                <c:pt idx="135">
                  <c:v>1.9346128</c:v>
                </c:pt>
                <c:pt idx="136">
                  <c:v>3.344462</c:v>
                </c:pt>
                <c:pt idx="137">
                  <c:v>4.1712939999999996</c:v>
                </c:pt>
                <c:pt idx="138">
                  <c:v>4.925376</c:v>
                </c:pt>
                <c:pt idx="139">
                  <c:v>3.1592522000000001</c:v>
                </c:pt>
                <c:pt idx="140">
                  <c:v>4.8754850000000003</c:v>
                </c:pt>
                <c:pt idx="141">
                  <c:v>4.5710379999999997</c:v>
                </c:pt>
                <c:pt idx="142">
                  <c:v>3.5883226000000001</c:v>
                </c:pt>
                <c:pt idx="143">
                  <c:v>4.6278030000000001</c:v>
                </c:pt>
                <c:pt idx="144">
                  <c:v>4.6278030000000001</c:v>
                </c:pt>
                <c:pt idx="145">
                  <c:v>4.6278030000000001</c:v>
                </c:pt>
                <c:pt idx="146">
                  <c:v>3.9516168</c:v>
                </c:pt>
                <c:pt idx="147">
                  <c:v>3.8637261000000001</c:v>
                </c:pt>
                <c:pt idx="148">
                  <c:v>3.2459435000000001</c:v>
                </c:pt>
                <c:pt idx="149">
                  <c:v>3.5966070000000001</c:v>
                </c:pt>
                <c:pt idx="150">
                  <c:v>4.1758733000000001</c:v>
                </c:pt>
                <c:pt idx="151">
                  <c:v>4.0089499999999996</c:v>
                </c:pt>
                <c:pt idx="152">
                  <c:v>3.9282110000000001</c:v>
                </c:pt>
                <c:pt idx="153">
                  <c:v>3.4419640999999999</c:v>
                </c:pt>
                <c:pt idx="154">
                  <c:v>6.1919107000000002</c:v>
                </c:pt>
                <c:pt idx="155">
                  <c:v>4.3617372999999997</c:v>
                </c:pt>
                <c:pt idx="156">
                  <c:v>3.8365154000000001</c:v>
                </c:pt>
                <c:pt idx="157">
                  <c:v>6.8416059999999996</c:v>
                </c:pt>
                <c:pt idx="158">
                  <c:v>4.0798454</c:v>
                </c:pt>
                <c:pt idx="159">
                  <c:v>4.0981050000000003</c:v>
                </c:pt>
                <c:pt idx="160">
                  <c:v>3.2056754000000001</c:v>
                </c:pt>
                <c:pt idx="161">
                  <c:v>4.0468799999999998</c:v>
                </c:pt>
                <c:pt idx="162">
                  <c:v>4.4313890000000002</c:v>
                </c:pt>
                <c:pt idx="163">
                  <c:v>4.2068066999999996</c:v>
                </c:pt>
                <c:pt idx="164">
                  <c:v>3.3957392999999998</c:v>
                </c:pt>
                <c:pt idx="165">
                  <c:v>3.8519933000000002</c:v>
                </c:pt>
                <c:pt idx="166">
                  <c:v>4.2284459999999999</c:v>
                </c:pt>
                <c:pt idx="167">
                  <c:v>3.4568232999999999</c:v>
                </c:pt>
                <c:pt idx="168">
                  <c:v>3.5797842000000002</c:v>
                </c:pt>
                <c:pt idx="169">
                  <c:v>2.5842160000000001</c:v>
                </c:pt>
                <c:pt idx="170">
                  <c:v>8.1345186E-2</c:v>
                </c:pt>
                <c:pt idx="171">
                  <c:v>4.4978246999999998</c:v>
                </c:pt>
                <c:pt idx="172">
                  <c:v>2.6707532</c:v>
                </c:pt>
                <c:pt idx="173">
                  <c:v>4.2420340000000003</c:v>
                </c:pt>
                <c:pt idx="174">
                  <c:v>5.1405196000000002</c:v>
                </c:pt>
                <c:pt idx="175">
                  <c:v>4.6018689999999998</c:v>
                </c:pt>
                <c:pt idx="176">
                  <c:v>3.8559402999999999</c:v>
                </c:pt>
                <c:pt idx="177">
                  <c:v>4.5178212999999996</c:v>
                </c:pt>
                <c:pt idx="178">
                  <c:v>3.344462</c:v>
                </c:pt>
                <c:pt idx="179">
                  <c:v>1.9346128</c:v>
                </c:pt>
                <c:pt idx="180">
                  <c:v>3.3438083999999999</c:v>
                </c:pt>
                <c:pt idx="181">
                  <c:v>3.5169231999999999</c:v>
                </c:pt>
                <c:pt idx="182">
                  <c:v>1.2200797999999999</c:v>
                </c:pt>
                <c:pt idx="183">
                  <c:v>2.8225699999999998</c:v>
                </c:pt>
                <c:pt idx="184">
                  <c:v>3.1187816000000002</c:v>
                </c:pt>
                <c:pt idx="185">
                  <c:v>3.1592522000000001</c:v>
                </c:pt>
                <c:pt idx="186">
                  <c:v>4.0284534000000001</c:v>
                </c:pt>
                <c:pt idx="187">
                  <c:v>3.5778400000000001</c:v>
                </c:pt>
                <c:pt idx="188">
                  <c:v>2.2393670000000001</c:v>
                </c:pt>
                <c:pt idx="189">
                  <c:v>2.2393670000000001</c:v>
                </c:pt>
                <c:pt idx="190">
                  <c:v>3.6253793000000001</c:v>
                </c:pt>
                <c:pt idx="191">
                  <c:v>4.9958280000000004</c:v>
                </c:pt>
                <c:pt idx="192">
                  <c:v>3.2619421000000002</c:v>
                </c:pt>
                <c:pt idx="193">
                  <c:v>5.1812379999999996</c:v>
                </c:pt>
                <c:pt idx="194">
                  <c:v>6.4280853000000002</c:v>
                </c:pt>
                <c:pt idx="195">
                  <c:v>3.5441851999999998</c:v>
                </c:pt>
                <c:pt idx="196">
                  <c:v>3.5520854000000002</c:v>
                </c:pt>
                <c:pt idx="197">
                  <c:v>3.7787920000000002</c:v>
                </c:pt>
                <c:pt idx="198">
                  <c:v>1.0552931999999999</c:v>
                </c:pt>
                <c:pt idx="199">
                  <c:v>4.9360856999999996</c:v>
                </c:pt>
                <c:pt idx="200">
                  <c:v>3.6409786</c:v>
                </c:pt>
                <c:pt idx="201">
                  <c:v>4.0947275000000003</c:v>
                </c:pt>
                <c:pt idx="202">
                  <c:v>2.3517632000000002</c:v>
                </c:pt>
                <c:pt idx="203">
                  <c:v>4.0355699999999999</c:v>
                </c:pt>
                <c:pt idx="204">
                  <c:v>2.4483914000000002</c:v>
                </c:pt>
                <c:pt idx="205">
                  <c:v>3.611802</c:v>
                </c:pt>
                <c:pt idx="206">
                  <c:v>3.1349912</c:v>
                </c:pt>
                <c:pt idx="207">
                  <c:v>3.1910373999999999</c:v>
                </c:pt>
                <c:pt idx="208">
                  <c:v>1.1876755000000001</c:v>
                </c:pt>
                <c:pt idx="209">
                  <c:v>3.9219936999999998</c:v>
                </c:pt>
                <c:pt idx="210">
                  <c:v>4.8992199999999997</c:v>
                </c:pt>
                <c:pt idx="211">
                  <c:v>3.6905553000000002</c:v>
                </c:pt>
                <c:pt idx="212">
                  <c:v>3.9163616000000001</c:v>
                </c:pt>
                <c:pt idx="213">
                  <c:v>7.9474296999999998</c:v>
                </c:pt>
                <c:pt idx="214">
                  <c:v>3.3950288</c:v>
                </c:pt>
                <c:pt idx="215">
                  <c:v>5.5523949999999997</c:v>
                </c:pt>
                <c:pt idx="216">
                  <c:v>4.2297377999999997</c:v>
                </c:pt>
                <c:pt idx="217">
                  <c:v>5.0943946999999996</c:v>
                </c:pt>
                <c:pt idx="218">
                  <c:v>4.9989670000000004</c:v>
                </c:pt>
                <c:pt idx="219">
                  <c:v>2.8225699999999998</c:v>
                </c:pt>
                <c:pt idx="220">
                  <c:v>5.0748366999999996</c:v>
                </c:pt>
                <c:pt idx="221">
                  <c:v>4.0700960000000004</c:v>
                </c:pt>
                <c:pt idx="222">
                  <c:v>3.6337855000000001</c:v>
                </c:pt>
                <c:pt idx="223">
                  <c:v>4.4186224999999997</c:v>
                </c:pt>
                <c:pt idx="224">
                  <c:v>3.1078421999999999</c:v>
                </c:pt>
                <c:pt idx="225">
                  <c:v>4.0616507999999998</c:v>
                </c:pt>
                <c:pt idx="226">
                  <c:v>4.6825232999999997</c:v>
                </c:pt>
                <c:pt idx="227">
                  <c:v>1.2210289000000001</c:v>
                </c:pt>
                <c:pt idx="228">
                  <c:v>3.344462</c:v>
                </c:pt>
                <c:pt idx="229">
                  <c:v>4.5117364000000002</c:v>
                </c:pt>
                <c:pt idx="230">
                  <c:v>4.3943589999999997</c:v>
                </c:pt>
                <c:pt idx="231">
                  <c:v>6.0792120000000001</c:v>
                </c:pt>
                <c:pt idx="232">
                  <c:v>4.3774103999999996</c:v>
                </c:pt>
                <c:pt idx="233">
                  <c:v>2.7681779999999998</c:v>
                </c:pt>
                <c:pt idx="234">
                  <c:v>2.7324831000000001</c:v>
                </c:pt>
                <c:pt idx="235">
                  <c:v>5.4322685999999996</c:v>
                </c:pt>
                <c:pt idx="236">
                  <c:v>3.5370051999999998</c:v>
                </c:pt>
                <c:pt idx="237">
                  <c:v>3.9451996999999999</c:v>
                </c:pt>
                <c:pt idx="238">
                  <c:v>2.9977285999999999</c:v>
                </c:pt>
                <c:pt idx="239">
                  <c:v>2.8225699999999998</c:v>
                </c:pt>
                <c:pt idx="240">
                  <c:v>3.7382832000000001</c:v>
                </c:pt>
                <c:pt idx="241">
                  <c:v>4.0221133</c:v>
                </c:pt>
                <c:pt idx="242">
                  <c:v>3.7589939000000001</c:v>
                </c:pt>
                <c:pt idx="243">
                  <c:v>3.4970827</c:v>
                </c:pt>
                <c:pt idx="244">
                  <c:v>5.0705900000000002</c:v>
                </c:pt>
                <c:pt idx="245">
                  <c:v>5.5195537000000003</c:v>
                </c:pt>
                <c:pt idx="246">
                  <c:v>3.6287400000000001</c:v>
                </c:pt>
                <c:pt idx="247">
                  <c:v>4.925376</c:v>
                </c:pt>
                <c:pt idx="248">
                  <c:v>3.8755069999999998</c:v>
                </c:pt>
                <c:pt idx="249">
                  <c:v>4.3859873</c:v>
                </c:pt>
                <c:pt idx="250">
                  <c:v>6.2818965999999996</c:v>
                </c:pt>
                <c:pt idx="251">
                  <c:v>3.6021295000000002</c:v>
                </c:pt>
                <c:pt idx="252">
                  <c:v>2.6103065000000001</c:v>
                </c:pt>
                <c:pt idx="253">
                  <c:v>2.8225699999999998</c:v>
                </c:pt>
                <c:pt idx="254">
                  <c:v>3.4112643999999999</c:v>
                </c:pt>
                <c:pt idx="255">
                  <c:v>4.4186224999999997</c:v>
                </c:pt>
                <c:pt idx="256">
                  <c:v>0.56311922999999997</c:v>
                </c:pt>
                <c:pt idx="257">
                  <c:v>4.5560419999999997</c:v>
                </c:pt>
                <c:pt idx="258">
                  <c:v>1.3118468999999999</c:v>
                </c:pt>
                <c:pt idx="259">
                  <c:v>4.925376</c:v>
                </c:pt>
                <c:pt idx="260">
                  <c:v>1.2210289000000001</c:v>
                </c:pt>
                <c:pt idx="261">
                  <c:v>5.5209809999999999</c:v>
                </c:pt>
                <c:pt idx="262">
                  <c:v>5.1379250000000001</c:v>
                </c:pt>
                <c:pt idx="263">
                  <c:v>4.0566462999999997</c:v>
                </c:pt>
                <c:pt idx="264">
                  <c:v>4.4841474999999997</c:v>
                </c:pt>
                <c:pt idx="265">
                  <c:v>4.1007600000000002</c:v>
                </c:pt>
                <c:pt idx="266">
                  <c:v>6.0078699999999996</c:v>
                </c:pt>
                <c:pt idx="267">
                  <c:v>4.135548</c:v>
                </c:pt>
                <c:pt idx="268">
                  <c:v>7.2857056</c:v>
                </c:pt>
                <c:pt idx="269">
                  <c:v>5.0258609999999999</c:v>
                </c:pt>
                <c:pt idx="270">
                  <c:v>1.3118468999999999</c:v>
                </c:pt>
                <c:pt idx="271">
                  <c:v>3.6021295000000002</c:v>
                </c:pt>
                <c:pt idx="272">
                  <c:v>4.7096650000000002</c:v>
                </c:pt>
                <c:pt idx="273">
                  <c:v>5.0635320000000004</c:v>
                </c:pt>
                <c:pt idx="274">
                  <c:v>5.3781023000000001</c:v>
                </c:pt>
                <c:pt idx="275">
                  <c:v>2.9312925000000001</c:v>
                </c:pt>
                <c:pt idx="276">
                  <c:v>3.8637261000000001</c:v>
                </c:pt>
                <c:pt idx="277">
                  <c:v>3.6021295000000002</c:v>
                </c:pt>
                <c:pt idx="278">
                  <c:v>4.9697620000000002</c:v>
                </c:pt>
                <c:pt idx="279">
                  <c:v>4.76159</c:v>
                </c:pt>
                <c:pt idx="280">
                  <c:v>6.2519809999999998</c:v>
                </c:pt>
                <c:pt idx="281">
                  <c:v>4.3462050000000003</c:v>
                </c:pt>
                <c:pt idx="282">
                  <c:v>4.2001257000000001</c:v>
                </c:pt>
                <c:pt idx="283">
                  <c:v>3.344462</c:v>
                </c:pt>
                <c:pt idx="284">
                  <c:v>5.4852119999999998</c:v>
                </c:pt>
                <c:pt idx="285">
                  <c:v>6.4515099999999999</c:v>
                </c:pt>
                <c:pt idx="286">
                  <c:v>5.1844330000000003</c:v>
                </c:pt>
                <c:pt idx="287">
                  <c:v>3.8234526999999998</c:v>
                </c:pt>
                <c:pt idx="288">
                  <c:v>4.2347292999999997</c:v>
                </c:pt>
                <c:pt idx="289">
                  <c:v>3.5520854000000002</c:v>
                </c:pt>
                <c:pt idx="290">
                  <c:v>3.7667193000000001</c:v>
                </c:pt>
                <c:pt idx="291">
                  <c:v>3.4442651</c:v>
                </c:pt>
                <c:pt idx="292">
                  <c:v>3.9723318000000001</c:v>
                </c:pt>
                <c:pt idx="293">
                  <c:v>4.2924376000000004</c:v>
                </c:pt>
                <c:pt idx="294">
                  <c:v>4.2263700000000002</c:v>
                </c:pt>
                <c:pt idx="295">
                  <c:v>4.5113152999999997</c:v>
                </c:pt>
                <c:pt idx="296">
                  <c:v>3.2792306</c:v>
                </c:pt>
                <c:pt idx="297">
                  <c:v>4.4713609999999999</c:v>
                </c:pt>
                <c:pt idx="298">
                  <c:v>5.1200904999999999</c:v>
                </c:pt>
                <c:pt idx="299">
                  <c:v>3.9583335000000002</c:v>
                </c:pt>
                <c:pt idx="300">
                  <c:v>4.2828720000000002</c:v>
                </c:pt>
                <c:pt idx="301">
                  <c:v>5.0410285000000004</c:v>
                </c:pt>
                <c:pt idx="302">
                  <c:v>3.064978</c:v>
                </c:pt>
                <c:pt idx="303">
                  <c:v>4.3138820000000004</c:v>
                </c:pt>
                <c:pt idx="304">
                  <c:v>5.1367050000000001</c:v>
                </c:pt>
                <c:pt idx="305">
                  <c:v>3.3877899999999999</c:v>
                </c:pt>
                <c:pt idx="306">
                  <c:v>3.7908729999999999</c:v>
                </c:pt>
                <c:pt idx="307">
                  <c:v>4.3205629999999999</c:v>
                </c:pt>
                <c:pt idx="308">
                  <c:v>3.8657143</c:v>
                </c:pt>
                <c:pt idx="309">
                  <c:v>4.439781</c:v>
                </c:pt>
                <c:pt idx="310">
                  <c:v>3.5370051999999998</c:v>
                </c:pt>
                <c:pt idx="311">
                  <c:v>3.3556300000000001</c:v>
                </c:pt>
                <c:pt idx="312">
                  <c:v>4.925376</c:v>
                </c:pt>
                <c:pt idx="313">
                  <c:v>1.6082696000000001</c:v>
                </c:pt>
                <c:pt idx="314">
                  <c:v>3.6664047000000002</c:v>
                </c:pt>
                <c:pt idx="315">
                  <c:v>4.5237856000000001</c:v>
                </c:pt>
                <c:pt idx="316">
                  <c:v>4.2420340000000003</c:v>
                </c:pt>
                <c:pt idx="317">
                  <c:v>2.5750613000000002</c:v>
                </c:pt>
                <c:pt idx="318">
                  <c:v>3.344462</c:v>
                </c:pt>
                <c:pt idx="319">
                  <c:v>4.1170650000000002</c:v>
                </c:pt>
                <c:pt idx="320">
                  <c:v>5.9143375999999996</c:v>
                </c:pt>
                <c:pt idx="321">
                  <c:v>2.6128705000000001</c:v>
                </c:pt>
                <c:pt idx="322">
                  <c:v>2.3671085999999999</c:v>
                </c:pt>
                <c:pt idx="323">
                  <c:v>4.925376</c:v>
                </c:pt>
                <c:pt idx="324">
                  <c:v>5.1184672999999998</c:v>
                </c:pt>
                <c:pt idx="325">
                  <c:v>4.5081797000000003</c:v>
                </c:pt>
                <c:pt idx="326">
                  <c:v>3.9194781999999999</c:v>
                </c:pt>
                <c:pt idx="327">
                  <c:v>4.3659100000000004</c:v>
                </c:pt>
                <c:pt idx="328">
                  <c:v>5.0705900000000002</c:v>
                </c:pt>
                <c:pt idx="329">
                  <c:v>3.6896708</c:v>
                </c:pt>
                <c:pt idx="330">
                  <c:v>3.344462</c:v>
                </c:pt>
                <c:pt idx="331">
                  <c:v>3.748068</c:v>
                </c:pt>
                <c:pt idx="332">
                  <c:v>6.2781380000000002</c:v>
                </c:pt>
                <c:pt idx="333">
                  <c:v>4.277336</c:v>
                </c:pt>
                <c:pt idx="334">
                  <c:v>4.6278030000000001</c:v>
                </c:pt>
                <c:pt idx="335">
                  <c:v>4.0940110000000001</c:v>
                </c:pt>
                <c:pt idx="336">
                  <c:v>5.2314094999999998</c:v>
                </c:pt>
                <c:pt idx="337">
                  <c:v>4.2276205999999998</c:v>
                </c:pt>
                <c:pt idx="338">
                  <c:v>3.8637261000000001</c:v>
                </c:pt>
                <c:pt idx="339">
                  <c:v>3.344462</c:v>
                </c:pt>
                <c:pt idx="340">
                  <c:v>4.9479746999999996</c:v>
                </c:pt>
                <c:pt idx="341">
                  <c:v>5.9516134000000003</c:v>
                </c:pt>
                <c:pt idx="342">
                  <c:v>3.344462</c:v>
                </c:pt>
                <c:pt idx="343">
                  <c:v>4.3019800000000004</c:v>
                </c:pt>
                <c:pt idx="344">
                  <c:v>4.6278030000000001</c:v>
                </c:pt>
                <c:pt idx="345">
                  <c:v>5.1184672999999998</c:v>
                </c:pt>
                <c:pt idx="346">
                  <c:v>4.0212820000000002</c:v>
                </c:pt>
                <c:pt idx="347">
                  <c:v>4.340503</c:v>
                </c:pt>
                <c:pt idx="348">
                  <c:v>2.8752472</c:v>
                </c:pt>
                <c:pt idx="349">
                  <c:v>2.9065118000000001</c:v>
                </c:pt>
                <c:pt idx="350">
                  <c:v>3.5520854000000002</c:v>
                </c:pt>
                <c:pt idx="351">
                  <c:v>3.344462</c:v>
                </c:pt>
                <c:pt idx="352">
                  <c:v>6.2765890000000004</c:v>
                </c:pt>
                <c:pt idx="353">
                  <c:v>1.9367118000000001</c:v>
                </c:pt>
                <c:pt idx="354">
                  <c:v>3.6497788</c:v>
                </c:pt>
                <c:pt idx="355">
                  <c:v>3.4802206</c:v>
                </c:pt>
                <c:pt idx="356">
                  <c:v>3.344462</c:v>
                </c:pt>
                <c:pt idx="357">
                  <c:v>4.1620702999999999</c:v>
                </c:pt>
                <c:pt idx="358">
                  <c:v>4.5178212999999996</c:v>
                </c:pt>
                <c:pt idx="359">
                  <c:v>3.0327829999999998</c:v>
                </c:pt>
                <c:pt idx="360">
                  <c:v>4.6375520000000003</c:v>
                </c:pt>
                <c:pt idx="361">
                  <c:v>1.9692953</c:v>
                </c:pt>
                <c:pt idx="362">
                  <c:v>3.6664047000000002</c:v>
                </c:pt>
                <c:pt idx="363">
                  <c:v>2.6707532</c:v>
                </c:pt>
                <c:pt idx="364">
                  <c:v>3.9307375000000002</c:v>
                </c:pt>
                <c:pt idx="365">
                  <c:v>4.3287800000000001</c:v>
                </c:pt>
                <c:pt idx="366">
                  <c:v>4.9682674000000002</c:v>
                </c:pt>
                <c:pt idx="367">
                  <c:v>3.9422343</c:v>
                </c:pt>
                <c:pt idx="368">
                  <c:v>3.3521588000000002</c:v>
                </c:pt>
                <c:pt idx="369">
                  <c:v>5.1405196000000002</c:v>
                </c:pt>
                <c:pt idx="370">
                  <c:v>4.7891965000000001</c:v>
                </c:pt>
                <c:pt idx="371">
                  <c:v>3.7444057000000002</c:v>
                </c:pt>
                <c:pt idx="372">
                  <c:v>5.3174934</c:v>
                </c:pt>
                <c:pt idx="373">
                  <c:v>4.017468</c:v>
                </c:pt>
                <c:pt idx="374">
                  <c:v>4.8363557000000004</c:v>
                </c:pt>
                <c:pt idx="375">
                  <c:v>3.8657143</c:v>
                </c:pt>
                <c:pt idx="376">
                  <c:v>3.4618978999999999</c:v>
                </c:pt>
                <c:pt idx="377">
                  <c:v>4.2973520000000001</c:v>
                </c:pt>
                <c:pt idx="378">
                  <c:v>5.2337660000000001</c:v>
                </c:pt>
                <c:pt idx="379">
                  <c:v>4.6033989999999996</c:v>
                </c:pt>
                <c:pt idx="380">
                  <c:v>2.7947755000000001</c:v>
                </c:pt>
                <c:pt idx="381">
                  <c:v>4.5245857000000003</c:v>
                </c:pt>
                <c:pt idx="382">
                  <c:v>3.344462</c:v>
                </c:pt>
                <c:pt idx="383">
                  <c:v>3.2044060000000001</c:v>
                </c:pt>
                <c:pt idx="384">
                  <c:v>4.9046190000000003</c:v>
                </c:pt>
                <c:pt idx="385">
                  <c:v>3.344462</c:v>
                </c:pt>
                <c:pt idx="386">
                  <c:v>4.4181423000000004</c:v>
                </c:pt>
                <c:pt idx="387">
                  <c:v>1.9692953</c:v>
                </c:pt>
                <c:pt idx="388">
                  <c:v>2.6960657000000001</c:v>
                </c:pt>
                <c:pt idx="389">
                  <c:v>5.3767322999999996</c:v>
                </c:pt>
                <c:pt idx="390">
                  <c:v>3.5370051999999998</c:v>
                </c:pt>
                <c:pt idx="391">
                  <c:v>4.3875203000000003</c:v>
                </c:pt>
                <c:pt idx="392">
                  <c:v>4.4733890000000001</c:v>
                </c:pt>
                <c:pt idx="393">
                  <c:v>3.9009426</c:v>
                </c:pt>
                <c:pt idx="394">
                  <c:v>8.9875554999999991</c:v>
                </c:pt>
                <c:pt idx="395">
                  <c:v>5.0128360000000001</c:v>
                </c:pt>
                <c:pt idx="396">
                  <c:v>5.9354715000000002</c:v>
                </c:pt>
                <c:pt idx="397">
                  <c:v>4.7230939999999997</c:v>
                </c:pt>
                <c:pt idx="398">
                  <c:v>4.4186224999999997</c:v>
                </c:pt>
                <c:pt idx="399">
                  <c:v>5.1904754999999998</c:v>
                </c:pt>
                <c:pt idx="400">
                  <c:v>2.8225699999999998</c:v>
                </c:pt>
                <c:pt idx="401">
                  <c:v>2.6960657000000001</c:v>
                </c:pt>
                <c:pt idx="402">
                  <c:v>4.3728274999999996</c:v>
                </c:pt>
                <c:pt idx="403">
                  <c:v>5.0998063</c:v>
                </c:pt>
                <c:pt idx="404">
                  <c:v>4.881329</c:v>
                </c:pt>
                <c:pt idx="405">
                  <c:v>3.3335354000000001</c:v>
                </c:pt>
                <c:pt idx="406">
                  <c:v>4.6587160000000001</c:v>
                </c:pt>
                <c:pt idx="407">
                  <c:v>5.0705900000000002</c:v>
                </c:pt>
                <c:pt idx="408">
                  <c:v>3.5617684999999999</c:v>
                </c:pt>
                <c:pt idx="409">
                  <c:v>5.4452423999999997</c:v>
                </c:pt>
                <c:pt idx="410">
                  <c:v>2.6561319999999999</c:v>
                </c:pt>
                <c:pt idx="411">
                  <c:v>4.5648280000000003</c:v>
                </c:pt>
                <c:pt idx="412">
                  <c:v>4.8570203999999997</c:v>
                </c:pt>
                <c:pt idx="413">
                  <c:v>3.344462</c:v>
                </c:pt>
                <c:pt idx="414">
                  <c:v>5.3229329999999999</c:v>
                </c:pt>
                <c:pt idx="415">
                  <c:v>4.7377859999999998</c:v>
                </c:pt>
                <c:pt idx="416">
                  <c:v>4.5881910000000001</c:v>
                </c:pt>
                <c:pt idx="417">
                  <c:v>2.1623309000000002</c:v>
                </c:pt>
                <c:pt idx="418">
                  <c:v>4.3241519999999998</c:v>
                </c:pt>
                <c:pt idx="419">
                  <c:v>5.3281616999999999</c:v>
                </c:pt>
                <c:pt idx="420">
                  <c:v>3.6664047000000002</c:v>
                </c:pt>
                <c:pt idx="421">
                  <c:v>3.9602487000000002</c:v>
                </c:pt>
                <c:pt idx="422">
                  <c:v>3.7069670000000001</c:v>
                </c:pt>
                <c:pt idx="423">
                  <c:v>3.230054</c:v>
                </c:pt>
                <c:pt idx="424">
                  <c:v>2.0745214999999999</c:v>
                </c:pt>
                <c:pt idx="425">
                  <c:v>2.9977285999999999</c:v>
                </c:pt>
                <c:pt idx="426">
                  <c:v>5.1991449999999997</c:v>
                </c:pt>
                <c:pt idx="427">
                  <c:v>3.5520854000000002</c:v>
                </c:pt>
                <c:pt idx="428">
                  <c:v>2.7947755000000001</c:v>
                </c:pt>
                <c:pt idx="429">
                  <c:v>5.0705900000000002</c:v>
                </c:pt>
                <c:pt idx="430">
                  <c:v>3.8717375000000001</c:v>
                </c:pt>
                <c:pt idx="431">
                  <c:v>1.8754424000000001</c:v>
                </c:pt>
                <c:pt idx="432">
                  <c:v>2.6960657000000001</c:v>
                </c:pt>
                <c:pt idx="433">
                  <c:v>3.3490334000000002</c:v>
                </c:pt>
                <c:pt idx="434">
                  <c:v>2.0373657000000001</c:v>
                </c:pt>
                <c:pt idx="435">
                  <c:v>5.8037232999999997</c:v>
                </c:pt>
                <c:pt idx="436">
                  <c:v>9.4504809999999999</c:v>
                </c:pt>
                <c:pt idx="437">
                  <c:v>0.40607799999999999</c:v>
                </c:pt>
                <c:pt idx="438">
                  <c:v>3.344462</c:v>
                </c:pt>
                <c:pt idx="439">
                  <c:v>4.2150673999999997</c:v>
                </c:pt>
                <c:pt idx="440">
                  <c:v>6.1254515999999999</c:v>
                </c:pt>
                <c:pt idx="441">
                  <c:v>5.3936662999999996</c:v>
                </c:pt>
                <c:pt idx="442">
                  <c:v>4.485474</c:v>
                </c:pt>
                <c:pt idx="443">
                  <c:v>4.0798454</c:v>
                </c:pt>
                <c:pt idx="444">
                  <c:v>3.8713353000000001</c:v>
                </c:pt>
                <c:pt idx="445">
                  <c:v>3.7871554000000001</c:v>
                </c:pt>
                <c:pt idx="446">
                  <c:v>5.0494479999999999</c:v>
                </c:pt>
                <c:pt idx="447">
                  <c:v>5.7094560000000003</c:v>
                </c:pt>
                <c:pt idx="448">
                  <c:v>4.6986426999999997</c:v>
                </c:pt>
                <c:pt idx="449">
                  <c:v>1.1560348</c:v>
                </c:pt>
                <c:pt idx="450">
                  <c:v>4.5354270000000003</c:v>
                </c:pt>
                <c:pt idx="451">
                  <c:v>5.1853255999999996</c:v>
                </c:pt>
                <c:pt idx="452">
                  <c:v>9.4504809999999999</c:v>
                </c:pt>
                <c:pt idx="453">
                  <c:v>1.788097</c:v>
                </c:pt>
                <c:pt idx="454">
                  <c:v>8.9875554999999991</c:v>
                </c:pt>
                <c:pt idx="455">
                  <c:v>7.7324739999999998</c:v>
                </c:pt>
                <c:pt idx="456">
                  <c:v>3.5520854000000002</c:v>
                </c:pt>
                <c:pt idx="457">
                  <c:v>4.7612294999999998</c:v>
                </c:pt>
                <c:pt idx="458">
                  <c:v>4.855429</c:v>
                </c:pt>
                <c:pt idx="459">
                  <c:v>2.6485126000000001</c:v>
                </c:pt>
                <c:pt idx="460">
                  <c:v>4.3859873</c:v>
                </c:pt>
                <c:pt idx="461">
                  <c:v>3.9072619999999998</c:v>
                </c:pt>
                <c:pt idx="462">
                  <c:v>4.8743379999999998</c:v>
                </c:pt>
                <c:pt idx="463">
                  <c:v>4.6283554999999996</c:v>
                </c:pt>
                <c:pt idx="464">
                  <c:v>3.7196205</c:v>
                </c:pt>
                <c:pt idx="465">
                  <c:v>5.0705900000000002</c:v>
                </c:pt>
                <c:pt idx="466">
                  <c:v>0.89160419999999996</c:v>
                </c:pt>
                <c:pt idx="467">
                  <c:v>3.7607346000000001</c:v>
                </c:pt>
                <c:pt idx="468">
                  <c:v>1.8754424000000001</c:v>
                </c:pt>
                <c:pt idx="469">
                  <c:v>4.4706903000000002</c:v>
                </c:pt>
                <c:pt idx="470">
                  <c:v>5.1812379999999996</c:v>
                </c:pt>
                <c:pt idx="471">
                  <c:v>2.8155831999999998</c:v>
                </c:pt>
                <c:pt idx="472">
                  <c:v>4.9034589999999998</c:v>
                </c:pt>
                <c:pt idx="473">
                  <c:v>4.2397460000000002</c:v>
                </c:pt>
                <c:pt idx="474">
                  <c:v>4.3527183999999997</c:v>
                </c:pt>
                <c:pt idx="475">
                  <c:v>4.0413895000000002</c:v>
                </c:pt>
                <c:pt idx="476">
                  <c:v>3.4663499999999998</c:v>
                </c:pt>
                <c:pt idx="477">
                  <c:v>5.007307</c:v>
                </c:pt>
                <c:pt idx="478">
                  <c:v>3.5418568000000001</c:v>
                </c:pt>
                <c:pt idx="479">
                  <c:v>4.2423590000000004</c:v>
                </c:pt>
                <c:pt idx="480">
                  <c:v>3.3378139999999998</c:v>
                </c:pt>
                <c:pt idx="481">
                  <c:v>4.9383835999999999</c:v>
                </c:pt>
                <c:pt idx="482">
                  <c:v>4.3650035999999997</c:v>
                </c:pt>
                <c:pt idx="483">
                  <c:v>4.1126164999999997</c:v>
                </c:pt>
                <c:pt idx="484">
                  <c:v>3.2459435000000001</c:v>
                </c:pt>
                <c:pt idx="485">
                  <c:v>3.7607346000000001</c:v>
                </c:pt>
                <c:pt idx="486">
                  <c:v>3.5520854000000002</c:v>
                </c:pt>
                <c:pt idx="487">
                  <c:v>3.344462</c:v>
                </c:pt>
                <c:pt idx="488">
                  <c:v>3.9995549000000001</c:v>
                </c:pt>
                <c:pt idx="489">
                  <c:v>4.6702914</c:v>
                </c:pt>
                <c:pt idx="490">
                  <c:v>0.37203148000000003</c:v>
                </c:pt>
                <c:pt idx="491">
                  <c:v>4.4483680000000003</c:v>
                </c:pt>
                <c:pt idx="492">
                  <c:v>2.2068634</c:v>
                </c:pt>
                <c:pt idx="493">
                  <c:v>4.8337760000000003</c:v>
                </c:pt>
                <c:pt idx="494">
                  <c:v>5.1853255999999996</c:v>
                </c:pt>
                <c:pt idx="495">
                  <c:v>4.6031684999999998</c:v>
                </c:pt>
                <c:pt idx="496">
                  <c:v>4.8329620000000002</c:v>
                </c:pt>
                <c:pt idx="497">
                  <c:v>5.3229329999999999</c:v>
                </c:pt>
                <c:pt idx="498">
                  <c:v>4.2397460000000002</c:v>
                </c:pt>
                <c:pt idx="499">
                  <c:v>5.6075553999999999</c:v>
                </c:pt>
                <c:pt idx="500">
                  <c:v>6.0451927000000003</c:v>
                </c:pt>
                <c:pt idx="501">
                  <c:v>4.4821514999999996</c:v>
                </c:pt>
                <c:pt idx="502">
                  <c:v>3.9386348999999998</c:v>
                </c:pt>
                <c:pt idx="503">
                  <c:v>5.8623570000000003</c:v>
                </c:pt>
                <c:pt idx="504">
                  <c:v>6.3890859999999998</c:v>
                </c:pt>
                <c:pt idx="505">
                  <c:v>3.7869117000000001</c:v>
                </c:pt>
                <c:pt idx="506">
                  <c:v>1.1876755000000001</c:v>
                </c:pt>
                <c:pt idx="507">
                  <c:v>5.3418299999999999</c:v>
                </c:pt>
                <c:pt idx="508">
                  <c:v>0.37203148000000003</c:v>
                </c:pt>
                <c:pt idx="509">
                  <c:v>3.6153909999999998</c:v>
                </c:pt>
                <c:pt idx="510">
                  <c:v>5.0635320000000004</c:v>
                </c:pt>
                <c:pt idx="511">
                  <c:v>4.0765323999999996</c:v>
                </c:pt>
                <c:pt idx="512">
                  <c:v>3.9961388000000002</c:v>
                </c:pt>
                <c:pt idx="513">
                  <c:v>4.3658799999999998</c:v>
                </c:pt>
                <c:pt idx="514">
                  <c:v>1.6546608</c:v>
                </c:pt>
                <c:pt idx="515">
                  <c:v>3.344462</c:v>
                </c:pt>
                <c:pt idx="516">
                  <c:v>4.8359126999999997</c:v>
                </c:pt>
                <c:pt idx="517">
                  <c:v>4.4170957</c:v>
                </c:pt>
                <c:pt idx="518">
                  <c:v>2.9663629999999999</c:v>
                </c:pt>
                <c:pt idx="519">
                  <c:v>6.5779386000000004</c:v>
                </c:pt>
                <c:pt idx="520">
                  <c:v>3.7938564000000001</c:v>
                </c:pt>
                <c:pt idx="521">
                  <c:v>1.6082696000000001</c:v>
                </c:pt>
                <c:pt idx="522">
                  <c:v>3.1992815000000001</c:v>
                </c:pt>
                <c:pt idx="523">
                  <c:v>2.3952825</c:v>
                </c:pt>
                <c:pt idx="524">
                  <c:v>4.3413786999999999</c:v>
                </c:pt>
                <c:pt idx="525">
                  <c:v>2.5866625000000001</c:v>
                </c:pt>
                <c:pt idx="526">
                  <c:v>5.0901785000000004</c:v>
                </c:pt>
                <c:pt idx="527">
                  <c:v>3.9516168</c:v>
                </c:pt>
                <c:pt idx="528">
                  <c:v>3.0921563999999999</c:v>
                </c:pt>
                <c:pt idx="529">
                  <c:v>2.9312925000000001</c:v>
                </c:pt>
                <c:pt idx="530">
                  <c:v>2.8767456999999999</c:v>
                </c:pt>
                <c:pt idx="531">
                  <c:v>0.37203148000000003</c:v>
                </c:pt>
                <c:pt idx="532">
                  <c:v>4.3153777</c:v>
                </c:pt>
                <c:pt idx="533">
                  <c:v>3.517144</c:v>
                </c:pt>
                <c:pt idx="534">
                  <c:v>5.9070353999999998</c:v>
                </c:pt>
                <c:pt idx="535">
                  <c:v>4.5361776000000003</c:v>
                </c:pt>
                <c:pt idx="536">
                  <c:v>2.2626789</c:v>
                </c:pt>
                <c:pt idx="537">
                  <c:v>3.2410488000000002</c:v>
                </c:pt>
                <c:pt idx="538">
                  <c:v>5.7624000000000004</c:v>
                </c:pt>
                <c:pt idx="539">
                  <c:v>3.0002794000000002</c:v>
                </c:pt>
                <c:pt idx="540">
                  <c:v>0.73728669999999996</c:v>
                </c:pt>
                <c:pt idx="541">
                  <c:v>3.9640626999999999</c:v>
                </c:pt>
                <c:pt idx="542">
                  <c:v>5.1184672999999998</c:v>
                </c:pt>
                <c:pt idx="543">
                  <c:v>4.1462349999999999</c:v>
                </c:pt>
                <c:pt idx="544">
                  <c:v>4.2952159999999999</c:v>
                </c:pt>
                <c:pt idx="545">
                  <c:v>5.6498660000000003</c:v>
                </c:pt>
                <c:pt idx="546">
                  <c:v>3.7137121999999998</c:v>
                </c:pt>
                <c:pt idx="547">
                  <c:v>4.3153777</c:v>
                </c:pt>
                <c:pt idx="548">
                  <c:v>0.37203148000000003</c:v>
                </c:pt>
                <c:pt idx="549">
                  <c:v>2.0169065000000002</c:v>
                </c:pt>
                <c:pt idx="550">
                  <c:v>3.6664047000000002</c:v>
                </c:pt>
                <c:pt idx="551">
                  <c:v>3.4755292</c:v>
                </c:pt>
                <c:pt idx="552">
                  <c:v>1.9692953</c:v>
                </c:pt>
                <c:pt idx="553">
                  <c:v>5.5235250000000002</c:v>
                </c:pt>
                <c:pt idx="554">
                  <c:v>4.852932</c:v>
                </c:pt>
                <c:pt idx="555">
                  <c:v>2.6485126000000001</c:v>
                </c:pt>
                <c:pt idx="556">
                  <c:v>4.0638449999999997</c:v>
                </c:pt>
                <c:pt idx="557">
                  <c:v>4.3384137000000003</c:v>
                </c:pt>
                <c:pt idx="558">
                  <c:v>2.8872810000000002</c:v>
                </c:pt>
                <c:pt idx="559">
                  <c:v>5.2171288000000002</c:v>
                </c:pt>
                <c:pt idx="560">
                  <c:v>2.4722876999999999</c:v>
                </c:pt>
                <c:pt idx="561">
                  <c:v>1.2832644</c:v>
                </c:pt>
                <c:pt idx="562">
                  <c:v>4.2874040000000004</c:v>
                </c:pt>
                <c:pt idx="563">
                  <c:v>4.2728349999999997</c:v>
                </c:pt>
                <c:pt idx="564">
                  <c:v>6.0193377000000003</c:v>
                </c:pt>
                <c:pt idx="565">
                  <c:v>5.8811273999999996</c:v>
                </c:pt>
                <c:pt idx="566">
                  <c:v>8.0351959999999991</c:v>
                </c:pt>
                <c:pt idx="567">
                  <c:v>3.344462</c:v>
                </c:pt>
                <c:pt idx="568">
                  <c:v>4.0409009999999999</c:v>
                </c:pt>
                <c:pt idx="569">
                  <c:v>3.344462</c:v>
                </c:pt>
                <c:pt idx="570">
                  <c:v>1.2200797999999999</c:v>
                </c:pt>
                <c:pt idx="571">
                  <c:v>2.6999784</c:v>
                </c:pt>
                <c:pt idx="572">
                  <c:v>4.6358189999999997</c:v>
                </c:pt>
                <c:pt idx="573">
                  <c:v>3.1463706</c:v>
                </c:pt>
                <c:pt idx="574">
                  <c:v>3.9289926999999998</c:v>
                </c:pt>
                <c:pt idx="575">
                  <c:v>4.9912809999999999</c:v>
                </c:pt>
                <c:pt idx="576">
                  <c:v>4.3683014</c:v>
                </c:pt>
                <c:pt idx="577">
                  <c:v>3.3871449999999999</c:v>
                </c:pt>
                <c:pt idx="578">
                  <c:v>5.3022220000000004</c:v>
                </c:pt>
                <c:pt idx="579">
                  <c:v>1.1560348</c:v>
                </c:pt>
                <c:pt idx="580">
                  <c:v>4.5145369999999998</c:v>
                </c:pt>
                <c:pt idx="581">
                  <c:v>8.488588</c:v>
                </c:pt>
                <c:pt idx="582">
                  <c:v>9.4504809999999999</c:v>
                </c:pt>
                <c:pt idx="583">
                  <c:v>2.4003220000000001</c:v>
                </c:pt>
                <c:pt idx="584">
                  <c:v>1.1560348</c:v>
                </c:pt>
                <c:pt idx="585">
                  <c:v>3.9233533999999999</c:v>
                </c:pt>
                <c:pt idx="586">
                  <c:v>3.9514030999999998</c:v>
                </c:pt>
                <c:pt idx="587">
                  <c:v>4.9360856999999996</c:v>
                </c:pt>
                <c:pt idx="588">
                  <c:v>6.332662</c:v>
                </c:pt>
                <c:pt idx="589">
                  <c:v>4.7657410000000002</c:v>
                </c:pt>
                <c:pt idx="590">
                  <c:v>3.9235758999999999</c:v>
                </c:pt>
                <c:pt idx="591">
                  <c:v>3.9514030999999998</c:v>
                </c:pt>
                <c:pt idx="592">
                  <c:v>2.8225699999999998</c:v>
                </c:pt>
                <c:pt idx="593">
                  <c:v>4.0219097000000001</c:v>
                </c:pt>
                <c:pt idx="594">
                  <c:v>4.3539304999999997</c:v>
                </c:pt>
                <c:pt idx="595">
                  <c:v>6.5547895</c:v>
                </c:pt>
                <c:pt idx="596">
                  <c:v>4.7717185000000004</c:v>
                </c:pt>
                <c:pt idx="597">
                  <c:v>2.8272225999999998</c:v>
                </c:pt>
                <c:pt idx="598">
                  <c:v>3.5078982999999999</c:v>
                </c:pt>
                <c:pt idx="599">
                  <c:v>5.1491910000000001</c:v>
                </c:pt>
                <c:pt idx="600">
                  <c:v>6.1919107000000002</c:v>
                </c:pt>
                <c:pt idx="601">
                  <c:v>1.1876755000000001</c:v>
                </c:pt>
                <c:pt idx="602">
                  <c:v>4.5241876000000003</c:v>
                </c:pt>
                <c:pt idx="603">
                  <c:v>8.9169409999999996</c:v>
                </c:pt>
                <c:pt idx="604">
                  <c:v>5.0884309999999999</c:v>
                </c:pt>
                <c:pt idx="605">
                  <c:v>3.2283029999999999</c:v>
                </c:pt>
                <c:pt idx="606">
                  <c:v>1.2753738999999999</c:v>
                </c:pt>
                <c:pt idx="607">
                  <c:v>0.56311922999999997</c:v>
                </c:pt>
                <c:pt idx="608">
                  <c:v>2.726092</c:v>
                </c:pt>
                <c:pt idx="609">
                  <c:v>1.1876755000000001</c:v>
                </c:pt>
                <c:pt idx="610">
                  <c:v>2.3163692999999999</c:v>
                </c:pt>
                <c:pt idx="611">
                  <c:v>4.9614729999999998</c:v>
                </c:pt>
                <c:pt idx="612">
                  <c:v>4.8093643000000004</c:v>
                </c:pt>
                <c:pt idx="613">
                  <c:v>6.5323279999999997</c:v>
                </c:pt>
                <c:pt idx="614">
                  <c:v>4.8664984999999996</c:v>
                </c:pt>
                <c:pt idx="615">
                  <c:v>5.3293023000000002</c:v>
                </c:pt>
                <c:pt idx="616">
                  <c:v>1.6082696000000001</c:v>
                </c:pt>
                <c:pt idx="617">
                  <c:v>4.6018689999999998</c:v>
                </c:pt>
                <c:pt idx="618">
                  <c:v>9.4504809999999999</c:v>
                </c:pt>
                <c:pt idx="619">
                  <c:v>4.4289480000000001</c:v>
                </c:pt>
                <c:pt idx="620">
                  <c:v>2.4003220000000001</c:v>
                </c:pt>
                <c:pt idx="621">
                  <c:v>5.5978490000000001</c:v>
                </c:pt>
                <c:pt idx="622">
                  <c:v>3.8788399999999998</c:v>
                </c:pt>
                <c:pt idx="623">
                  <c:v>5.6703739999999998</c:v>
                </c:pt>
                <c:pt idx="624">
                  <c:v>3.7695332000000001</c:v>
                </c:pt>
                <c:pt idx="625">
                  <c:v>3.5511729999999999</c:v>
                </c:pt>
                <c:pt idx="626">
                  <c:v>3.8511044999999999</c:v>
                </c:pt>
                <c:pt idx="627">
                  <c:v>3.6865747</c:v>
                </c:pt>
                <c:pt idx="628">
                  <c:v>3.1165626</c:v>
                </c:pt>
                <c:pt idx="629">
                  <c:v>5.5806712999999997</c:v>
                </c:pt>
                <c:pt idx="630">
                  <c:v>4.8606210000000001</c:v>
                </c:pt>
                <c:pt idx="631">
                  <c:v>9.4504809999999999</c:v>
                </c:pt>
                <c:pt idx="632">
                  <c:v>4.4186224999999997</c:v>
                </c:pt>
                <c:pt idx="633">
                  <c:v>1.9346128</c:v>
                </c:pt>
                <c:pt idx="634">
                  <c:v>4.0517560000000001</c:v>
                </c:pt>
                <c:pt idx="635">
                  <c:v>3.6915619999999998</c:v>
                </c:pt>
                <c:pt idx="636">
                  <c:v>3.1463706</c:v>
                </c:pt>
                <c:pt idx="637">
                  <c:v>3.2044060000000001</c:v>
                </c:pt>
                <c:pt idx="638">
                  <c:v>2.6442589999999999</c:v>
                </c:pt>
                <c:pt idx="639">
                  <c:v>2.1662607</c:v>
                </c:pt>
                <c:pt idx="640">
                  <c:v>4.0569119999999996</c:v>
                </c:pt>
                <c:pt idx="641">
                  <c:v>1.5246245</c:v>
                </c:pt>
                <c:pt idx="642">
                  <c:v>3.3136057999999999</c:v>
                </c:pt>
                <c:pt idx="643">
                  <c:v>4.4435186</c:v>
                </c:pt>
                <c:pt idx="644">
                  <c:v>2.4018725999999999</c:v>
                </c:pt>
                <c:pt idx="645">
                  <c:v>4.8604564999999997</c:v>
                </c:pt>
                <c:pt idx="646">
                  <c:v>1.2200797999999999</c:v>
                </c:pt>
                <c:pt idx="647">
                  <c:v>4.1758733000000001</c:v>
                </c:pt>
                <c:pt idx="648">
                  <c:v>6.3594359999999996</c:v>
                </c:pt>
                <c:pt idx="649">
                  <c:v>3.7875318999999998</c:v>
                </c:pt>
                <c:pt idx="650">
                  <c:v>2.7947755000000001</c:v>
                </c:pt>
                <c:pt idx="651">
                  <c:v>4.3019800000000004</c:v>
                </c:pt>
                <c:pt idx="652">
                  <c:v>3.5441851999999998</c:v>
                </c:pt>
                <c:pt idx="653">
                  <c:v>0.78592019999999996</c:v>
                </c:pt>
                <c:pt idx="654">
                  <c:v>5.1405196000000002</c:v>
                </c:pt>
                <c:pt idx="655">
                  <c:v>4.1884145999999998</c:v>
                </c:pt>
                <c:pt idx="656">
                  <c:v>7.4311185000000002</c:v>
                </c:pt>
                <c:pt idx="657">
                  <c:v>6.5402100000000001</c:v>
                </c:pt>
                <c:pt idx="658">
                  <c:v>2.8225699999999998</c:v>
                </c:pt>
                <c:pt idx="659">
                  <c:v>4.9738984000000004</c:v>
                </c:pt>
                <c:pt idx="660">
                  <c:v>4.3259429999999996</c:v>
                </c:pt>
                <c:pt idx="661">
                  <c:v>4.9138827000000003</c:v>
                </c:pt>
                <c:pt idx="662">
                  <c:v>5.3567095</c:v>
                </c:pt>
                <c:pt idx="663">
                  <c:v>4.5893940000000004</c:v>
                </c:pt>
                <c:pt idx="664">
                  <c:v>6.0078699999999996</c:v>
                </c:pt>
                <c:pt idx="665">
                  <c:v>2.6154768000000002</c:v>
                </c:pt>
                <c:pt idx="666">
                  <c:v>4.0309935000000001</c:v>
                </c:pt>
                <c:pt idx="667">
                  <c:v>2.8867495000000001</c:v>
                </c:pt>
                <c:pt idx="668">
                  <c:v>5.2850466000000003</c:v>
                </c:pt>
                <c:pt idx="669">
                  <c:v>5.6765385000000004</c:v>
                </c:pt>
                <c:pt idx="670">
                  <c:v>3.6147241999999999</c:v>
                </c:pt>
                <c:pt idx="671">
                  <c:v>5.6350245000000001</c:v>
                </c:pt>
                <c:pt idx="672">
                  <c:v>4.0263247</c:v>
                </c:pt>
                <c:pt idx="673">
                  <c:v>3.6726331999999999</c:v>
                </c:pt>
                <c:pt idx="674">
                  <c:v>5.185613</c:v>
                </c:pt>
                <c:pt idx="675">
                  <c:v>3.344462</c:v>
                </c:pt>
                <c:pt idx="676">
                  <c:v>2.0745214999999999</c:v>
                </c:pt>
                <c:pt idx="677">
                  <c:v>1.4765079000000001</c:v>
                </c:pt>
                <c:pt idx="678">
                  <c:v>3.7071648000000001</c:v>
                </c:pt>
                <c:pt idx="679">
                  <c:v>4.4080386000000003</c:v>
                </c:pt>
                <c:pt idx="680">
                  <c:v>3.4568232999999999</c:v>
                </c:pt>
                <c:pt idx="681">
                  <c:v>3.9514030999999998</c:v>
                </c:pt>
                <c:pt idx="682">
                  <c:v>3.2642671999999999</c:v>
                </c:pt>
                <c:pt idx="683">
                  <c:v>3.7196205</c:v>
                </c:pt>
                <c:pt idx="684">
                  <c:v>4.419651</c:v>
                </c:pt>
                <c:pt idx="685">
                  <c:v>4.5178212999999996</c:v>
                </c:pt>
                <c:pt idx="686">
                  <c:v>3.0219364</c:v>
                </c:pt>
                <c:pt idx="687">
                  <c:v>4.1423399999999999</c:v>
                </c:pt>
                <c:pt idx="688">
                  <c:v>4.3413786999999999</c:v>
                </c:pt>
                <c:pt idx="689">
                  <c:v>3.2592200999999998</c:v>
                </c:pt>
                <c:pt idx="690">
                  <c:v>1.788097</c:v>
                </c:pt>
                <c:pt idx="691">
                  <c:v>3.8094068000000001</c:v>
                </c:pt>
                <c:pt idx="692">
                  <c:v>3.7059690000000001</c:v>
                </c:pt>
                <c:pt idx="693">
                  <c:v>5.9427966999999997</c:v>
                </c:pt>
                <c:pt idx="694">
                  <c:v>4.1711497</c:v>
                </c:pt>
                <c:pt idx="695">
                  <c:v>4.5178212999999996</c:v>
                </c:pt>
                <c:pt idx="696">
                  <c:v>3.9514030999999998</c:v>
                </c:pt>
                <c:pt idx="697">
                  <c:v>1.1876755000000001</c:v>
                </c:pt>
                <c:pt idx="698">
                  <c:v>4.6986426999999997</c:v>
                </c:pt>
                <c:pt idx="699">
                  <c:v>3.7346222</c:v>
                </c:pt>
                <c:pt idx="700">
                  <c:v>2.9774929999999999</c:v>
                </c:pt>
                <c:pt idx="701">
                  <c:v>4.6184187000000003</c:v>
                </c:pt>
                <c:pt idx="702">
                  <c:v>4.5009703999999999</c:v>
                </c:pt>
                <c:pt idx="703">
                  <c:v>2.9999973999999998</c:v>
                </c:pt>
                <c:pt idx="704">
                  <c:v>3.0038239999999998</c:v>
                </c:pt>
                <c:pt idx="705">
                  <c:v>4.2397460000000002</c:v>
                </c:pt>
                <c:pt idx="706">
                  <c:v>4.9129630000000004</c:v>
                </c:pt>
                <c:pt idx="707">
                  <c:v>5.5142837</c:v>
                </c:pt>
                <c:pt idx="708">
                  <c:v>3.9646910000000002</c:v>
                </c:pt>
                <c:pt idx="709">
                  <c:v>4.1633820000000004</c:v>
                </c:pt>
                <c:pt idx="710">
                  <c:v>6.3978859999999997</c:v>
                </c:pt>
                <c:pt idx="711">
                  <c:v>3.8650823000000001</c:v>
                </c:pt>
                <c:pt idx="712">
                  <c:v>3.8788399999999998</c:v>
                </c:pt>
                <c:pt idx="713">
                  <c:v>3.6147241999999999</c:v>
                </c:pt>
                <c:pt idx="714">
                  <c:v>5.1535679999999999</c:v>
                </c:pt>
                <c:pt idx="715">
                  <c:v>2.6485126000000001</c:v>
                </c:pt>
                <c:pt idx="716">
                  <c:v>3.5079167</c:v>
                </c:pt>
                <c:pt idx="717">
                  <c:v>2.6999784</c:v>
                </c:pt>
                <c:pt idx="718">
                  <c:v>3.3612304000000002</c:v>
                </c:pt>
                <c:pt idx="719">
                  <c:v>3.6529090000000002</c:v>
                </c:pt>
                <c:pt idx="720">
                  <c:v>5.3648290000000003</c:v>
                </c:pt>
                <c:pt idx="721">
                  <c:v>3.7734203000000002</c:v>
                </c:pt>
                <c:pt idx="722">
                  <c:v>3.6594625000000001</c:v>
                </c:pt>
                <c:pt idx="723">
                  <c:v>4.4313890000000002</c:v>
                </c:pt>
                <c:pt idx="724">
                  <c:v>1.1560348</c:v>
                </c:pt>
                <c:pt idx="725">
                  <c:v>0.73728669999999996</c:v>
                </c:pt>
                <c:pt idx="726">
                  <c:v>3.6664047000000002</c:v>
                </c:pt>
                <c:pt idx="727">
                  <c:v>0.37203148000000003</c:v>
                </c:pt>
                <c:pt idx="728">
                  <c:v>1.2210289000000001</c:v>
                </c:pt>
                <c:pt idx="729">
                  <c:v>3.344462</c:v>
                </c:pt>
                <c:pt idx="730">
                  <c:v>3.2886403</c:v>
                </c:pt>
                <c:pt idx="731">
                  <c:v>1.2200797999999999</c:v>
                </c:pt>
                <c:pt idx="732">
                  <c:v>3.9293556000000001</c:v>
                </c:pt>
                <c:pt idx="733">
                  <c:v>6.0435933999999998</c:v>
                </c:pt>
                <c:pt idx="734">
                  <c:v>3.2881417000000002</c:v>
                </c:pt>
                <c:pt idx="735">
                  <c:v>2.3163692999999999</c:v>
                </c:pt>
                <c:pt idx="736">
                  <c:v>3.1715439999999999</c:v>
                </c:pt>
                <c:pt idx="737">
                  <c:v>4.8359126999999997</c:v>
                </c:pt>
                <c:pt idx="738">
                  <c:v>8.6547190000000001</c:v>
                </c:pt>
                <c:pt idx="739">
                  <c:v>2.9445039999999998</c:v>
                </c:pt>
                <c:pt idx="740">
                  <c:v>3.8779694999999998</c:v>
                </c:pt>
                <c:pt idx="741">
                  <c:v>4.340503</c:v>
                </c:pt>
                <c:pt idx="742">
                  <c:v>7.5744020000000001</c:v>
                </c:pt>
                <c:pt idx="743">
                  <c:v>3.8320476999999999</c:v>
                </c:pt>
                <c:pt idx="744">
                  <c:v>4.4017770000000001</c:v>
                </c:pt>
                <c:pt idx="745">
                  <c:v>6.6813183</c:v>
                </c:pt>
                <c:pt idx="746">
                  <c:v>2.3952825</c:v>
                </c:pt>
                <c:pt idx="747">
                  <c:v>4.8281774999999998</c:v>
                </c:pt>
                <c:pt idx="748">
                  <c:v>3.7454610000000002</c:v>
                </c:pt>
                <c:pt idx="749">
                  <c:v>0.67641335999999996</c:v>
                </c:pt>
                <c:pt idx="750">
                  <c:v>6.8835800000000003</c:v>
                </c:pt>
                <c:pt idx="751">
                  <c:v>5.2850466000000003</c:v>
                </c:pt>
                <c:pt idx="752">
                  <c:v>3.9514030999999998</c:v>
                </c:pt>
                <c:pt idx="753">
                  <c:v>4.2921456999999998</c:v>
                </c:pt>
                <c:pt idx="754">
                  <c:v>5.0835540000000004</c:v>
                </c:pt>
                <c:pt idx="755">
                  <c:v>5.0937432999999999</c:v>
                </c:pt>
                <c:pt idx="756">
                  <c:v>2.8827981999999999</c:v>
                </c:pt>
                <c:pt idx="757">
                  <c:v>3.5202586999999999</c:v>
                </c:pt>
                <c:pt idx="758">
                  <c:v>5.2803902999999996</c:v>
                </c:pt>
                <c:pt idx="759">
                  <c:v>3.9514030999999998</c:v>
                </c:pt>
                <c:pt idx="760">
                  <c:v>1.2200797999999999</c:v>
                </c:pt>
                <c:pt idx="761">
                  <c:v>4.439781</c:v>
                </c:pt>
                <c:pt idx="762">
                  <c:v>3.7454610000000002</c:v>
                </c:pt>
                <c:pt idx="763">
                  <c:v>3.0782408999999999</c:v>
                </c:pt>
                <c:pt idx="764">
                  <c:v>1.5246245</c:v>
                </c:pt>
                <c:pt idx="765">
                  <c:v>5.1229149999999999</c:v>
                </c:pt>
                <c:pt idx="766">
                  <c:v>4.3853197000000002</c:v>
                </c:pt>
                <c:pt idx="767">
                  <c:v>3.7834205999999999</c:v>
                </c:pt>
                <c:pt idx="768">
                  <c:v>3.5865011</c:v>
                </c:pt>
                <c:pt idx="769">
                  <c:v>4.0115236999999997</c:v>
                </c:pt>
                <c:pt idx="770">
                  <c:v>3.8511044999999999</c:v>
                </c:pt>
                <c:pt idx="771">
                  <c:v>3.7212350000000001</c:v>
                </c:pt>
                <c:pt idx="772">
                  <c:v>3.8825675999999998</c:v>
                </c:pt>
                <c:pt idx="773">
                  <c:v>4.1766905999999997</c:v>
                </c:pt>
                <c:pt idx="774">
                  <c:v>5.0672854999999997</c:v>
                </c:pt>
                <c:pt idx="775">
                  <c:v>3.3436365000000001</c:v>
                </c:pt>
                <c:pt idx="776">
                  <c:v>3.2780075000000002</c:v>
                </c:pt>
                <c:pt idx="777">
                  <c:v>1.9506148000000001</c:v>
                </c:pt>
                <c:pt idx="778">
                  <c:v>3.8815474999999999</c:v>
                </c:pt>
                <c:pt idx="779">
                  <c:v>3.9995549000000001</c:v>
                </c:pt>
                <c:pt idx="780">
                  <c:v>5.1288629999999999</c:v>
                </c:pt>
                <c:pt idx="781">
                  <c:v>4.3510119999999999</c:v>
                </c:pt>
                <c:pt idx="782">
                  <c:v>3.9352049999999998</c:v>
                </c:pt>
                <c:pt idx="783">
                  <c:v>4.7590465999999996</c:v>
                </c:pt>
                <c:pt idx="784">
                  <c:v>3.064978</c:v>
                </c:pt>
                <c:pt idx="785">
                  <c:v>4.9934893000000002</c:v>
                </c:pt>
                <c:pt idx="786">
                  <c:v>5.9222210000000004</c:v>
                </c:pt>
                <c:pt idx="787">
                  <c:v>5.1200904999999999</c:v>
                </c:pt>
                <c:pt idx="788">
                  <c:v>8.8696970000000004</c:v>
                </c:pt>
                <c:pt idx="789">
                  <c:v>4.5525755999999999</c:v>
                </c:pt>
                <c:pt idx="790">
                  <c:v>8.8364259999999994</c:v>
                </c:pt>
                <c:pt idx="791">
                  <c:v>3.9473932</c:v>
                </c:pt>
                <c:pt idx="792">
                  <c:v>4.1070339999999996</c:v>
                </c:pt>
                <c:pt idx="793">
                  <c:v>4.8315789999999996</c:v>
                </c:pt>
                <c:pt idx="794">
                  <c:v>2.8071415000000002</c:v>
                </c:pt>
                <c:pt idx="795">
                  <c:v>5.0705900000000002</c:v>
                </c:pt>
                <c:pt idx="796">
                  <c:v>4.1412424999999997</c:v>
                </c:pt>
                <c:pt idx="797">
                  <c:v>2.3694785</c:v>
                </c:pt>
                <c:pt idx="798">
                  <c:v>2.8225699999999998</c:v>
                </c:pt>
                <c:pt idx="799">
                  <c:v>3.7659655000000001</c:v>
                </c:pt>
                <c:pt idx="800">
                  <c:v>1.1560348</c:v>
                </c:pt>
                <c:pt idx="801">
                  <c:v>1.5842311</c:v>
                </c:pt>
                <c:pt idx="802">
                  <c:v>5.4844739999999996</c:v>
                </c:pt>
                <c:pt idx="803">
                  <c:v>4.6278030000000001</c:v>
                </c:pt>
                <c:pt idx="804">
                  <c:v>4.3756022000000003</c:v>
                </c:pt>
                <c:pt idx="805">
                  <c:v>1.2210289000000001</c:v>
                </c:pt>
                <c:pt idx="806">
                  <c:v>4.2218017999999997</c:v>
                </c:pt>
                <c:pt idx="807">
                  <c:v>5.3074975000000002</c:v>
                </c:pt>
                <c:pt idx="808">
                  <c:v>4.340503</c:v>
                </c:pt>
                <c:pt idx="809">
                  <c:v>3.2148192</c:v>
                </c:pt>
                <c:pt idx="810">
                  <c:v>3.5945326999999998</c:v>
                </c:pt>
                <c:pt idx="811">
                  <c:v>0.73728669999999996</c:v>
                </c:pt>
                <c:pt idx="812">
                  <c:v>7.7324739999999998</c:v>
                </c:pt>
                <c:pt idx="813">
                  <c:v>3.2592200999999998</c:v>
                </c:pt>
                <c:pt idx="814">
                  <c:v>3.9009426</c:v>
                </c:pt>
                <c:pt idx="815">
                  <c:v>4.6817219999999997</c:v>
                </c:pt>
                <c:pt idx="816">
                  <c:v>3.5392375</c:v>
                </c:pt>
                <c:pt idx="817">
                  <c:v>2.7056140000000002</c:v>
                </c:pt>
                <c:pt idx="818">
                  <c:v>5.5868177000000001</c:v>
                </c:pt>
                <c:pt idx="819">
                  <c:v>3.4056612999999998</c:v>
                </c:pt>
                <c:pt idx="820">
                  <c:v>1.3118468999999999</c:v>
                </c:pt>
                <c:pt idx="821">
                  <c:v>0.78592019999999996</c:v>
                </c:pt>
                <c:pt idx="822">
                  <c:v>2.3575892000000001</c:v>
                </c:pt>
                <c:pt idx="823">
                  <c:v>5.3293023000000002</c:v>
                </c:pt>
                <c:pt idx="824">
                  <c:v>4.5241876000000003</c:v>
                </c:pt>
                <c:pt idx="825">
                  <c:v>4.5354270000000003</c:v>
                </c:pt>
                <c:pt idx="826">
                  <c:v>1.7501829</c:v>
                </c:pt>
                <c:pt idx="827">
                  <c:v>4.2782549999999997</c:v>
                </c:pt>
                <c:pt idx="828">
                  <c:v>3.7454610000000002</c:v>
                </c:pt>
                <c:pt idx="829">
                  <c:v>4.0073150000000002</c:v>
                </c:pt>
                <c:pt idx="830">
                  <c:v>4.8576490000000003</c:v>
                </c:pt>
                <c:pt idx="831">
                  <c:v>5.5598616999999999</c:v>
                </c:pt>
                <c:pt idx="832">
                  <c:v>4.5117364000000002</c:v>
                </c:pt>
                <c:pt idx="833">
                  <c:v>5.1200904999999999</c:v>
                </c:pt>
                <c:pt idx="834">
                  <c:v>3.9807353000000001</c:v>
                </c:pt>
                <c:pt idx="835">
                  <c:v>4.6702914</c:v>
                </c:pt>
                <c:pt idx="836">
                  <c:v>4.9449496000000002</c:v>
                </c:pt>
                <c:pt idx="837">
                  <c:v>5.7710604999999999</c:v>
                </c:pt>
                <c:pt idx="838">
                  <c:v>4.1539396999999996</c:v>
                </c:pt>
                <c:pt idx="839">
                  <c:v>4.0788674</c:v>
                </c:pt>
                <c:pt idx="840">
                  <c:v>5.0214179999999997</c:v>
                </c:pt>
                <c:pt idx="841">
                  <c:v>3.7454610000000002</c:v>
                </c:pt>
                <c:pt idx="842">
                  <c:v>3.8886943</c:v>
                </c:pt>
                <c:pt idx="843">
                  <c:v>1.1543279</c:v>
                </c:pt>
                <c:pt idx="844">
                  <c:v>3.3488077999999999</c:v>
                </c:pt>
                <c:pt idx="845">
                  <c:v>1.5246245</c:v>
                </c:pt>
                <c:pt idx="846">
                  <c:v>4.8490405000000001</c:v>
                </c:pt>
                <c:pt idx="847">
                  <c:v>4.6702914</c:v>
                </c:pt>
                <c:pt idx="848">
                  <c:v>4.6980142999999996</c:v>
                </c:pt>
                <c:pt idx="849">
                  <c:v>1.1876755000000001</c:v>
                </c:pt>
                <c:pt idx="850">
                  <c:v>5.0278609999999997</c:v>
                </c:pt>
                <c:pt idx="851">
                  <c:v>3.7325153000000002</c:v>
                </c:pt>
                <c:pt idx="852">
                  <c:v>2.4738311999999998</c:v>
                </c:pt>
                <c:pt idx="853">
                  <c:v>5.2850466000000003</c:v>
                </c:pt>
                <c:pt idx="854">
                  <c:v>4.925376</c:v>
                </c:pt>
                <c:pt idx="855">
                  <c:v>8.9875554999999991</c:v>
                </c:pt>
                <c:pt idx="856">
                  <c:v>2.3517632000000002</c:v>
                </c:pt>
                <c:pt idx="857">
                  <c:v>3.8737105999999999</c:v>
                </c:pt>
                <c:pt idx="858">
                  <c:v>6.1553760000000004</c:v>
                </c:pt>
                <c:pt idx="859">
                  <c:v>5.2047540000000003</c:v>
                </c:pt>
                <c:pt idx="860">
                  <c:v>4.4282284000000001</c:v>
                </c:pt>
                <c:pt idx="861">
                  <c:v>6.0440025000000004</c:v>
                </c:pt>
                <c:pt idx="862">
                  <c:v>4.7952743</c:v>
                </c:pt>
                <c:pt idx="863">
                  <c:v>5.1451339999999997</c:v>
                </c:pt>
                <c:pt idx="864">
                  <c:v>4.9614729999999998</c:v>
                </c:pt>
                <c:pt idx="865">
                  <c:v>3.3007572000000001</c:v>
                </c:pt>
                <c:pt idx="866">
                  <c:v>4.5219912999999998</c:v>
                </c:pt>
                <c:pt idx="867">
                  <c:v>4.8865976</c:v>
                </c:pt>
                <c:pt idx="868">
                  <c:v>3.344462</c:v>
                </c:pt>
                <c:pt idx="869">
                  <c:v>2.2626789</c:v>
                </c:pt>
                <c:pt idx="870">
                  <c:v>2.6485126000000001</c:v>
                </c:pt>
                <c:pt idx="871">
                  <c:v>0.21449683999999999</c:v>
                </c:pt>
                <c:pt idx="872">
                  <c:v>5.1932470000000004</c:v>
                </c:pt>
                <c:pt idx="873">
                  <c:v>8.9169409999999996</c:v>
                </c:pt>
                <c:pt idx="874">
                  <c:v>5.3238697000000004</c:v>
                </c:pt>
                <c:pt idx="875">
                  <c:v>3.8251420999999999</c:v>
                </c:pt>
                <c:pt idx="876">
                  <c:v>4.0645255999999996</c:v>
                </c:pt>
                <c:pt idx="877">
                  <c:v>2.6806793</c:v>
                </c:pt>
                <c:pt idx="878">
                  <c:v>7.0791979999999999</c:v>
                </c:pt>
                <c:pt idx="879">
                  <c:v>3.6404907999999998</c:v>
                </c:pt>
                <c:pt idx="880">
                  <c:v>4.4673439999999998</c:v>
                </c:pt>
                <c:pt idx="881">
                  <c:v>3.9995549000000001</c:v>
                </c:pt>
                <c:pt idx="882">
                  <c:v>4.5413436999999997</c:v>
                </c:pt>
                <c:pt idx="883">
                  <c:v>0.21449683999999999</c:v>
                </c:pt>
                <c:pt idx="884">
                  <c:v>5.9425990000000004</c:v>
                </c:pt>
                <c:pt idx="885">
                  <c:v>5.5838599999999996</c:v>
                </c:pt>
                <c:pt idx="886">
                  <c:v>5.005439</c:v>
                </c:pt>
                <c:pt idx="887">
                  <c:v>2.5387694999999999</c:v>
                </c:pt>
                <c:pt idx="888">
                  <c:v>3.9229584000000002</c:v>
                </c:pt>
                <c:pt idx="889">
                  <c:v>5.5598616999999999</c:v>
                </c:pt>
                <c:pt idx="890">
                  <c:v>6.1919107000000002</c:v>
                </c:pt>
                <c:pt idx="891">
                  <c:v>3.7039350999999998</c:v>
                </c:pt>
                <c:pt idx="892">
                  <c:v>5.0130414999999999</c:v>
                </c:pt>
                <c:pt idx="893">
                  <c:v>4.1872635000000002</c:v>
                </c:pt>
                <c:pt idx="894">
                  <c:v>1.3118468999999999</c:v>
                </c:pt>
                <c:pt idx="895">
                  <c:v>4.3462870000000002</c:v>
                </c:pt>
                <c:pt idx="896">
                  <c:v>2.1167278</c:v>
                </c:pt>
                <c:pt idx="897">
                  <c:v>3.3438083999999999</c:v>
                </c:pt>
                <c:pt idx="898">
                  <c:v>5.5209809999999999</c:v>
                </c:pt>
                <c:pt idx="899">
                  <c:v>4.6018689999999998</c:v>
                </c:pt>
                <c:pt idx="900">
                  <c:v>4.2075230000000001</c:v>
                </c:pt>
                <c:pt idx="901">
                  <c:v>3.7142322000000001</c:v>
                </c:pt>
                <c:pt idx="902">
                  <c:v>4.0285682999999999</c:v>
                </c:pt>
                <c:pt idx="903">
                  <c:v>4.2702119999999999</c:v>
                </c:pt>
                <c:pt idx="904">
                  <c:v>5.1991449999999997</c:v>
                </c:pt>
                <c:pt idx="905">
                  <c:v>3.6787356999999998</c:v>
                </c:pt>
                <c:pt idx="906">
                  <c:v>3.4998121000000002</c:v>
                </c:pt>
                <c:pt idx="907">
                  <c:v>7.5558199999999998</c:v>
                </c:pt>
                <c:pt idx="908">
                  <c:v>3.4175873000000001</c:v>
                </c:pt>
                <c:pt idx="909">
                  <c:v>4.5133714999999999</c:v>
                </c:pt>
                <c:pt idx="910">
                  <c:v>3.0800168999999999</c:v>
                </c:pt>
                <c:pt idx="911">
                  <c:v>4.1633820000000004</c:v>
                </c:pt>
                <c:pt idx="912">
                  <c:v>3.6949670000000001</c:v>
                </c:pt>
                <c:pt idx="913">
                  <c:v>3.064978</c:v>
                </c:pt>
                <c:pt idx="914">
                  <c:v>4.1468959999999999</c:v>
                </c:pt>
                <c:pt idx="915">
                  <c:v>2.6485126000000001</c:v>
                </c:pt>
                <c:pt idx="916">
                  <c:v>4.6343636999999998</c:v>
                </c:pt>
                <c:pt idx="917">
                  <c:v>2.992321</c:v>
                </c:pt>
                <c:pt idx="918">
                  <c:v>2.981128</c:v>
                </c:pt>
                <c:pt idx="919">
                  <c:v>4.3593916999999998</c:v>
                </c:pt>
                <c:pt idx="920">
                  <c:v>4.5070240000000004</c:v>
                </c:pt>
                <c:pt idx="921">
                  <c:v>2.8640566000000001</c:v>
                </c:pt>
                <c:pt idx="922">
                  <c:v>3.1710440000000002</c:v>
                </c:pt>
                <c:pt idx="923">
                  <c:v>4.6587160000000001</c:v>
                </c:pt>
                <c:pt idx="924">
                  <c:v>3.8429945000000001</c:v>
                </c:pt>
                <c:pt idx="925">
                  <c:v>5.165286</c:v>
                </c:pt>
                <c:pt idx="926">
                  <c:v>4.777488</c:v>
                </c:pt>
                <c:pt idx="927">
                  <c:v>4.0931315000000001</c:v>
                </c:pt>
                <c:pt idx="928">
                  <c:v>4.6702914</c:v>
                </c:pt>
                <c:pt idx="929">
                  <c:v>3.9514030999999998</c:v>
                </c:pt>
                <c:pt idx="930">
                  <c:v>4.5408059999999999</c:v>
                </c:pt>
                <c:pt idx="931">
                  <c:v>3.9807353000000001</c:v>
                </c:pt>
                <c:pt idx="932">
                  <c:v>3.7056708</c:v>
                </c:pt>
                <c:pt idx="933">
                  <c:v>5.6907880000000004</c:v>
                </c:pt>
                <c:pt idx="934">
                  <c:v>5.3155640000000002</c:v>
                </c:pt>
                <c:pt idx="935">
                  <c:v>0.29896507</c:v>
                </c:pt>
                <c:pt idx="936">
                  <c:v>2.7947755000000001</c:v>
                </c:pt>
                <c:pt idx="937">
                  <c:v>1.9604781</c:v>
                </c:pt>
                <c:pt idx="938">
                  <c:v>5.7042437000000001</c:v>
                </c:pt>
                <c:pt idx="939">
                  <c:v>2.4003220000000001</c:v>
                </c:pt>
                <c:pt idx="940">
                  <c:v>2.6485126000000001</c:v>
                </c:pt>
                <c:pt idx="941">
                  <c:v>2.5546546000000001</c:v>
                </c:pt>
                <c:pt idx="942">
                  <c:v>5.8301635000000003</c:v>
                </c:pt>
                <c:pt idx="943">
                  <c:v>1.1560348</c:v>
                </c:pt>
                <c:pt idx="944">
                  <c:v>3.6390500000000001</c:v>
                </c:pt>
                <c:pt idx="945">
                  <c:v>4.9697620000000002</c:v>
                </c:pt>
                <c:pt idx="946">
                  <c:v>5.3260655000000003</c:v>
                </c:pt>
                <c:pt idx="947">
                  <c:v>2.4401343</c:v>
                </c:pt>
                <c:pt idx="948">
                  <c:v>5.0020274999999996</c:v>
                </c:pt>
                <c:pt idx="949">
                  <c:v>3.7454610000000002</c:v>
                </c:pt>
                <c:pt idx="950">
                  <c:v>8.2599300000000007</c:v>
                </c:pt>
                <c:pt idx="951">
                  <c:v>5.9317454999999999</c:v>
                </c:pt>
                <c:pt idx="952">
                  <c:v>3.9248052000000002</c:v>
                </c:pt>
                <c:pt idx="953">
                  <c:v>3.4879867999999998</c:v>
                </c:pt>
                <c:pt idx="954">
                  <c:v>4.0356445000000001</c:v>
                </c:pt>
                <c:pt idx="955">
                  <c:v>2.6485126000000001</c:v>
                </c:pt>
                <c:pt idx="956">
                  <c:v>1.1876755000000001</c:v>
                </c:pt>
                <c:pt idx="957">
                  <c:v>3.5418568000000001</c:v>
                </c:pt>
                <c:pt idx="958">
                  <c:v>2.7157084999999999</c:v>
                </c:pt>
                <c:pt idx="959">
                  <c:v>2.8640566000000001</c:v>
                </c:pt>
                <c:pt idx="960">
                  <c:v>3.7652842999999998</c:v>
                </c:pt>
                <c:pt idx="961">
                  <c:v>3.8430724000000001</c:v>
                </c:pt>
                <c:pt idx="962">
                  <c:v>2.4003220000000001</c:v>
                </c:pt>
                <c:pt idx="963">
                  <c:v>4.7280873999999997</c:v>
                </c:pt>
                <c:pt idx="964">
                  <c:v>2.3517632000000002</c:v>
                </c:pt>
                <c:pt idx="965">
                  <c:v>2.8272225999999998</c:v>
                </c:pt>
                <c:pt idx="966">
                  <c:v>4.5679179999999997</c:v>
                </c:pt>
                <c:pt idx="967">
                  <c:v>3.7642245000000001</c:v>
                </c:pt>
                <c:pt idx="968">
                  <c:v>3.611945</c:v>
                </c:pt>
                <c:pt idx="969">
                  <c:v>5.5499162999999996</c:v>
                </c:pt>
                <c:pt idx="970">
                  <c:v>3.3772696999999998</c:v>
                </c:pt>
                <c:pt idx="971">
                  <c:v>3.4879867999999998</c:v>
                </c:pt>
                <c:pt idx="972">
                  <c:v>3.9161546</c:v>
                </c:pt>
                <c:pt idx="973">
                  <c:v>3.6901332999999998</c:v>
                </c:pt>
                <c:pt idx="974">
                  <c:v>4.1468959999999999</c:v>
                </c:pt>
                <c:pt idx="975">
                  <c:v>2.4003220000000001</c:v>
                </c:pt>
                <c:pt idx="976">
                  <c:v>4.7015175999999999</c:v>
                </c:pt>
                <c:pt idx="977">
                  <c:v>4.4186224999999997</c:v>
                </c:pt>
                <c:pt idx="978">
                  <c:v>3.4581697</c:v>
                </c:pt>
                <c:pt idx="979">
                  <c:v>3.6748310000000002</c:v>
                </c:pt>
                <c:pt idx="980">
                  <c:v>5.843083</c:v>
                </c:pt>
                <c:pt idx="981">
                  <c:v>4.6278030000000001</c:v>
                </c:pt>
                <c:pt idx="982">
                  <c:v>2.3671085999999999</c:v>
                </c:pt>
                <c:pt idx="983">
                  <c:v>4.6018689999999998</c:v>
                </c:pt>
                <c:pt idx="984">
                  <c:v>3.0791976000000001</c:v>
                </c:pt>
                <c:pt idx="985">
                  <c:v>2.7697064999999998</c:v>
                </c:pt>
                <c:pt idx="986">
                  <c:v>5.7720260000000003</c:v>
                </c:pt>
                <c:pt idx="987">
                  <c:v>0.73728669999999996</c:v>
                </c:pt>
                <c:pt idx="988">
                  <c:v>5.7893634</c:v>
                </c:pt>
                <c:pt idx="989">
                  <c:v>4.2024816999999999</c:v>
                </c:pt>
                <c:pt idx="990">
                  <c:v>6.1155868</c:v>
                </c:pt>
                <c:pt idx="991">
                  <c:v>3.5520854000000002</c:v>
                </c:pt>
                <c:pt idx="992">
                  <c:v>4.2603229999999996</c:v>
                </c:pt>
                <c:pt idx="993">
                  <c:v>4.0413895000000002</c:v>
                </c:pt>
                <c:pt idx="994">
                  <c:v>4.0517560000000001</c:v>
                </c:pt>
                <c:pt idx="995">
                  <c:v>3.3849049</c:v>
                </c:pt>
                <c:pt idx="996">
                  <c:v>0.21449683999999999</c:v>
                </c:pt>
                <c:pt idx="997">
                  <c:v>4.5775240000000004</c:v>
                </c:pt>
                <c:pt idx="998">
                  <c:v>3.4398460000000002</c:v>
                </c:pt>
                <c:pt idx="999">
                  <c:v>4.8455715000000001</c:v>
                </c:pt>
                <c:pt idx="1000">
                  <c:v>3.9176438</c:v>
                </c:pt>
                <c:pt idx="1001">
                  <c:v>2.8784687999999998</c:v>
                </c:pt>
                <c:pt idx="1002">
                  <c:v>4.2397460000000002</c:v>
                </c:pt>
                <c:pt idx="1003">
                  <c:v>3.2480661999999998</c:v>
                </c:pt>
                <c:pt idx="1004">
                  <c:v>8.9169409999999996</c:v>
                </c:pt>
                <c:pt idx="1005">
                  <c:v>3.6750517</c:v>
                </c:pt>
                <c:pt idx="1006">
                  <c:v>6.459187</c:v>
                </c:pt>
                <c:pt idx="1007">
                  <c:v>5.0410285000000004</c:v>
                </c:pt>
                <c:pt idx="1008">
                  <c:v>3.6846225000000001</c:v>
                </c:pt>
                <c:pt idx="1009">
                  <c:v>3.3189829999999998</c:v>
                </c:pt>
                <c:pt idx="1010">
                  <c:v>3.9166029999999998</c:v>
                </c:pt>
                <c:pt idx="1011">
                  <c:v>4.8140926000000004</c:v>
                </c:pt>
                <c:pt idx="1012">
                  <c:v>4.6018689999999998</c:v>
                </c:pt>
                <c:pt idx="1013">
                  <c:v>4.3859873</c:v>
                </c:pt>
                <c:pt idx="1014">
                  <c:v>1.2200797999999999</c:v>
                </c:pt>
                <c:pt idx="1015">
                  <c:v>3.6646907</c:v>
                </c:pt>
                <c:pt idx="1016">
                  <c:v>3.6787356999999998</c:v>
                </c:pt>
                <c:pt idx="1017">
                  <c:v>3.2787446999999998</c:v>
                </c:pt>
                <c:pt idx="1018">
                  <c:v>1.1703775999999999</c:v>
                </c:pt>
                <c:pt idx="1019">
                  <c:v>4.2408330000000003</c:v>
                </c:pt>
                <c:pt idx="1020">
                  <c:v>4.7376820000000004</c:v>
                </c:pt>
                <c:pt idx="1021">
                  <c:v>5.9143375999999996</c:v>
                </c:pt>
                <c:pt idx="1022">
                  <c:v>3.8520116999999998</c:v>
                </c:pt>
                <c:pt idx="1023">
                  <c:v>5.4552392999999997</c:v>
                </c:pt>
                <c:pt idx="1024">
                  <c:v>1.0552931999999999</c:v>
                </c:pt>
                <c:pt idx="1025">
                  <c:v>4.6588482999999998</c:v>
                </c:pt>
                <c:pt idx="1026">
                  <c:v>5.4378349999999998</c:v>
                </c:pt>
                <c:pt idx="1027">
                  <c:v>9.4504809999999999</c:v>
                </c:pt>
                <c:pt idx="1028">
                  <c:v>1.2200797999999999</c:v>
                </c:pt>
                <c:pt idx="1029">
                  <c:v>3.7454610000000002</c:v>
                </c:pt>
                <c:pt idx="1030">
                  <c:v>4.1976310000000003</c:v>
                </c:pt>
                <c:pt idx="1031">
                  <c:v>5.005439</c:v>
                </c:pt>
                <c:pt idx="1032">
                  <c:v>2.9312925000000001</c:v>
                </c:pt>
                <c:pt idx="1033">
                  <c:v>4.4438009999999997</c:v>
                </c:pt>
                <c:pt idx="1034">
                  <c:v>4.525423</c:v>
                </c:pt>
                <c:pt idx="1035">
                  <c:v>5.4825273000000001</c:v>
                </c:pt>
                <c:pt idx="1036">
                  <c:v>3.6675586999999998</c:v>
                </c:pt>
                <c:pt idx="1037">
                  <c:v>3.8715951</c:v>
                </c:pt>
                <c:pt idx="1038">
                  <c:v>4.6018689999999998</c:v>
                </c:pt>
                <c:pt idx="1039">
                  <c:v>3.9514030999999998</c:v>
                </c:pt>
                <c:pt idx="1040">
                  <c:v>5.4825273000000001</c:v>
                </c:pt>
                <c:pt idx="1041">
                  <c:v>9.4504809999999999</c:v>
                </c:pt>
                <c:pt idx="1042">
                  <c:v>3.5418919999999998</c:v>
                </c:pt>
                <c:pt idx="1043">
                  <c:v>4.4308953000000004</c:v>
                </c:pt>
                <c:pt idx="1044">
                  <c:v>3.7189554999999999</c:v>
                </c:pt>
                <c:pt idx="1045">
                  <c:v>3.2459435000000001</c:v>
                </c:pt>
                <c:pt idx="1046">
                  <c:v>4.4706903000000002</c:v>
                </c:pt>
                <c:pt idx="1047">
                  <c:v>2.9977285999999999</c:v>
                </c:pt>
                <c:pt idx="1048">
                  <c:v>3.8226572999999999</c:v>
                </c:pt>
                <c:pt idx="1049">
                  <c:v>5.1456239999999998</c:v>
                </c:pt>
                <c:pt idx="1050">
                  <c:v>4.216577</c:v>
                </c:pt>
                <c:pt idx="1051">
                  <c:v>3.3436365000000001</c:v>
                </c:pt>
                <c:pt idx="1052">
                  <c:v>4.6587160000000001</c:v>
                </c:pt>
                <c:pt idx="1053">
                  <c:v>4.4420599999999997</c:v>
                </c:pt>
                <c:pt idx="1054">
                  <c:v>4.0439143</c:v>
                </c:pt>
                <c:pt idx="1055">
                  <c:v>2.5004816000000001</c:v>
                </c:pt>
                <c:pt idx="1056">
                  <c:v>4.7717185000000004</c:v>
                </c:pt>
                <c:pt idx="1057">
                  <c:v>4.2567573000000003</c:v>
                </c:pt>
                <c:pt idx="1058">
                  <c:v>3.9514030999999998</c:v>
                </c:pt>
                <c:pt idx="1059">
                  <c:v>2.8225699999999998</c:v>
                </c:pt>
                <c:pt idx="1060">
                  <c:v>3.7772603</c:v>
                </c:pt>
                <c:pt idx="1061">
                  <c:v>3.344462</c:v>
                </c:pt>
                <c:pt idx="1062">
                  <c:v>4.777488</c:v>
                </c:pt>
                <c:pt idx="1063">
                  <c:v>6.1895632999999997</c:v>
                </c:pt>
                <c:pt idx="1064">
                  <c:v>3.7659655000000001</c:v>
                </c:pt>
                <c:pt idx="1065">
                  <c:v>2.2620133999999998</c:v>
                </c:pt>
                <c:pt idx="1066">
                  <c:v>2.6463660999999998</c:v>
                </c:pt>
                <c:pt idx="1067">
                  <c:v>2.4722876999999999</c:v>
                </c:pt>
                <c:pt idx="1068">
                  <c:v>4.3683014</c:v>
                </c:pt>
                <c:pt idx="1069">
                  <c:v>4.3269935000000004</c:v>
                </c:pt>
                <c:pt idx="1070">
                  <c:v>4.1409089999999997</c:v>
                </c:pt>
                <c:pt idx="1071">
                  <c:v>4.4186224999999997</c:v>
                </c:pt>
                <c:pt idx="1072">
                  <c:v>4.4186224999999997</c:v>
                </c:pt>
                <c:pt idx="1073">
                  <c:v>6.6318720000000004</c:v>
                </c:pt>
                <c:pt idx="1074">
                  <c:v>5.1844330000000003</c:v>
                </c:pt>
                <c:pt idx="1075">
                  <c:v>4.3108772999999996</c:v>
                </c:pt>
                <c:pt idx="1076">
                  <c:v>3.9995549000000001</c:v>
                </c:pt>
                <c:pt idx="1077">
                  <c:v>3.1553561999999999</c:v>
                </c:pt>
                <c:pt idx="1078">
                  <c:v>5.7607993999999998</c:v>
                </c:pt>
                <c:pt idx="1079">
                  <c:v>4.0888356999999997</c:v>
                </c:pt>
                <c:pt idx="1080">
                  <c:v>3.3744073000000001</c:v>
                </c:pt>
                <c:pt idx="1081">
                  <c:v>6.3165769999999997</c:v>
                </c:pt>
                <c:pt idx="1082">
                  <c:v>5.3837529999999996</c:v>
                </c:pt>
                <c:pt idx="1083">
                  <c:v>3.8425395</c:v>
                </c:pt>
                <c:pt idx="1084">
                  <c:v>4.6587160000000001</c:v>
                </c:pt>
                <c:pt idx="1085">
                  <c:v>4.68072</c:v>
                </c:pt>
                <c:pt idx="1086">
                  <c:v>3.5370051999999998</c:v>
                </c:pt>
                <c:pt idx="1087">
                  <c:v>1.5246245</c:v>
                </c:pt>
                <c:pt idx="1088">
                  <c:v>2.4506904999999999</c:v>
                </c:pt>
                <c:pt idx="1089">
                  <c:v>5.9728649999999996</c:v>
                </c:pt>
                <c:pt idx="1090">
                  <c:v>4.9595580000000004</c:v>
                </c:pt>
                <c:pt idx="1091">
                  <c:v>4.8026814</c:v>
                </c:pt>
                <c:pt idx="1092">
                  <c:v>4.777488</c:v>
                </c:pt>
                <c:pt idx="1093">
                  <c:v>5.6964040000000002</c:v>
                </c:pt>
                <c:pt idx="1094">
                  <c:v>3.2459435000000001</c:v>
                </c:pt>
                <c:pt idx="1095">
                  <c:v>1.5246245</c:v>
                </c:pt>
                <c:pt idx="1096">
                  <c:v>4.6018689999999998</c:v>
                </c:pt>
                <c:pt idx="1097">
                  <c:v>2.8867495000000001</c:v>
                </c:pt>
                <c:pt idx="1098">
                  <c:v>3.5041296000000002</c:v>
                </c:pt>
                <c:pt idx="1099">
                  <c:v>10.644432999999999</c:v>
                </c:pt>
                <c:pt idx="1100">
                  <c:v>5.5347759999999999</c:v>
                </c:pt>
                <c:pt idx="1101">
                  <c:v>4.0663036999999997</c:v>
                </c:pt>
                <c:pt idx="1102">
                  <c:v>3.7787920000000002</c:v>
                </c:pt>
                <c:pt idx="1103">
                  <c:v>4.6817219999999997</c:v>
                </c:pt>
                <c:pt idx="1104">
                  <c:v>5.6384359999999996</c:v>
                </c:pt>
                <c:pt idx="1105">
                  <c:v>4.8440989999999999</c:v>
                </c:pt>
                <c:pt idx="1106">
                  <c:v>10.644432999999999</c:v>
                </c:pt>
                <c:pt idx="1107">
                  <c:v>4.4170957</c:v>
                </c:pt>
                <c:pt idx="1108">
                  <c:v>2.6960657000000001</c:v>
                </c:pt>
                <c:pt idx="1109">
                  <c:v>2.6388357</c:v>
                </c:pt>
                <c:pt idx="1110">
                  <c:v>4.5117364000000002</c:v>
                </c:pt>
                <c:pt idx="1111">
                  <c:v>3.4895554</c:v>
                </c:pt>
                <c:pt idx="1112">
                  <c:v>4.0088705999999998</c:v>
                </c:pt>
                <c:pt idx="1113">
                  <c:v>6.2692326999999999</c:v>
                </c:pt>
                <c:pt idx="1114">
                  <c:v>4.5802620000000003</c:v>
                </c:pt>
                <c:pt idx="1115">
                  <c:v>5.4123060000000001</c:v>
                </c:pt>
                <c:pt idx="1116">
                  <c:v>3.3744073000000001</c:v>
                </c:pt>
                <c:pt idx="1117">
                  <c:v>4.7084330000000003</c:v>
                </c:pt>
                <c:pt idx="1118">
                  <c:v>3.6463437000000001</c:v>
                </c:pt>
                <c:pt idx="1119">
                  <c:v>3.7454610000000002</c:v>
                </c:pt>
                <c:pt idx="1120">
                  <c:v>2.2527430000000002</c:v>
                </c:pt>
                <c:pt idx="1121">
                  <c:v>2.5187721000000001</c:v>
                </c:pt>
                <c:pt idx="1122">
                  <c:v>3.4796352000000002</c:v>
                </c:pt>
                <c:pt idx="1123">
                  <c:v>4.1137600000000001</c:v>
                </c:pt>
                <c:pt idx="1124">
                  <c:v>2.7490950000000001</c:v>
                </c:pt>
                <c:pt idx="1125">
                  <c:v>2.4483914000000002</c:v>
                </c:pt>
                <c:pt idx="1126">
                  <c:v>3.5053377000000001</c:v>
                </c:pt>
                <c:pt idx="1127">
                  <c:v>4.1633820000000004</c:v>
                </c:pt>
                <c:pt idx="1128">
                  <c:v>4.8327619999999998</c:v>
                </c:pt>
                <c:pt idx="1129">
                  <c:v>6.5229793000000003</c:v>
                </c:pt>
                <c:pt idx="1130">
                  <c:v>4.5207652999999999</c:v>
                </c:pt>
                <c:pt idx="1131">
                  <c:v>4.2623860000000002</c:v>
                </c:pt>
                <c:pt idx="1132">
                  <c:v>3.9514030999999998</c:v>
                </c:pt>
                <c:pt idx="1133">
                  <c:v>2.4003220000000001</c:v>
                </c:pt>
                <c:pt idx="1134">
                  <c:v>2.6485126000000001</c:v>
                </c:pt>
                <c:pt idx="1135">
                  <c:v>3.6390500000000001</c:v>
                </c:pt>
                <c:pt idx="1136">
                  <c:v>5.1525340000000002</c:v>
                </c:pt>
                <c:pt idx="1137">
                  <c:v>4.4744396000000002</c:v>
                </c:pt>
                <c:pt idx="1138">
                  <c:v>3.8877985000000002</c:v>
                </c:pt>
                <c:pt idx="1139">
                  <c:v>4.1711497</c:v>
                </c:pt>
                <c:pt idx="1140">
                  <c:v>1.5246245</c:v>
                </c:pt>
                <c:pt idx="1141">
                  <c:v>3.6390500000000001</c:v>
                </c:pt>
                <c:pt idx="1142">
                  <c:v>5.8720664999999999</c:v>
                </c:pt>
                <c:pt idx="1143">
                  <c:v>3.1481479999999999</c:v>
                </c:pt>
                <c:pt idx="1144">
                  <c:v>4.2511225000000001</c:v>
                </c:pt>
                <c:pt idx="1145">
                  <c:v>4.6887917999999997</c:v>
                </c:pt>
                <c:pt idx="1146">
                  <c:v>2.9663629999999999</c:v>
                </c:pt>
                <c:pt idx="1147">
                  <c:v>3.744983</c:v>
                </c:pt>
                <c:pt idx="1148">
                  <c:v>5.8980389999999998</c:v>
                </c:pt>
                <c:pt idx="1149">
                  <c:v>3.7875318999999998</c:v>
                </c:pt>
                <c:pt idx="1150">
                  <c:v>4.1517569999999999</c:v>
                </c:pt>
                <c:pt idx="1151">
                  <c:v>5.5181126999999996</c:v>
                </c:pt>
                <c:pt idx="1152">
                  <c:v>9.4504809999999999</c:v>
                </c:pt>
                <c:pt idx="1153">
                  <c:v>4.4990277000000001</c:v>
                </c:pt>
                <c:pt idx="1154">
                  <c:v>3.9221159999999999</c:v>
                </c:pt>
                <c:pt idx="1155">
                  <c:v>5.8208219999999997</c:v>
                </c:pt>
                <c:pt idx="1156">
                  <c:v>2.8867495000000001</c:v>
                </c:pt>
                <c:pt idx="1157">
                  <c:v>4.6863700000000001</c:v>
                </c:pt>
                <c:pt idx="1158">
                  <c:v>5.0130414999999999</c:v>
                </c:pt>
                <c:pt idx="1159">
                  <c:v>4.1241589999999997</c:v>
                </c:pt>
                <c:pt idx="1160">
                  <c:v>4.9994053999999997</c:v>
                </c:pt>
                <c:pt idx="1161">
                  <c:v>4.3687420000000001</c:v>
                </c:pt>
                <c:pt idx="1162">
                  <c:v>2.4003220000000001</c:v>
                </c:pt>
                <c:pt idx="1163">
                  <c:v>3.6664047000000002</c:v>
                </c:pt>
                <c:pt idx="1164">
                  <c:v>6.2242639999999998</c:v>
                </c:pt>
                <c:pt idx="1165">
                  <c:v>5.3397769999999998</c:v>
                </c:pt>
                <c:pt idx="1166">
                  <c:v>2.4003220000000001</c:v>
                </c:pt>
                <c:pt idx="1167">
                  <c:v>3.3926987999999998</c:v>
                </c:pt>
                <c:pt idx="1168">
                  <c:v>1.4806374</c:v>
                </c:pt>
                <c:pt idx="1169">
                  <c:v>1.7785401000000001</c:v>
                </c:pt>
                <c:pt idx="1170">
                  <c:v>4.7203955999999998</c:v>
                </c:pt>
                <c:pt idx="1171">
                  <c:v>3.9311845000000001</c:v>
                </c:pt>
                <c:pt idx="1172">
                  <c:v>1.8754424000000001</c:v>
                </c:pt>
                <c:pt idx="1173">
                  <c:v>7.2929180000000002</c:v>
                </c:pt>
                <c:pt idx="1174">
                  <c:v>4.6241880000000002</c:v>
                </c:pt>
                <c:pt idx="1175">
                  <c:v>3.8465020000000001</c:v>
                </c:pt>
                <c:pt idx="1176">
                  <c:v>2.8225699999999998</c:v>
                </c:pt>
                <c:pt idx="1177">
                  <c:v>6.1204530000000004</c:v>
                </c:pt>
                <c:pt idx="1178">
                  <c:v>8.9169409999999996</c:v>
                </c:pt>
                <c:pt idx="1179">
                  <c:v>5.185613</c:v>
                </c:pt>
                <c:pt idx="1180">
                  <c:v>5.1853255999999996</c:v>
                </c:pt>
                <c:pt idx="1181">
                  <c:v>3.0231509999999999</c:v>
                </c:pt>
                <c:pt idx="1182">
                  <c:v>4.777488</c:v>
                </c:pt>
                <c:pt idx="1183">
                  <c:v>2.4932406</c:v>
                </c:pt>
                <c:pt idx="1184">
                  <c:v>5.9262819999999996</c:v>
                </c:pt>
                <c:pt idx="1185">
                  <c:v>5.6409539999999998</c:v>
                </c:pt>
                <c:pt idx="1186">
                  <c:v>5.0705900000000002</c:v>
                </c:pt>
                <c:pt idx="1187">
                  <c:v>5.1761413000000003</c:v>
                </c:pt>
                <c:pt idx="1188">
                  <c:v>5.0863139999999998</c:v>
                </c:pt>
                <c:pt idx="1189">
                  <c:v>6.2827070000000003</c:v>
                </c:pt>
                <c:pt idx="1190">
                  <c:v>1.6391772</c:v>
                </c:pt>
                <c:pt idx="1191">
                  <c:v>0.21449683999999999</c:v>
                </c:pt>
                <c:pt idx="1192">
                  <c:v>2.3517632000000002</c:v>
                </c:pt>
                <c:pt idx="1193">
                  <c:v>4.0212820000000002</c:v>
                </c:pt>
                <c:pt idx="1194">
                  <c:v>4.6278030000000001</c:v>
                </c:pt>
                <c:pt idx="1195">
                  <c:v>3.344462</c:v>
                </c:pt>
                <c:pt idx="1196">
                  <c:v>3.6734064000000002</c:v>
                </c:pt>
                <c:pt idx="1197">
                  <c:v>1.7057526999999999</c:v>
                </c:pt>
                <c:pt idx="1198">
                  <c:v>1.788097</c:v>
                </c:pt>
                <c:pt idx="1199">
                  <c:v>4.925376</c:v>
                </c:pt>
                <c:pt idx="1200">
                  <c:v>5.5361770000000003</c:v>
                </c:pt>
                <c:pt idx="1201">
                  <c:v>5.9717574000000004</c:v>
                </c:pt>
                <c:pt idx="1202">
                  <c:v>2.5539999999999998</c:v>
                </c:pt>
                <c:pt idx="1203">
                  <c:v>1.6546608</c:v>
                </c:pt>
                <c:pt idx="1204">
                  <c:v>2.5755884999999998</c:v>
                </c:pt>
                <c:pt idx="1205">
                  <c:v>5.2702289999999996</c:v>
                </c:pt>
                <c:pt idx="1206">
                  <c:v>3.2159517000000002</c:v>
                </c:pt>
                <c:pt idx="1207">
                  <c:v>2.3041969999999998</c:v>
                </c:pt>
                <c:pt idx="1208">
                  <c:v>3.2283103</c:v>
                </c:pt>
                <c:pt idx="1209">
                  <c:v>2.2606502000000002</c:v>
                </c:pt>
                <c:pt idx="1210">
                  <c:v>3.7642245000000001</c:v>
                </c:pt>
                <c:pt idx="1211">
                  <c:v>3.2283103</c:v>
                </c:pt>
                <c:pt idx="1212">
                  <c:v>4.6499905999999998</c:v>
                </c:pt>
                <c:pt idx="1213">
                  <c:v>3.3237852999999999</c:v>
                </c:pt>
                <c:pt idx="1214">
                  <c:v>3.8758476000000002</c:v>
                </c:pt>
                <c:pt idx="1215">
                  <c:v>6.1919107000000002</c:v>
                </c:pt>
                <c:pt idx="1216">
                  <c:v>2.4003220000000001</c:v>
                </c:pt>
                <c:pt idx="1217">
                  <c:v>3.3744073000000001</c:v>
                </c:pt>
                <c:pt idx="1218">
                  <c:v>2.3575892000000001</c:v>
                </c:pt>
                <c:pt idx="1219">
                  <c:v>5.3565519999999998</c:v>
                </c:pt>
                <c:pt idx="1220">
                  <c:v>3.7196205</c:v>
                </c:pt>
                <c:pt idx="1221">
                  <c:v>4.3853197000000002</c:v>
                </c:pt>
                <c:pt idx="1222">
                  <c:v>3.344462</c:v>
                </c:pt>
                <c:pt idx="1223">
                  <c:v>3.9282110000000001</c:v>
                </c:pt>
                <c:pt idx="1224">
                  <c:v>4.9657344999999999</c:v>
                </c:pt>
                <c:pt idx="1225">
                  <c:v>3.9798412000000001</c:v>
                </c:pt>
                <c:pt idx="1226">
                  <c:v>4.14574</c:v>
                </c:pt>
                <c:pt idx="1227">
                  <c:v>3.0266867</c:v>
                </c:pt>
                <c:pt idx="1228">
                  <c:v>5.1853255999999996</c:v>
                </c:pt>
                <c:pt idx="1229">
                  <c:v>3.064978</c:v>
                </c:pt>
                <c:pt idx="1230">
                  <c:v>3.2283103</c:v>
                </c:pt>
                <c:pt idx="1231">
                  <c:v>4.0700960000000004</c:v>
                </c:pt>
                <c:pt idx="1232">
                  <c:v>4.3471219999999997</c:v>
                </c:pt>
                <c:pt idx="1233">
                  <c:v>4.8061923999999996</c:v>
                </c:pt>
                <c:pt idx="1234">
                  <c:v>3.8430724000000001</c:v>
                </c:pt>
                <c:pt idx="1235">
                  <c:v>3.2943196000000001</c:v>
                </c:pt>
                <c:pt idx="1236">
                  <c:v>1.9433749</c:v>
                </c:pt>
                <c:pt idx="1237">
                  <c:v>1.788097</c:v>
                </c:pt>
                <c:pt idx="1238">
                  <c:v>4.7434229999999999</c:v>
                </c:pt>
                <c:pt idx="1239">
                  <c:v>8.1345186E-2</c:v>
                </c:pt>
                <c:pt idx="1240">
                  <c:v>5.0835540000000004</c:v>
                </c:pt>
                <c:pt idx="1241">
                  <c:v>2.5561402000000002</c:v>
                </c:pt>
                <c:pt idx="1242">
                  <c:v>4.8718667</c:v>
                </c:pt>
                <c:pt idx="1243">
                  <c:v>5.0335007000000003</c:v>
                </c:pt>
                <c:pt idx="1244">
                  <c:v>3.4375553000000001</c:v>
                </c:pt>
                <c:pt idx="1245">
                  <c:v>1.6391772</c:v>
                </c:pt>
                <c:pt idx="1246">
                  <c:v>3.7156413000000001</c:v>
                </c:pt>
                <c:pt idx="1247">
                  <c:v>4.7280873999999997</c:v>
                </c:pt>
                <c:pt idx="1248">
                  <c:v>3.3556300000000001</c:v>
                </c:pt>
                <c:pt idx="1249">
                  <c:v>2.5187721000000001</c:v>
                </c:pt>
                <c:pt idx="1250">
                  <c:v>1.9604781</c:v>
                </c:pt>
                <c:pt idx="1251">
                  <c:v>3.8657143</c:v>
                </c:pt>
                <c:pt idx="1252">
                  <c:v>4.3413786999999999</c:v>
                </c:pt>
                <c:pt idx="1253">
                  <c:v>3.344462</c:v>
                </c:pt>
                <c:pt idx="1254">
                  <c:v>4.2161955999999998</c:v>
                </c:pt>
                <c:pt idx="1255">
                  <c:v>3.923924</c:v>
                </c:pt>
                <c:pt idx="1256">
                  <c:v>3.1010559</c:v>
                </c:pt>
                <c:pt idx="1257">
                  <c:v>3.6664047000000002</c:v>
                </c:pt>
                <c:pt idx="1258">
                  <c:v>3.0839306999999998</c:v>
                </c:pt>
                <c:pt idx="1259">
                  <c:v>5.3094634999999997</c:v>
                </c:pt>
                <c:pt idx="1260">
                  <c:v>4.7843346999999996</c:v>
                </c:pt>
                <c:pt idx="1261">
                  <c:v>3.9161546</c:v>
                </c:pt>
                <c:pt idx="1262">
                  <c:v>2.8117665999999999</c:v>
                </c:pt>
                <c:pt idx="1263">
                  <c:v>4.1369009999999999</c:v>
                </c:pt>
                <c:pt idx="1264">
                  <c:v>2.6485126000000001</c:v>
                </c:pt>
                <c:pt idx="1265">
                  <c:v>5.1537889999999997</c:v>
                </c:pt>
                <c:pt idx="1266">
                  <c:v>3.6787356999999998</c:v>
                </c:pt>
                <c:pt idx="1267">
                  <c:v>2.8225699999999998</c:v>
                </c:pt>
                <c:pt idx="1268">
                  <c:v>9.4504809999999999</c:v>
                </c:pt>
                <c:pt idx="1269">
                  <c:v>4.1070339999999996</c:v>
                </c:pt>
                <c:pt idx="1270">
                  <c:v>3.5686602999999999</c:v>
                </c:pt>
                <c:pt idx="1271">
                  <c:v>5.2850466000000003</c:v>
                </c:pt>
                <c:pt idx="1272">
                  <c:v>2.664317</c:v>
                </c:pt>
                <c:pt idx="1273">
                  <c:v>4.925376</c:v>
                </c:pt>
                <c:pt idx="1274">
                  <c:v>4.0798454</c:v>
                </c:pt>
                <c:pt idx="1275">
                  <c:v>3.8226572999999999</c:v>
                </c:pt>
                <c:pt idx="1276">
                  <c:v>4.5710379999999997</c:v>
                </c:pt>
                <c:pt idx="1277">
                  <c:v>2.3517632000000002</c:v>
                </c:pt>
                <c:pt idx="1278">
                  <c:v>4.5505240000000002</c:v>
                </c:pt>
                <c:pt idx="1279">
                  <c:v>4.8695620000000002</c:v>
                </c:pt>
                <c:pt idx="1280">
                  <c:v>3.0388959999999998</c:v>
                </c:pt>
                <c:pt idx="1281">
                  <c:v>5.0410285000000004</c:v>
                </c:pt>
                <c:pt idx="1282">
                  <c:v>5.2702289999999996</c:v>
                </c:pt>
                <c:pt idx="1283">
                  <c:v>3.1686429999999999</c:v>
                </c:pt>
                <c:pt idx="1284">
                  <c:v>4.5117364000000002</c:v>
                </c:pt>
                <c:pt idx="1285">
                  <c:v>2.9663629999999999</c:v>
                </c:pt>
                <c:pt idx="1286">
                  <c:v>4.4170957</c:v>
                </c:pt>
                <c:pt idx="1287">
                  <c:v>5.1200979999999996</c:v>
                </c:pt>
                <c:pt idx="1288">
                  <c:v>4.2250180000000004</c:v>
                </c:pt>
                <c:pt idx="1289">
                  <c:v>5.6169167</c:v>
                </c:pt>
                <c:pt idx="1290">
                  <c:v>4.2572469999999996</c:v>
                </c:pt>
                <c:pt idx="1291">
                  <c:v>3.064978</c:v>
                </c:pt>
                <c:pt idx="1292">
                  <c:v>6.5966076999999999</c:v>
                </c:pt>
                <c:pt idx="1293">
                  <c:v>5.0100856</c:v>
                </c:pt>
                <c:pt idx="1294">
                  <c:v>4.2297377999999997</c:v>
                </c:pt>
                <c:pt idx="1295">
                  <c:v>8.1345186E-2</c:v>
                </c:pt>
                <c:pt idx="1296">
                  <c:v>2.3377680000000001</c:v>
                </c:pt>
                <c:pt idx="1297">
                  <c:v>6.4283457000000004</c:v>
                </c:pt>
                <c:pt idx="1298">
                  <c:v>4.6479109999999997</c:v>
                </c:pt>
                <c:pt idx="1299">
                  <c:v>6.2303065999999996</c:v>
                </c:pt>
                <c:pt idx="1300">
                  <c:v>5.4691380000000001</c:v>
                </c:pt>
                <c:pt idx="1301">
                  <c:v>1.2832644</c:v>
                </c:pt>
                <c:pt idx="1302">
                  <c:v>3.2925059999999999</c:v>
                </c:pt>
                <c:pt idx="1303">
                  <c:v>2.8799746000000002</c:v>
                </c:pt>
                <c:pt idx="1304">
                  <c:v>4.2284459999999999</c:v>
                </c:pt>
                <c:pt idx="1305">
                  <c:v>5.5598616999999999</c:v>
                </c:pt>
                <c:pt idx="1306">
                  <c:v>4.925376</c:v>
                </c:pt>
                <c:pt idx="1307">
                  <c:v>3.1481479999999999</c:v>
                </c:pt>
                <c:pt idx="1308">
                  <c:v>2.3912887999999999</c:v>
                </c:pt>
                <c:pt idx="1309">
                  <c:v>0.40607799999999999</c:v>
                </c:pt>
                <c:pt idx="1310">
                  <c:v>7.2821683999999998</c:v>
                </c:pt>
                <c:pt idx="1311">
                  <c:v>5.4281281999999997</c:v>
                </c:pt>
                <c:pt idx="1312">
                  <c:v>4.925376</c:v>
                </c:pt>
                <c:pt idx="1313">
                  <c:v>4.3405050000000003</c:v>
                </c:pt>
                <c:pt idx="1314">
                  <c:v>5.0637435999999996</c:v>
                </c:pt>
                <c:pt idx="1315">
                  <c:v>3.1322388999999999</c:v>
                </c:pt>
                <c:pt idx="1316">
                  <c:v>3.3237852999999999</c:v>
                </c:pt>
                <c:pt idx="1317">
                  <c:v>3.7695332000000001</c:v>
                </c:pt>
                <c:pt idx="1318">
                  <c:v>5.4136433999999998</c:v>
                </c:pt>
                <c:pt idx="1319">
                  <c:v>4.6278030000000001</c:v>
                </c:pt>
                <c:pt idx="1320">
                  <c:v>4.925376</c:v>
                </c:pt>
                <c:pt idx="1321">
                  <c:v>2.6128705000000001</c:v>
                </c:pt>
                <c:pt idx="1322">
                  <c:v>5.7564754000000002</c:v>
                </c:pt>
                <c:pt idx="1323">
                  <c:v>4.2698935999999996</c:v>
                </c:pt>
                <c:pt idx="1324">
                  <c:v>3.6787356999999998</c:v>
                </c:pt>
                <c:pt idx="1325">
                  <c:v>3.0992557999999999</c:v>
                </c:pt>
                <c:pt idx="1326">
                  <c:v>4.8142820000000004</c:v>
                </c:pt>
                <c:pt idx="1327">
                  <c:v>3.5511729999999999</c:v>
                </c:pt>
                <c:pt idx="1328">
                  <c:v>4.5117364000000002</c:v>
                </c:pt>
                <c:pt idx="1329">
                  <c:v>4.1734295000000001</c:v>
                </c:pt>
                <c:pt idx="1330">
                  <c:v>2.9663629999999999</c:v>
                </c:pt>
                <c:pt idx="1331">
                  <c:v>4.0798454</c:v>
                </c:pt>
                <c:pt idx="1332">
                  <c:v>4.5511229999999996</c:v>
                </c:pt>
                <c:pt idx="1333">
                  <c:v>3.681076</c:v>
                </c:pt>
                <c:pt idx="1334">
                  <c:v>2.6960657000000001</c:v>
                </c:pt>
                <c:pt idx="1335">
                  <c:v>1.9692953</c:v>
                </c:pt>
                <c:pt idx="1336">
                  <c:v>4.8631023999999998</c:v>
                </c:pt>
                <c:pt idx="1337">
                  <c:v>3.064978</c:v>
                </c:pt>
                <c:pt idx="1338">
                  <c:v>4.925376</c:v>
                </c:pt>
                <c:pt idx="1339">
                  <c:v>4.3238089999999998</c:v>
                </c:pt>
                <c:pt idx="1340">
                  <c:v>1.3633556</c:v>
                </c:pt>
                <c:pt idx="1341">
                  <c:v>3.5078638</c:v>
                </c:pt>
                <c:pt idx="1342">
                  <c:v>4.3933983000000003</c:v>
                </c:pt>
                <c:pt idx="1343">
                  <c:v>7.665286</c:v>
                </c:pt>
                <c:pt idx="1344">
                  <c:v>3.3167276000000001</c:v>
                </c:pt>
                <c:pt idx="1345">
                  <c:v>3.6664047000000002</c:v>
                </c:pt>
                <c:pt idx="1346">
                  <c:v>5.2703939999999996</c:v>
                </c:pt>
                <c:pt idx="1347">
                  <c:v>1.788097</c:v>
                </c:pt>
                <c:pt idx="1348">
                  <c:v>5.1853255999999996</c:v>
                </c:pt>
                <c:pt idx="1349">
                  <c:v>4.0443800000000003</c:v>
                </c:pt>
                <c:pt idx="1350">
                  <c:v>5.1853255999999996</c:v>
                </c:pt>
                <c:pt idx="1351">
                  <c:v>3.5421974999999999</c:v>
                </c:pt>
                <c:pt idx="1352">
                  <c:v>3.6955985999999998</c:v>
                </c:pt>
                <c:pt idx="1353">
                  <c:v>4.9682674000000002</c:v>
                </c:pt>
                <c:pt idx="1354">
                  <c:v>1.9692953</c:v>
                </c:pt>
                <c:pt idx="1355">
                  <c:v>5.0705900000000002</c:v>
                </c:pt>
                <c:pt idx="1356">
                  <c:v>3.8559402999999999</c:v>
                </c:pt>
                <c:pt idx="1357">
                  <c:v>5.0998063</c:v>
                </c:pt>
                <c:pt idx="1358">
                  <c:v>3.5418568000000001</c:v>
                </c:pt>
                <c:pt idx="1359">
                  <c:v>5.0943946999999996</c:v>
                </c:pt>
                <c:pt idx="1360">
                  <c:v>3.344462</c:v>
                </c:pt>
                <c:pt idx="1361">
                  <c:v>1.9692953</c:v>
                </c:pt>
                <c:pt idx="1362">
                  <c:v>4.8359126999999997</c:v>
                </c:pt>
                <c:pt idx="1363">
                  <c:v>4.8127073999999999</c:v>
                </c:pt>
                <c:pt idx="1364">
                  <c:v>5.0998063</c:v>
                </c:pt>
                <c:pt idx="1365">
                  <c:v>4.8878554999999997</c:v>
                </c:pt>
                <c:pt idx="1366">
                  <c:v>2.6912856000000001</c:v>
                </c:pt>
                <c:pt idx="1367">
                  <c:v>5.0971437000000002</c:v>
                </c:pt>
                <c:pt idx="1368">
                  <c:v>4.7032733000000002</c:v>
                </c:pt>
                <c:pt idx="1369">
                  <c:v>0.37203148000000003</c:v>
                </c:pt>
                <c:pt idx="1370">
                  <c:v>4.5241876000000003</c:v>
                </c:pt>
                <c:pt idx="1371">
                  <c:v>3.4796352000000002</c:v>
                </c:pt>
                <c:pt idx="1372">
                  <c:v>3.3908439000000001</c:v>
                </c:pt>
                <c:pt idx="1373">
                  <c:v>1.9692953</c:v>
                </c:pt>
                <c:pt idx="1374">
                  <c:v>3.2283103</c:v>
                </c:pt>
                <c:pt idx="1375">
                  <c:v>4.1423399999999999</c:v>
                </c:pt>
                <c:pt idx="1376">
                  <c:v>4.6683526000000004</c:v>
                </c:pt>
                <c:pt idx="1377">
                  <c:v>2.6485126000000001</c:v>
                </c:pt>
                <c:pt idx="1378">
                  <c:v>5.007307</c:v>
                </c:pt>
                <c:pt idx="1379">
                  <c:v>3.6594625000000001</c:v>
                </c:pt>
                <c:pt idx="1380">
                  <c:v>3.8051422000000001</c:v>
                </c:pt>
                <c:pt idx="1381">
                  <c:v>1.1560348</c:v>
                </c:pt>
                <c:pt idx="1382">
                  <c:v>2.3671085999999999</c:v>
                </c:pt>
                <c:pt idx="1383">
                  <c:v>4.3281264000000004</c:v>
                </c:pt>
                <c:pt idx="1384">
                  <c:v>1.2972842</c:v>
                </c:pt>
                <c:pt idx="1385">
                  <c:v>3.0020601999999998</c:v>
                </c:pt>
                <c:pt idx="1386">
                  <c:v>0.9848422</c:v>
                </c:pt>
                <c:pt idx="1387">
                  <c:v>8.9875554999999991</c:v>
                </c:pt>
                <c:pt idx="1388">
                  <c:v>4.6479109999999997</c:v>
                </c:pt>
                <c:pt idx="1389">
                  <c:v>4.914561</c:v>
                </c:pt>
                <c:pt idx="1390">
                  <c:v>0.21449683999999999</c:v>
                </c:pt>
                <c:pt idx="1391">
                  <c:v>0.21449683999999999</c:v>
                </c:pt>
                <c:pt idx="1392">
                  <c:v>5.0278609999999997</c:v>
                </c:pt>
                <c:pt idx="1393">
                  <c:v>2.7202842</c:v>
                </c:pt>
                <c:pt idx="1394">
                  <c:v>4.5354270000000003</c:v>
                </c:pt>
                <c:pt idx="1395">
                  <c:v>2.8117665999999999</c:v>
                </c:pt>
                <c:pt idx="1396">
                  <c:v>4.6229120000000004</c:v>
                </c:pt>
                <c:pt idx="1397">
                  <c:v>4.3678290000000004</c:v>
                </c:pt>
                <c:pt idx="1398">
                  <c:v>4.3682090000000002</c:v>
                </c:pt>
                <c:pt idx="1399">
                  <c:v>5.5037355000000003</c:v>
                </c:pt>
                <c:pt idx="1400">
                  <c:v>4.4990277000000001</c:v>
                </c:pt>
                <c:pt idx="1401">
                  <c:v>4.9043846000000002</c:v>
                </c:pt>
                <c:pt idx="1402">
                  <c:v>3.3160946</c:v>
                </c:pt>
                <c:pt idx="1403">
                  <c:v>4.3471219999999997</c:v>
                </c:pt>
                <c:pt idx="1404">
                  <c:v>1.5550048000000001</c:v>
                </c:pt>
                <c:pt idx="1405">
                  <c:v>5.0705900000000002</c:v>
                </c:pt>
                <c:pt idx="1406">
                  <c:v>5.3539586000000003</c:v>
                </c:pt>
                <c:pt idx="1407">
                  <c:v>5.4136433999999998</c:v>
                </c:pt>
                <c:pt idx="1408">
                  <c:v>3.6664047000000002</c:v>
                </c:pt>
                <c:pt idx="1409">
                  <c:v>5.0705900000000002</c:v>
                </c:pt>
                <c:pt idx="1410">
                  <c:v>4.9360856999999996</c:v>
                </c:pt>
                <c:pt idx="1411">
                  <c:v>3.344462</c:v>
                </c:pt>
                <c:pt idx="1412">
                  <c:v>6.1693077000000001</c:v>
                </c:pt>
                <c:pt idx="1413">
                  <c:v>4.5972575999999998</c:v>
                </c:pt>
                <c:pt idx="1414">
                  <c:v>3.344462</c:v>
                </c:pt>
                <c:pt idx="1415">
                  <c:v>6.5382910000000001</c:v>
                </c:pt>
                <c:pt idx="1416">
                  <c:v>0.37203148000000003</c:v>
                </c:pt>
                <c:pt idx="1417">
                  <c:v>4.8359126999999997</c:v>
                </c:pt>
                <c:pt idx="1418">
                  <c:v>4.9776926000000001</c:v>
                </c:pt>
                <c:pt idx="1419">
                  <c:v>5.6032814999999996</c:v>
                </c:pt>
                <c:pt idx="1420">
                  <c:v>5.0705900000000002</c:v>
                </c:pt>
                <c:pt idx="1421">
                  <c:v>4.6588482999999998</c:v>
                </c:pt>
                <c:pt idx="1422">
                  <c:v>1.9692953</c:v>
                </c:pt>
                <c:pt idx="1423">
                  <c:v>4.6278030000000001</c:v>
                </c:pt>
                <c:pt idx="1424">
                  <c:v>2.6806793</c:v>
                </c:pt>
                <c:pt idx="1425">
                  <c:v>5.0835540000000004</c:v>
                </c:pt>
                <c:pt idx="1426">
                  <c:v>3.3198219999999998</c:v>
                </c:pt>
                <c:pt idx="1427">
                  <c:v>3.0791976000000001</c:v>
                </c:pt>
                <c:pt idx="1428">
                  <c:v>4.7091317000000004</c:v>
                </c:pt>
                <c:pt idx="1429">
                  <c:v>4.4184210000000004</c:v>
                </c:pt>
                <c:pt idx="1430">
                  <c:v>1.2972842</c:v>
                </c:pt>
                <c:pt idx="1431">
                  <c:v>3.8637261000000001</c:v>
                </c:pt>
                <c:pt idx="1432">
                  <c:v>4.3853197000000002</c:v>
                </c:pt>
                <c:pt idx="1433">
                  <c:v>3.5078638</c:v>
                </c:pt>
                <c:pt idx="1434">
                  <c:v>3.3436365000000001</c:v>
                </c:pt>
                <c:pt idx="1435">
                  <c:v>3.344462</c:v>
                </c:pt>
                <c:pt idx="1436">
                  <c:v>4.0355699999999999</c:v>
                </c:pt>
                <c:pt idx="1437">
                  <c:v>2.3690345000000002</c:v>
                </c:pt>
                <c:pt idx="1438">
                  <c:v>5.5195537000000003</c:v>
                </c:pt>
                <c:pt idx="1439">
                  <c:v>1.1560348</c:v>
                </c:pt>
                <c:pt idx="1440">
                  <c:v>7.5247083000000003</c:v>
                </c:pt>
                <c:pt idx="1441">
                  <c:v>0.40607799999999999</c:v>
                </c:pt>
                <c:pt idx="1442">
                  <c:v>4.8061923999999996</c:v>
                </c:pt>
                <c:pt idx="1443">
                  <c:v>2.9194038</c:v>
                </c:pt>
                <c:pt idx="1444">
                  <c:v>4.340503</c:v>
                </c:pt>
                <c:pt idx="1445">
                  <c:v>4.5113152999999997</c:v>
                </c:pt>
                <c:pt idx="1446">
                  <c:v>3.7589939000000001</c:v>
                </c:pt>
                <c:pt idx="1447">
                  <c:v>5.9929740000000002</c:v>
                </c:pt>
                <c:pt idx="1448">
                  <c:v>2.3517632000000002</c:v>
                </c:pt>
                <c:pt idx="1449">
                  <c:v>8.9875554999999991</c:v>
                </c:pt>
                <c:pt idx="1450">
                  <c:v>3.8757809999999999</c:v>
                </c:pt>
                <c:pt idx="1451">
                  <c:v>5.0705900000000002</c:v>
                </c:pt>
                <c:pt idx="1452">
                  <c:v>3.8326427999999999</c:v>
                </c:pt>
                <c:pt idx="1453">
                  <c:v>4.925376</c:v>
                </c:pt>
                <c:pt idx="1454">
                  <c:v>3.064978</c:v>
                </c:pt>
                <c:pt idx="1455">
                  <c:v>2.8935920999999998</c:v>
                </c:pt>
                <c:pt idx="1456">
                  <c:v>3.7436123000000001</c:v>
                </c:pt>
                <c:pt idx="1457">
                  <c:v>4.4481320000000002</c:v>
                </c:pt>
                <c:pt idx="1458">
                  <c:v>6.1400237000000004</c:v>
                </c:pt>
                <c:pt idx="1459">
                  <c:v>5.0818652999999996</c:v>
                </c:pt>
                <c:pt idx="1460">
                  <c:v>5.6455994</c:v>
                </c:pt>
                <c:pt idx="1461">
                  <c:v>4.3853197000000002</c:v>
                </c:pt>
                <c:pt idx="1462">
                  <c:v>3.6861627000000001</c:v>
                </c:pt>
                <c:pt idx="1463">
                  <c:v>5.4136433999999998</c:v>
                </c:pt>
                <c:pt idx="1464">
                  <c:v>3.7343894999999998</c:v>
                </c:pt>
                <c:pt idx="1465">
                  <c:v>4.6702914</c:v>
                </c:pt>
                <c:pt idx="1466">
                  <c:v>3.3744073000000001</c:v>
                </c:pt>
                <c:pt idx="1467">
                  <c:v>3.6787356999999998</c:v>
                </c:pt>
                <c:pt idx="1468">
                  <c:v>6.9960370000000003</c:v>
                </c:pt>
                <c:pt idx="1469">
                  <c:v>6.133877</c:v>
                </c:pt>
                <c:pt idx="1470">
                  <c:v>4.5133714999999999</c:v>
                </c:pt>
                <c:pt idx="1471">
                  <c:v>4.5117364000000002</c:v>
                </c:pt>
                <c:pt idx="1472">
                  <c:v>3.9534085000000001</c:v>
                </c:pt>
                <c:pt idx="1473">
                  <c:v>3.9516168</c:v>
                </c:pt>
                <c:pt idx="1474">
                  <c:v>3.5135565</c:v>
                </c:pt>
                <c:pt idx="1475">
                  <c:v>4.4133560000000003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F-AA4A-BC31-9D164FF63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65440"/>
        <c:axId val="282232704"/>
      </c:scatterChart>
      <c:valAx>
        <c:axId val="12147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English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32704"/>
        <c:crosses val="autoZero"/>
        <c:crossBetween val="midCat"/>
      </c:valAx>
      <c:valAx>
        <c:axId val="2822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Chinese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6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Ngram Surprisal of Code-Switched Sentences</a:t>
            </a:r>
            <a:endParaRPr lang="en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cs_ngram!$B$1</c:f>
              <c:strCache>
                <c:ptCount val="1"/>
                <c:pt idx="0">
                  <c:v>zh_ngram_surp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82642404824157"/>
                  <c:y val="5.6867117274057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cs_ngram!$A$2:$A$1422</c:f>
              <c:numCache>
                <c:formatCode>General</c:formatCode>
                <c:ptCount val="1421"/>
                <c:pt idx="0">
                  <c:v>5.0659394000000004</c:v>
                </c:pt>
                <c:pt idx="1">
                  <c:v>5.4342822999999996</c:v>
                </c:pt>
                <c:pt idx="2">
                  <c:v>4.8002560000000001</c:v>
                </c:pt>
                <c:pt idx="3">
                  <c:v>1.4044223</c:v>
                </c:pt>
                <c:pt idx="4">
                  <c:v>1.4044223</c:v>
                </c:pt>
                <c:pt idx="5">
                  <c:v>2.2919649999999998</c:v>
                </c:pt>
                <c:pt idx="6">
                  <c:v>1.851445</c:v>
                </c:pt>
                <c:pt idx="7">
                  <c:v>3.6234782000000001</c:v>
                </c:pt>
                <c:pt idx="8">
                  <c:v>3.1333272000000001</c:v>
                </c:pt>
                <c:pt idx="9">
                  <c:v>5.0659394000000004</c:v>
                </c:pt>
                <c:pt idx="10">
                  <c:v>5.4342822999999996</c:v>
                </c:pt>
                <c:pt idx="11">
                  <c:v>4.8002560000000001</c:v>
                </c:pt>
                <c:pt idx="12">
                  <c:v>1.4044223</c:v>
                </c:pt>
                <c:pt idx="13">
                  <c:v>1.4044223</c:v>
                </c:pt>
                <c:pt idx="14">
                  <c:v>2.2919649999999998</c:v>
                </c:pt>
                <c:pt idx="15">
                  <c:v>1.851445</c:v>
                </c:pt>
                <c:pt idx="16">
                  <c:v>3.6234782000000001</c:v>
                </c:pt>
                <c:pt idx="17">
                  <c:v>3.1333272000000001</c:v>
                </c:pt>
                <c:pt idx="18">
                  <c:v>2.2007824999999999</c:v>
                </c:pt>
                <c:pt idx="19">
                  <c:v>1.8430461</c:v>
                </c:pt>
                <c:pt idx="20">
                  <c:v>1.851445</c:v>
                </c:pt>
                <c:pt idx="21">
                  <c:v>2.4591918000000001</c:v>
                </c:pt>
                <c:pt idx="22">
                  <c:v>2.4488243999999999</c:v>
                </c:pt>
                <c:pt idx="23">
                  <c:v>6.3442974000000003</c:v>
                </c:pt>
                <c:pt idx="24">
                  <c:v>3.010745</c:v>
                </c:pt>
                <c:pt idx="25">
                  <c:v>4.2656299999999998</c:v>
                </c:pt>
                <c:pt idx="26">
                  <c:v>1.851445</c:v>
                </c:pt>
                <c:pt idx="27">
                  <c:v>3.1333272000000001</c:v>
                </c:pt>
                <c:pt idx="28">
                  <c:v>3.6854436000000002</c:v>
                </c:pt>
                <c:pt idx="29">
                  <c:v>1.4044223</c:v>
                </c:pt>
                <c:pt idx="30">
                  <c:v>5.0298457000000001</c:v>
                </c:pt>
                <c:pt idx="31">
                  <c:v>5.5401179999999997</c:v>
                </c:pt>
                <c:pt idx="32">
                  <c:v>2.9184830000000002</c:v>
                </c:pt>
                <c:pt idx="33">
                  <c:v>2.2919649999999998</c:v>
                </c:pt>
                <c:pt idx="34">
                  <c:v>4.8002560000000001</c:v>
                </c:pt>
                <c:pt idx="35">
                  <c:v>1.851445</c:v>
                </c:pt>
                <c:pt idx="36">
                  <c:v>4.1158720000000004</c:v>
                </c:pt>
                <c:pt idx="37">
                  <c:v>3.010745</c:v>
                </c:pt>
                <c:pt idx="38">
                  <c:v>1.851445</c:v>
                </c:pt>
                <c:pt idx="39">
                  <c:v>3.109845</c:v>
                </c:pt>
                <c:pt idx="40">
                  <c:v>2.4488243999999999</c:v>
                </c:pt>
                <c:pt idx="41">
                  <c:v>4.2391740000000002</c:v>
                </c:pt>
                <c:pt idx="42">
                  <c:v>2.4159160000000002</c:v>
                </c:pt>
                <c:pt idx="43">
                  <c:v>2.2074938</c:v>
                </c:pt>
                <c:pt idx="44">
                  <c:v>1.4044223</c:v>
                </c:pt>
                <c:pt idx="45">
                  <c:v>2.5903784999999999</c:v>
                </c:pt>
                <c:pt idx="46">
                  <c:v>5.1767196999999996</c:v>
                </c:pt>
                <c:pt idx="47">
                  <c:v>2.9184830000000002</c:v>
                </c:pt>
                <c:pt idx="48">
                  <c:v>3.9393289999999999</c:v>
                </c:pt>
                <c:pt idx="49">
                  <c:v>6.1544274999999997</c:v>
                </c:pt>
                <c:pt idx="50">
                  <c:v>3.010745</c:v>
                </c:pt>
                <c:pt idx="51">
                  <c:v>3.1333272000000001</c:v>
                </c:pt>
                <c:pt idx="52">
                  <c:v>2.6782154999999999</c:v>
                </c:pt>
                <c:pt idx="53">
                  <c:v>1.851445</c:v>
                </c:pt>
                <c:pt idx="54">
                  <c:v>1.4044223</c:v>
                </c:pt>
                <c:pt idx="55">
                  <c:v>2.4488243999999999</c:v>
                </c:pt>
                <c:pt idx="56">
                  <c:v>6.9450770000000004</c:v>
                </c:pt>
                <c:pt idx="57">
                  <c:v>3.0601250000000002</c:v>
                </c:pt>
                <c:pt idx="58">
                  <c:v>4.3315239999999999</c:v>
                </c:pt>
                <c:pt idx="59">
                  <c:v>4.8002560000000001</c:v>
                </c:pt>
                <c:pt idx="60">
                  <c:v>2.2919649999999998</c:v>
                </c:pt>
                <c:pt idx="61">
                  <c:v>1.8430461</c:v>
                </c:pt>
                <c:pt idx="62">
                  <c:v>1.4044223</c:v>
                </c:pt>
                <c:pt idx="63">
                  <c:v>3.032883</c:v>
                </c:pt>
                <c:pt idx="64">
                  <c:v>6.9450770000000004</c:v>
                </c:pt>
                <c:pt idx="65">
                  <c:v>2.6782154999999999</c:v>
                </c:pt>
                <c:pt idx="66">
                  <c:v>4.3073959999999998</c:v>
                </c:pt>
                <c:pt idx="67">
                  <c:v>3.1333272000000001</c:v>
                </c:pt>
                <c:pt idx="68">
                  <c:v>6.0836230000000002</c:v>
                </c:pt>
                <c:pt idx="69">
                  <c:v>1.851445</c:v>
                </c:pt>
                <c:pt idx="70">
                  <c:v>5.0851774000000001</c:v>
                </c:pt>
                <c:pt idx="71">
                  <c:v>4.1158720000000004</c:v>
                </c:pt>
                <c:pt idx="72">
                  <c:v>1.4044223</c:v>
                </c:pt>
                <c:pt idx="73">
                  <c:v>6.9450770000000004</c:v>
                </c:pt>
                <c:pt idx="74">
                  <c:v>1.4044223</c:v>
                </c:pt>
                <c:pt idx="75">
                  <c:v>2.5548869999999999</c:v>
                </c:pt>
                <c:pt idx="76">
                  <c:v>1.8430461</c:v>
                </c:pt>
                <c:pt idx="77">
                  <c:v>1.4044223</c:v>
                </c:pt>
                <c:pt idx="78">
                  <c:v>2.1681284999999999</c:v>
                </c:pt>
                <c:pt idx="79">
                  <c:v>2.1681284999999999</c:v>
                </c:pt>
                <c:pt idx="80">
                  <c:v>3.4533526999999999</c:v>
                </c:pt>
                <c:pt idx="81">
                  <c:v>5.3717930000000003</c:v>
                </c:pt>
                <c:pt idx="82">
                  <c:v>1.728569</c:v>
                </c:pt>
                <c:pt idx="83">
                  <c:v>2.1618943000000002</c:v>
                </c:pt>
                <c:pt idx="84">
                  <c:v>1.851445</c:v>
                </c:pt>
                <c:pt idx="85">
                  <c:v>5.2604980000000001</c:v>
                </c:pt>
                <c:pt idx="86">
                  <c:v>2.1253185000000001</c:v>
                </c:pt>
                <c:pt idx="87">
                  <c:v>6.3442974000000003</c:v>
                </c:pt>
                <c:pt idx="88">
                  <c:v>4.0989366</c:v>
                </c:pt>
                <c:pt idx="89">
                  <c:v>4.2391740000000002</c:v>
                </c:pt>
                <c:pt idx="90">
                  <c:v>2.2919649999999998</c:v>
                </c:pt>
                <c:pt idx="91">
                  <c:v>1.851445</c:v>
                </c:pt>
                <c:pt idx="92">
                  <c:v>2.9184830000000002</c:v>
                </c:pt>
                <c:pt idx="93">
                  <c:v>4.8002560000000001</c:v>
                </c:pt>
                <c:pt idx="94">
                  <c:v>2.2074938</c:v>
                </c:pt>
                <c:pt idx="95">
                  <c:v>1.5715743</c:v>
                </c:pt>
                <c:pt idx="96">
                  <c:v>5.7118279999999997</c:v>
                </c:pt>
                <c:pt idx="97">
                  <c:v>4.3073959999999998</c:v>
                </c:pt>
                <c:pt idx="98">
                  <c:v>3.5109944</c:v>
                </c:pt>
                <c:pt idx="99">
                  <c:v>5.2704287000000001</c:v>
                </c:pt>
                <c:pt idx="100">
                  <c:v>2.4984845999999998</c:v>
                </c:pt>
                <c:pt idx="101">
                  <c:v>4.7338367000000003</c:v>
                </c:pt>
                <c:pt idx="102">
                  <c:v>2.5548869999999999</c:v>
                </c:pt>
                <c:pt idx="103">
                  <c:v>3.8160278999999999</c:v>
                </c:pt>
                <c:pt idx="104">
                  <c:v>2.2919649999999998</c:v>
                </c:pt>
                <c:pt idx="105">
                  <c:v>2.6782154999999999</c:v>
                </c:pt>
                <c:pt idx="106">
                  <c:v>4.5919046000000003</c:v>
                </c:pt>
                <c:pt idx="107">
                  <c:v>1.851445</c:v>
                </c:pt>
                <c:pt idx="108">
                  <c:v>2.1681284999999999</c:v>
                </c:pt>
                <c:pt idx="109">
                  <c:v>5.1883030000000003</c:v>
                </c:pt>
                <c:pt idx="110">
                  <c:v>2.4457333000000001</c:v>
                </c:pt>
                <c:pt idx="111">
                  <c:v>6.618417</c:v>
                </c:pt>
                <c:pt idx="112">
                  <c:v>1.4044223</c:v>
                </c:pt>
                <c:pt idx="113">
                  <c:v>1.4044223</c:v>
                </c:pt>
                <c:pt idx="114">
                  <c:v>5.4972257999999998</c:v>
                </c:pt>
                <c:pt idx="115">
                  <c:v>1.4044223</c:v>
                </c:pt>
                <c:pt idx="116">
                  <c:v>4.2656299999999998</c:v>
                </c:pt>
                <c:pt idx="117">
                  <c:v>4.3640239999999997</c:v>
                </c:pt>
                <c:pt idx="118">
                  <c:v>2.2007824999999999</c:v>
                </c:pt>
                <c:pt idx="119">
                  <c:v>2.2250817000000001</c:v>
                </c:pt>
                <c:pt idx="120">
                  <c:v>1.851445</c:v>
                </c:pt>
                <c:pt idx="121">
                  <c:v>1.851445</c:v>
                </c:pt>
                <c:pt idx="122">
                  <c:v>4.8002560000000001</c:v>
                </c:pt>
                <c:pt idx="123">
                  <c:v>4.8002560000000001</c:v>
                </c:pt>
                <c:pt idx="124">
                  <c:v>4.3073959999999998</c:v>
                </c:pt>
                <c:pt idx="125">
                  <c:v>2.4488243999999999</c:v>
                </c:pt>
                <c:pt idx="126">
                  <c:v>1.851445</c:v>
                </c:pt>
                <c:pt idx="127">
                  <c:v>2.4457333000000001</c:v>
                </c:pt>
                <c:pt idx="128">
                  <c:v>1.4044223</c:v>
                </c:pt>
                <c:pt idx="129">
                  <c:v>3.7079575</c:v>
                </c:pt>
                <c:pt idx="130">
                  <c:v>1.4044223</c:v>
                </c:pt>
                <c:pt idx="131">
                  <c:v>1.728569</c:v>
                </c:pt>
                <c:pt idx="132">
                  <c:v>2.1253185000000001</c:v>
                </c:pt>
                <c:pt idx="133">
                  <c:v>5.3542414000000003</c:v>
                </c:pt>
                <c:pt idx="134">
                  <c:v>2.2074938</c:v>
                </c:pt>
                <c:pt idx="135">
                  <c:v>2.1681284999999999</c:v>
                </c:pt>
                <c:pt idx="136">
                  <c:v>2.1681284999999999</c:v>
                </c:pt>
                <c:pt idx="137">
                  <c:v>4.9557304000000002</c:v>
                </c:pt>
                <c:pt idx="138">
                  <c:v>1.4044223</c:v>
                </c:pt>
                <c:pt idx="139">
                  <c:v>1.4044223</c:v>
                </c:pt>
                <c:pt idx="140">
                  <c:v>6.9450770000000004</c:v>
                </c:pt>
                <c:pt idx="141">
                  <c:v>4.2656299999999998</c:v>
                </c:pt>
                <c:pt idx="142">
                  <c:v>2.2074938</c:v>
                </c:pt>
                <c:pt idx="143">
                  <c:v>3.9271984</c:v>
                </c:pt>
                <c:pt idx="144">
                  <c:v>6.618417</c:v>
                </c:pt>
                <c:pt idx="145">
                  <c:v>1.4044223</c:v>
                </c:pt>
                <c:pt idx="146">
                  <c:v>1.4044223</c:v>
                </c:pt>
                <c:pt idx="147">
                  <c:v>2.1681284999999999</c:v>
                </c:pt>
                <c:pt idx="148">
                  <c:v>6.9450770000000004</c:v>
                </c:pt>
                <c:pt idx="149">
                  <c:v>1.851445</c:v>
                </c:pt>
                <c:pt idx="150">
                  <c:v>1.851445</c:v>
                </c:pt>
                <c:pt idx="151">
                  <c:v>2.1681284999999999</c:v>
                </c:pt>
                <c:pt idx="152">
                  <c:v>5.3717930000000003</c:v>
                </c:pt>
                <c:pt idx="153">
                  <c:v>5.4554743999999999</c:v>
                </c:pt>
                <c:pt idx="154">
                  <c:v>1.4044223</c:v>
                </c:pt>
                <c:pt idx="155">
                  <c:v>2.4457333000000001</c:v>
                </c:pt>
                <c:pt idx="156">
                  <c:v>4.9756479999999996</c:v>
                </c:pt>
                <c:pt idx="157">
                  <c:v>4.8907100000000003</c:v>
                </c:pt>
                <c:pt idx="158">
                  <c:v>4.8907100000000003</c:v>
                </c:pt>
                <c:pt idx="159">
                  <c:v>3.3396797</c:v>
                </c:pt>
                <c:pt idx="160">
                  <c:v>3.9555223000000002</c:v>
                </c:pt>
                <c:pt idx="161">
                  <c:v>6.1544274999999997</c:v>
                </c:pt>
                <c:pt idx="162">
                  <c:v>1.851445</c:v>
                </c:pt>
                <c:pt idx="163">
                  <c:v>2.4591918000000001</c:v>
                </c:pt>
                <c:pt idx="164">
                  <c:v>2.2074938</c:v>
                </c:pt>
                <c:pt idx="165">
                  <c:v>2.1253185000000001</c:v>
                </c:pt>
                <c:pt idx="166">
                  <c:v>5.1883030000000003</c:v>
                </c:pt>
                <c:pt idx="167">
                  <c:v>2.5548869999999999</c:v>
                </c:pt>
                <c:pt idx="168">
                  <c:v>4.8002560000000001</c:v>
                </c:pt>
                <c:pt idx="169">
                  <c:v>1.851445</c:v>
                </c:pt>
                <c:pt idx="170">
                  <c:v>2.6782154999999999</c:v>
                </c:pt>
                <c:pt idx="171">
                  <c:v>4.7338367000000003</c:v>
                </c:pt>
                <c:pt idx="172">
                  <c:v>5.3846670000000003</c:v>
                </c:pt>
                <c:pt idx="173">
                  <c:v>2.4488243999999999</c:v>
                </c:pt>
                <c:pt idx="174">
                  <c:v>2.4591918000000001</c:v>
                </c:pt>
                <c:pt idx="175">
                  <c:v>4.2656299999999998</c:v>
                </c:pt>
                <c:pt idx="176">
                  <c:v>1.4044223</c:v>
                </c:pt>
                <c:pt idx="177">
                  <c:v>4.8002560000000001</c:v>
                </c:pt>
                <c:pt idx="178">
                  <c:v>2.1681284999999999</c:v>
                </c:pt>
                <c:pt idx="179">
                  <c:v>2.1681284999999999</c:v>
                </c:pt>
                <c:pt idx="180">
                  <c:v>4.7816479999999997</c:v>
                </c:pt>
                <c:pt idx="181">
                  <c:v>1.4044223</c:v>
                </c:pt>
                <c:pt idx="182">
                  <c:v>1.4044223</c:v>
                </c:pt>
                <c:pt idx="183">
                  <c:v>2.9184830000000002</c:v>
                </c:pt>
                <c:pt idx="184">
                  <c:v>2.9184830000000002</c:v>
                </c:pt>
                <c:pt idx="185">
                  <c:v>4.3640239999999997</c:v>
                </c:pt>
                <c:pt idx="186">
                  <c:v>6.618417</c:v>
                </c:pt>
                <c:pt idx="187">
                  <c:v>2.1618943000000002</c:v>
                </c:pt>
                <c:pt idx="188">
                  <c:v>2.5548869999999999</c:v>
                </c:pt>
                <c:pt idx="189">
                  <c:v>1.4044223</c:v>
                </c:pt>
                <c:pt idx="190">
                  <c:v>2.1681284999999999</c:v>
                </c:pt>
                <c:pt idx="191">
                  <c:v>2.9402013</c:v>
                </c:pt>
                <c:pt idx="192">
                  <c:v>3.7188441999999999</c:v>
                </c:pt>
                <c:pt idx="193">
                  <c:v>2.1681284999999999</c:v>
                </c:pt>
                <c:pt idx="194">
                  <c:v>6.0836230000000002</c:v>
                </c:pt>
                <c:pt idx="195">
                  <c:v>2.9184830000000002</c:v>
                </c:pt>
                <c:pt idx="196">
                  <c:v>5.5401179999999997</c:v>
                </c:pt>
                <c:pt idx="197">
                  <c:v>1.4044223</c:v>
                </c:pt>
                <c:pt idx="198">
                  <c:v>6.9450770000000004</c:v>
                </c:pt>
                <c:pt idx="199">
                  <c:v>1.4044223</c:v>
                </c:pt>
                <c:pt idx="200">
                  <c:v>4.0958734000000003</c:v>
                </c:pt>
                <c:pt idx="201">
                  <c:v>4.8002560000000001</c:v>
                </c:pt>
                <c:pt idx="202">
                  <c:v>2.9715788000000001</c:v>
                </c:pt>
                <c:pt idx="203">
                  <c:v>6.618417</c:v>
                </c:pt>
                <c:pt idx="204">
                  <c:v>3.8882306</c:v>
                </c:pt>
                <c:pt idx="205">
                  <c:v>3.010745</c:v>
                </c:pt>
                <c:pt idx="206">
                  <c:v>4.0958734000000003</c:v>
                </c:pt>
                <c:pt idx="207">
                  <c:v>2.2919649999999998</c:v>
                </c:pt>
                <c:pt idx="208">
                  <c:v>2.1681284999999999</c:v>
                </c:pt>
                <c:pt idx="209">
                  <c:v>2.1681284999999999</c:v>
                </c:pt>
                <c:pt idx="210">
                  <c:v>5.3717930000000003</c:v>
                </c:pt>
                <c:pt idx="211">
                  <c:v>2.1681284999999999</c:v>
                </c:pt>
                <c:pt idx="212">
                  <c:v>4.6542709999999996</c:v>
                </c:pt>
                <c:pt idx="213">
                  <c:v>1.728569</c:v>
                </c:pt>
                <c:pt idx="214">
                  <c:v>2.6782154999999999</c:v>
                </c:pt>
                <c:pt idx="215">
                  <c:v>2.2263410000000001</c:v>
                </c:pt>
                <c:pt idx="216">
                  <c:v>1.4044223</c:v>
                </c:pt>
                <c:pt idx="217">
                  <c:v>5.4972257999999998</c:v>
                </c:pt>
                <c:pt idx="218">
                  <c:v>3.010745</c:v>
                </c:pt>
                <c:pt idx="219">
                  <c:v>5.1883030000000003</c:v>
                </c:pt>
                <c:pt idx="220">
                  <c:v>5.7405099999999996</c:v>
                </c:pt>
                <c:pt idx="221">
                  <c:v>4.4605480000000002</c:v>
                </c:pt>
                <c:pt idx="222">
                  <c:v>5.7405099999999996</c:v>
                </c:pt>
                <c:pt idx="223">
                  <c:v>4.8002560000000001</c:v>
                </c:pt>
                <c:pt idx="224">
                  <c:v>2.9184830000000002</c:v>
                </c:pt>
                <c:pt idx="225">
                  <c:v>4.1614279999999999</c:v>
                </c:pt>
                <c:pt idx="226">
                  <c:v>2.9184830000000002</c:v>
                </c:pt>
                <c:pt idx="227">
                  <c:v>4.4605480000000002</c:v>
                </c:pt>
                <c:pt idx="228">
                  <c:v>2.2007824999999999</c:v>
                </c:pt>
                <c:pt idx="229">
                  <c:v>2.8942597000000001</c:v>
                </c:pt>
                <c:pt idx="230">
                  <c:v>3.010745</c:v>
                </c:pt>
                <c:pt idx="231">
                  <c:v>2.1681284999999999</c:v>
                </c:pt>
                <c:pt idx="232">
                  <c:v>4.6542709999999996</c:v>
                </c:pt>
                <c:pt idx="233">
                  <c:v>1.4044223</c:v>
                </c:pt>
                <c:pt idx="234">
                  <c:v>4.8002560000000001</c:v>
                </c:pt>
                <c:pt idx="235">
                  <c:v>2.9184830000000002</c:v>
                </c:pt>
                <c:pt idx="236">
                  <c:v>1.4044223</c:v>
                </c:pt>
                <c:pt idx="237">
                  <c:v>4.7338367000000003</c:v>
                </c:pt>
                <c:pt idx="238">
                  <c:v>5.1486029999999996</c:v>
                </c:pt>
                <c:pt idx="239">
                  <c:v>2.4488243999999999</c:v>
                </c:pt>
                <c:pt idx="240">
                  <c:v>2.2263410000000001</c:v>
                </c:pt>
                <c:pt idx="241">
                  <c:v>2.6782154999999999</c:v>
                </c:pt>
                <c:pt idx="242">
                  <c:v>3.010745</c:v>
                </c:pt>
                <c:pt idx="243">
                  <c:v>1.728569</c:v>
                </c:pt>
                <c:pt idx="244">
                  <c:v>1.4044223</c:v>
                </c:pt>
                <c:pt idx="245">
                  <c:v>1.4044223</c:v>
                </c:pt>
                <c:pt idx="246">
                  <c:v>5.591405</c:v>
                </c:pt>
                <c:pt idx="247">
                  <c:v>2.2074938</c:v>
                </c:pt>
                <c:pt idx="248">
                  <c:v>3.1333272000000001</c:v>
                </c:pt>
                <c:pt idx="249">
                  <c:v>2.1681284999999999</c:v>
                </c:pt>
                <c:pt idx="250">
                  <c:v>2.1681284999999999</c:v>
                </c:pt>
                <c:pt idx="251">
                  <c:v>5.3471349999999997</c:v>
                </c:pt>
                <c:pt idx="252">
                  <c:v>1.851445</c:v>
                </c:pt>
                <c:pt idx="253">
                  <c:v>1.4044223</c:v>
                </c:pt>
                <c:pt idx="254">
                  <c:v>3.010745</c:v>
                </c:pt>
                <c:pt idx="255">
                  <c:v>2.4958912999999998</c:v>
                </c:pt>
                <c:pt idx="256">
                  <c:v>1.4044223</c:v>
                </c:pt>
                <c:pt idx="257">
                  <c:v>2.6782154999999999</c:v>
                </c:pt>
                <c:pt idx="258">
                  <c:v>3.7188441999999999</c:v>
                </c:pt>
                <c:pt idx="259">
                  <c:v>4.8002560000000001</c:v>
                </c:pt>
                <c:pt idx="260">
                  <c:v>4.8002560000000001</c:v>
                </c:pt>
                <c:pt idx="261">
                  <c:v>2.2074938</c:v>
                </c:pt>
                <c:pt idx="262">
                  <c:v>2.2919649999999998</c:v>
                </c:pt>
                <c:pt idx="263">
                  <c:v>6.9450770000000004</c:v>
                </c:pt>
                <c:pt idx="264">
                  <c:v>1.8430461</c:v>
                </c:pt>
                <c:pt idx="265">
                  <c:v>2.1681284999999999</c:v>
                </c:pt>
                <c:pt idx="266">
                  <c:v>6.9450770000000004</c:v>
                </c:pt>
                <c:pt idx="267">
                  <c:v>6.9450770000000004</c:v>
                </c:pt>
                <c:pt idx="268">
                  <c:v>2.2074938</c:v>
                </c:pt>
                <c:pt idx="269">
                  <c:v>5.1336864999999996</c:v>
                </c:pt>
                <c:pt idx="270">
                  <c:v>6.9450770000000004</c:v>
                </c:pt>
                <c:pt idx="271">
                  <c:v>2.4457333000000001</c:v>
                </c:pt>
                <c:pt idx="272">
                  <c:v>5.4342822999999996</c:v>
                </c:pt>
                <c:pt idx="273">
                  <c:v>1.851445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2.2074938</c:v>
                </c:pt>
                <c:pt idx="277">
                  <c:v>2.1681284999999999</c:v>
                </c:pt>
                <c:pt idx="278">
                  <c:v>5.7405099999999996</c:v>
                </c:pt>
                <c:pt idx="279">
                  <c:v>5.7405099999999996</c:v>
                </c:pt>
                <c:pt idx="280">
                  <c:v>2.6782154999999999</c:v>
                </c:pt>
                <c:pt idx="281">
                  <c:v>2.1681284999999999</c:v>
                </c:pt>
                <c:pt idx="282">
                  <c:v>5.4257520000000001</c:v>
                </c:pt>
                <c:pt idx="283">
                  <c:v>3.8979203999999998</c:v>
                </c:pt>
                <c:pt idx="284">
                  <c:v>2.4984845999999998</c:v>
                </c:pt>
                <c:pt idx="285">
                  <c:v>3.4221181999999999</c:v>
                </c:pt>
                <c:pt idx="286">
                  <c:v>2.1681284999999999</c:v>
                </c:pt>
                <c:pt idx="287">
                  <c:v>4.8002560000000001</c:v>
                </c:pt>
                <c:pt idx="288">
                  <c:v>2.7974893999999999</c:v>
                </c:pt>
                <c:pt idx="289">
                  <c:v>3.010745</c:v>
                </c:pt>
                <c:pt idx="290">
                  <c:v>5.0298457000000001</c:v>
                </c:pt>
                <c:pt idx="291">
                  <c:v>4.7338367000000003</c:v>
                </c:pt>
                <c:pt idx="292">
                  <c:v>4.7338367000000003</c:v>
                </c:pt>
                <c:pt idx="293">
                  <c:v>5.4554743999999999</c:v>
                </c:pt>
                <c:pt idx="294">
                  <c:v>3.032883</c:v>
                </c:pt>
                <c:pt idx="295">
                  <c:v>6.9450770000000004</c:v>
                </c:pt>
                <c:pt idx="296">
                  <c:v>2.1681284999999999</c:v>
                </c:pt>
                <c:pt idx="297">
                  <c:v>4.9166074000000002</c:v>
                </c:pt>
                <c:pt idx="298">
                  <c:v>3.6155865</c:v>
                </c:pt>
                <c:pt idx="299">
                  <c:v>1.4044223</c:v>
                </c:pt>
                <c:pt idx="300">
                  <c:v>4.8002560000000001</c:v>
                </c:pt>
                <c:pt idx="301">
                  <c:v>3.715344</c:v>
                </c:pt>
                <c:pt idx="302">
                  <c:v>2.1681284999999999</c:v>
                </c:pt>
                <c:pt idx="303">
                  <c:v>1.4044223</c:v>
                </c:pt>
                <c:pt idx="304">
                  <c:v>4.2656299999999998</c:v>
                </c:pt>
                <c:pt idx="305">
                  <c:v>0.8140271</c:v>
                </c:pt>
                <c:pt idx="306">
                  <c:v>4.4605480000000002</c:v>
                </c:pt>
                <c:pt idx="307">
                  <c:v>4.3640239999999997</c:v>
                </c:pt>
                <c:pt idx="308">
                  <c:v>4.8002560000000001</c:v>
                </c:pt>
                <c:pt idx="309">
                  <c:v>3.8578459999999999</c:v>
                </c:pt>
                <c:pt idx="310">
                  <c:v>2.2263410000000001</c:v>
                </c:pt>
                <c:pt idx="311">
                  <c:v>2.2263410000000001</c:v>
                </c:pt>
                <c:pt idx="312">
                  <c:v>2.6782154999999999</c:v>
                </c:pt>
                <c:pt idx="313">
                  <c:v>1.4044223</c:v>
                </c:pt>
                <c:pt idx="314">
                  <c:v>2.1253185000000001</c:v>
                </c:pt>
                <c:pt idx="315">
                  <c:v>6.9450770000000004</c:v>
                </c:pt>
                <c:pt idx="316">
                  <c:v>5.0298457000000001</c:v>
                </c:pt>
                <c:pt idx="317">
                  <c:v>1.8430461</c:v>
                </c:pt>
                <c:pt idx="318">
                  <c:v>2.4159160000000002</c:v>
                </c:pt>
                <c:pt idx="319">
                  <c:v>3.8996276999999999</c:v>
                </c:pt>
                <c:pt idx="320">
                  <c:v>1.851445</c:v>
                </c:pt>
                <c:pt idx="321">
                  <c:v>4.8002560000000001</c:v>
                </c:pt>
                <c:pt idx="322">
                  <c:v>2.2074938</c:v>
                </c:pt>
                <c:pt idx="323">
                  <c:v>2.1681284999999999</c:v>
                </c:pt>
                <c:pt idx="324">
                  <c:v>2.9184830000000002</c:v>
                </c:pt>
                <c:pt idx="325">
                  <c:v>6.3442974000000003</c:v>
                </c:pt>
                <c:pt idx="326">
                  <c:v>2.1681284999999999</c:v>
                </c:pt>
                <c:pt idx="327">
                  <c:v>6.3442974000000003</c:v>
                </c:pt>
                <c:pt idx="328">
                  <c:v>2.2919649999999998</c:v>
                </c:pt>
                <c:pt idx="329">
                  <c:v>2.5548869999999999</c:v>
                </c:pt>
                <c:pt idx="330">
                  <c:v>5.3422260000000001</c:v>
                </c:pt>
                <c:pt idx="331">
                  <c:v>1.851445</c:v>
                </c:pt>
                <c:pt idx="332">
                  <c:v>3.010745</c:v>
                </c:pt>
                <c:pt idx="333">
                  <c:v>4.3640239999999997</c:v>
                </c:pt>
                <c:pt idx="334">
                  <c:v>2.4985485000000001</c:v>
                </c:pt>
                <c:pt idx="335">
                  <c:v>3.8996276999999999</c:v>
                </c:pt>
                <c:pt idx="336">
                  <c:v>3.6155865</c:v>
                </c:pt>
                <c:pt idx="337">
                  <c:v>2.1681284999999999</c:v>
                </c:pt>
                <c:pt idx="338">
                  <c:v>2.6782154999999999</c:v>
                </c:pt>
                <c:pt idx="339">
                  <c:v>1.4044223</c:v>
                </c:pt>
                <c:pt idx="340">
                  <c:v>2.2263410000000001</c:v>
                </c:pt>
                <c:pt idx="341">
                  <c:v>4.8865394999999996</c:v>
                </c:pt>
                <c:pt idx="342">
                  <c:v>4.3073959999999998</c:v>
                </c:pt>
                <c:pt idx="343">
                  <c:v>4.8002560000000001</c:v>
                </c:pt>
                <c:pt idx="344">
                  <c:v>4.3073959999999998</c:v>
                </c:pt>
                <c:pt idx="345">
                  <c:v>2.6782154999999999</c:v>
                </c:pt>
                <c:pt idx="346">
                  <c:v>2.2263410000000001</c:v>
                </c:pt>
                <c:pt idx="347">
                  <c:v>1.4044223</c:v>
                </c:pt>
                <c:pt idx="348">
                  <c:v>2.9644883000000002</c:v>
                </c:pt>
                <c:pt idx="349">
                  <c:v>3.715344</c:v>
                </c:pt>
                <c:pt idx="350">
                  <c:v>2.4984845999999998</c:v>
                </c:pt>
                <c:pt idx="351">
                  <c:v>2.1253185000000001</c:v>
                </c:pt>
                <c:pt idx="352">
                  <c:v>2.2919649999999998</c:v>
                </c:pt>
                <c:pt idx="353">
                  <c:v>4.6926629999999996</c:v>
                </c:pt>
                <c:pt idx="354">
                  <c:v>2.4984845999999998</c:v>
                </c:pt>
                <c:pt idx="355">
                  <c:v>2.2263410000000001</c:v>
                </c:pt>
                <c:pt idx="356">
                  <c:v>2.9184830000000002</c:v>
                </c:pt>
                <c:pt idx="357">
                  <c:v>4.8002560000000001</c:v>
                </c:pt>
                <c:pt idx="358">
                  <c:v>1.4044223</c:v>
                </c:pt>
                <c:pt idx="359">
                  <c:v>1.4044223</c:v>
                </c:pt>
                <c:pt idx="360">
                  <c:v>2.7974893999999999</c:v>
                </c:pt>
                <c:pt idx="361">
                  <c:v>4.8865394999999996</c:v>
                </c:pt>
                <c:pt idx="362">
                  <c:v>1.4044223</c:v>
                </c:pt>
                <c:pt idx="363">
                  <c:v>2.6782154999999999</c:v>
                </c:pt>
                <c:pt idx="364">
                  <c:v>1.4044223</c:v>
                </c:pt>
                <c:pt idx="365">
                  <c:v>2.1681284999999999</c:v>
                </c:pt>
                <c:pt idx="366">
                  <c:v>5.4972257999999998</c:v>
                </c:pt>
                <c:pt idx="367">
                  <c:v>3.715344</c:v>
                </c:pt>
                <c:pt idx="368">
                  <c:v>5.4342822999999996</c:v>
                </c:pt>
                <c:pt idx="369">
                  <c:v>1.8430461</c:v>
                </c:pt>
                <c:pt idx="370">
                  <c:v>4.3073959999999998</c:v>
                </c:pt>
                <c:pt idx="371">
                  <c:v>3.8331032</c:v>
                </c:pt>
                <c:pt idx="372">
                  <c:v>4.7338367000000003</c:v>
                </c:pt>
                <c:pt idx="373">
                  <c:v>3.0793955</c:v>
                </c:pt>
                <c:pt idx="374">
                  <c:v>4.1789712999999997</c:v>
                </c:pt>
                <c:pt idx="375">
                  <c:v>5.4342822999999996</c:v>
                </c:pt>
                <c:pt idx="376">
                  <c:v>1.4044223</c:v>
                </c:pt>
                <c:pt idx="377">
                  <c:v>3.8979203999999998</c:v>
                </c:pt>
                <c:pt idx="378">
                  <c:v>1.4044223</c:v>
                </c:pt>
                <c:pt idx="379">
                  <c:v>3.5109944</c:v>
                </c:pt>
                <c:pt idx="380">
                  <c:v>4.5492239999999997</c:v>
                </c:pt>
                <c:pt idx="381">
                  <c:v>1.728569</c:v>
                </c:pt>
                <c:pt idx="382">
                  <c:v>2.2919649999999998</c:v>
                </c:pt>
                <c:pt idx="383">
                  <c:v>4.8002560000000001</c:v>
                </c:pt>
                <c:pt idx="384">
                  <c:v>6.9450770000000004</c:v>
                </c:pt>
                <c:pt idx="385">
                  <c:v>4.8002560000000001</c:v>
                </c:pt>
                <c:pt idx="386">
                  <c:v>4.8002560000000001</c:v>
                </c:pt>
                <c:pt idx="387">
                  <c:v>4.8002560000000001</c:v>
                </c:pt>
                <c:pt idx="388">
                  <c:v>1.851445</c:v>
                </c:pt>
                <c:pt idx="389">
                  <c:v>2.9184830000000002</c:v>
                </c:pt>
                <c:pt idx="390">
                  <c:v>2.2919649999999998</c:v>
                </c:pt>
                <c:pt idx="391">
                  <c:v>4.3640239999999997</c:v>
                </c:pt>
                <c:pt idx="392">
                  <c:v>1.4044223</c:v>
                </c:pt>
                <c:pt idx="393">
                  <c:v>2.2919649999999998</c:v>
                </c:pt>
                <c:pt idx="394">
                  <c:v>2.0408018000000001</c:v>
                </c:pt>
                <c:pt idx="395">
                  <c:v>4.6926629999999996</c:v>
                </c:pt>
                <c:pt idx="396">
                  <c:v>4.145664</c:v>
                </c:pt>
                <c:pt idx="397">
                  <c:v>4.6816279999999999</c:v>
                </c:pt>
                <c:pt idx="398">
                  <c:v>5.1883030000000003</c:v>
                </c:pt>
                <c:pt idx="399">
                  <c:v>2.2007824999999999</c:v>
                </c:pt>
                <c:pt idx="400">
                  <c:v>1.4044223</c:v>
                </c:pt>
                <c:pt idx="401">
                  <c:v>4.6542709999999996</c:v>
                </c:pt>
                <c:pt idx="402">
                  <c:v>1.851445</c:v>
                </c:pt>
                <c:pt idx="403">
                  <c:v>2.4984845999999998</c:v>
                </c:pt>
                <c:pt idx="404">
                  <c:v>1.4044223</c:v>
                </c:pt>
                <c:pt idx="405">
                  <c:v>2.6782154999999999</c:v>
                </c:pt>
                <c:pt idx="406">
                  <c:v>6.618417</c:v>
                </c:pt>
                <c:pt idx="407">
                  <c:v>1.8430461</c:v>
                </c:pt>
                <c:pt idx="408">
                  <c:v>3.010745</c:v>
                </c:pt>
                <c:pt idx="409">
                  <c:v>6.9450770000000004</c:v>
                </c:pt>
                <c:pt idx="410">
                  <c:v>4.2656299999999998</c:v>
                </c:pt>
                <c:pt idx="411">
                  <c:v>2.4457333000000001</c:v>
                </c:pt>
                <c:pt idx="412">
                  <c:v>4.0958734000000003</c:v>
                </c:pt>
                <c:pt idx="413">
                  <c:v>4.7338367000000003</c:v>
                </c:pt>
                <c:pt idx="414">
                  <c:v>1.4044223</c:v>
                </c:pt>
                <c:pt idx="415">
                  <c:v>1.9606383999999999</c:v>
                </c:pt>
                <c:pt idx="416">
                  <c:v>2.2919649999999998</c:v>
                </c:pt>
                <c:pt idx="417">
                  <c:v>6.8159429999999999</c:v>
                </c:pt>
                <c:pt idx="418">
                  <c:v>4.6542709999999996</c:v>
                </c:pt>
                <c:pt idx="419">
                  <c:v>1.4044223</c:v>
                </c:pt>
                <c:pt idx="420">
                  <c:v>2.6782154999999999</c:v>
                </c:pt>
                <c:pt idx="421">
                  <c:v>2.5903784999999999</c:v>
                </c:pt>
                <c:pt idx="422">
                  <c:v>3.8578459999999999</c:v>
                </c:pt>
                <c:pt idx="423">
                  <c:v>5.1336864999999996</c:v>
                </c:pt>
                <c:pt idx="424">
                  <c:v>5.0633629999999998</c:v>
                </c:pt>
                <c:pt idx="425">
                  <c:v>2.2074938</c:v>
                </c:pt>
                <c:pt idx="426">
                  <c:v>1.4044223</c:v>
                </c:pt>
                <c:pt idx="427">
                  <c:v>2.1681284999999999</c:v>
                </c:pt>
                <c:pt idx="428">
                  <c:v>4.8002560000000001</c:v>
                </c:pt>
                <c:pt idx="429">
                  <c:v>1.8430461</c:v>
                </c:pt>
                <c:pt idx="430">
                  <c:v>2.1681284999999999</c:v>
                </c:pt>
                <c:pt idx="431">
                  <c:v>1.4044223</c:v>
                </c:pt>
                <c:pt idx="432">
                  <c:v>3.7079575</c:v>
                </c:pt>
                <c:pt idx="433">
                  <c:v>5.7405099999999996</c:v>
                </c:pt>
                <c:pt idx="434">
                  <c:v>3.010745</c:v>
                </c:pt>
                <c:pt idx="435">
                  <c:v>1.4044223</c:v>
                </c:pt>
                <c:pt idx="436">
                  <c:v>2.7974893999999999</c:v>
                </c:pt>
                <c:pt idx="437">
                  <c:v>1.4044223</c:v>
                </c:pt>
                <c:pt idx="438">
                  <c:v>4.2358760000000002</c:v>
                </c:pt>
                <c:pt idx="439">
                  <c:v>5.1336864999999996</c:v>
                </c:pt>
                <c:pt idx="440">
                  <c:v>4.1158720000000004</c:v>
                </c:pt>
                <c:pt idx="441">
                  <c:v>2.1681284999999999</c:v>
                </c:pt>
                <c:pt idx="442">
                  <c:v>1.4044223</c:v>
                </c:pt>
                <c:pt idx="443">
                  <c:v>2.5548869999999999</c:v>
                </c:pt>
                <c:pt idx="444">
                  <c:v>5.4554743999999999</c:v>
                </c:pt>
                <c:pt idx="445">
                  <c:v>4.8002560000000001</c:v>
                </c:pt>
                <c:pt idx="446">
                  <c:v>2.4457333000000001</c:v>
                </c:pt>
                <c:pt idx="447">
                  <c:v>5.8400429999999997</c:v>
                </c:pt>
                <c:pt idx="448">
                  <c:v>2.1681284999999999</c:v>
                </c:pt>
                <c:pt idx="449">
                  <c:v>5.3542414000000003</c:v>
                </c:pt>
                <c:pt idx="450">
                  <c:v>3.4533526999999999</c:v>
                </c:pt>
                <c:pt idx="451">
                  <c:v>1.4044223</c:v>
                </c:pt>
                <c:pt idx="452">
                  <c:v>5.4972257999999998</c:v>
                </c:pt>
                <c:pt idx="453">
                  <c:v>2.1681284999999999</c:v>
                </c:pt>
                <c:pt idx="454">
                  <c:v>3.1333272000000001</c:v>
                </c:pt>
                <c:pt idx="455">
                  <c:v>1.851445</c:v>
                </c:pt>
                <c:pt idx="456">
                  <c:v>6.618417</c:v>
                </c:pt>
                <c:pt idx="457">
                  <c:v>3.8979203999999998</c:v>
                </c:pt>
                <c:pt idx="458">
                  <c:v>1.851445</c:v>
                </c:pt>
                <c:pt idx="459">
                  <c:v>2.4457333000000001</c:v>
                </c:pt>
                <c:pt idx="460">
                  <c:v>3.010745</c:v>
                </c:pt>
                <c:pt idx="461">
                  <c:v>3.010745</c:v>
                </c:pt>
                <c:pt idx="462">
                  <c:v>2.2074938</c:v>
                </c:pt>
                <c:pt idx="463">
                  <c:v>1.728569</c:v>
                </c:pt>
                <c:pt idx="464">
                  <c:v>2.4457333000000001</c:v>
                </c:pt>
                <c:pt idx="465">
                  <c:v>5.1530886000000002</c:v>
                </c:pt>
                <c:pt idx="466">
                  <c:v>3.715344</c:v>
                </c:pt>
                <c:pt idx="467">
                  <c:v>2.6782154999999999</c:v>
                </c:pt>
                <c:pt idx="468">
                  <c:v>3.010745</c:v>
                </c:pt>
                <c:pt idx="469">
                  <c:v>4.1789712999999997</c:v>
                </c:pt>
                <c:pt idx="470">
                  <c:v>1.4044223</c:v>
                </c:pt>
                <c:pt idx="471">
                  <c:v>1.4044223</c:v>
                </c:pt>
                <c:pt idx="472">
                  <c:v>2.8503506000000001</c:v>
                </c:pt>
                <c:pt idx="473">
                  <c:v>1.4044223</c:v>
                </c:pt>
                <c:pt idx="474">
                  <c:v>2.4457333000000001</c:v>
                </c:pt>
                <c:pt idx="475">
                  <c:v>1.4044223</c:v>
                </c:pt>
                <c:pt idx="476">
                  <c:v>1.4044223</c:v>
                </c:pt>
                <c:pt idx="477">
                  <c:v>2.1253185000000001</c:v>
                </c:pt>
                <c:pt idx="478">
                  <c:v>2.1681284999999999</c:v>
                </c:pt>
                <c:pt idx="479">
                  <c:v>1.4044223</c:v>
                </c:pt>
                <c:pt idx="480">
                  <c:v>4.0176489999999996</c:v>
                </c:pt>
                <c:pt idx="481">
                  <c:v>1.4044223</c:v>
                </c:pt>
                <c:pt idx="482">
                  <c:v>2.1618943000000002</c:v>
                </c:pt>
                <c:pt idx="483">
                  <c:v>2.2919649999999998</c:v>
                </c:pt>
                <c:pt idx="484">
                  <c:v>2.2074938</c:v>
                </c:pt>
                <c:pt idx="485">
                  <c:v>2.1253185000000001</c:v>
                </c:pt>
                <c:pt idx="486">
                  <c:v>3.010745</c:v>
                </c:pt>
                <c:pt idx="487">
                  <c:v>1.7988531999999999</c:v>
                </c:pt>
                <c:pt idx="488">
                  <c:v>2.4159160000000002</c:v>
                </c:pt>
                <c:pt idx="489">
                  <c:v>4.1411652999999999</c:v>
                </c:pt>
                <c:pt idx="490">
                  <c:v>2.6782154999999999</c:v>
                </c:pt>
                <c:pt idx="491">
                  <c:v>2.6782154999999999</c:v>
                </c:pt>
                <c:pt idx="492">
                  <c:v>6.0836230000000002</c:v>
                </c:pt>
                <c:pt idx="493">
                  <c:v>2.2919649999999998</c:v>
                </c:pt>
                <c:pt idx="494">
                  <c:v>4.4427614000000002</c:v>
                </c:pt>
                <c:pt idx="495">
                  <c:v>1.4044223</c:v>
                </c:pt>
                <c:pt idx="496">
                  <c:v>5.0597120000000002</c:v>
                </c:pt>
                <c:pt idx="497">
                  <c:v>1.4044223</c:v>
                </c:pt>
                <c:pt idx="498">
                  <c:v>1.9606383999999999</c:v>
                </c:pt>
                <c:pt idx="499">
                  <c:v>2.6782154999999999</c:v>
                </c:pt>
                <c:pt idx="500">
                  <c:v>5.1883030000000003</c:v>
                </c:pt>
                <c:pt idx="501">
                  <c:v>5.1486029999999996</c:v>
                </c:pt>
                <c:pt idx="502">
                  <c:v>3.6630463999999998</c:v>
                </c:pt>
                <c:pt idx="503">
                  <c:v>2.6782154999999999</c:v>
                </c:pt>
                <c:pt idx="504">
                  <c:v>2.2263410000000001</c:v>
                </c:pt>
                <c:pt idx="505">
                  <c:v>6.8159429999999999</c:v>
                </c:pt>
                <c:pt idx="506">
                  <c:v>2.1253185000000001</c:v>
                </c:pt>
                <c:pt idx="507">
                  <c:v>2.2263410000000001</c:v>
                </c:pt>
                <c:pt idx="508">
                  <c:v>1.4044223</c:v>
                </c:pt>
                <c:pt idx="509">
                  <c:v>2.2919649999999998</c:v>
                </c:pt>
                <c:pt idx="510">
                  <c:v>2.2007824999999999</c:v>
                </c:pt>
                <c:pt idx="511">
                  <c:v>5.8790282999999999</c:v>
                </c:pt>
                <c:pt idx="512">
                  <c:v>6.9450770000000004</c:v>
                </c:pt>
                <c:pt idx="513">
                  <c:v>6.9450770000000004</c:v>
                </c:pt>
                <c:pt idx="514">
                  <c:v>2.2919649999999998</c:v>
                </c:pt>
                <c:pt idx="515">
                  <c:v>2.2074938</c:v>
                </c:pt>
                <c:pt idx="516">
                  <c:v>2.1681284999999999</c:v>
                </c:pt>
                <c:pt idx="517">
                  <c:v>4.3235049999999999</c:v>
                </c:pt>
                <c:pt idx="518">
                  <c:v>6.9450770000000004</c:v>
                </c:pt>
                <c:pt idx="519">
                  <c:v>2.6782154999999999</c:v>
                </c:pt>
                <c:pt idx="520">
                  <c:v>4.0582127999999997</c:v>
                </c:pt>
                <c:pt idx="521">
                  <c:v>2.2074938</c:v>
                </c:pt>
                <c:pt idx="522">
                  <c:v>2.2074938</c:v>
                </c:pt>
                <c:pt idx="523">
                  <c:v>2.6782154999999999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2.4457333000000001</c:v>
                </c:pt>
                <c:pt idx="531">
                  <c:v>2.6782154999999999</c:v>
                </c:pt>
                <c:pt idx="532">
                  <c:v>2.2074938</c:v>
                </c:pt>
                <c:pt idx="533">
                  <c:v>5.1380195999999998</c:v>
                </c:pt>
                <c:pt idx="534">
                  <c:v>2.5548869999999999</c:v>
                </c:pt>
                <c:pt idx="535">
                  <c:v>4.0958734000000003</c:v>
                </c:pt>
                <c:pt idx="536">
                  <c:v>5.8400429999999997</c:v>
                </c:pt>
                <c:pt idx="537">
                  <c:v>4.9756479999999996</c:v>
                </c:pt>
                <c:pt idx="538">
                  <c:v>6.9450770000000004</c:v>
                </c:pt>
                <c:pt idx="539">
                  <c:v>2.6782154999999999</c:v>
                </c:pt>
                <c:pt idx="540">
                  <c:v>6.483466</c:v>
                </c:pt>
                <c:pt idx="541">
                  <c:v>6.9450770000000004</c:v>
                </c:pt>
                <c:pt idx="542">
                  <c:v>5.8400429999999997</c:v>
                </c:pt>
                <c:pt idx="543">
                  <c:v>2.6782154999999999</c:v>
                </c:pt>
                <c:pt idx="544">
                  <c:v>2.6782154999999999</c:v>
                </c:pt>
                <c:pt idx="545">
                  <c:v>3.7079575</c:v>
                </c:pt>
                <c:pt idx="546">
                  <c:v>2.6782154999999999</c:v>
                </c:pt>
                <c:pt idx="547">
                  <c:v>2.1681284999999999</c:v>
                </c:pt>
                <c:pt idx="548">
                  <c:v>2.6782154999999999</c:v>
                </c:pt>
                <c:pt idx="549">
                  <c:v>4.3315239999999999</c:v>
                </c:pt>
                <c:pt idx="550">
                  <c:v>4.3235049999999999</c:v>
                </c:pt>
                <c:pt idx="551">
                  <c:v>1.728569</c:v>
                </c:pt>
                <c:pt idx="552">
                  <c:v>1.4044223</c:v>
                </c:pt>
                <c:pt idx="553">
                  <c:v>4.3235049999999999</c:v>
                </c:pt>
                <c:pt idx="554">
                  <c:v>4.9756479999999996</c:v>
                </c:pt>
                <c:pt idx="555">
                  <c:v>4.3235049999999999</c:v>
                </c:pt>
                <c:pt idx="556">
                  <c:v>4.1102786</c:v>
                </c:pt>
                <c:pt idx="557">
                  <c:v>6.9450770000000004</c:v>
                </c:pt>
                <c:pt idx="558">
                  <c:v>1.4044223</c:v>
                </c:pt>
                <c:pt idx="559">
                  <c:v>4.3235049999999999</c:v>
                </c:pt>
                <c:pt idx="560">
                  <c:v>2.2074938</c:v>
                </c:pt>
                <c:pt idx="561">
                  <c:v>1.4044223</c:v>
                </c:pt>
                <c:pt idx="562">
                  <c:v>2.1946468000000001</c:v>
                </c:pt>
                <c:pt idx="563">
                  <c:v>1.4044223</c:v>
                </c:pt>
                <c:pt idx="564">
                  <c:v>6.9450770000000004</c:v>
                </c:pt>
                <c:pt idx="565">
                  <c:v>4.3727299999999998</c:v>
                </c:pt>
                <c:pt idx="566">
                  <c:v>1.4044223</c:v>
                </c:pt>
                <c:pt idx="567">
                  <c:v>2.5548869999999999</c:v>
                </c:pt>
                <c:pt idx="568">
                  <c:v>2.2919649999999998</c:v>
                </c:pt>
                <c:pt idx="569">
                  <c:v>1.4044223</c:v>
                </c:pt>
                <c:pt idx="570">
                  <c:v>6.2390679999999996</c:v>
                </c:pt>
                <c:pt idx="571">
                  <c:v>2.2074938</c:v>
                </c:pt>
                <c:pt idx="572">
                  <c:v>2.2074938</c:v>
                </c:pt>
                <c:pt idx="573">
                  <c:v>6.9450770000000004</c:v>
                </c:pt>
                <c:pt idx="574">
                  <c:v>2.5548869999999999</c:v>
                </c:pt>
                <c:pt idx="575">
                  <c:v>3.010745</c:v>
                </c:pt>
                <c:pt idx="576">
                  <c:v>2.8503506000000001</c:v>
                </c:pt>
                <c:pt idx="577">
                  <c:v>2.4984845999999998</c:v>
                </c:pt>
                <c:pt idx="578">
                  <c:v>3.3406772999999998</c:v>
                </c:pt>
                <c:pt idx="579">
                  <c:v>2.9184830000000002</c:v>
                </c:pt>
                <c:pt idx="580">
                  <c:v>4.0232983000000004</c:v>
                </c:pt>
                <c:pt idx="581">
                  <c:v>5.0298457000000001</c:v>
                </c:pt>
                <c:pt idx="582">
                  <c:v>5.4646150000000002</c:v>
                </c:pt>
                <c:pt idx="583">
                  <c:v>4.6795834999999997</c:v>
                </c:pt>
                <c:pt idx="584">
                  <c:v>4.4911703999999997</c:v>
                </c:pt>
                <c:pt idx="585">
                  <c:v>6.3442974000000003</c:v>
                </c:pt>
                <c:pt idx="586">
                  <c:v>2.4984845999999998</c:v>
                </c:pt>
                <c:pt idx="587">
                  <c:v>4.6542709999999996</c:v>
                </c:pt>
                <c:pt idx="588">
                  <c:v>5.0475180000000002</c:v>
                </c:pt>
                <c:pt idx="589">
                  <c:v>4.3073959999999998</c:v>
                </c:pt>
                <c:pt idx="590">
                  <c:v>1.4044223</c:v>
                </c:pt>
                <c:pt idx="591">
                  <c:v>2.2250817000000001</c:v>
                </c:pt>
                <c:pt idx="592">
                  <c:v>3.8869823999999999</c:v>
                </c:pt>
                <c:pt idx="593">
                  <c:v>4.1789712999999997</c:v>
                </c:pt>
                <c:pt idx="594">
                  <c:v>2.8503506000000001</c:v>
                </c:pt>
                <c:pt idx="595">
                  <c:v>3.9820582999999998</c:v>
                </c:pt>
                <c:pt idx="596">
                  <c:v>1.4044223</c:v>
                </c:pt>
                <c:pt idx="597">
                  <c:v>5.7405099999999996</c:v>
                </c:pt>
                <c:pt idx="598">
                  <c:v>6.1544274999999997</c:v>
                </c:pt>
                <c:pt idx="599">
                  <c:v>1.4044223</c:v>
                </c:pt>
                <c:pt idx="600">
                  <c:v>1.851445</c:v>
                </c:pt>
                <c:pt idx="601">
                  <c:v>2.7974893999999999</c:v>
                </c:pt>
                <c:pt idx="602">
                  <c:v>1.4044223</c:v>
                </c:pt>
                <c:pt idx="603">
                  <c:v>2.7974893999999999</c:v>
                </c:pt>
                <c:pt idx="604">
                  <c:v>0.8140271</c:v>
                </c:pt>
                <c:pt idx="605">
                  <c:v>2.6782154999999999</c:v>
                </c:pt>
                <c:pt idx="606">
                  <c:v>1.4044223</c:v>
                </c:pt>
                <c:pt idx="607">
                  <c:v>3.3303745</c:v>
                </c:pt>
                <c:pt idx="608">
                  <c:v>5.0298457000000001</c:v>
                </c:pt>
                <c:pt idx="609">
                  <c:v>2.2263410000000001</c:v>
                </c:pt>
                <c:pt idx="610">
                  <c:v>2.2074938</c:v>
                </c:pt>
                <c:pt idx="611">
                  <c:v>2.1681284999999999</c:v>
                </c:pt>
                <c:pt idx="612">
                  <c:v>6.8159429999999999</c:v>
                </c:pt>
                <c:pt idx="613">
                  <c:v>6.9450770000000004</c:v>
                </c:pt>
                <c:pt idx="614">
                  <c:v>3.3406772999999998</c:v>
                </c:pt>
                <c:pt idx="615">
                  <c:v>2.7974893999999999</c:v>
                </c:pt>
                <c:pt idx="616">
                  <c:v>4.1789712999999997</c:v>
                </c:pt>
                <c:pt idx="617">
                  <c:v>1.4044223</c:v>
                </c:pt>
                <c:pt idx="618">
                  <c:v>6.9450770000000004</c:v>
                </c:pt>
                <c:pt idx="619">
                  <c:v>2.1681284999999999</c:v>
                </c:pt>
                <c:pt idx="620">
                  <c:v>4.700704</c:v>
                </c:pt>
                <c:pt idx="621">
                  <c:v>1.8430461</c:v>
                </c:pt>
                <c:pt idx="622">
                  <c:v>5.6595899999999997</c:v>
                </c:pt>
                <c:pt idx="623">
                  <c:v>3.2227793</c:v>
                </c:pt>
                <c:pt idx="624">
                  <c:v>5.8042699999999998</c:v>
                </c:pt>
                <c:pt idx="625">
                  <c:v>4.9537306000000001</c:v>
                </c:pt>
                <c:pt idx="626">
                  <c:v>1.8430461</c:v>
                </c:pt>
                <c:pt idx="627">
                  <c:v>6.9450770000000004</c:v>
                </c:pt>
                <c:pt idx="628">
                  <c:v>5.6356516000000001</c:v>
                </c:pt>
                <c:pt idx="629">
                  <c:v>1.8430461</c:v>
                </c:pt>
                <c:pt idx="630">
                  <c:v>5.0298457000000001</c:v>
                </c:pt>
                <c:pt idx="631">
                  <c:v>2.2250817000000001</c:v>
                </c:pt>
                <c:pt idx="632">
                  <c:v>3.010745</c:v>
                </c:pt>
                <c:pt idx="633">
                  <c:v>1.4044223</c:v>
                </c:pt>
                <c:pt idx="634">
                  <c:v>6.9450770000000004</c:v>
                </c:pt>
                <c:pt idx="635">
                  <c:v>5.4972257999999998</c:v>
                </c:pt>
                <c:pt idx="636">
                  <c:v>1.4044223</c:v>
                </c:pt>
                <c:pt idx="637">
                  <c:v>5.0298457000000001</c:v>
                </c:pt>
                <c:pt idx="638">
                  <c:v>2.5548869999999999</c:v>
                </c:pt>
                <c:pt idx="639">
                  <c:v>1.4044223</c:v>
                </c:pt>
                <c:pt idx="640">
                  <c:v>3.010745</c:v>
                </c:pt>
                <c:pt idx="641">
                  <c:v>3.010745</c:v>
                </c:pt>
                <c:pt idx="642">
                  <c:v>1.9052910999999999</c:v>
                </c:pt>
                <c:pt idx="643">
                  <c:v>2.6782154999999999</c:v>
                </c:pt>
                <c:pt idx="644">
                  <c:v>6.9450770000000004</c:v>
                </c:pt>
                <c:pt idx="645">
                  <c:v>4.6668862999999998</c:v>
                </c:pt>
                <c:pt idx="646">
                  <c:v>3.7964959999999999</c:v>
                </c:pt>
                <c:pt idx="647">
                  <c:v>1.8430461</c:v>
                </c:pt>
                <c:pt idx="648">
                  <c:v>4.9912089999999996</c:v>
                </c:pt>
                <c:pt idx="649">
                  <c:v>2.1681284999999999</c:v>
                </c:pt>
                <c:pt idx="650">
                  <c:v>6.9450770000000004</c:v>
                </c:pt>
                <c:pt idx="651">
                  <c:v>2.2250817000000001</c:v>
                </c:pt>
                <c:pt idx="652">
                  <c:v>1.851445</c:v>
                </c:pt>
                <c:pt idx="653">
                  <c:v>2.1681284999999999</c:v>
                </c:pt>
                <c:pt idx="654">
                  <c:v>1.4044223</c:v>
                </c:pt>
                <c:pt idx="655">
                  <c:v>2.1253185000000001</c:v>
                </c:pt>
                <c:pt idx="656">
                  <c:v>3.9271984</c:v>
                </c:pt>
                <c:pt idx="657">
                  <c:v>5.2192087000000003</c:v>
                </c:pt>
                <c:pt idx="658">
                  <c:v>6.0227604000000001</c:v>
                </c:pt>
                <c:pt idx="659">
                  <c:v>6.9450770000000004</c:v>
                </c:pt>
                <c:pt idx="660">
                  <c:v>1.4044223</c:v>
                </c:pt>
                <c:pt idx="661">
                  <c:v>3.7358136000000002</c:v>
                </c:pt>
                <c:pt idx="662">
                  <c:v>1.4044223</c:v>
                </c:pt>
                <c:pt idx="663">
                  <c:v>2.2074938</c:v>
                </c:pt>
                <c:pt idx="664">
                  <c:v>3.4533526999999999</c:v>
                </c:pt>
                <c:pt idx="665">
                  <c:v>1.9052910999999999</c:v>
                </c:pt>
                <c:pt idx="666">
                  <c:v>2.2253555999999999</c:v>
                </c:pt>
                <c:pt idx="667">
                  <c:v>2.2074938</c:v>
                </c:pt>
                <c:pt idx="668">
                  <c:v>1.8430461</c:v>
                </c:pt>
                <c:pt idx="669">
                  <c:v>4.3664192999999996</c:v>
                </c:pt>
                <c:pt idx="670">
                  <c:v>2.4488243999999999</c:v>
                </c:pt>
                <c:pt idx="671">
                  <c:v>1.4044223</c:v>
                </c:pt>
                <c:pt idx="672">
                  <c:v>1.851445</c:v>
                </c:pt>
                <c:pt idx="673">
                  <c:v>4.5971890000000002</c:v>
                </c:pt>
                <c:pt idx="674">
                  <c:v>3.1454947</c:v>
                </c:pt>
                <c:pt idx="675">
                  <c:v>2.2263410000000001</c:v>
                </c:pt>
                <c:pt idx="676">
                  <c:v>5.0298457000000001</c:v>
                </c:pt>
                <c:pt idx="677">
                  <c:v>1.4044223</c:v>
                </c:pt>
                <c:pt idx="678">
                  <c:v>0.8140271</c:v>
                </c:pt>
                <c:pt idx="679">
                  <c:v>4.3073959999999998</c:v>
                </c:pt>
                <c:pt idx="680">
                  <c:v>2.2919649999999998</c:v>
                </c:pt>
                <c:pt idx="681">
                  <c:v>2.6782154999999999</c:v>
                </c:pt>
                <c:pt idx="682">
                  <c:v>6.618417</c:v>
                </c:pt>
                <c:pt idx="683">
                  <c:v>3.7612041999999999</c:v>
                </c:pt>
                <c:pt idx="684">
                  <c:v>5.0298457000000001</c:v>
                </c:pt>
                <c:pt idx="685">
                  <c:v>2.2263410000000001</c:v>
                </c:pt>
                <c:pt idx="686">
                  <c:v>1.728569</c:v>
                </c:pt>
                <c:pt idx="687">
                  <c:v>2.1681284999999999</c:v>
                </c:pt>
                <c:pt idx="688">
                  <c:v>1.9052910999999999</c:v>
                </c:pt>
                <c:pt idx="689">
                  <c:v>2.1253185000000001</c:v>
                </c:pt>
                <c:pt idx="690">
                  <c:v>4.7338367000000003</c:v>
                </c:pt>
                <c:pt idx="691">
                  <c:v>4.2746643999999998</c:v>
                </c:pt>
                <c:pt idx="692">
                  <c:v>5.5401179999999997</c:v>
                </c:pt>
                <c:pt idx="693">
                  <c:v>6.9450770000000004</c:v>
                </c:pt>
                <c:pt idx="694">
                  <c:v>3.1569739999999999</c:v>
                </c:pt>
                <c:pt idx="695">
                  <c:v>5.0298457000000001</c:v>
                </c:pt>
                <c:pt idx="696">
                  <c:v>4.9912089999999996</c:v>
                </c:pt>
                <c:pt idx="697">
                  <c:v>4.9912089999999996</c:v>
                </c:pt>
                <c:pt idx="698">
                  <c:v>3.8039806</c:v>
                </c:pt>
                <c:pt idx="699">
                  <c:v>5.7405099999999996</c:v>
                </c:pt>
                <c:pt idx="700">
                  <c:v>3.010745</c:v>
                </c:pt>
                <c:pt idx="701">
                  <c:v>2.7974893999999999</c:v>
                </c:pt>
                <c:pt idx="702">
                  <c:v>4.9912089999999996</c:v>
                </c:pt>
                <c:pt idx="703">
                  <c:v>4.9912089999999996</c:v>
                </c:pt>
                <c:pt idx="704">
                  <c:v>3.010745</c:v>
                </c:pt>
                <c:pt idx="705">
                  <c:v>4.3073959999999998</c:v>
                </c:pt>
                <c:pt idx="706">
                  <c:v>6.9450770000000004</c:v>
                </c:pt>
                <c:pt idx="707">
                  <c:v>1.4044223</c:v>
                </c:pt>
                <c:pt idx="708">
                  <c:v>3.7097606999999999</c:v>
                </c:pt>
                <c:pt idx="709">
                  <c:v>2.2074938</c:v>
                </c:pt>
                <c:pt idx="710">
                  <c:v>2.2074938</c:v>
                </c:pt>
                <c:pt idx="711">
                  <c:v>2.1681284999999999</c:v>
                </c:pt>
                <c:pt idx="712">
                  <c:v>1.4044223</c:v>
                </c:pt>
                <c:pt idx="713">
                  <c:v>4.1158720000000004</c:v>
                </c:pt>
                <c:pt idx="714">
                  <c:v>3.8039806</c:v>
                </c:pt>
                <c:pt idx="715">
                  <c:v>2.2074938</c:v>
                </c:pt>
                <c:pt idx="716">
                  <c:v>2.1253185000000001</c:v>
                </c:pt>
                <c:pt idx="717">
                  <c:v>3.6630463999999998</c:v>
                </c:pt>
                <c:pt idx="718">
                  <c:v>2.1253185000000001</c:v>
                </c:pt>
                <c:pt idx="719">
                  <c:v>1.4044223</c:v>
                </c:pt>
                <c:pt idx="720">
                  <c:v>5.4342822999999996</c:v>
                </c:pt>
                <c:pt idx="721">
                  <c:v>1.7507425999999999</c:v>
                </c:pt>
                <c:pt idx="722">
                  <c:v>2.1618943000000002</c:v>
                </c:pt>
                <c:pt idx="723">
                  <c:v>5.1719850000000003</c:v>
                </c:pt>
                <c:pt idx="724">
                  <c:v>4.7547717</c:v>
                </c:pt>
                <c:pt idx="725">
                  <c:v>2.1681284999999999</c:v>
                </c:pt>
                <c:pt idx="726">
                  <c:v>5.5708637000000003</c:v>
                </c:pt>
                <c:pt idx="727">
                  <c:v>6.9450770000000004</c:v>
                </c:pt>
                <c:pt idx="728">
                  <c:v>2.2074938</c:v>
                </c:pt>
                <c:pt idx="729">
                  <c:v>4.700704</c:v>
                </c:pt>
                <c:pt idx="730">
                  <c:v>4.3315239999999999</c:v>
                </c:pt>
                <c:pt idx="731">
                  <c:v>6.9450770000000004</c:v>
                </c:pt>
                <c:pt idx="732">
                  <c:v>2.9184830000000002</c:v>
                </c:pt>
                <c:pt idx="733">
                  <c:v>5.8042699999999998</c:v>
                </c:pt>
                <c:pt idx="734">
                  <c:v>2.1274492999999999</c:v>
                </c:pt>
                <c:pt idx="735">
                  <c:v>3.010745</c:v>
                </c:pt>
                <c:pt idx="736">
                  <c:v>1.4044223</c:v>
                </c:pt>
                <c:pt idx="737">
                  <c:v>1.4044223</c:v>
                </c:pt>
                <c:pt idx="738">
                  <c:v>4.6240249999999996</c:v>
                </c:pt>
                <c:pt idx="739">
                  <c:v>3.6630463999999998</c:v>
                </c:pt>
                <c:pt idx="740">
                  <c:v>2.2250817000000001</c:v>
                </c:pt>
                <c:pt idx="741">
                  <c:v>2.2919649999999998</c:v>
                </c:pt>
                <c:pt idx="742">
                  <c:v>5.1192650000000004</c:v>
                </c:pt>
                <c:pt idx="743">
                  <c:v>3.0601250000000002</c:v>
                </c:pt>
                <c:pt idx="744">
                  <c:v>5.4342822999999996</c:v>
                </c:pt>
                <c:pt idx="745">
                  <c:v>2.2074938</c:v>
                </c:pt>
                <c:pt idx="746">
                  <c:v>2.6782154999999999</c:v>
                </c:pt>
                <c:pt idx="747">
                  <c:v>4.4845420000000003</c:v>
                </c:pt>
                <c:pt idx="748">
                  <c:v>6.9450770000000004</c:v>
                </c:pt>
                <c:pt idx="749">
                  <c:v>4.8865394999999996</c:v>
                </c:pt>
                <c:pt idx="750">
                  <c:v>2.4984845999999998</c:v>
                </c:pt>
                <c:pt idx="751">
                  <c:v>5.6595899999999997</c:v>
                </c:pt>
                <c:pt idx="752">
                  <c:v>2.4984845999999998</c:v>
                </c:pt>
                <c:pt idx="753">
                  <c:v>4.8907100000000003</c:v>
                </c:pt>
                <c:pt idx="754">
                  <c:v>1.4044223</c:v>
                </c:pt>
                <c:pt idx="755">
                  <c:v>6.9450770000000004</c:v>
                </c:pt>
                <c:pt idx="756">
                  <c:v>5.6849239999999996</c:v>
                </c:pt>
                <c:pt idx="757">
                  <c:v>4.9912089999999996</c:v>
                </c:pt>
                <c:pt idx="758">
                  <c:v>4.9912089999999996</c:v>
                </c:pt>
                <c:pt idx="759">
                  <c:v>4.1720756999999997</c:v>
                </c:pt>
                <c:pt idx="760">
                  <c:v>3.8269093000000001</c:v>
                </c:pt>
                <c:pt idx="761">
                  <c:v>4.9912089999999996</c:v>
                </c:pt>
                <c:pt idx="762">
                  <c:v>2.6782154999999999</c:v>
                </c:pt>
                <c:pt idx="763">
                  <c:v>4.1884664999999996</c:v>
                </c:pt>
                <c:pt idx="764">
                  <c:v>2.1681284999999999</c:v>
                </c:pt>
                <c:pt idx="765">
                  <c:v>2.2919649999999998</c:v>
                </c:pt>
                <c:pt idx="766">
                  <c:v>6.9450770000000004</c:v>
                </c:pt>
                <c:pt idx="767">
                  <c:v>4.6693964000000001</c:v>
                </c:pt>
                <c:pt idx="768">
                  <c:v>3.6780522000000002</c:v>
                </c:pt>
                <c:pt idx="769">
                  <c:v>2.9645378999999998</c:v>
                </c:pt>
                <c:pt idx="770">
                  <c:v>3.010745</c:v>
                </c:pt>
                <c:pt idx="771">
                  <c:v>4.2656299999999998</c:v>
                </c:pt>
                <c:pt idx="772">
                  <c:v>2.1681284999999999</c:v>
                </c:pt>
                <c:pt idx="773">
                  <c:v>5.2704287000000001</c:v>
                </c:pt>
                <c:pt idx="774">
                  <c:v>1.851445</c:v>
                </c:pt>
                <c:pt idx="775">
                  <c:v>5.0298457000000001</c:v>
                </c:pt>
                <c:pt idx="776">
                  <c:v>4.8865394999999996</c:v>
                </c:pt>
                <c:pt idx="777">
                  <c:v>4.6542709999999996</c:v>
                </c:pt>
                <c:pt idx="778">
                  <c:v>2.4591918000000001</c:v>
                </c:pt>
                <c:pt idx="779">
                  <c:v>2.6782154999999999</c:v>
                </c:pt>
                <c:pt idx="780">
                  <c:v>6.9450770000000004</c:v>
                </c:pt>
                <c:pt idx="781">
                  <c:v>5.0128646000000003</c:v>
                </c:pt>
                <c:pt idx="782">
                  <c:v>4.3073959999999998</c:v>
                </c:pt>
                <c:pt idx="783">
                  <c:v>5.4257520000000001</c:v>
                </c:pt>
                <c:pt idx="784">
                  <c:v>4.3073959999999998</c:v>
                </c:pt>
                <c:pt idx="785">
                  <c:v>3.6729465000000001</c:v>
                </c:pt>
                <c:pt idx="786">
                  <c:v>4.8865394999999996</c:v>
                </c:pt>
                <c:pt idx="787">
                  <c:v>4.9912089999999996</c:v>
                </c:pt>
                <c:pt idx="788">
                  <c:v>2.4591918000000001</c:v>
                </c:pt>
                <c:pt idx="789">
                  <c:v>1.8430461</c:v>
                </c:pt>
                <c:pt idx="790">
                  <c:v>5.0298457000000001</c:v>
                </c:pt>
                <c:pt idx="791">
                  <c:v>4.3073959999999998</c:v>
                </c:pt>
                <c:pt idx="792">
                  <c:v>4.9912089999999996</c:v>
                </c:pt>
                <c:pt idx="793">
                  <c:v>3.6630463999999998</c:v>
                </c:pt>
                <c:pt idx="794">
                  <c:v>1.728569</c:v>
                </c:pt>
                <c:pt idx="795">
                  <c:v>3.7123813999999999</c:v>
                </c:pt>
                <c:pt idx="796">
                  <c:v>1.4044223</c:v>
                </c:pt>
                <c:pt idx="797">
                  <c:v>5.2412934</c:v>
                </c:pt>
                <c:pt idx="798">
                  <c:v>4.8865394999999996</c:v>
                </c:pt>
                <c:pt idx="799">
                  <c:v>4.8298626000000002</c:v>
                </c:pt>
                <c:pt idx="800">
                  <c:v>4.8002560000000001</c:v>
                </c:pt>
                <c:pt idx="801">
                  <c:v>2.2074938</c:v>
                </c:pt>
                <c:pt idx="802">
                  <c:v>4.0700817000000002</c:v>
                </c:pt>
                <c:pt idx="803">
                  <c:v>6.9450770000000004</c:v>
                </c:pt>
                <c:pt idx="804">
                  <c:v>4.3640239999999997</c:v>
                </c:pt>
                <c:pt idx="805">
                  <c:v>3.8039806</c:v>
                </c:pt>
                <c:pt idx="806">
                  <c:v>4.0989366</c:v>
                </c:pt>
                <c:pt idx="807">
                  <c:v>1.4044223</c:v>
                </c:pt>
                <c:pt idx="808">
                  <c:v>3.010745</c:v>
                </c:pt>
                <c:pt idx="809">
                  <c:v>3.3396797</c:v>
                </c:pt>
                <c:pt idx="810">
                  <c:v>3.3396797</c:v>
                </c:pt>
                <c:pt idx="811">
                  <c:v>4.8718979999999998</c:v>
                </c:pt>
                <c:pt idx="812">
                  <c:v>1.728569</c:v>
                </c:pt>
                <c:pt idx="813">
                  <c:v>2.2250817000000001</c:v>
                </c:pt>
                <c:pt idx="814">
                  <c:v>2.9184830000000002</c:v>
                </c:pt>
                <c:pt idx="815">
                  <c:v>5.4491844</c:v>
                </c:pt>
                <c:pt idx="816">
                  <c:v>5.8400429999999997</c:v>
                </c:pt>
                <c:pt idx="817">
                  <c:v>2.5548869999999999</c:v>
                </c:pt>
                <c:pt idx="818">
                  <c:v>2.1681284999999999</c:v>
                </c:pt>
                <c:pt idx="819">
                  <c:v>2.1681284999999999</c:v>
                </c:pt>
                <c:pt idx="820">
                  <c:v>2.1681284999999999</c:v>
                </c:pt>
                <c:pt idx="821">
                  <c:v>5.8400429999999997</c:v>
                </c:pt>
                <c:pt idx="822">
                  <c:v>4.1207665999999996</c:v>
                </c:pt>
                <c:pt idx="823">
                  <c:v>2.5548869999999999</c:v>
                </c:pt>
                <c:pt idx="824">
                  <c:v>3.8996276999999999</c:v>
                </c:pt>
                <c:pt idx="825">
                  <c:v>5.0824850000000001</c:v>
                </c:pt>
                <c:pt idx="826">
                  <c:v>3.010745</c:v>
                </c:pt>
                <c:pt idx="827">
                  <c:v>2.1253185000000001</c:v>
                </c:pt>
                <c:pt idx="828">
                  <c:v>2.2074938</c:v>
                </c:pt>
                <c:pt idx="829">
                  <c:v>1.4044223</c:v>
                </c:pt>
                <c:pt idx="830">
                  <c:v>1.4044223</c:v>
                </c:pt>
                <c:pt idx="831">
                  <c:v>4.7338367000000003</c:v>
                </c:pt>
                <c:pt idx="832">
                  <c:v>2.1681284999999999</c:v>
                </c:pt>
                <c:pt idx="833">
                  <c:v>6.9450770000000004</c:v>
                </c:pt>
                <c:pt idx="834">
                  <c:v>2.2074938</c:v>
                </c:pt>
                <c:pt idx="835">
                  <c:v>1.851445</c:v>
                </c:pt>
                <c:pt idx="836">
                  <c:v>1.851445</c:v>
                </c:pt>
                <c:pt idx="837">
                  <c:v>2.1253185000000001</c:v>
                </c:pt>
                <c:pt idx="838">
                  <c:v>2.2074938</c:v>
                </c:pt>
                <c:pt idx="839">
                  <c:v>6.9450770000000004</c:v>
                </c:pt>
                <c:pt idx="840">
                  <c:v>4.3246409999999997</c:v>
                </c:pt>
                <c:pt idx="841">
                  <c:v>6.9450770000000004</c:v>
                </c:pt>
                <c:pt idx="842">
                  <c:v>2.9184830000000002</c:v>
                </c:pt>
                <c:pt idx="843">
                  <c:v>1.851445</c:v>
                </c:pt>
                <c:pt idx="844">
                  <c:v>2.1681284999999999</c:v>
                </c:pt>
                <c:pt idx="845">
                  <c:v>2.6782154999999999</c:v>
                </c:pt>
                <c:pt idx="846">
                  <c:v>3.010745</c:v>
                </c:pt>
                <c:pt idx="847">
                  <c:v>2.8984622999999998</c:v>
                </c:pt>
                <c:pt idx="848">
                  <c:v>2.5548869999999999</c:v>
                </c:pt>
                <c:pt idx="849">
                  <c:v>2.6782154999999999</c:v>
                </c:pt>
                <c:pt idx="850">
                  <c:v>4.8298626000000002</c:v>
                </c:pt>
                <c:pt idx="851">
                  <c:v>2.2263410000000001</c:v>
                </c:pt>
                <c:pt idx="852">
                  <c:v>6.9450770000000004</c:v>
                </c:pt>
                <c:pt idx="853">
                  <c:v>2.1274492999999999</c:v>
                </c:pt>
                <c:pt idx="854">
                  <c:v>2.4984845999999998</c:v>
                </c:pt>
                <c:pt idx="855">
                  <c:v>3.364992</c:v>
                </c:pt>
                <c:pt idx="856">
                  <c:v>1.4044223</c:v>
                </c:pt>
                <c:pt idx="857">
                  <c:v>4.9912089999999996</c:v>
                </c:pt>
                <c:pt idx="858">
                  <c:v>6.9450770000000004</c:v>
                </c:pt>
                <c:pt idx="859">
                  <c:v>2.5903784999999999</c:v>
                </c:pt>
                <c:pt idx="860">
                  <c:v>1.4044223</c:v>
                </c:pt>
                <c:pt idx="861">
                  <c:v>4.1884664999999996</c:v>
                </c:pt>
                <c:pt idx="862">
                  <c:v>6.9450770000000004</c:v>
                </c:pt>
                <c:pt idx="863">
                  <c:v>4.6668862999999998</c:v>
                </c:pt>
                <c:pt idx="864">
                  <c:v>1.4044223</c:v>
                </c:pt>
                <c:pt idx="865">
                  <c:v>4.3315239999999999</c:v>
                </c:pt>
                <c:pt idx="866">
                  <c:v>1.4044223</c:v>
                </c:pt>
                <c:pt idx="867">
                  <c:v>3.7079575</c:v>
                </c:pt>
                <c:pt idx="868">
                  <c:v>4.3073959999999998</c:v>
                </c:pt>
                <c:pt idx="869">
                  <c:v>1.4044223</c:v>
                </c:pt>
                <c:pt idx="870">
                  <c:v>4.9912089999999996</c:v>
                </c:pt>
                <c:pt idx="871">
                  <c:v>5.4342822999999996</c:v>
                </c:pt>
                <c:pt idx="872">
                  <c:v>5.4342822999999996</c:v>
                </c:pt>
                <c:pt idx="873">
                  <c:v>1.851445</c:v>
                </c:pt>
                <c:pt idx="874">
                  <c:v>1.851445</c:v>
                </c:pt>
                <c:pt idx="875">
                  <c:v>1.4044223</c:v>
                </c:pt>
                <c:pt idx="876">
                  <c:v>1.4044223</c:v>
                </c:pt>
                <c:pt idx="877">
                  <c:v>6.9450770000000004</c:v>
                </c:pt>
                <c:pt idx="878">
                  <c:v>5.591405</c:v>
                </c:pt>
                <c:pt idx="879">
                  <c:v>4.7338367000000003</c:v>
                </c:pt>
                <c:pt idx="880">
                  <c:v>2.9278960000000001</c:v>
                </c:pt>
                <c:pt idx="881">
                  <c:v>2.2263410000000001</c:v>
                </c:pt>
                <c:pt idx="882">
                  <c:v>1.9804219000000001</c:v>
                </c:pt>
                <c:pt idx="883">
                  <c:v>1.4044223</c:v>
                </c:pt>
                <c:pt idx="884">
                  <c:v>2.2007824999999999</c:v>
                </c:pt>
                <c:pt idx="885">
                  <c:v>2.6782154999999999</c:v>
                </c:pt>
                <c:pt idx="886">
                  <c:v>2.1681284999999999</c:v>
                </c:pt>
                <c:pt idx="887">
                  <c:v>1.728569</c:v>
                </c:pt>
                <c:pt idx="888">
                  <c:v>4.0989366</c:v>
                </c:pt>
                <c:pt idx="889">
                  <c:v>2.1681284999999999</c:v>
                </c:pt>
                <c:pt idx="890">
                  <c:v>1.851445</c:v>
                </c:pt>
                <c:pt idx="891">
                  <c:v>6.0227604000000001</c:v>
                </c:pt>
                <c:pt idx="892">
                  <c:v>2.6782154999999999</c:v>
                </c:pt>
                <c:pt idx="893">
                  <c:v>4.3073959999999998</c:v>
                </c:pt>
                <c:pt idx="894">
                  <c:v>5.0298457000000001</c:v>
                </c:pt>
                <c:pt idx="895">
                  <c:v>2.7289279999999998</c:v>
                </c:pt>
                <c:pt idx="896">
                  <c:v>5.591405</c:v>
                </c:pt>
                <c:pt idx="897">
                  <c:v>2.4488243999999999</c:v>
                </c:pt>
                <c:pt idx="898">
                  <c:v>2.1550725000000002</c:v>
                </c:pt>
                <c:pt idx="899">
                  <c:v>4.4589943999999999</c:v>
                </c:pt>
                <c:pt idx="900">
                  <c:v>2.1681284999999999</c:v>
                </c:pt>
                <c:pt idx="901">
                  <c:v>2.1681284999999999</c:v>
                </c:pt>
                <c:pt idx="902">
                  <c:v>2.8392072000000002</c:v>
                </c:pt>
                <c:pt idx="903">
                  <c:v>1.4044223</c:v>
                </c:pt>
                <c:pt idx="904">
                  <c:v>6.9450770000000004</c:v>
                </c:pt>
                <c:pt idx="905">
                  <c:v>2.4457333000000001</c:v>
                </c:pt>
                <c:pt idx="906">
                  <c:v>5.4342822999999996</c:v>
                </c:pt>
                <c:pt idx="907">
                  <c:v>2.1681284999999999</c:v>
                </c:pt>
                <c:pt idx="908">
                  <c:v>4.742686</c:v>
                </c:pt>
                <c:pt idx="909">
                  <c:v>2.4984845999999998</c:v>
                </c:pt>
                <c:pt idx="910">
                  <c:v>3.7123813999999999</c:v>
                </c:pt>
                <c:pt idx="911">
                  <c:v>4.1789712999999997</c:v>
                </c:pt>
                <c:pt idx="912">
                  <c:v>3.3406772999999998</c:v>
                </c:pt>
                <c:pt idx="913">
                  <c:v>1.9606383999999999</c:v>
                </c:pt>
                <c:pt idx="914">
                  <c:v>0.8140271</c:v>
                </c:pt>
                <c:pt idx="915">
                  <c:v>3.4400818000000002</c:v>
                </c:pt>
                <c:pt idx="916">
                  <c:v>4.9251695</c:v>
                </c:pt>
                <c:pt idx="917">
                  <c:v>2.5548869999999999</c:v>
                </c:pt>
                <c:pt idx="918">
                  <c:v>2.2074938</c:v>
                </c:pt>
                <c:pt idx="919">
                  <c:v>2.1550725000000002</c:v>
                </c:pt>
                <c:pt idx="920">
                  <c:v>3.3406772999999998</c:v>
                </c:pt>
                <c:pt idx="921">
                  <c:v>1.4044223</c:v>
                </c:pt>
                <c:pt idx="922">
                  <c:v>2.5548869999999999</c:v>
                </c:pt>
                <c:pt idx="923">
                  <c:v>6.9450770000000004</c:v>
                </c:pt>
                <c:pt idx="924">
                  <c:v>1.4044223</c:v>
                </c:pt>
                <c:pt idx="925">
                  <c:v>5.5401179999999997</c:v>
                </c:pt>
                <c:pt idx="926">
                  <c:v>2.2074938</c:v>
                </c:pt>
                <c:pt idx="927">
                  <c:v>5.7405099999999996</c:v>
                </c:pt>
                <c:pt idx="928">
                  <c:v>2.6782154999999999</c:v>
                </c:pt>
                <c:pt idx="929">
                  <c:v>5.1883030000000003</c:v>
                </c:pt>
                <c:pt idx="930">
                  <c:v>1.8430461</c:v>
                </c:pt>
                <c:pt idx="931">
                  <c:v>4.8016595999999998</c:v>
                </c:pt>
                <c:pt idx="932">
                  <c:v>2.2074938</c:v>
                </c:pt>
                <c:pt idx="933">
                  <c:v>1.851445</c:v>
                </c:pt>
                <c:pt idx="934">
                  <c:v>2.6782154999999999</c:v>
                </c:pt>
                <c:pt idx="935">
                  <c:v>3.3406772999999998</c:v>
                </c:pt>
                <c:pt idx="936">
                  <c:v>2.2074938</c:v>
                </c:pt>
                <c:pt idx="937">
                  <c:v>2.1681284999999999</c:v>
                </c:pt>
                <c:pt idx="938">
                  <c:v>1.4044223</c:v>
                </c:pt>
                <c:pt idx="939">
                  <c:v>1.7988531999999999</c:v>
                </c:pt>
                <c:pt idx="940">
                  <c:v>1.851445</c:v>
                </c:pt>
                <c:pt idx="941">
                  <c:v>4.9251695</c:v>
                </c:pt>
                <c:pt idx="942">
                  <c:v>6.9450770000000004</c:v>
                </c:pt>
                <c:pt idx="943">
                  <c:v>5.3305340000000001</c:v>
                </c:pt>
                <c:pt idx="944">
                  <c:v>4.4911703999999997</c:v>
                </c:pt>
                <c:pt idx="945">
                  <c:v>1.4044223</c:v>
                </c:pt>
                <c:pt idx="946">
                  <c:v>6.9450770000000004</c:v>
                </c:pt>
                <c:pt idx="947">
                  <c:v>4.1789712999999997</c:v>
                </c:pt>
                <c:pt idx="948">
                  <c:v>3.3406772999999998</c:v>
                </c:pt>
                <c:pt idx="949">
                  <c:v>1.4044223</c:v>
                </c:pt>
                <c:pt idx="950">
                  <c:v>6.9450770000000004</c:v>
                </c:pt>
                <c:pt idx="951">
                  <c:v>3.0601250000000002</c:v>
                </c:pt>
                <c:pt idx="952">
                  <c:v>6.9450770000000004</c:v>
                </c:pt>
                <c:pt idx="953">
                  <c:v>1.4044223</c:v>
                </c:pt>
                <c:pt idx="954">
                  <c:v>1.4044223</c:v>
                </c:pt>
                <c:pt idx="955">
                  <c:v>1.4044223</c:v>
                </c:pt>
                <c:pt idx="956">
                  <c:v>6.9450770000000004</c:v>
                </c:pt>
                <c:pt idx="957">
                  <c:v>2.4984845999999998</c:v>
                </c:pt>
                <c:pt idx="958">
                  <c:v>2.5548869999999999</c:v>
                </c:pt>
                <c:pt idx="959">
                  <c:v>2.1681284999999999</c:v>
                </c:pt>
                <c:pt idx="960">
                  <c:v>2.2919649999999998</c:v>
                </c:pt>
                <c:pt idx="961">
                  <c:v>3.6780522000000002</c:v>
                </c:pt>
                <c:pt idx="962">
                  <c:v>2.6782154999999999</c:v>
                </c:pt>
                <c:pt idx="963">
                  <c:v>2.6782154999999999</c:v>
                </c:pt>
                <c:pt idx="964">
                  <c:v>1.728569</c:v>
                </c:pt>
                <c:pt idx="965">
                  <c:v>2.2074938</c:v>
                </c:pt>
                <c:pt idx="966">
                  <c:v>2.6782154999999999</c:v>
                </c:pt>
                <c:pt idx="967">
                  <c:v>2.8503506000000001</c:v>
                </c:pt>
                <c:pt idx="968">
                  <c:v>4.3073959999999998</c:v>
                </c:pt>
                <c:pt idx="969">
                  <c:v>2.5548869999999999</c:v>
                </c:pt>
                <c:pt idx="970">
                  <c:v>1.7988531999999999</c:v>
                </c:pt>
                <c:pt idx="971">
                  <c:v>5.4342822999999996</c:v>
                </c:pt>
                <c:pt idx="972">
                  <c:v>2.4591918000000001</c:v>
                </c:pt>
                <c:pt idx="973">
                  <c:v>2.5548869999999999</c:v>
                </c:pt>
                <c:pt idx="974">
                  <c:v>4.6752175999999999</c:v>
                </c:pt>
                <c:pt idx="975">
                  <c:v>4.6542709999999996</c:v>
                </c:pt>
                <c:pt idx="976">
                  <c:v>6.9450770000000004</c:v>
                </c:pt>
                <c:pt idx="977">
                  <c:v>2.8503506000000001</c:v>
                </c:pt>
                <c:pt idx="978">
                  <c:v>6.9450770000000004</c:v>
                </c:pt>
                <c:pt idx="979">
                  <c:v>2.6782154999999999</c:v>
                </c:pt>
                <c:pt idx="980">
                  <c:v>4.1884664999999996</c:v>
                </c:pt>
                <c:pt idx="981">
                  <c:v>6.9450770000000004</c:v>
                </c:pt>
                <c:pt idx="982">
                  <c:v>3.6854436000000002</c:v>
                </c:pt>
                <c:pt idx="983">
                  <c:v>2.1253185000000001</c:v>
                </c:pt>
                <c:pt idx="984">
                  <c:v>2.8503506000000001</c:v>
                </c:pt>
                <c:pt idx="985">
                  <c:v>5.2805914999999999</c:v>
                </c:pt>
                <c:pt idx="986">
                  <c:v>3.010745</c:v>
                </c:pt>
                <c:pt idx="987">
                  <c:v>6.9450770000000004</c:v>
                </c:pt>
                <c:pt idx="988">
                  <c:v>1.851445</c:v>
                </c:pt>
                <c:pt idx="989">
                  <c:v>3.3406772999999998</c:v>
                </c:pt>
                <c:pt idx="990">
                  <c:v>3.032883</c:v>
                </c:pt>
                <c:pt idx="991">
                  <c:v>5.1719850000000003</c:v>
                </c:pt>
                <c:pt idx="992">
                  <c:v>5.4342822999999996</c:v>
                </c:pt>
                <c:pt idx="993">
                  <c:v>6.0836230000000002</c:v>
                </c:pt>
                <c:pt idx="994">
                  <c:v>1.4044223</c:v>
                </c:pt>
                <c:pt idx="995">
                  <c:v>4.3073959999999998</c:v>
                </c:pt>
                <c:pt idx="996">
                  <c:v>3.032883</c:v>
                </c:pt>
                <c:pt idx="997">
                  <c:v>6.3442974000000003</c:v>
                </c:pt>
                <c:pt idx="998">
                  <c:v>5.3191480000000002</c:v>
                </c:pt>
                <c:pt idx="999">
                  <c:v>2.2074938</c:v>
                </c:pt>
                <c:pt idx="1000">
                  <c:v>4.0700817000000002</c:v>
                </c:pt>
                <c:pt idx="1001">
                  <c:v>3.8269093000000001</c:v>
                </c:pt>
                <c:pt idx="1002">
                  <c:v>4.1884664999999996</c:v>
                </c:pt>
                <c:pt idx="1003">
                  <c:v>4.1884664999999996</c:v>
                </c:pt>
                <c:pt idx="1004">
                  <c:v>2.7289279999999998</c:v>
                </c:pt>
                <c:pt idx="1005">
                  <c:v>6.8159429999999999</c:v>
                </c:pt>
                <c:pt idx="1006">
                  <c:v>4.3073959999999998</c:v>
                </c:pt>
                <c:pt idx="1007">
                  <c:v>1.4044223</c:v>
                </c:pt>
                <c:pt idx="1008">
                  <c:v>2.1253185000000001</c:v>
                </c:pt>
                <c:pt idx="1009">
                  <c:v>2.1253185000000001</c:v>
                </c:pt>
                <c:pt idx="1010">
                  <c:v>1.4044223</c:v>
                </c:pt>
                <c:pt idx="1011">
                  <c:v>1.4044223</c:v>
                </c:pt>
                <c:pt idx="1012">
                  <c:v>2.1274492999999999</c:v>
                </c:pt>
                <c:pt idx="1013">
                  <c:v>2.4984845999999998</c:v>
                </c:pt>
                <c:pt idx="1014">
                  <c:v>2.7185423000000002</c:v>
                </c:pt>
                <c:pt idx="1015">
                  <c:v>2.7289279999999998</c:v>
                </c:pt>
                <c:pt idx="1016">
                  <c:v>2.9881597000000002</c:v>
                </c:pt>
                <c:pt idx="1017">
                  <c:v>4.5187460000000002</c:v>
                </c:pt>
                <c:pt idx="1018">
                  <c:v>4.3235049999999999</c:v>
                </c:pt>
                <c:pt idx="1019">
                  <c:v>6.9450770000000004</c:v>
                </c:pt>
                <c:pt idx="1020">
                  <c:v>2.4457333000000001</c:v>
                </c:pt>
                <c:pt idx="1021">
                  <c:v>5.0391110000000001</c:v>
                </c:pt>
                <c:pt idx="1022">
                  <c:v>2.2074938</c:v>
                </c:pt>
                <c:pt idx="1023">
                  <c:v>2.2007824999999999</c:v>
                </c:pt>
                <c:pt idx="1024">
                  <c:v>2.6782154999999999</c:v>
                </c:pt>
                <c:pt idx="1025">
                  <c:v>3.4400818000000002</c:v>
                </c:pt>
                <c:pt idx="1026">
                  <c:v>4.2971719999999998</c:v>
                </c:pt>
                <c:pt idx="1027">
                  <c:v>3.9271984</c:v>
                </c:pt>
                <c:pt idx="1028">
                  <c:v>5.1883030000000003</c:v>
                </c:pt>
                <c:pt idx="1029">
                  <c:v>2.6782154999999999</c:v>
                </c:pt>
                <c:pt idx="1030">
                  <c:v>1.851445</c:v>
                </c:pt>
                <c:pt idx="1031">
                  <c:v>2.7261438</c:v>
                </c:pt>
                <c:pt idx="1032">
                  <c:v>1.851445</c:v>
                </c:pt>
                <c:pt idx="1033">
                  <c:v>1.8430461</c:v>
                </c:pt>
                <c:pt idx="1034">
                  <c:v>4.9943255999999998</c:v>
                </c:pt>
                <c:pt idx="1035">
                  <c:v>2.7289279999999998</c:v>
                </c:pt>
                <c:pt idx="1036">
                  <c:v>1.851445</c:v>
                </c:pt>
                <c:pt idx="1037">
                  <c:v>3.010745</c:v>
                </c:pt>
                <c:pt idx="1038">
                  <c:v>1.4044223</c:v>
                </c:pt>
                <c:pt idx="1039">
                  <c:v>2.4591918000000001</c:v>
                </c:pt>
                <c:pt idx="1040">
                  <c:v>6.9450770000000004</c:v>
                </c:pt>
                <c:pt idx="1041">
                  <c:v>2.4457333000000001</c:v>
                </c:pt>
                <c:pt idx="1042">
                  <c:v>2.2074938</c:v>
                </c:pt>
                <c:pt idx="1043">
                  <c:v>2.9656568000000001</c:v>
                </c:pt>
                <c:pt idx="1044">
                  <c:v>1.7507425999999999</c:v>
                </c:pt>
                <c:pt idx="1045">
                  <c:v>3.3406772999999998</c:v>
                </c:pt>
                <c:pt idx="1046">
                  <c:v>1.4044223</c:v>
                </c:pt>
                <c:pt idx="1047">
                  <c:v>1.851445</c:v>
                </c:pt>
                <c:pt idx="1048">
                  <c:v>1.851445</c:v>
                </c:pt>
                <c:pt idx="1049">
                  <c:v>1.4044223</c:v>
                </c:pt>
                <c:pt idx="1050">
                  <c:v>1.4044223</c:v>
                </c:pt>
                <c:pt idx="1051">
                  <c:v>3.9231536</c:v>
                </c:pt>
                <c:pt idx="1052">
                  <c:v>3.6729465000000001</c:v>
                </c:pt>
                <c:pt idx="1053">
                  <c:v>1.4044223</c:v>
                </c:pt>
                <c:pt idx="1054">
                  <c:v>5.1486029999999996</c:v>
                </c:pt>
                <c:pt idx="1055">
                  <c:v>1.4044223</c:v>
                </c:pt>
                <c:pt idx="1056">
                  <c:v>3.8996276999999999</c:v>
                </c:pt>
                <c:pt idx="1057">
                  <c:v>5.1336864999999996</c:v>
                </c:pt>
                <c:pt idx="1058">
                  <c:v>1.4044223</c:v>
                </c:pt>
                <c:pt idx="1059">
                  <c:v>6.9450770000000004</c:v>
                </c:pt>
                <c:pt idx="1060">
                  <c:v>2.5548869999999999</c:v>
                </c:pt>
                <c:pt idx="1061">
                  <c:v>3.9393289999999999</c:v>
                </c:pt>
                <c:pt idx="1062">
                  <c:v>2.1274492999999999</c:v>
                </c:pt>
                <c:pt idx="1063">
                  <c:v>2.8503506000000001</c:v>
                </c:pt>
                <c:pt idx="1064">
                  <c:v>3.6234782000000001</c:v>
                </c:pt>
                <c:pt idx="1065">
                  <c:v>2.4159160000000002</c:v>
                </c:pt>
                <c:pt idx="1066">
                  <c:v>4.1884664999999996</c:v>
                </c:pt>
                <c:pt idx="1067">
                  <c:v>2.4984845999999998</c:v>
                </c:pt>
                <c:pt idx="1068">
                  <c:v>1.4044223</c:v>
                </c:pt>
                <c:pt idx="1069">
                  <c:v>6.9450770000000004</c:v>
                </c:pt>
                <c:pt idx="1070">
                  <c:v>1.4044223</c:v>
                </c:pt>
                <c:pt idx="1071">
                  <c:v>6.9450770000000004</c:v>
                </c:pt>
                <c:pt idx="1072">
                  <c:v>2.1253185000000001</c:v>
                </c:pt>
                <c:pt idx="1073">
                  <c:v>3.7188441999999999</c:v>
                </c:pt>
                <c:pt idx="1074">
                  <c:v>2.1253185000000001</c:v>
                </c:pt>
                <c:pt idx="1075">
                  <c:v>4.0049279999999996</c:v>
                </c:pt>
                <c:pt idx="1076">
                  <c:v>2.2074938</c:v>
                </c:pt>
                <c:pt idx="1077">
                  <c:v>5.3191480000000002</c:v>
                </c:pt>
                <c:pt idx="1078">
                  <c:v>3.1333272000000001</c:v>
                </c:pt>
                <c:pt idx="1079">
                  <c:v>6.9450770000000004</c:v>
                </c:pt>
                <c:pt idx="1080">
                  <c:v>6.9450770000000004</c:v>
                </c:pt>
                <c:pt idx="1081">
                  <c:v>1.728569</c:v>
                </c:pt>
                <c:pt idx="1082">
                  <c:v>4.8137536000000001</c:v>
                </c:pt>
                <c:pt idx="1083">
                  <c:v>4.9251695</c:v>
                </c:pt>
                <c:pt idx="1084">
                  <c:v>2.1253185000000001</c:v>
                </c:pt>
                <c:pt idx="1085">
                  <c:v>1.4044223</c:v>
                </c:pt>
                <c:pt idx="1086">
                  <c:v>2.1681284999999999</c:v>
                </c:pt>
                <c:pt idx="1087">
                  <c:v>2.9656568000000001</c:v>
                </c:pt>
                <c:pt idx="1088">
                  <c:v>2.4984845999999998</c:v>
                </c:pt>
                <c:pt idx="1089">
                  <c:v>5.1883030000000003</c:v>
                </c:pt>
                <c:pt idx="1090">
                  <c:v>2.2074938</c:v>
                </c:pt>
                <c:pt idx="1091">
                  <c:v>5.1883030000000003</c:v>
                </c:pt>
                <c:pt idx="1092">
                  <c:v>2.9656568000000001</c:v>
                </c:pt>
                <c:pt idx="1093">
                  <c:v>3.7079575</c:v>
                </c:pt>
                <c:pt idx="1094">
                  <c:v>2.1253185000000001</c:v>
                </c:pt>
                <c:pt idx="1095">
                  <c:v>2.6870956000000001</c:v>
                </c:pt>
                <c:pt idx="1096">
                  <c:v>2.1681284999999999</c:v>
                </c:pt>
                <c:pt idx="1097">
                  <c:v>1.851445</c:v>
                </c:pt>
                <c:pt idx="1098">
                  <c:v>4.5492239999999997</c:v>
                </c:pt>
                <c:pt idx="1099">
                  <c:v>6.9450770000000004</c:v>
                </c:pt>
                <c:pt idx="1100">
                  <c:v>5.3665979999999998</c:v>
                </c:pt>
                <c:pt idx="1101">
                  <c:v>5.6129645999999997</c:v>
                </c:pt>
                <c:pt idx="1102">
                  <c:v>3.3406772999999998</c:v>
                </c:pt>
                <c:pt idx="1103">
                  <c:v>3.010745</c:v>
                </c:pt>
                <c:pt idx="1104">
                  <c:v>2.2919649999999998</c:v>
                </c:pt>
                <c:pt idx="1105">
                  <c:v>1.4044223</c:v>
                </c:pt>
                <c:pt idx="1106">
                  <c:v>2.5548869999999999</c:v>
                </c:pt>
                <c:pt idx="1107">
                  <c:v>3.0657131999999998</c:v>
                </c:pt>
                <c:pt idx="1108">
                  <c:v>4.2656299999999998</c:v>
                </c:pt>
                <c:pt idx="1109">
                  <c:v>4.9912089999999996</c:v>
                </c:pt>
                <c:pt idx="1110">
                  <c:v>3.1781318000000001</c:v>
                </c:pt>
                <c:pt idx="1111">
                  <c:v>2.2074938</c:v>
                </c:pt>
                <c:pt idx="1112">
                  <c:v>6.9450770000000004</c:v>
                </c:pt>
                <c:pt idx="1113">
                  <c:v>2.2253555999999999</c:v>
                </c:pt>
                <c:pt idx="1114">
                  <c:v>6.9450770000000004</c:v>
                </c:pt>
                <c:pt idx="1115">
                  <c:v>5.7405099999999996</c:v>
                </c:pt>
                <c:pt idx="1116">
                  <c:v>2.8503506000000001</c:v>
                </c:pt>
                <c:pt idx="1117">
                  <c:v>1.4044223</c:v>
                </c:pt>
                <c:pt idx="1118">
                  <c:v>3.010745</c:v>
                </c:pt>
                <c:pt idx="1119">
                  <c:v>2.2074938</c:v>
                </c:pt>
                <c:pt idx="1120">
                  <c:v>2.4958912999999998</c:v>
                </c:pt>
                <c:pt idx="1121">
                  <c:v>2.9278960000000001</c:v>
                </c:pt>
                <c:pt idx="1122">
                  <c:v>3.010745</c:v>
                </c:pt>
                <c:pt idx="1123">
                  <c:v>1.851445</c:v>
                </c:pt>
                <c:pt idx="1124">
                  <c:v>4.3073959999999998</c:v>
                </c:pt>
                <c:pt idx="1125">
                  <c:v>2.2074938</c:v>
                </c:pt>
                <c:pt idx="1126">
                  <c:v>3.7079575</c:v>
                </c:pt>
                <c:pt idx="1127">
                  <c:v>3.5782218000000001</c:v>
                </c:pt>
                <c:pt idx="1128">
                  <c:v>4.0958734000000003</c:v>
                </c:pt>
                <c:pt idx="1129">
                  <c:v>2.2074938</c:v>
                </c:pt>
                <c:pt idx="1130">
                  <c:v>3.7123813999999999</c:v>
                </c:pt>
                <c:pt idx="1131">
                  <c:v>3.3406772999999998</c:v>
                </c:pt>
                <c:pt idx="1132">
                  <c:v>4.80335</c:v>
                </c:pt>
                <c:pt idx="1133">
                  <c:v>3.3406772999999998</c:v>
                </c:pt>
                <c:pt idx="1134">
                  <c:v>4.9297294999999997</c:v>
                </c:pt>
                <c:pt idx="1135">
                  <c:v>3.3406772999999998</c:v>
                </c:pt>
                <c:pt idx="1136">
                  <c:v>1.4044223</c:v>
                </c:pt>
                <c:pt idx="1137">
                  <c:v>2.2919649999999998</c:v>
                </c:pt>
                <c:pt idx="1138">
                  <c:v>2.1550725000000002</c:v>
                </c:pt>
                <c:pt idx="1139">
                  <c:v>4.7097173000000003</c:v>
                </c:pt>
                <c:pt idx="1140">
                  <c:v>3.2274889999999998</c:v>
                </c:pt>
                <c:pt idx="1141">
                  <c:v>5.1883030000000003</c:v>
                </c:pt>
                <c:pt idx="1142">
                  <c:v>5.5401179999999997</c:v>
                </c:pt>
                <c:pt idx="1143">
                  <c:v>2.5548869999999999</c:v>
                </c:pt>
                <c:pt idx="1144">
                  <c:v>1.9804219000000001</c:v>
                </c:pt>
                <c:pt idx="1145">
                  <c:v>1.728569</c:v>
                </c:pt>
                <c:pt idx="1146">
                  <c:v>3.6780522000000002</c:v>
                </c:pt>
                <c:pt idx="1147">
                  <c:v>2.4591918000000001</c:v>
                </c:pt>
                <c:pt idx="1148">
                  <c:v>2.6492352000000001</c:v>
                </c:pt>
                <c:pt idx="1149">
                  <c:v>2.2253555999999999</c:v>
                </c:pt>
                <c:pt idx="1150">
                  <c:v>4.3361735000000001</c:v>
                </c:pt>
                <c:pt idx="1151">
                  <c:v>1.4044223</c:v>
                </c:pt>
                <c:pt idx="1152">
                  <c:v>1.4044223</c:v>
                </c:pt>
                <c:pt idx="1153">
                  <c:v>1.851445</c:v>
                </c:pt>
                <c:pt idx="1154">
                  <c:v>1.4044223</c:v>
                </c:pt>
                <c:pt idx="1155">
                  <c:v>4.0948390000000003</c:v>
                </c:pt>
                <c:pt idx="1156">
                  <c:v>1.4044223</c:v>
                </c:pt>
                <c:pt idx="1157">
                  <c:v>5.1883030000000003</c:v>
                </c:pt>
                <c:pt idx="1158">
                  <c:v>4.1060730000000003</c:v>
                </c:pt>
                <c:pt idx="1159">
                  <c:v>1.4044223</c:v>
                </c:pt>
                <c:pt idx="1160">
                  <c:v>4.8002560000000001</c:v>
                </c:pt>
                <c:pt idx="1161">
                  <c:v>2.1681284999999999</c:v>
                </c:pt>
                <c:pt idx="1162">
                  <c:v>3.0657131999999998</c:v>
                </c:pt>
                <c:pt idx="1163">
                  <c:v>2.4591918000000001</c:v>
                </c:pt>
                <c:pt idx="1164">
                  <c:v>2.5548869999999999</c:v>
                </c:pt>
                <c:pt idx="1165">
                  <c:v>2.2919649999999998</c:v>
                </c:pt>
                <c:pt idx="1166">
                  <c:v>6.9450770000000004</c:v>
                </c:pt>
                <c:pt idx="1167">
                  <c:v>3.1186345000000002</c:v>
                </c:pt>
                <c:pt idx="1168">
                  <c:v>1.4044223</c:v>
                </c:pt>
                <c:pt idx="1169">
                  <c:v>5.3191480000000002</c:v>
                </c:pt>
                <c:pt idx="1170">
                  <c:v>5.2052579999999997</c:v>
                </c:pt>
                <c:pt idx="1171">
                  <c:v>4.8102580000000001</c:v>
                </c:pt>
                <c:pt idx="1172">
                  <c:v>6.9450770000000004</c:v>
                </c:pt>
                <c:pt idx="1173">
                  <c:v>2.2007824999999999</c:v>
                </c:pt>
                <c:pt idx="1174">
                  <c:v>2.6782154999999999</c:v>
                </c:pt>
                <c:pt idx="1175">
                  <c:v>2.6782154999999999</c:v>
                </c:pt>
                <c:pt idx="1176">
                  <c:v>3.010745</c:v>
                </c:pt>
                <c:pt idx="1177">
                  <c:v>1.4044223</c:v>
                </c:pt>
                <c:pt idx="1178">
                  <c:v>4.4911703999999997</c:v>
                </c:pt>
                <c:pt idx="1179">
                  <c:v>1.4044223</c:v>
                </c:pt>
                <c:pt idx="1180">
                  <c:v>1.4044223</c:v>
                </c:pt>
                <c:pt idx="1181">
                  <c:v>2.6782154999999999</c:v>
                </c:pt>
                <c:pt idx="1182">
                  <c:v>4.1411652999999999</c:v>
                </c:pt>
                <c:pt idx="1183">
                  <c:v>3.3406772999999998</c:v>
                </c:pt>
                <c:pt idx="1184">
                  <c:v>4.7097173000000003</c:v>
                </c:pt>
                <c:pt idx="1185">
                  <c:v>4.2746643999999998</c:v>
                </c:pt>
                <c:pt idx="1186">
                  <c:v>3.9555223000000002</c:v>
                </c:pt>
                <c:pt idx="1187">
                  <c:v>5.2663107</c:v>
                </c:pt>
                <c:pt idx="1188">
                  <c:v>4.6668862999999998</c:v>
                </c:pt>
                <c:pt idx="1189">
                  <c:v>5.0984936000000003</c:v>
                </c:pt>
                <c:pt idx="1190">
                  <c:v>1.4044223</c:v>
                </c:pt>
                <c:pt idx="1191">
                  <c:v>2.6782154999999999</c:v>
                </c:pt>
                <c:pt idx="1192">
                  <c:v>1.4044223</c:v>
                </c:pt>
                <c:pt idx="1193">
                  <c:v>1.4044223</c:v>
                </c:pt>
                <c:pt idx="1194">
                  <c:v>5.5401179999999997</c:v>
                </c:pt>
                <c:pt idx="1195">
                  <c:v>5.2412934</c:v>
                </c:pt>
                <c:pt idx="1196">
                  <c:v>4.4911703999999997</c:v>
                </c:pt>
                <c:pt idx="1197">
                  <c:v>2.1681284999999999</c:v>
                </c:pt>
                <c:pt idx="1198">
                  <c:v>4.0989366</c:v>
                </c:pt>
                <c:pt idx="1199">
                  <c:v>4.7898554999999998</c:v>
                </c:pt>
                <c:pt idx="1200">
                  <c:v>5.5401179999999997</c:v>
                </c:pt>
                <c:pt idx="1201">
                  <c:v>2.2919649999999998</c:v>
                </c:pt>
                <c:pt idx="1202">
                  <c:v>5.573258</c:v>
                </c:pt>
                <c:pt idx="1203">
                  <c:v>2.4984845999999998</c:v>
                </c:pt>
                <c:pt idx="1204">
                  <c:v>2.6782154999999999</c:v>
                </c:pt>
                <c:pt idx="1205">
                  <c:v>1.4044223</c:v>
                </c:pt>
                <c:pt idx="1206">
                  <c:v>1.814179</c:v>
                </c:pt>
                <c:pt idx="1207">
                  <c:v>1.4044223</c:v>
                </c:pt>
                <c:pt idx="1208">
                  <c:v>2.6782154999999999</c:v>
                </c:pt>
                <c:pt idx="1209">
                  <c:v>2.1681284999999999</c:v>
                </c:pt>
                <c:pt idx="1210">
                  <c:v>3.877904</c:v>
                </c:pt>
                <c:pt idx="1211">
                  <c:v>2.4984845999999998</c:v>
                </c:pt>
                <c:pt idx="1212">
                  <c:v>1.4044223</c:v>
                </c:pt>
                <c:pt idx="1213">
                  <c:v>1.4044223</c:v>
                </c:pt>
                <c:pt idx="1214">
                  <c:v>2.2919649999999998</c:v>
                </c:pt>
                <c:pt idx="1215">
                  <c:v>3.6729465000000001</c:v>
                </c:pt>
                <c:pt idx="1216">
                  <c:v>2.6782154999999999</c:v>
                </c:pt>
                <c:pt idx="1217">
                  <c:v>3.032883</c:v>
                </c:pt>
                <c:pt idx="1218">
                  <c:v>4.80335</c:v>
                </c:pt>
                <c:pt idx="1219">
                  <c:v>2.2074938</c:v>
                </c:pt>
                <c:pt idx="1220">
                  <c:v>2.2074938</c:v>
                </c:pt>
                <c:pt idx="1221">
                  <c:v>4.3073959999999998</c:v>
                </c:pt>
                <c:pt idx="1222">
                  <c:v>4.1102786</c:v>
                </c:pt>
                <c:pt idx="1223">
                  <c:v>2.0408018000000001</c:v>
                </c:pt>
                <c:pt idx="1224">
                  <c:v>2.9184830000000002</c:v>
                </c:pt>
                <c:pt idx="1225">
                  <c:v>2.4591918000000001</c:v>
                </c:pt>
                <c:pt idx="1226">
                  <c:v>2.6782154999999999</c:v>
                </c:pt>
                <c:pt idx="1227">
                  <c:v>3.1333272000000001</c:v>
                </c:pt>
                <c:pt idx="1228">
                  <c:v>1.851445</c:v>
                </c:pt>
                <c:pt idx="1229">
                  <c:v>4.8002560000000001</c:v>
                </c:pt>
                <c:pt idx="1230">
                  <c:v>6.9450770000000004</c:v>
                </c:pt>
                <c:pt idx="1231">
                  <c:v>1.851445</c:v>
                </c:pt>
                <c:pt idx="1232">
                  <c:v>3.1333272000000001</c:v>
                </c:pt>
                <c:pt idx="1233">
                  <c:v>3.9393289999999999</c:v>
                </c:pt>
                <c:pt idx="1234">
                  <c:v>4.8002560000000001</c:v>
                </c:pt>
                <c:pt idx="1235">
                  <c:v>2.1681284999999999</c:v>
                </c:pt>
                <c:pt idx="1236">
                  <c:v>4.8002560000000001</c:v>
                </c:pt>
                <c:pt idx="1237">
                  <c:v>6.9450770000000004</c:v>
                </c:pt>
                <c:pt idx="1238">
                  <c:v>2.2919649999999998</c:v>
                </c:pt>
                <c:pt idx="1239">
                  <c:v>2.4159160000000002</c:v>
                </c:pt>
                <c:pt idx="1240">
                  <c:v>6.9450770000000004</c:v>
                </c:pt>
                <c:pt idx="1241">
                  <c:v>2.1681284999999999</c:v>
                </c:pt>
                <c:pt idx="1242">
                  <c:v>4.2656299999999998</c:v>
                </c:pt>
                <c:pt idx="1243">
                  <c:v>4.0989366</c:v>
                </c:pt>
                <c:pt idx="1244">
                  <c:v>4.1789712999999997</c:v>
                </c:pt>
                <c:pt idx="1245">
                  <c:v>2.1681284999999999</c:v>
                </c:pt>
                <c:pt idx="1246">
                  <c:v>6.1544274999999997</c:v>
                </c:pt>
                <c:pt idx="1247">
                  <c:v>2.6782154999999999</c:v>
                </c:pt>
                <c:pt idx="1248">
                  <c:v>1.851445</c:v>
                </c:pt>
                <c:pt idx="1249">
                  <c:v>2.1681284999999999</c:v>
                </c:pt>
                <c:pt idx="1250">
                  <c:v>1.4044223</c:v>
                </c:pt>
                <c:pt idx="1251">
                  <c:v>2.1681284999999999</c:v>
                </c:pt>
                <c:pt idx="1252">
                  <c:v>1.4044223</c:v>
                </c:pt>
                <c:pt idx="1253">
                  <c:v>4.1158720000000004</c:v>
                </c:pt>
                <c:pt idx="1254">
                  <c:v>3.010745</c:v>
                </c:pt>
                <c:pt idx="1255">
                  <c:v>1.4044223</c:v>
                </c:pt>
                <c:pt idx="1256">
                  <c:v>1.851445</c:v>
                </c:pt>
                <c:pt idx="1257">
                  <c:v>4.7672043000000004</c:v>
                </c:pt>
                <c:pt idx="1258">
                  <c:v>2.2919649999999998</c:v>
                </c:pt>
                <c:pt idx="1259">
                  <c:v>2.2919649999999998</c:v>
                </c:pt>
                <c:pt idx="1260">
                  <c:v>1.4044223</c:v>
                </c:pt>
                <c:pt idx="1261">
                  <c:v>1.4044223</c:v>
                </c:pt>
                <c:pt idx="1262">
                  <c:v>6.618417</c:v>
                </c:pt>
                <c:pt idx="1263">
                  <c:v>5.0659394000000004</c:v>
                </c:pt>
                <c:pt idx="1264">
                  <c:v>5.5401179999999997</c:v>
                </c:pt>
                <c:pt idx="1265">
                  <c:v>5.4554743999999999</c:v>
                </c:pt>
                <c:pt idx="1266">
                  <c:v>5.2604980000000001</c:v>
                </c:pt>
                <c:pt idx="1267">
                  <c:v>1.4044223</c:v>
                </c:pt>
                <c:pt idx="1268">
                  <c:v>4.6752175999999999</c:v>
                </c:pt>
                <c:pt idx="1269">
                  <c:v>1.4044223</c:v>
                </c:pt>
                <c:pt idx="1270">
                  <c:v>1.8430461</c:v>
                </c:pt>
                <c:pt idx="1271">
                  <c:v>3.010745</c:v>
                </c:pt>
                <c:pt idx="1272">
                  <c:v>1.4044223</c:v>
                </c:pt>
                <c:pt idx="1273">
                  <c:v>3.010745</c:v>
                </c:pt>
                <c:pt idx="1274">
                  <c:v>2.1681284999999999</c:v>
                </c:pt>
                <c:pt idx="1275">
                  <c:v>1.4044223</c:v>
                </c:pt>
                <c:pt idx="1276">
                  <c:v>2.6782154999999999</c:v>
                </c:pt>
                <c:pt idx="1277">
                  <c:v>5.0298457000000001</c:v>
                </c:pt>
                <c:pt idx="1278">
                  <c:v>6.1544274999999997</c:v>
                </c:pt>
                <c:pt idx="1279">
                  <c:v>4.5919046000000003</c:v>
                </c:pt>
                <c:pt idx="1280">
                  <c:v>4.7229047</c:v>
                </c:pt>
                <c:pt idx="1281">
                  <c:v>3.1333272000000001</c:v>
                </c:pt>
                <c:pt idx="1282">
                  <c:v>1.851445</c:v>
                </c:pt>
                <c:pt idx="1283">
                  <c:v>2.2919649999999998</c:v>
                </c:pt>
                <c:pt idx="1284">
                  <c:v>2.1681284999999999</c:v>
                </c:pt>
                <c:pt idx="1285">
                  <c:v>2.9278960000000001</c:v>
                </c:pt>
                <c:pt idx="1286">
                  <c:v>1.851445</c:v>
                </c:pt>
                <c:pt idx="1287">
                  <c:v>1.851445</c:v>
                </c:pt>
                <c:pt idx="1288">
                  <c:v>2.2263410000000001</c:v>
                </c:pt>
                <c:pt idx="1289">
                  <c:v>2.5548869999999999</c:v>
                </c:pt>
                <c:pt idx="1290">
                  <c:v>4.1158720000000004</c:v>
                </c:pt>
                <c:pt idx="1291">
                  <c:v>4.7338367000000003</c:v>
                </c:pt>
                <c:pt idx="1292">
                  <c:v>2.6782154999999999</c:v>
                </c:pt>
                <c:pt idx="1293">
                  <c:v>4.684768</c:v>
                </c:pt>
                <c:pt idx="1294">
                  <c:v>1.4044223</c:v>
                </c:pt>
                <c:pt idx="1295">
                  <c:v>3.7188441999999999</c:v>
                </c:pt>
                <c:pt idx="1296">
                  <c:v>6.9450770000000004</c:v>
                </c:pt>
                <c:pt idx="1297">
                  <c:v>5.6129645999999997</c:v>
                </c:pt>
                <c:pt idx="1298">
                  <c:v>2.4488243999999999</c:v>
                </c:pt>
                <c:pt idx="1299">
                  <c:v>2.1681284999999999</c:v>
                </c:pt>
                <c:pt idx="1300">
                  <c:v>2.5548869999999999</c:v>
                </c:pt>
                <c:pt idx="1301">
                  <c:v>4.7816479999999997</c:v>
                </c:pt>
                <c:pt idx="1302">
                  <c:v>2.2919649999999998</c:v>
                </c:pt>
                <c:pt idx="1303">
                  <c:v>4.3073959999999998</c:v>
                </c:pt>
                <c:pt idx="1304">
                  <c:v>4.3073959999999998</c:v>
                </c:pt>
                <c:pt idx="1305">
                  <c:v>1.728569</c:v>
                </c:pt>
                <c:pt idx="1306">
                  <c:v>4.3073959999999998</c:v>
                </c:pt>
                <c:pt idx="1307">
                  <c:v>2.6782154999999999</c:v>
                </c:pt>
                <c:pt idx="1308">
                  <c:v>3.6630463999999998</c:v>
                </c:pt>
                <c:pt idx="1309">
                  <c:v>3.032883</c:v>
                </c:pt>
                <c:pt idx="1310">
                  <c:v>2.1681284999999999</c:v>
                </c:pt>
                <c:pt idx="1311">
                  <c:v>4.7338367000000003</c:v>
                </c:pt>
                <c:pt idx="1312">
                  <c:v>4.7338367000000003</c:v>
                </c:pt>
                <c:pt idx="1313">
                  <c:v>5.5401179999999997</c:v>
                </c:pt>
                <c:pt idx="1314">
                  <c:v>3.4221181999999999</c:v>
                </c:pt>
                <c:pt idx="1315">
                  <c:v>4.7338367000000003</c:v>
                </c:pt>
                <c:pt idx="1316">
                  <c:v>6.618417</c:v>
                </c:pt>
                <c:pt idx="1317">
                  <c:v>2.5903784999999999</c:v>
                </c:pt>
                <c:pt idx="1318">
                  <c:v>0.8140271</c:v>
                </c:pt>
                <c:pt idx="1319">
                  <c:v>6.0227604000000001</c:v>
                </c:pt>
                <c:pt idx="1320">
                  <c:v>2.2919649999999998</c:v>
                </c:pt>
                <c:pt idx="1321">
                  <c:v>2.2074938</c:v>
                </c:pt>
                <c:pt idx="1322">
                  <c:v>1.851445</c:v>
                </c:pt>
                <c:pt idx="1323">
                  <c:v>6.9450770000000004</c:v>
                </c:pt>
                <c:pt idx="1324">
                  <c:v>1.8430461</c:v>
                </c:pt>
                <c:pt idx="1325">
                  <c:v>2.2250817000000001</c:v>
                </c:pt>
                <c:pt idx="1326">
                  <c:v>6.9450770000000004</c:v>
                </c:pt>
                <c:pt idx="1327">
                  <c:v>5.1336864999999996</c:v>
                </c:pt>
                <c:pt idx="1328">
                  <c:v>4.9912089999999996</c:v>
                </c:pt>
                <c:pt idx="1329">
                  <c:v>4.8865394999999996</c:v>
                </c:pt>
                <c:pt idx="1330">
                  <c:v>1.851445</c:v>
                </c:pt>
                <c:pt idx="1331">
                  <c:v>3.010745</c:v>
                </c:pt>
                <c:pt idx="1332">
                  <c:v>1.8430461</c:v>
                </c:pt>
                <c:pt idx="1333">
                  <c:v>1.851445</c:v>
                </c:pt>
                <c:pt idx="1334">
                  <c:v>4.7338367000000003</c:v>
                </c:pt>
                <c:pt idx="1335">
                  <c:v>2.1253185000000001</c:v>
                </c:pt>
                <c:pt idx="1336">
                  <c:v>2.2263410000000001</c:v>
                </c:pt>
                <c:pt idx="1337">
                  <c:v>1.4044223</c:v>
                </c:pt>
                <c:pt idx="1338">
                  <c:v>4.8865394999999996</c:v>
                </c:pt>
                <c:pt idx="1339">
                  <c:v>4.0700817000000002</c:v>
                </c:pt>
                <c:pt idx="1340">
                  <c:v>4.3639207000000004</c:v>
                </c:pt>
                <c:pt idx="1341">
                  <c:v>6.9450770000000004</c:v>
                </c:pt>
                <c:pt idx="1342">
                  <c:v>2.4488243999999999</c:v>
                </c:pt>
                <c:pt idx="1343">
                  <c:v>1.4044223</c:v>
                </c:pt>
                <c:pt idx="1344">
                  <c:v>4.8002560000000001</c:v>
                </c:pt>
                <c:pt idx="1345">
                  <c:v>1.4044223</c:v>
                </c:pt>
                <c:pt idx="1346">
                  <c:v>2.6782154999999999</c:v>
                </c:pt>
                <c:pt idx="1347">
                  <c:v>4.3639207000000004</c:v>
                </c:pt>
                <c:pt idx="1348">
                  <c:v>5.4342822999999996</c:v>
                </c:pt>
                <c:pt idx="1349">
                  <c:v>1.4044223</c:v>
                </c:pt>
                <c:pt idx="1350">
                  <c:v>2.9184830000000002</c:v>
                </c:pt>
                <c:pt idx="1351">
                  <c:v>5.2604980000000001</c:v>
                </c:pt>
                <c:pt idx="1352">
                  <c:v>3.010745</c:v>
                </c:pt>
                <c:pt idx="1353">
                  <c:v>4.8907100000000003</c:v>
                </c:pt>
                <c:pt idx="1354">
                  <c:v>4.7338367000000003</c:v>
                </c:pt>
                <c:pt idx="1355">
                  <c:v>1.728569</c:v>
                </c:pt>
                <c:pt idx="1356">
                  <c:v>1.4044223</c:v>
                </c:pt>
                <c:pt idx="1357">
                  <c:v>5.3846670000000003</c:v>
                </c:pt>
                <c:pt idx="1358">
                  <c:v>4.8002560000000001</c:v>
                </c:pt>
                <c:pt idx="1359">
                  <c:v>1.4044223</c:v>
                </c:pt>
                <c:pt idx="1360">
                  <c:v>5.2468529999999998</c:v>
                </c:pt>
                <c:pt idx="1361">
                  <c:v>3.715344</c:v>
                </c:pt>
                <c:pt idx="1362">
                  <c:v>3.010745</c:v>
                </c:pt>
                <c:pt idx="1363">
                  <c:v>2.6782154999999999</c:v>
                </c:pt>
                <c:pt idx="1364">
                  <c:v>5.1719850000000003</c:v>
                </c:pt>
                <c:pt idx="1365">
                  <c:v>2.2263410000000001</c:v>
                </c:pt>
                <c:pt idx="1366">
                  <c:v>3.7964959999999999</c:v>
                </c:pt>
                <c:pt idx="1367">
                  <c:v>4.1158720000000004</c:v>
                </c:pt>
                <c:pt idx="1368">
                  <c:v>6.9450770000000004</c:v>
                </c:pt>
                <c:pt idx="1369">
                  <c:v>1.8430461</c:v>
                </c:pt>
                <c:pt idx="1370">
                  <c:v>2.6782154999999999</c:v>
                </c:pt>
                <c:pt idx="1371">
                  <c:v>3.6780522000000002</c:v>
                </c:pt>
                <c:pt idx="1372">
                  <c:v>1.4044223</c:v>
                </c:pt>
                <c:pt idx="1373">
                  <c:v>4.7338367000000003</c:v>
                </c:pt>
                <c:pt idx="1374">
                  <c:v>2.9184830000000002</c:v>
                </c:pt>
                <c:pt idx="1375">
                  <c:v>1.4044223</c:v>
                </c:pt>
                <c:pt idx="1376">
                  <c:v>6.9450770000000004</c:v>
                </c:pt>
                <c:pt idx="1377">
                  <c:v>1.4044223</c:v>
                </c:pt>
                <c:pt idx="1378">
                  <c:v>4.5707440000000004</c:v>
                </c:pt>
                <c:pt idx="1379">
                  <c:v>6.618417</c:v>
                </c:pt>
                <c:pt idx="1380">
                  <c:v>6.9450770000000004</c:v>
                </c:pt>
                <c:pt idx="1381">
                  <c:v>3.8882306</c:v>
                </c:pt>
                <c:pt idx="1382">
                  <c:v>2.9715788000000001</c:v>
                </c:pt>
                <c:pt idx="1383">
                  <c:v>3.475597</c:v>
                </c:pt>
                <c:pt idx="1384">
                  <c:v>4.3073959999999998</c:v>
                </c:pt>
                <c:pt idx="1385">
                  <c:v>2.1681284999999999</c:v>
                </c:pt>
                <c:pt idx="1386">
                  <c:v>5.3717930000000003</c:v>
                </c:pt>
                <c:pt idx="1387">
                  <c:v>2.1681284999999999</c:v>
                </c:pt>
                <c:pt idx="1388">
                  <c:v>2.1681284999999999</c:v>
                </c:pt>
                <c:pt idx="1389">
                  <c:v>1.4044223</c:v>
                </c:pt>
                <c:pt idx="1390">
                  <c:v>2.4984845999999998</c:v>
                </c:pt>
                <c:pt idx="1391">
                  <c:v>1.4044223</c:v>
                </c:pt>
                <c:pt idx="1392">
                  <c:v>2.8503506000000001</c:v>
                </c:pt>
                <c:pt idx="1393">
                  <c:v>2.1681284999999999</c:v>
                </c:pt>
                <c:pt idx="1394">
                  <c:v>1.728569</c:v>
                </c:pt>
                <c:pt idx="1395">
                  <c:v>2.4984845999999998</c:v>
                </c:pt>
                <c:pt idx="1396">
                  <c:v>1.851445</c:v>
                </c:pt>
                <c:pt idx="1397">
                  <c:v>5.0633629999999998</c:v>
                </c:pt>
                <c:pt idx="1398">
                  <c:v>3.1333272000000001</c:v>
                </c:pt>
                <c:pt idx="1399">
                  <c:v>2.1681284999999999</c:v>
                </c:pt>
                <c:pt idx="1400">
                  <c:v>2.5903784999999999</c:v>
                </c:pt>
                <c:pt idx="1401">
                  <c:v>1.851445</c:v>
                </c:pt>
                <c:pt idx="1402">
                  <c:v>1.851445</c:v>
                </c:pt>
                <c:pt idx="1403">
                  <c:v>5.4342822999999996</c:v>
                </c:pt>
                <c:pt idx="1404">
                  <c:v>3.4221181999999999</c:v>
                </c:pt>
                <c:pt idx="1405">
                  <c:v>1.851445</c:v>
                </c:pt>
                <c:pt idx="1406">
                  <c:v>2.9049714</c:v>
                </c:pt>
                <c:pt idx="1407">
                  <c:v>2.5548869999999999</c:v>
                </c:pt>
                <c:pt idx="1408">
                  <c:v>3.6234782000000001</c:v>
                </c:pt>
                <c:pt idx="1409">
                  <c:v>4.7341110000000004</c:v>
                </c:pt>
                <c:pt idx="1410">
                  <c:v>1.4044223</c:v>
                </c:pt>
                <c:pt idx="1411">
                  <c:v>3.010745</c:v>
                </c:pt>
                <c:pt idx="1412">
                  <c:v>6.9450770000000004</c:v>
                </c:pt>
                <c:pt idx="1413">
                  <c:v>3.3396797</c:v>
                </c:pt>
                <c:pt idx="1414">
                  <c:v>1.851445</c:v>
                </c:pt>
                <c:pt idx="1415">
                  <c:v>1.4044223</c:v>
                </c:pt>
                <c:pt idx="1416">
                  <c:v>2.5548869999999999</c:v>
                </c:pt>
                <c:pt idx="1417">
                  <c:v>5.4198750000000002</c:v>
                </c:pt>
                <c:pt idx="1418">
                  <c:v>1.4044223</c:v>
                </c:pt>
                <c:pt idx="1419">
                  <c:v>6.3442974000000003</c:v>
                </c:pt>
                <c:pt idx="1420">
                  <c:v>4.5074034000000003</c:v>
                </c:pt>
              </c:numCache>
            </c:numRef>
          </c:xVal>
          <c:yVal>
            <c:numRef>
              <c:f>cs_ngram!$B$2:$B$1422</c:f>
              <c:numCache>
                <c:formatCode>General</c:formatCode>
                <c:ptCount val="1421"/>
                <c:pt idx="0">
                  <c:v>5.6307169999999998</c:v>
                </c:pt>
                <c:pt idx="1">
                  <c:v>5.6307169999999998</c:v>
                </c:pt>
                <c:pt idx="2">
                  <c:v>4.7872190000000003</c:v>
                </c:pt>
                <c:pt idx="3">
                  <c:v>2.0009315000000001</c:v>
                </c:pt>
                <c:pt idx="4">
                  <c:v>5.6307169999999998</c:v>
                </c:pt>
                <c:pt idx="5">
                  <c:v>1.7983218000000001</c:v>
                </c:pt>
                <c:pt idx="6">
                  <c:v>2.1462324000000002</c:v>
                </c:pt>
                <c:pt idx="7">
                  <c:v>4.1126027000000001</c:v>
                </c:pt>
                <c:pt idx="8">
                  <c:v>5.3656597000000001</c:v>
                </c:pt>
                <c:pt idx="9">
                  <c:v>5.6307169999999998</c:v>
                </c:pt>
                <c:pt idx="10">
                  <c:v>5.6307169999999998</c:v>
                </c:pt>
                <c:pt idx="11">
                  <c:v>4.7872190000000003</c:v>
                </c:pt>
                <c:pt idx="12">
                  <c:v>2.0009315000000001</c:v>
                </c:pt>
                <c:pt idx="13">
                  <c:v>5.6307169999999998</c:v>
                </c:pt>
                <c:pt idx="14">
                  <c:v>1.7983218000000001</c:v>
                </c:pt>
                <c:pt idx="15">
                  <c:v>2.1462324000000002</c:v>
                </c:pt>
                <c:pt idx="16">
                  <c:v>4.1126027000000001</c:v>
                </c:pt>
                <c:pt idx="17">
                  <c:v>5.3656597000000001</c:v>
                </c:pt>
                <c:pt idx="18">
                  <c:v>2.9538004</c:v>
                </c:pt>
                <c:pt idx="19">
                  <c:v>3.7482193000000001</c:v>
                </c:pt>
                <c:pt idx="20">
                  <c:v>5.6307169999999998</c:v>
                </c:pt>
                <c:pt idx="21">
                  <c:v>5.6307169999999998</c:v>
                </c:pt>
                <c:pt idx="22">
                  <c:v>2.7304764000000001</c:v>
                </c:pt>
                <c:pt idx="23">
                  <c:v>5.6307169999999998</c:v>
                </c:pt>
                <c:pt idx="24">
                  <c:v>5.6307169999999998</c:v>
                </c:pt>
                <c:pt idx="25">
                  <c:v>2.3435079999999999</c:v>
                </c:pt>
                <c:pt idx="26">
                  <c:v>2.1462324000000002</c:v>
                </c:pt>
                <c:pt idx="27">
                  <c:v>5.3656597000000001</c:v>
                </c:pt>
                <c:pt idx="28">
                  <c:v>2.9547913000000001</c:v>
                </c:pt>
                <c:pt idx="29">
                  <c:v>5.6307169999999998</c:v>
                </c:pt>
                <c:pt idx="30">
                  <c:v>5.6307169999999998</c:v>
                </c:pt>
                <c:pt idx="31">
                  <c:v>5.3656597000000001</c:v>
                </c:pt>
                <c:pt idx="32">
                  <c:v>1.6189568999999999</c:v>
                </c:pt>
                <c:pt idx="33">
                  <c:v>1.7983218000000001</c:v>
                </c:pt>
                <c:pt idx="34">
                  <c:v>4.7872190000000003</c:v>
                </c:pt>
                <c:pt idx="35">
                  <c:v>2.1462324000000002</c:v>
                </c:pt>
                <c:pt idx="36">
                  <c:v>2.9488791999999999</c:v>
                </c:pt>
                <c:pt idx="37">
                  <c:v>4.6211099999999998</c:v>
                </c:pt>
                <c:pt idx="38">
                  <c:v>2.1462324000000002</c:v>
                </c:pt>
                <c:pt idx="39">
                  <c:v>2.9538004</c:v>
                </c:pt>
                <c:pt idx="40">
                  <c:v>2.7304764000000001</c:v>
                </c:pt>
                <c:pt idx="41">
                  <c:v>4.7872190000000003</c:v>
                </c:pt>
                <c:pt idx="42">
                  <c:v>4.9487543000000001</c:v>
                </c:pt>
                <c:pt idx="43">
                  <c:v>2.0287742999999998</c:v>
                </c:pt>
                <c:pt idx="44">
                  <c:v>2.0009315000000001</c:v>
                </c:pt>
                <c:pt idx="45">
                  <c:v>5.3656597000000001</c:v>
                </c:pt>
                <c:pt idx="46">
                  <c:v>5.6307169999999998</c:v>
                </c:pt>
                <c:pt idx="47">
                  <c:v>1.6189568999999999</c:v>
                </c:pt>
                <c:pt idx="48">
                  <c:v>2.960785</c:v>
                </c:pt>
                <c:pt idx="49">
                  <c:v>5.6307169999999998</c:v>
                </c:pt>
                <c:pt idx="50">
                  <c:v>4.2079500000000003</c:v>
                </c:pt>
                <c:pt idx="51">
                  <c:v>5.3656597000000001</c:v>
                </c:pt>
                <c:pt idx="52">
                  <c:v>1.6189568999999999</c:v>
                </c:pt>
                <c:pt idx="53">
                  <c:v>2.1462324000000002</c:v>
                </c:pt>
                <c:pt idx="54">
                  <c:v>2.0009315000000001</c:v>
                </c:pt>
                <c:pt idx="55">
                  <c:v>2.7304764000000001</c:v>
                </c:pt>
                <c:pt idx="56">
                  <c:v>5.6307169999999998</c:v>
                </c:pt>
                <c:pt idx="57">
                  <c:v>4.7872190000000003</c:v>
                </c:pt>
                <c:pt idx="58">
                  <c:v>3.8522584000000002</c:v>
                </c:pt>
                <c:pt idx="59">
                  <c:v>5.2088336999999996</c:v>
                </c:pt>
                <c:pt idx="60">
                  <c:v>1.7983218000000001</c:v>
                </c:pt>
                <c:pt idx="61">
                  <c:v>3.7482193000000001</c:v>
                </c:pt>
                <c:pt idx="62">
                  <c:v>2.0009315000000001</c:v>
                </c:pt>
                <c:pt idx="63">
                  <c:v>5.3656597000000001</c:v>
                </c:pt>
                <c:pt idx="64">
                  <c:v>5.6307169999999998</c:v>
                </c:pt>
                <c:pt idx="65">
                  <c:v>1.6189568999999999</c:v>
                </c:pt>
                <c:pt idx="66">
                  <c:v>5.3656597000000001</c:v>
                </c:pt>
                <c:pt idx="67">
                  <c:v>5.3656597000000001</c:v>
                </c:pt>
                <c:pt idx="68">
                  <c:v>5.6307169999999998</c:v>
                </c:pt>
                <c:pt idx="69">
                  <c:v>2.1462324000000002</c:v>
                </c:pt>
                <c:pt idx="70">
                  <c:v>5.3656597000000001</c:v>
                </c:pt>
                <c:pt idx="71">
                  <c:v>2.9488791999999999</c:v>
                </c:pt>
                <c:pt idx="72">
                  <c:v>2.0009315000000001</c:v>
                </c:pt>
                <c:pt idx="73">
                  <c:v>5.6307169999999998</c:v>
                </c:pt>
                <c:pt idx="74">
                  <c:v>2.0009315000000001</c:v>
                </c:pt>
                <c:pt idx="75">
                  <c:v>3.9682677000000002</c:v>
                </c:pt>
                <c:pt idx="76">
                  <c:v>4.6707334999999999</c:v>
                </c:pt>
                <c:pt idx="77">
                  <c:v>5.6307169999999998</c:v>
                </c:pt>
                <c:pt idx="78">
                  <c:v>4.4676676000000004</c:v>
                </c:pt>
                <c:pt idx="79">
                  <c:v>4.4676676000000004</c:v>
                </c:pt>
                <c:pt idx="80">
                  <c:v>5.2088336999999996</c:v>
                </c:pt>
                <c:pt idx="81">
                  <c:v>5.6307169999999998</c:v>
                </c:pt>
                <c:pt idx="82">
                  <c:v>4.1737880000000001</c:v>
                </c:pt>
                <c:pt idx="83">
                  <c:v>5.0596094000000003</c:v>
                </c:pt>
                <c:pt idx="84">
                  <c:v>2.1462324000000002</c:v>
                </c:pt>
                <c:pt idx="85">
                  <c:v>5.3656597000000001</c:v>
                </c:pt>
                <c:pt idx="86">
                  <c:v>2.7147827000000002</c:v>
                </c:pt>
                <c:pt idx="87">
                  <c:v>5.6307169999999998</c:v>
                </c:pt>
                <c:pt idx="88">
                  <c:v>5.5017199999999997</c:v>
                </c:pt>
                <c:pt idx="89">
                  <c:v>4.7872190000000003</c:v>
                </c:pt>
                <c:pt idx="90">
                  <c:v>1.7983218000000001</c:v>
                </c:pt>
                <c:pt idx="91">
                  <c:v>2.1462324000000002</c:v>
                </c:pt>
                <c:pt idx="92">
                  <c:v>1.6189568999999999</c:v>
                </c:pt>
                <c:pt idx="93">
                  <c:v>4.7872190000000003</c:v>
                </c:pt>
                <c:pt idx="94">
                  <c:v>2.0287742999999998</c:v>
                </c:pt>
                <c:pt idx="95">
                  <c:v>2.646433</c:v>
                </c:pt>
                <c:pt idx="96">
                  <c:v>2.3499490999999999</c:v>
                </c:pt>
                <c:pt idx="97">
                  <c:v>5.3656597000000001</c:v>
                </c:pt>
                <c:pt idx="98">
                  <c:v>5.2088336999999996</c:v>
                </c:pt>
                <c:pt idx="99">
                  <c:v>4.6211099999999998</c:v>
                </c:pt>
                <c:pt idx="100">
                  <c:v>2.5225238999999999</c:v>
                </c:pt>
                <c:pt idx="101">
                  <c:v>5.5017199999999997</c:v>
                </c:pt>
                <c:pt idx="102">
                  <c:v>3.9682677000000002</c:v>
                </c:pt>
                <c:pt idx="103">
                  <c:v>5.6307169999999998</c:v>
                </c:pt>
                <c:pt idx="104">
                  <c:v>1.7983218000000001</c:v>
                </c:pt>
                <c:pt idx="105">
                  <c:v>1.6189568999999999</c:v>
                </c:pt>
                <c:pt idx="106">
                  <c:v>5.6307169999999998</c:v>
                </c:pt>
                <c:pt idx="107">
                  <c:v>2.1462324000000002</c:v>
                </c:pt>
                <c:pt idx="108">
                  <c:v>4.4676676000000004</c:v>
                </c:pt>
                <c:pt idx="109">
                  <c:v>4.4676676000000004</c:v>
                </c:pt>
                <c:pt idx="110">
                  <c:v>2.9965269999999999</c:v>
                </c:pt>
                <c:pt idx="111">
                  <c:v>4.8605194000000003</c:v>
                </c:pt>
                <c:pt idx="112">
                  <c:v>2.0009315000000001</c:v>
                </c:pt>
                <c:pt idx="113">
                  <c:v>5.6307169999999998</c:v>
                </c:pt>
                <c:pt idx="114">
                  <c:v>5.5017199999999997</c:v>
                </c:pt>
                <c:pt idx="115">
                  <c:v>5.6307169999999998</c:v>
                </c:pt>
                <c:pt idx="116">
                  <c:v>2.3435079999999999</c:v>
                </c:pt>
                <c:pt idx="117">
                  <c:v>5.6307169999999998</c:v>
                </c:pt>
                <c:pt idx="118">
                  <c:v>5.6307169999999998</c:v>
                </c:pt>
                <c:pt idx="119">
                  <c:v>3.0190659000000002</c:v>
                </c:pt>
                <c:pt idx="120">
                  <c:v>4.0589829999999996</c:v>
                </c:pt>
                <c:pt idx="121">
                  <c:v>2.1462324000000002</c:v>
                </c:pt>
                <c:pt idx="122">
                  <c:v>4.7872190000000003</c:v>
                </c:pt>
                <c:pt idx="123">
                  <c:v>4.7872190000000003</c:v>
                </c:pt>
                <c:pt idx="124">
                  <c:v>5.3656597000000001</c:v>
                </c:pt>
                <c:pt idx="125">
                  <c:v>2.7304764000000001</c:v>
                </c:pt>
                <c:pt idx="126">
                  <c:v>2.1462324000000002</c:v>
                </c:pt>
                <c:pt idx="127">
                  <c:v>4.4676676000000004</c:v>
                </c:pt>
                <c:pt idx="128">
                  <c:v>2.0009315000000001</c:v>
                </c:pt>
                <c:pt idx="129">
                  <c:v>5.6307169999999998</c:v>
                </c:pt>
                <c:pt idx="130">
                  <c:v>3.0782664</c:v>
                </c:pt>
                <c:pt idx="131">
                  <c:v>4.1737880000000001</c:v>
                </c:pt>
                <c:pt idx="132">
                  <c:v>2.7147827000000002</c:v>
                </c:pt>
                <c:pt idx="133">
                  <c:v>5.6307169999999998</c:v>
                </c:pt>
                <c:pt idx="134">
                  <c:v>2.0287742999999998</c:v>
                </c:pt>
                <c:pt idx="135">
                  <c:v>4.4676676000000004</c:v>
                </c:pt>
                <c:pt idx="136">
                  <c:v>4.4676676000000004</c:v>
                </c:pt>
                <c:pt idx="137">
                  <c:v>5.6307169999999998</c:v>
                </c:pt>
                <c:pt idx="138">
                  <c:v>5.5017199999999997</c:v>
                </c:pt>
                <c:pt idx="139">
                  <c:v>5.6307169999999998</c:v>
                </c:pt>
                <c:pt idx="140">
                  <c:v>5.6307169999999998</c:v>
                </c:pt>
                <c:pt idx="141">
                  <c:v>2.3435079999999999</c:v>
                </c:pt>
                <c:pt idx="142">
                  <c:v>2.0287742999999998</c:v>
                </c:pt>
                <c:pt idx="143">
                  <c:v>5.6307169999999998</c:v>
                </c:pt>
                <c:pt idx="144">
                  <c:v>4.8605194000000003</c:v>
                </c:pt>
                <c:pt idx="145">
                  <c:v>5.5017199999999997</c:v>
                </c:pt>
                <c:pt idx="146">
                  <c:v>5.6307169999999998</c:v>
                </c:pt>
                <c:pt idx="147">
                  <c:v>4.4676676000000004</c:v>
                </c:pt>
                <c:pt idx="148">
                  <c:v>5.6307169999999998</c:v>
                </c:pt>
                <c:pt idx="149">
                  <c:v>2.1462324000000002</c:v>
                </c:pt>
                <c:pt idx="150">
                  <c:v>2.1462324000000002</c:v>
                </c:pt>
                <c:pt idx="151">
                  <c:v>4.4676676000000004</c:v>
                </c:pt>
                <c:pt idx="152">
                  <c:v>5.6307169999999998</c:v>
                </c:pt>
                <c:pt idx="153">
                  <c:v>5.5017199999999997</c:v>
                </c:pt>
                <c:pt idx="154">
                  <c:v>2.0009315000000001</c:v>
                </c:pt>
                <c:pt idx="155">
                  <c:v>2.9965269999999999</c:v>
                </c:pt>
                <c:pt idx="156">
                  <c:v>5.6307169999999998</c:v>
                </c:pt>
                <c:pt idx="157">
                  <c:v>2.9730262999999999</c:v>
                </c:pt>
                <c:pt idx="158">
                  <c:v>2.9730262999999999</c:v>
                </c:pt>
                <c:pt idx="159">
                  <c:v>5.6307169999999998</c:v>
                </c:pt>
                <c:pt idx="160">
                  <c:v>5.3656597000000001</c:v>
                </c:pt>
                <c:pt idx="161">
                  <c:v>5.6307169999999998</c:v>
                </c:pt>
                <c:pt idx="162">
                  <c:v>2.1462324000000002</c:v>
                </c:pt>
                <c:pt idx="163">
                  <c:v>3.0031297000000001</c:v>
                </c:pt>
                <c:pt idx="164">
                  <c:v>2.0287742999999998</c:v>
                </c:pt>
                <c:pt idx="165">
                  <c:v>5.5017199999999997</c:v>
                </c:pt>
                <c:pt idx="166">
                  <c:v>5.0596094000000003</c:v>
                </c:pt>
                <c:pt idx="167">
                  <c:v>3.9682677000000002</c:v>
                </c:pt>
                <c:pt idx="168">
                  <c:v>4.7872190000000003</c:v>
                </c:pt>
                <c:pt idx="169">
                  <c:v>2.1462324000000002</c:v>
                </c:pt>
                <c:pt idx="170">
                  <c:v>1.6189568999999999</c:v>
                </c:pt>
                <c:pt idx="171">
                  <c:v>5.5017199999999997</c:v>
                </c:pt>
                <c:pt idx="172">
                  <c:v>5.6307169999999998</c:v>
                </c:pt>
                <c:pt idx="173">
                  <c:v>2.7304764000000001</c:v>
                </c:pt>
                <c:pt idx="174">
                  <c:v>2.9233305000000001</c:v>
                </c:pt>
                <c:pt idx="175">
                  <c:v>2.3435079999999999</c:v>
                </c:pt>
                <c:pt idx="176">
                  <c:v>5.5017199999999997</c:v>
                </c:pt>
                <c:pt idx="177">
                  <c:v>4.7872190000000003</c:v>
                </c:pt>
                <c:pt idx="178">
                  <c:v>4.4676676000000004</c:v>
                </c:pt>
                <c:pt idx="179">
                  <c:v>4.4676676000000004</c:v>
                </c:pt>
                <c:pt idx="180">
                  <c:v>4.9487543000000001</c:v>
                </c:pt>
                <c:pt idx="181">
                  <c:v>2.0009315000000001</c:v>
                </c:pt>
                <c:pt idx="182">
                  <c:v>3.0782664</c:v>
                </c:pt>
                <c:pt idx="183">
                  <c:v>1.6189568999999999</c:v>
                </c:pt>
                <c:pt idx="184">
                  <c:v>1.6189568999999999</c:v>
                </c:pt>
                <c:pt idx="185">
                  <c:v>5.6307169999999998</c:v>
                </c:pt>
                <c:pt idx="186">
                  <c:v>5.6307169999999998</c:v>
                </c:pt>
                <c:pt idx="187">
                  <c:v>5.3656597000000001</c:v>
                </c:pt>
                <c:pt idx="188">
                  <c:v>3.9682677000000002</c:v>
                </c:pt>
                <c:pt idx="189">
                  <c:v>0.69700264999999995</c:v>
                </c:pt>
                <c:pt idx="190">
                  <c:v>4.4676676000000004</c:v>
                </c:pt>
                <c:pt idx="191">
                  <c:v>5.2088336999999996</c:v>
                </c:pt>
                <c:pt idx="192">
                  <c:v>5.5017199999999997</c:v>
                </c:pt>
                <c:pt idx="193">
                  <c:v>4.4676676000000004</c:v>
                </c:pt>
                <c:pt idx="194">
                  <c:v>5.2088336999999996</c:v>
                </c:pt>
                <c:pt idx="195">
                  <c:v>1.6189568999999999</c:v>
                </c:pt>
                <c:pt idx="196">
                  <c:v>5.5017199999999997</c:v>
                </c:pt>
                <c:pt idx="197">
                  <c:v>2.0009315000000001</c:v>
                </c:pt>
                <c:pt idx="198">
                  <c:v>5.5017199999999997</c:v>
                </c:pt>
                <c:pt idx="199">
                  <c:v>2.0009315000000001</c:v>
                </c:pt>
                <c:pt idx="200">
                  <c:v>4.8605194000000003</c:v>
                </c:pt>
                <c:pt idx="201">
                  <c:v>4.7872190000000003</c:v>
                </c:pt>
                <c:pt idx="202">
                  <c:v>2.7304764000000001</c:v>
                </c:pt>
                <c:pt idx="203">
                  <c:v>4.8605194000000003</c:v>
                </c:pt>
                <c:pt idx="204">
                  <c:v>5.2088336999999996</c:v>
                </c:pt>
                <c:pt idx="205">
                  <c:v>4.2079500000000003</c:v>
                </c:pt>
                <c:pt idx="206">
                  <c:v>4.8605194000000003</c:v>
                </c:pt>
                <c:pt idx="207">
                  <c:v>1.7983218000000001</c:v>
                </c:pt>
                <c:pt idx="208">
                  <c:v>4.4676676000000004</c:v>
                </c:pt>
                <c:pt idx="209">
                  <c:v>4.4676676000000004</c:v>
                </c:pt>
                <c:pt idx="210">
                  <c:v>5.0596094000000003</c:v>
                </c:pt>
                <c:pt idx="211">
                  <c:v>4.4676676000000004</c:v>
                </c:pt>
                <c:pt idx="212">
                  <c:v>2.7274617999999999</c:v>
                </c:pt>
                <c:pt idx="213">
                  <c:v>4.1737880000000001</c:v>
                </c:pt>
                <c:pt idx="214">
                  <c:v>1.6189568999999999</c:v>
                </c:pt>
                <c:pt idx="215">
                  <c:v>4.0112610000000002</c:v>
                </c:pt>
                <c:pt idx="216">
                  <c:v>4.8605194000000003</c:v>
                </c:pt>
                <c:pt idx="217">
                  <c:v>5.3656597000000001</c:v>
                </c:pt>
                <c:pt idx="218">
                  <c:v>4.2079500000000003</c:v>
                </c:pt>
                <c:pt idx="219">
                  <c:v>5.6307169999999998</c:v>
                </c:pt>
                <c:pt idx="220">
                  <c:v>5.6307169999999998</c:v>
                </c:pt>
                <c:pt idx="221">
                  <c:v>4.9487543000000001</c:v>
                </c:pt>
                <c:pt idx="222">
                  <c:v>5.6307169999999998</c:v>
                </c:pt>
                <c:pt idx="223">
                  <c:v>4.7872190000000003</c:v>
                </c:pt>
                <c:pt idx="224">
                  <c:v>1.6189568999999999</c:v>
                </c:pt>
                <c:pt idx="225">
                  <c:v>4.7872190000000003</c:v>
                </c:pt>
                <c:pt idx="226">
                  <c:v>1.6189568999999999</c:v>
                </c:pt>
                <c:pt idx="227">
                  <c:v>4.9487543000000001</c:v>
                </c:pt>
                <c:pt idx="228">
                  <c:v>5.6307169999999998</c:v>
                </c:pt>
                <c:pt idx="229">
                  <c:v>5.0596094000000003</c:v>
                </c:pt>
                <c:pt idx="230">
                  <c:v>4.6211099999999998</c:v>
                </c:pt>
                <c:pt idx="231">
                  <c:v>4.4676676000000004</c:v>
                </c:pt>
                <c:pt idx="232">
                  <c:v>2.7274617999999999</c:v>
                </c:pt>
                <c:pt idx="233">
                  <c:v>2.0009315000000001</c:v>
                </c:pt>
                <c:pt idx="234">
                  <c:v>4.7872190000000003</c:v>
                </c:pt>
                <c:pt idx="235">
                  <c:v>1.6189568999999999</c:v>
                </c:pt>
                <c:pt idx="236">
                  <c:v>5.5017199999999997</c:v>
                </c:pt>
                <c:pt idx="237">
                  <c:v>5.5017199999999997</c:v>
                </c:pt>
                <c:pt idx="238">
                  <c:v>5.6307169999999998</c:v>
                </c:pt>
                <c:pt idx="239">
                  <c:v>2.7304764000000001</c:v>
                </c:pt>
                <c:pt idx="240">
                  <c:v>4.0112610000000002</c:v>
                </c:pt>
                <c:pt idx="241">
                  <c:v>1.6189568999999999</c:v>
                </c:pt>
                <c:pt idx="242">
                  <c:v>4.2079500000000003</c:v>
                </c:pt>
                <c:pt idx="243">
                  <c:v>4.1737880000000001</c:v>
                </c:pt>
                <c:pt idx="244">
                  <c:v>5.6307169999999998</c:v>
                </c:pt>
                <c:pt idx="245">
                  <c:v>2.0009315000000001</c:v>
                </c:pt>
                <c:pt idx="246">
                  <c:v>4.7872190000000003</c:v>
                </c:pt>
                <c:pt idx="247">
                  <c:v>2.0287742999999998</c:v>
                </c:pt>
                <c:pt idx="248">
                  <c:v>5.3656597000000001</c:v>
                </c:pt>
                <c:pt idx="249">
                  <c:v>4.4676676000000004</c:v>
                </c:pt>
                <c:pt idx="250">
                  <c:v>4.4676676000000004</c:v>
                </c:pt>
                <c:pt idx="251">
                  <c:v>5.2088336999999996</c:v>
                </c:pt>
                <c:pt idx="252">
                  <c:v>2.1462324000000002</c:v>
                </c:pt>
                <c:pt idx="253">
                  <c:v>2.0009315000000001</c:v>
                </c:pt>
                <c:pt idx="254">
                  <c:v>4.2079500000000003</c:v>
                </c:pt>
                <c:pt idx="255">
                  <c:v>5.5017199999999997</c:v>
                </c:pt>
                <c:pt idx="256">
                  <c:v>2.0009315000000001</c:v>
                </c:pt>
                <c:pt idx="257">
                  <c:v>1.6189568999999999</c:v>
                </c:pt>
                <c:pt idx="258">
                  <c:v>5.5017199999999997</c:v>
                </c:pt>
                <c:pt idx="259">
                  <c:v>4.7872190000000003</c:v>
                </c:pt>
                <c:pt idx="260">
                  <c:v>4.7872190000000003</c:v>
                </c:pt>
                <c:pt idx="261">
                  <c:v>2.0287742999999998</c:v>
                </c:pt>
                <c:pt idx="262">
                  <c:v>1.7983218000000001</c:v>
                </c:pt>
                <c:pt idx="263">
                  <c:v>5.5017199999999997</c:v>
                </c:pt>
                <c:pt idx="264">
                  <c:v>3.7482193000000001</c:v>
                </c:pt>
                <c:pt idx="265">
                  <c:v>4.4676676000000004</c:v>
                </c:pt>
                <c:pt idx="266">
                  <c:v>5.6307169999999998</c:v>
                </c:pt>
                <c:pt idx="267">
                  <c:v>5.6307169999999998</c:v>
                </c:pt>
                <c:pt idx="268">
                  <c:v>2.0287742999999998</c:v>
                </c:pt>
                <c:pt idx="269">
                  <c:v>5.5017199999999997</c:v>
                </c:pt>
                <c:pt idx="270">
                  <c:v>5.6307169999999998</c:v>
                </c:pt>
                <c:pt idx="271">
                  <c:v>5.6307169999999998</c:v>
                </c:pt>
                <c:pt idx="272">
                  <c:v>5.6307169999999998</c:v>
                </c:pt>
                <c:pt idx="273">
                  <c:v>2.1462324000000002</c:v>
                </c:pt>
                <c:pt idx="274">
                  <c:v>5.6307169999999998</c:v>
                </c:pt>
                <c:pt idx="275">
                  <c:v>1.6189568999999999</c:v>
                </c:pt>
                <c:pt idx="276">
                  <c:v>2.0287742999999998</c:v>
                </c:pt>
                <c:pt idx="277">
                  <c:v>4.4676676000000004</c:v>
                </c:pt>
                <c:pt idx="278">
                  <c:v>5.6307169999999998</c:v>
                </c:pt>
                <c:pt idx="279">
                  <c:v>5.6307169999999998</c:v>
                </c:pt>
                <c:pt idx="280">
                  <c:v>1.6189568999999999</c:v>
                </c:pt>
                <c:pt idx="281">
                  <c:v>4.4676676000000004</c:v>
                </c:pt>
                <c:pt idx="282">
                  <c:v>5.2088336999999996</c:v>
                </c:pt>
                <c:pt idx="283">
                  <c:v>5.6307169999999998</c:v>
                </c:pt>
                <c:pt idx="284">
                  <c:v>5.5017199999999997</c:v>
                </c:pt>
                <c:pt idx="285">
                  <c:v>4.2260942000000004</c:v>
                </c:pt>
                <c:pt idx="286">
                  <c:v>5.3656597000000001</c:v>
                </c:pt>
                <c:pt idx="287">
                  <c:v>4.7872190000000003</c:v>
                </c:pt>
                <c:pt idx="288">
                  <c:v>4.9487543000000001</c:v>
                </c:pt>
                <c:pt idx="289">
                  <c:v>4.2079500000000003</c:v>
                </c:pt>
                <c:pt idx="290">
                  <c:v>4.5773764000000003</c:v>
                </c:pt>
                <c:pt idx="291">
                  <c:v>5.5017199999999997</c:v>
                </c:pt>
                <c:pt idx="292">
                  <c:v>5.5017199999999997</c:v>
                </c:pt>
                <c:pt idx="293">
                  <c:v>5.5017199999999997</c:v>
                </c:pt>
                <c:pt idx="294">
                  <c:v>5.6307169999999998</c:v>
                </c:pt>
                <c:pt idx="295">
                  <c:v>5.6307169999999998</c:v>
                </c:pt>
                <c:pt idx="296">
                  <c:v>4.4676676000000004</c:v>
                </c:pt>
                <c:pt idx="297">
                  <c:v>5.6307169999999998</c:v>
                </c:pt>
                <c:pt idx="298">
                  <c:v>5.6307169999999998</c:v>
                </c:pt>
                <c:pt idx="299">
                  <c:v>0.69700264999999995</c:v>
                </c:pt>
                <c:pt idx="300">
                  <c:v>4.7872190000000003</c:v>
                </c:pt>
                <c:pt idx="301">
                  <c:v>5.6307169999999998</c:v>
                </c:pt>
                <c:pt idx="302">
                  <c:v>2.9965269999999999</c:v>
                </c:pt>
                <c:pt idx="303">
                  <c:v>2.0009315000000001</c:v>
                </c:pt>
                <c:pt idx="304">
                  <c:v>5.0596094000000003</c:v>
                </c:pt>
                <c:pt idx="305">
                  <c:v>2.5700052000000002</c:v>
                </c:pt>
                <c:pt idx="306">
                  <c:v>4.9487543000000001</c:v>
                </c:pt>
                <c:pt idx="307">
                  <c:v>5.6307169999999998</c:v>
                </c:pt>
                <c:pt idx="308">
                  <c:v>5.6307169999999998</c:v>
                </c:pt>
                <c:pt idx="309">
                  <c:v>5.6307169999999998</c:v>
                </c:pt>
                <c:pt idx="310">
                  <c:v>4.0112610000000002</c:v>
                </c:pt>
                <c:pt idx="311">
                  <c:v>2.9668624000000001</c:v>
                </c:pt>
                <c:pt idx="312">
                  <c:v>1.6189568999999999</c:v>
                </c:pt>
                <c:pt idx="313">
                  <c:v>2.0009315000000001</c:v>
                </c:pt>
                <c:pt idx="314">
                  <c:v>5.6307169999999998</c:v>
                </c:pt>
                <c:pt idx="315">
                  <c:v>5.6307169999999998</c:v>
                </c:pt>
                <c:pt idx="316">
                  <c:v>5.6307169999999998</c:v>
                </c:pt>
                <c:pt idx="317">
                  <c:v>3.7482193000000001</c:v>
                </c:pt>
                <c:pt idx="318">
                  <c:v>5.6307169999999998</c:v>
                </c:pt>
                <c:pt idx="319">
                  <c:v>3.0441596999999998</c:v>
                </c:pt>
                <c:pt idx="320">
                  <c:v>2.1462324000000002</c:v>
                </c:pt>
                <c:pt idx="321">
                  <c:v>4.7872190000000003</c:v>
                </c:pt>
                <c:pt idx="322">
                  <c:v>2.0287742999999998</c:v>
                </c:pt>
                <c:pt idx="323">
                  <c:v>4.4676676000000004</c:v>
                </c:pt>
                <c:pt idx="324">
                  <c:v>1.6189568999999999</c:v>
                </c:pt>
                <c:pt idx="325">
                  <c:v>5.5017199999999997</c:v>
                </c:pt>
                <c:pt idx="326">
                  <c:v>4.4676676000000004</c:v>
                </c:pt>
                <c:pt idx="327">
                  <c:v>5.5017199999999997</c:v>
                </c:pt>
                <c:pt idx="328">
                  <c:v>1.7983218000000001</c:v>
                </c:pt>
                <c:pt idx="329">
                  <c:v>3.6292984000000001</c:v>
                </c:pt>
                <c:pt idx="330">
                  <c:v>5.6307169999999998</c:v>
                </c:pt>
                <c:pt idx="331">
                  <c:v>2.1462324000000002</c:v>
                </c:pt>
                <c:pt idx="332">
                  <c:v>4.2079500000000003</c:v>
                </c:pt>
                <c:pt idx="333">
                  <c:v>5.6307169999999998</c:v>
                </c:pt>
                <c:pt idx="334">
                  <c:v>4.0985639999999997</c:v>
                </c:pt>
                <c:pt idx="335">
                  <c:v>3.0441596999999998</c:v>
                </c:pt>
                <c:pt idx="336">
                  <c:v>5.6307169999999998</c:v>
                </c:pt>
                <c:pt idx="337">
                  <c:v>4.4676676000000004</c:v>
                </c:pt>
                <c:pt idx="338">
                  <c:v>1.6189568999999999</c:v>
                </c:pt>
                <c:pt idx="339">
                  <c:v>2.7996979999999998</c:v>
                </c:pt>
                <c:pt idx="340">
                  <c:v>2.9668624000000001</c:v>
                </c:pt>
                <c:pt idx="341">
                  <c:v>5.6307169999999998</c:v>
                </c:pt>
                <c:pt idx="342">
                  <c:v>5.3656597000000001</c:v>
                </c:pt>
                <c:pt idx="343">
                  <c:v>5.5017199999999997</c:v>
                </c:pt>
                <c:pt idx="344">
                  <c:v>5.3656597000000001</c:v>
                </c:pt>
                <c:pt idx="345">
                  <c:v>1.6189568999999999</c:v>
                </c:pt>
                <c:pt idx="346">
                  <c:v>2.9668624000000001</c:v>
                </c:pt>
                <c:pt idx="347">
                  <c:v>2.0009315000000001</c:v>
                </c:pt>
                <c:pt idx="348">
                  <c:v>5.6307169999999998</c:v>
                </c:pt>
                <c:pt idx="349">
                  <c:v>5.6307169999999998</c:v>
                </c:pt>
                <c:pt idx="350">
                  <c:v>2.5225238999999999</c:v>
                </c:pt>
                <c:pt idx="351">
                  <c:v>2.7147827000000002</c:v>
                </c:pt>
                <c:pt idx="352">
                  <c:v>1.7983218000000001</c:v>
                </c:pt>
                <c:pt idx="353">
                  <c:v>5.6307169999999998</c:v>
                </c:pt>
                <c:pt idx="354">
                  <c:v>2.5225238999999999</c:v>
                </c:pt>
                <c:pt idx="355">
                  <c:v>4.0112610000000002</c:v>
                </c:pt>
                <c:pt idx="356">
                  <c:v>1.6189568999999999</c:v>
                </c:pt>
                <c:pt idx="357">
                  <c:v>4.7872190000000003</c:v>
                </c:pt>
                <c:pt idx="358">
                  <c:v>2.0009315000000001</c:v>
                </c:pt>
                <c:pt idx="359">
                  <c:v>4.7872190000000003</c:v>
                </c:pt>
                <c:pt idx="360">
                  <c:v>4.9487543000000001</c:v>
                </c:pt>
                <c:pt idx="361">
                  <c:v>5.6307169999999998</c:v>
                </c:pt>
                <c:pt idx="362">
                  <c:v>2.0009315000000001</c:v>
                </c:pt>
                <c:pt idx="363">
                  <c:v>1.6189568999999999</c:v>
                </c:pt>
                <c:pt idx="364">
                  <c:v>2.0009315000000001</c:v>
                </c:pt>
                <c:pt idx="365">
                  <c:v>4.4676676000000004</c:v>
                </c:pt>
                <c:pt idx="366">
                  <c:v>5.5017199999999997</c:v>
                </c:pt>
                <c:pt idx="367">
                  <c:v>5.6307169999999998</c:v>
                </c:pt>
                <c:pt idx="368">
                  <c:v>5.6307169999999998</c:v>
                </c:pt>
                <c:pt idx="369">
                  <c:v>3.7482193000000001</c:v>
                </c:pt>
                <c:pt idx="370">
                  <c:v>5.3656597000000001</c:v>
                </c:pt>
                <c:pt idx="371">
                  <c:v>2.646433</c:v>
                </c:pt>
                <c:pt idx="372">
                  <c:v>5.5017199999999997</c:v>
                </c:pt>
                <c:pt idx="373">
                  <c:v>5.5017199999999997</c:v>
                </c:pt>
                <c:pt idx="374">
                  <c:v>5.3656597000000001</c:v>
                </c:pt>
                <c:pt idx="375">
                  <c:v>5.6307169999999998</c:v>
                </c:pt>
                <c:pt idx="376">
                  <c:v>2.0009315000000001</c:v>
                </c:pt>
                <c:pt idx="377">
                  <c:v>5.6307169999999998</c:v>
                </c:pt>
                <c:pt idx="378">
                  <c:v>2.0009315000000001</c:v>
                </c:pt>
                <c:pt idx="379">
                  <c:v>5.2088336999999996</c:v>
                </c:pt>
                <c:pt idx="380">
                  <c:v>5.3656597000000001</c:v>
                </c:pt>
                <c:pt idx="381">
                  <c:v>4.1737880000000001</c:v>
                </c:pt>
                <c:pt idx="382">
                  <c:v>1.7983218000000001</c:v>
                </c:pt>
                <c:pt idx="383">
                  <c:v>4.7872190000000003</c:v>
                </c:pt>
                <c:pt idx="384">
                  <c:v>5.6307169999999998</c:v>
                </c:pt>
                <c:pt idx="385">
                  <c:v>4.7872190000000003</c:v>
                </c:pt>
                <c:pt idx="386">
                  <c:v>4.7872190000000003</c:v>
                </c:pt>
                <c:pt idx="387">
                  <c:v>4.7872190000000003</c:v>
                </c:pt>
                <c:pt idx="388">
                  <c:v>2.1462324000000002</c:v>
                </c:pt>
                <c:pt idx="389">
                  <c:v>2.6656567999999998</c:v>
                </c:pt>
                <c:pt idx="390">
                  <c:v>1.7983218000000001</c:v>
                </c:pt>
                <c:pt idx="391">
                  <c:v>5.6307169999999998</c:v>
                </c:pt>
                <c:pt idx="392">
                  <c:v>4.9487543000000001</c:v>
                </c:pt>
                <c:pt idx="393">
                  <c:v>1.7983218000000001</c:v>
                </c:pt>
                <c:pt idx="394">
                  <c:v>2.6435702000000001</c:v>
                </c:pt>
                <c:pt idx="395">
                  <c:v>5.6307169999999998</c:v>
                </c:pt>
                <c:pt idx="396">
                  <c:v>5.6307169999999998</c:v>
                </c:pt>
                <c:pt idx="397">
                  <c:v>5.6307169999999998</c:v>
                </c:pt>
                <c:pt idx="398">
                  <c:v>2.9699334999999998</c:v>
                </c:pt>
                <c:pt idx="399">
                  <c:v>2.9538004</c:v>
                </c:pt>
                <c:pt idx="400">
                  <c:v>4.8605194000000003</c:v>
                </c:pt>
                <c:pt idx="401">
                  <c:v>2.7274617999999999</c:v>
                </c:pt>
                <c:pt idx="402">
                  <c:v>2.1462324000000002</c:v>
                </c:pt>
                <c:pt idx="403">
                  <c:v>5.5017199999999997</c:v>
                </c:pt>
                <c:pt idx="404">
                  <c:v>2.0009315000000001</c:v>
                </c:pt>
                <c:pt idx="405">
                  <c:v>1.6189568999999999</c:v>
                </c:pt>
                <c:pt idx="406">
                  <c:v>5.6307169999999998</c:v>
                </c:pt>
                <c:pt idx="407">
                  <c:v>5.3656597000000001</c:v>
                </c:pt>
                <c:pt idx="408">
                  <c:v>4.6211099999999998</c:v>
                </c:pt>
                <c:pt idx="409">
                  <c:v>5.5017199999999997</c:v>
                </c:pt>
                <c:pt idx="410">
                  <c:v>2.3435079999999999</c:v>
                </c:pt>
                <c:pt idx="411">
                  <c:v>4.4676676000000004</c:v>
                </c:pt>
                <c:pt idx="412">
                  <c:v>4.8605194000000003</c:v>
                </c:pt>
                <c:pt idx="413">
                  <c:v>5.5017199999999997</c:v>
                </c:pt>
                <c:pt idx="414">
                  <c:v>2.0009315000000001</c:v>
                </c:pt>
                <c:pt idx="415">
                  <c:v>5.2088336999999996</c:v>
                </c:pt>
                <c:pt idx="416">
                  <c:v>1.7983218000000001</c:v>
                </c:pt>
                <c:pt idx="417">
                  <c:v>5.6307169999999998</c:v>
                </c:pt>
                <c:pt idx="418">
                  <c:v>2.7274617999999999</c:v>
                </c:pt>
                <c:pt idx="419">
                  <c:v>2.0009315000000001</c:v>
                </c:pt>
                <c:pt idx="420">
                  <c:v>1.6189568999999999</c:v>
                </c:pt>
                <c:pt idx="421">
                  <c:v>2.9538004</c:v>
                </c:pt>
                <c:pt idx="422">
                  <c:v>5.5017199999999997</c:v>
                </c:pt>
                <c:pt idx="423">
                  <c:v>5.5017199999999997</c:v>
                </c:pt>
                <c:pt idx="424">
                  <c:v>5.3656597000000001</c:v>
                </c:pt>
                <c:pt idx="425">
                  <c:v>2.0287742999999998</c:v>
                </c:pt>
                <c:pt idx="426">
                  <c:v>5.6307169999999998</c:v>
                </c:pt>
                <c:pt idx="427">
                  <c:v>4.4676676000000004</c:v>
                </c:pt>
                <c:pt idx="428">
                  <c:v>4.7872190000000003</c:v>
                </c:pt>
                <c:pt idx="429">
                  <c:v>3.7482193000000001</c:v>
                </c:pt>
                <c:pt idx="430">
                  <c:v>4.4676676000000004</c:v>
                </c:pt>
                <c:pt idx="431">
                  <c:v>3.0782664</c:v>
                </c:pt>
                <c:pt idx="432">
                  <c:v>4.7245216000000001</c:v>
                </c:pt>
                <c:pt idx="433">
                  <c:v>5.6307169999999998</c:v>
                </c:pt>
                <c:pt idx="434">
                  <c:v>4.2079500000000003</c:v>
                </c:pt>
                <c:pt idx="435">
                  <c:v>2.0009315000000001</c:v>
                </c:pt>
                <c:pt idx="436">
                  <c:v>4.4079550000000003</c:v>
                </c:pt>
                <c:pt idx="437">
                  <c:v>2.0009315000000001</c:v>
                </c:pt>
                <c:pt idx="438">
                  <c:v>5.2088336999999996</c:v>
                </c:pt>
                <c:pt idx="439">
                  <c:v>5.5017199999999997</c:v>
                </c:pt>
                <c:pt idx="440">
                  <c:v>2.9488791999999999</c:v>
                </c:pt>
                <c:pt idx="441">
                  <c:v>4.4676676000000004</c:v>
                </c:pt>
                <c:pt idx="442">
                  <c:v>2.0009315000000001</c:v>
                </c:pt>
                <c:pt idx="443">
                  <c:v>3.9682677000000002</c:v>
                </c:pt>
                <c:pt idx="444">
                  <c:v>5.6307169999999998</c:v>
                </c:pt>
                <c:pt idx="445">
                  <c:v>4.7872190000000003</c:v>
                </c:pt>
                <c:pt idx="446">
                  <c:v>2.9965269999999999</c:v>
                </c:pt>
                <c:pt idx="447">
                  <c:v>5.5017199999999997</c:v>
                </c:pt>
                <c:pt idx="448">
                  <c:v>4.4676676000000004</c:v>
                </c:pt>
                <c:pt idx="449">
                  <c:v>5.6307169999999998</c:v>
                </c:pt>
                <c:pt idx="450">
                  <c:v>5.2088336999999996</c:v>
                </c:pt>
                <c:pt idx="451">
                  <c:v>5.6307169999999998</c:v>
                </c:pt>
                <c:pt idx="452">
                  <c:v>5.5017199999999997</c:v>
                </c:pt>
                <c:pt idx="453">
                  <c:v>5.6307169999999998</c:v>
                </c:pt>
                <c:pt idx="454">
                  <c:v>5.3656597000000001</c:v>
                </c:pt>
                <c:pt idx="455">
                  <c:v>2.1462324000000002</c:v>
                </c:pt>
                <c:pt idx="456">
                  <c:v>5.5017199999999997</c:v>
                </c:pt>
                <c:pt idx="457">
                  <c:v>5.6307169999999998</c:v>
                </c:pt>
                <c:pt idx="458">
                  <c:v>2.1462324000000002</c:v>
                </c:pt>
                <c:pt idx="459">
                  <c:v>2.9965269999999999</c:v>
                </c:pt>
                <c:pt idx="460">
                  <c:v>4.6211099999999998</c:v>
                </c:pt>
                <c:pt idx="461">
                  <c:v>4.2079500000000003</c:v>
                </c:pt>
                <c:pt idx="462">
                  <c:v>2.0287742999999998</c:v>
                </c:pt>
                <c:pt idx="463">
                  <c:v>4.1737880000000001</c:v>
                </c:pt>
                <c:pt idx="464">
                  <c:v>2.9965269999999999</c:v>
                </c:pt>
                <c:pt idx="465">
                  <c:v>4.7872190000000003</c:v>
                </c:pt>
                <c:pt idx="466">
                  <c:v>5.6307169999999998</c:v>
                </c:pt>
                <c:pt idx="467">
                  <c:v>1.6189568999999999</c:v>
                </c:pt>
                <c:pt idx="468">
                  <c:v>4.2079500000000003</c:v>
                </c:pt>
                <c:pt idx="469">
                  <c:v>5.3656597000000001</c:v>
                </c:pt>
                <c:pt idx="470">
                  <c:v>2.0009315000000001</c:v>
                </c:pt>
                <c:pt idx="471">
                  <c:v>2.0009315000000001</c:v>
                </c:pt>
                <c:pt idx="472">
                  <c:v>4.1905336000000002</c:v>
                </c:pt>
                <c:pt idx="473">
                  <c:v>2.0009315000000001</c:v>
                </c:pt>
                <c:pt idx="474">
                  <c:v>2.9965269999999999</c:v>
                </c:pt>
                <c:pt idx="475">
                  <c:v>2.0009315000000001</c:v>
                </c:pt>
                <c:pt idx="476">
                  <c:v>2.0009315000000001</c:v>
                </c:pt>
                <c:pt idx="477">
                  <c:v>5.5017199999999997</c:v>
                </c:pt>
                <c:pt idx="478">
                  <c:v>4.4676676000000004</c:v>
                </c:pt>
                <c:pt idx="479">
                  <c:v>2.0009315000000001</c:v>
                </c:pt>
                <c:pt idx="480">
                  <c:v>5.6307169999999998</c:v>
                </c:pt>
                <c:pt idx="481">
                  <c:v>2.0009315000000001</c:v>
                </c:pt>
                <c:pt idx="482">
                  <c:v>5.3656597000000001</c:v>
                </c:pt>
                <c:pt idx="483">
                  <c:v>1.7983218000000001</c:v>
                </c:pt>
                <c:pt idx="484">
                  <c:v>2.0287742999999998</c:v>
                </c:pt>
                <c:pt idx="485">
                  <c:v>2.7147827000000002</c:v>
                </c:pt>
                <c:pt idx="486">
                  <c:v>4.2079500000000003</c:v>
                </c:pt>
                <c:pt idx="487">
                  <c:v>5.0596094000000003</c:v>
                </c:pt>
                <c:pt idx="488">
                  <c:v>5.0596094000000003</c:v>
                </c:pt>
                <c:pt idx="489">
                  <c:v>5.2088336999999996</c:v>
                </c:pt>
                <c:pt idx="490">
                  <c:v>1.6189568999999999</c:v>
                </c:pt>
                <c:pt idx="491">
                  <c:v>1.6189568999999999</c:v>
                </c:pt>
                <c:pt idx="492">
                  <c:v>5.6307169999999998</c:v>
                </c:pt>
                <c:pt idx="493">
                  <c:v>1.7983218000000001</c:v>
                </c:pt>
                <c:pt idx="494">
                  <c:v>4.8605194000000003</c:v>
                </c:pt>
                <c:pt idx="495">
                  <c:v>2.0009315000000001</c:v>
                </c:pt>
                <c:pt idx="496">
                  <c:v>5.5017199999999997</c:v>
                </c:pt>
                <c:pt idx="497">
                  <c:v>2.7996979999999998</c:v>
                </c:pt>
                <c:pt idx="498">
                  <c:v>5.2088336999999996</c:v>
                </c:pt>
                <c:pt idx="499">
                  <c:v>1.6189568999999999</c:v>
                </c:pt>
                <c:pt idx="500">
                  <c:v>5.3656597000000001</c:v>
                </c:pt>
                <c:pt idx="501">
                  <c:v>5.2088336999999996</c:v>
                </c:pt>
                <c:pt idx="502">
                  <c:v>3.5254197</c:v>
                </c:pt>
                <c:pt idx="503">
                  <c:v>1.6189568999999999</c:v>
                </c:pt>
                <c:pt idx="504">
                  <c:v>4.0112610000000002</c:v>
                </c:pt>
                <c:pt idx="505">
                  <c:v>5.2088336999999996</c:v>
                </c:pt>
                <c:pt idx="506">
                  <c:v>2.7147827000000002</c:v>
                </c:pt>
                <c:pt idx="507">
                  <c:v>2.9668624000000001</c:v>
                </c:pt>
                <c:pt idx="508">
                  <c:v>5.3656597000000001</c:v>
                </c:pt>
                <c:pt idx="509">
                  <c:v>1.7983218000000001</c:v>
                </c:pt>
                <c:pt idx="510">
                  <c:v>2.9538004</c:v>
                </c:pt>
                <c:pt idx="511">
                  <c:v>5.6307169999999998</c:v>
                </c:pt>
                <c:pt idx="512">
                  <c:v>5.6307169999999998</c:v>
                </c:pt>
                <c:pt idx="513">
                  <c:v>5.6307169999999998</c:v>
                </c:pt>
                <c:pt idx="514">
                  <c:v>1.7983218000000001</c:v>
                </c:pt>
                <c:pt idx="515">
                  <c:v>2.0287742999999998</c:v>
                </c:pt>
                <c:pt idx="516">
                  <c:v>4.4676676000000004</c:v>
                </c:pt>
                <c:pt idx="517">
                  <c:v>5.6307169999999998</c:v>
                </c:pt>
                <c:pt idx="518">
                  <c:v>4.8605194000000003</c:v>
                </c:pt>
                <c:pt idx="519">
                  <c:v>1.6189568999999999</c:v>
                </c:pt>
                <c:pt idx="520">
                  <c:v>5.5017199999999997</c:v>
                </c:pt>
                <c:pt idx="521">
                  <c:v>2.0287742999999998</c:v>
                </c:pt>
                <c:pt idx="522">
                  <c:v>2.0287742999999998</c:v>
                </c:pt>
                <c:pt idx="523">
                  <c:v>1.6189568999999999</c:v>
                </c:pt>
                <c:pt idx="524">
                  <c:v>4.4676676000000004</c:v>
                </c:pt>
                <c:pt idx="525">
                  <c:v>2.0009315000000001</c:v>
                </c:pt>
                <c:pt idx="526">
                  <c:v>5.2088336999999996</c:v>
                </c:pt>
                <c:pt idx="527">
                  <c:v>5.6307169999999998</c:v>
                </c:pt>
                <c:pt idx="528">
                  <c:v>2.0009315000000001</c:v>
                </c:pt>
                <c:pt idx="529">
                  <c:v>2.9411200000000002</c:v>
                </c:pt>
                <c:pt idx="530">
                  <c:v>4.4676676000000004</c:v>
                </c:pt>
                <c:pt idx="531">
                  <c:v>1.6189568999999999</c:v>
                </c:pt>
                <c:pt idx="532">
                  <c:v>2.0287742999999998</c:v>
                </c:pt>
                <c:pt idx="533">
                  <c:v>5.6307169999999998</c:v>
                </c:pt>
                <c:pt idx="534">
                  <c:v>3.9682677000000002</c:v>
                </c:pt>
                <c:pt idx="535">
                  <c:v>4.8605194000000003</c:v>
                </c:pt>
                <c:pt idx="536">
                  <c:v>5.6307169999999998</c:v>
                </c:pt>
                <c:pt idx="537">
                  <c:v>4.1099395999999997</c:v>
                </c:pt>
                <c:pt idx="538">
                  <c:v>5.6307169999999998</c:v>
                </c:pt>
                <c:pt idx="539">
                  <c:v>1.6189568999999999</c:v>
                </c:pt>
                <c:pt idx="540">
                  <c:v>5.2088336999999996</c:v>
                </c:pt>
                <c:pt idx="541">
                  <c:v>3.2247810000000001</c:v>
                </c:pt>
                <c:pt idx="542">
                  <c:v>5.6307169999999998</c:v>
                </c:pt>
                <c:pt idx="543">
                  <c:v>1.6189568999999999</c:v>
                </c:pt>
                <c:pt idx="544">
                  <c:v>1.6189568999999999</c:v>
                </c:pt>
                <c:pt idx="545">
                  <c:v>4.7245216000000001</c:v>
                </c:pt>
                <c:pt idx="546">
                  <c:v>1.6189568999999999</c:v>
                </c:pt>
                <c:pt idx="547">
                  <c:v>4.4676676000000004</c:v>
                </c:pt>
                <c:pt idx="548">
                  <c:v>1.6189568999999999</c:v>
                </c:pt>
                <c:pt idx="549">
                  <c:v>3.8522584000000002</c:v>
                </c:pt>
                <c:pt idx="550">
                  <c:v>5.3656597000000001</c:v>
                </c:pt>
                <c:pt idx="551">
                  <c:v>4.1737880000000001</c:v>
                </c:pt>
                <c:pt idx="552">
                  <c:v>2.0009315000000001</c:v>
                </c:pt>
                <c:pt idx="553">
                  <c:v>5.3656597000000001</c:v>
                </c:pt>
                <c:pt idx="554">
                  <c:v>4.1099395999999997</c:v>
                </c:pt>
                <c:pt idx="555">
                  <c:v>5.3656597000000001</c:v>
                </c:pt>
                <c:pt idx="556">
                  <c:v>4.4364970000000001</c:v>
                </c:pt>
                <c:pt idx="557">
                  <c:v>5.6307169999999998</c:v>
                </c:pt>
                <c:pt idx="558">
                  <c:v>2.0009315000000001</c:v>
                </c:pt>
                <c:pt idx="559">
                  <c:v>5.3656597000000001</c:v>
                </c:pt>
                <c:pt idx="560">
                  <c:v>2.0287742999999998</c:v>
                </c:pt>
                <c:pt idx="561">
                  <c:v>5.6307169999999998</c:v>
                </c:pt>
                <c:pt idx="562">
                  <c:v>3.9091623000000002</c:v>
                </c:pt>
                <c:pt idx="563">
                  <c:v>2.0009315000000001</c:v>
                </c:pt>
                <c:pt idx="564">
                  <c:v>2.926831</c:v>
                </c:pt>
                <c:pt idx="565">
                  <c:v>2.9709618</c:v>
                </c:pt>
                <c:pt idx="566">
                  <c:v>2.0009315000000001</c:v>
                </c:pt>
                <c:pt idx="567">
                  <c:v>3.9682677000000002</c:v>
                </c:pt>
                <c:pt idx="568">
                  <c:v>1.7983218000000001</c:v>
                </c:pt>
                <c:pt idx="569">
                  <c:v>5.5017199999999997</c:v>
                </c:pt>
                <c:pt idx="570">
                  <c:v>2.8234762999999998</c:v>
                </c:pt>
                <c:pt idx="571">
                  <c:v>2.0287742999999998</c:v>
                </c:pt>
                <c:pt idx="572">
                  <c:v>2.0287742999999998</c:v>
                </c:pt>
                <c:pt idx="573">
                  <c:v>2.926831</c:v>
                </c:pt>
                <c:pt idx="574">
                  <c:v>2.9411200000000002</c:v>
                </c:pt>
                <c:pt idx="575">
                  <c:v>4.2079500000000003</c:v>
                </c:pt>
                <c:pt idx="576">
                  <c:v>4.1905336000000002</c:v>
                </c:pt>
                <c:pt idx="577">
                  <c:v>5.6307169999999998</c:v>
                </c:pt>
                <c:pt idx="578">
                  <c:v>2.8962061000000001</c:v>
                </c:pt>
                <c:pt idx="579">
                  <c:v>1.6189568999999999</c:v>
                </c:pt>
                <c:pt idx="580">
                  <c:v>5.6307169999999998</c:v>
                </c:pt>
                <c:pt idx="581">
                  <c:v>4.5773764000000003</c:v>
                </c:pt>
                <c:pt idx="582">
                  <c:v>5.3656597000000001</c:v>
                </c:pt>
                <c:pt idx="583">
                  <c:v>5.0596094000000003</c:v>
                </c:pt>
                <c:pt idx="584">
                  <c:v>4.6697449999999998</c:v>
                </c:pt>
                <c:pt idx="585">
                  <c:v>4.2260942000000004</c:v>
                </c:pt>
                <c:pt idx="586">
                  <c:v>5.6307169999999998</c:v>
                </c:pt>
                <c:pt idx="587">
                  <c:v>2.7274617999999999</c:v>
                </c:pt>
                <c:pt idx="588">
                  <c:v>4.8605194000000003</c:v>
                </c:pt>
                <c:pt idx="589">
                  <c:v>5.3656597000000001</c:v>
                </c:pt>
                <c:pt idx="590">
                  <c:v>2.0009315000000001</c:v>
                </c:pt>
                <c:pt idx="591">
                  <c:v>3.0190659000000002</c:v>
                </c:pt>
                <c:pt idx="592">
                  <c:v>5.3656597000000001</c:v>
                </c:pt>
                <c:pt idx="593">
                  <c:v>5.3656597000000001</c:v>
                </c:pt>
                <c:pt idx="594">
                  <c:v>4.1905336000000002</c:v>
                </c:pt>
                <c:pt idx="595">
                  <c:v>5.2088336999999996</c:v>
                </c:pt>
                <c:pt idx="596">
                  <c:v>4.8605194000000003</c:v>
                </c:pt>
                <c:pt idx="597">
                  <c:v>5.6307169999999998</c:v>
                </c:pt>
                <c:pt idx="598">
                  <c:v>4.8605194000000003</c:v>
                </c:pt>
                <c:pt idx="599">
                  <c:v>2.0009315000000001</c:v>
                </c:pt>
                <c:pt idx="600">
                  <c:v>2.1462324000000002</c:v>
                </c:pt>
                <c:pt idx="601">
                  <c:v>4.9487543000000001</c:v>
                </c:pt>
                <c:pt idx="602">
                  <c:v>5.5017199999999997</c:v>
                </c:pt>
                <c:pt idx="603">
                  <c:v>5.3656597000000001</c:v>
                </c:pt>
                <c:pt idx="604">
                  <c:v>2.5700052000000002</c:v>
                </c:pt>
                <c:pt idx="605">
                  <c:v>1.6189568999999999</c:v>
                </c:pt>
                <c:pt idx="606">
                  <c:v>2.0009315000000001</c:v>
                </c:pt>
                <c:pt idx="607">
                  <c:v>5.6307169999999998</c:v>
                </c:pt>
                <c:pt idx="608">
                  <c:v>4.5773764000000003</c:v>
                </c:pt>
                <c:pt idx="609">
                  <c:v>4.0112610000000002</c:v>
                </c:pt>
                <c:pt idx="610">
                  <c:v>2.0287742999999998</c:v>
                </c:pt>
                <c:pt idx="611">
                  <c:v>4.4676676000000004</c:v>
                </c:pt>
                <c:pt idx="612">
                  <c:v>5.6307169999999998</c:v>
                </c:pt>
                <c:pt idx="613">
                  <c:v>5.6307169999999998</c:v>
                </c:pt>
                <c:pt idx="614">
                  <c:v>3.1410360000000002</c:v>
                </c:pt>
                <c:pt idx="615">
                  <c:v>3.2031608</c:v>
                </c:pt>
                <c:pt idx="616">
                  <c:v>5.3656597000000001</c:v>
                </c:pt>
                <c:pt idx="617">
                  <c:v>2.0009315000000001</c:v>
                </c:pt>
                <c:pt idx="618">
                  <c:v>1.5535603</c:v>
                </c:pt>
                <c:pt idx="619">
                  <c:v>4.4676676000000004</c:v>
                </c:pt>
                <c:pt idx="620">
                  <c:v>5.6307169999999998</c:v>
                </c:pt>
                <c:pt idx="621">
                  <c:v>3.7482193000000001</c:v>
                </c:pt>
                <c:pt idx="622">
                  <c:v>4.6697449999999998</c:v>
                </c:pt>
                <c:pt idx="623">
                  <c:v>4.7872190000000003</c:v>
                </c:pt>
                <c:pt idx="624">
                  <c:v>5.5017199999999997</c:v>
                </c:pt>
                <c:pt idx="625">
                  <c:v>5.6307169999999998</c:v>
                </c:pt>
                <c:pt idx="626">
                  <c:v>3.7482193000000001</c:v>
                </c:pt>
                <c:pt idx="627">
                  <c:v>1.7531074</c:v>
                </c:pt>
                <c:pt idx="628">
                  <c:v>5.6307169999999998</c:v>
                </c:pt>
                <c:pt idx="629">
                  <c:v>3.7482193000000001</c:v>
                </c:pt>
                <c:pt idx="630">
                  <c:v>4.5773764000000003</c:v>
                </c:pt>
                <c:pt idx="631">
                  <c:v>3.0190659000000002</c:v>
                </c:pt>
                <c:pt idx="632">
                  <c:v>4.2079500000000003</c:v>
                </c:pt>
                <c:pt idx="633">
                  <c:v>5.6307169999999998</c:v>
                </c:pt>
                <c:pt idx="634">
                  <c:v>3.1927414000000001</c:v>
                </c:pt>
                <c:pt idx="635">
                  <c:v>5.6307169999999998</c:v>
                </c:pt>
                <c:pt idx="636">
                  <c:v>5.5017199999999997</c:v>
                </c:pt>
                <c:pt idx="637">
                  <c:v>4.5773764000000003</c:v>
                </c:pt>
                <c:pt idx="638">
                  <c:v>3.9682677000000002</c:v>
                </c:pt>
                <c:pt idx="639">
                  <c:v>4.2450304000000001</c:v>
                </c:pt>
                <c:pt idx="640">
                  <c:v>4.2079500000000003</c:v>
                </c:pt>
                <c:pt idx="641">
                  <c:v>4.2079500000000003</c:v>
                </c:pt>
                <c:pt idx="642">
                  <c:v>4.5012492999999996</c:v>
                </c:pt>
                <c:pt idx="643">
                  <c:v>1.6189568999999999</c:v>
                </c:pt>
                <c:pt idx="644">
                  <c:v>1.7531074</c:v>
                </c:pt>
                <c:pt idx="645">
                  <c:v>5.6307169999999998</c:v>
                </c:pt>
                <c:pt idx="646">
                  <c:v>5.3656597000000001</c:v>
                </c:pt>
                <c:pt idx="647">
                  <c:v>3.7482193000000001</c:v>
                </c:pt>
                <c:pt idx="648">
                  <c:v>2.7688877999999999</c:v>
                </c:pt>
                <c:pt idx="649">
                  <c:v>4.4676676000000004</c:v>
                </c:pt>
                <c:pt idx="650">
                  <c:v>1.7531074</c:v>
                </c:pt>
                <c:pt idx="651">
                  <c:v>3.0190659000000002</c:v>
                </c:pt>
                <c:pt idx="652">
                  <c:v>4.8605194000000003</c:v>
                </c:pt>
                <c:pt idx="653">
                  <c:v>4.4676676000000004</c:v>
                </c:pt>
                <c:pt idx="654">
                  <c:v>2.0009315000000001</c:v>
                </c:pt>
                <c:pt idx="655">
                  <c:v>5.2088336999999996</c:v>
                </c:pt>
                <c:pt idx="656">
                  <c:v>5.3656597000000001</c:v>
                </c:pt>
                <c:pt idx="657">
                  <c:v>5.5017199999999997</c:v>
                </c:pt>
                <c:pt idx="658">
                  <c:v>5.3656597000000001</c:v>
                </c:pt>
                <c:pt idx="659">
                  <c:v>5.6307169999999998</c:v>
                </c:pt>
                <c:pt idx="660">
                  <c:v>2.0009315000000001</c:v>
                </c:pt>
                <c:pt idx="661">
                  <c:v>5.0596094000000003</c:v>
                </c:pt>
                <c:pt idx="662">
                  <c:v>2.0009315000000001</c:v>
                </c:pt>
                <c:pt idx="663">
                  <c:v>2.0287742999999998</c:v>
                </c:pt>
                <c:pt idx="664">
                  <c:v>5.2088336999999996</c:v>
                </c:pt>
                <c:pt idx="665">
                  <c:v>4.5012492999999996</c:v>
                </c:pt>
                <c:pt idx="666">
                  <c:v>2.9719926999999999</c:v>
                </c:pt>
                <c:pt idx="667">
                  <c:v>2.0287742999999998</c:v>
                </c:pt>
                <c:pt idx="668">
                  <c:v>3.7482193000000001</c:v>
                </c:pt>
                <c:pt idx="669">
                  <c:v>5.5017199999999997</c:v>
                </c:pt>
                <c:pt idx="670">
                  <c:v>2.7304764000000001</c:v>
                </c:pt>
                <c:pt idx="671">
                  <c:v>2.0009315000000001</c:v>
                </c:pt>
                <c:pt idx="672">
                  <c:v>2.1462324000000002</c:v>
                </c:pt>
                <c:pt idx="673">
                  <c:v>5.3656597000000001</c:v>
                </c:pt>
                <c:pt idx="674">
                  <c:v>4.7245216000000001</c:v>
                </c:pt>
                <c:pt idx="675">
                  <c:v>2.9668624000000001</c:v>
                </c:pt>
                <c:pt idx="676">
                  <c:v>4.5773764000000003</c:v>
                </c:pt>
                <c:pt idx="677">
                  <c:v>2.0009315000000001</c:v>
                </c:pt>
                <c:pt idx="678">
                  <c:v>4.7872190000000003</c:v>
                </c:pt>
                <c:pt idx="679">
                  <c:v>5.3656597000000001</c:v>
                </c:pt>
                <c:pt idx="680">
                  <c:v>1.7983218000000001</c:v>
                </c:pt>
                <c:pt idx="681">
                  <c:v>1.6189568999999999</c:v>
                </c:pt>
                <c:pt idx="682">
                  <c:v>4.2081127</c:v>
                </c:pt>
                <c:pt idx="683">
                  <c:v>5.3656597000000001</c:v>
                </c:pt>
                <c:pt idx="684">
                  <c:v>4.5773764000000003</c:v>
                </c:pt>
                <c:pt idx="685">
                  <c:v>4.0112610000000002</c:v>
                </c:pt>
                <c:pt idx="686">
                  <c:v>4.1737880000000001</c:v>
                </c:pt>
                <c:pt idx="687">
                  <c:v>4.4676676000000004</c:v>
                </c:pt>
                <c:pt idx="688">
                  <c:v>4.5012492999999996</c:v>
                </c:pt>
                <c:pt idx="689">
                  <c:v>2.7147827000000002</c:v>
                </c:pt>
                <c:pt idx="690">
                  <c:v>5.3656597000000001</c:v>
                </c:pt>
                <c:pt idx="691">
                  <c:v>2.9742658</c:v>
                </c:pt>
                <c:pt idx="692">
                  <c:v>5.3656597000000001</c:v>
                </c:pt>
                <c:pt idx="693">
                  <c:v>5.6307169999999998</c:v>
                </c:pt>
                <c:pt idx="694">
                  <c:v>5.6307169999999998</c:v>
                </c:pt>
                <c:pt idx="695">
                  <c:v>4.5773764000000003</c:v>
                </c:pt>
                <c:pt idx="696">
                  <c:v>2.7688877999999999</c:v>
                </c:pt>
                <c:pt idx="697">
                  <c:v>2.7688877999999999</c:v>
                </c:pt>
                <c:pt idx="698">
                  <c:v>5.3656597000000001</c:v>
                </c:pt>
                <c:pt idx="699">
                  <c:v>5.6307169999999998</c:v>
                </c:pt>
                <c:pt idx="700">
                  <c:v>4.0985639999999997</c:v>
                </c:pt>
                <c:pt idx="701">
                  <c:v>3.2031608</c:v>
                </c:pt>
                <c:pt idx="702">
                  <c:v>2.7688877999999999</c:v>
                </c:pt>
                <c:pt idx="703">
                  <c:v>2.7688877999999999</c:v>
                </c:pt>
                <c:pt idx="704">
                  <c:v>4.6211099999999998</c:v>
                </c:pt>
                <c:pt idx="705">
                  <c:v>5.3656597000000001</c:v>
                </c:pt>
                <c:pt idx="706">
                  <c:v>1.5535603</c:v>
                </c:pt>
                <c:pt idx="707">
                  <c:v>5.6307169999999998</c:v>
                </c:pt>
                <c:pt idx="708">
                  <c:v>4.8605194000000003</c:v>
                </c:pt>
                <c:pt idx="709">
                  <c:v>2.0287742999999998</c:v>
                </c:pt>
                <c:pt idx="710">
                  <c:v>2.0287742999999998</c:v>
                </c:pt>
                <c:pt idx="711">
                  <c:v>4.4676676000000004</c:v>
                </c:pt>
                <c:pt idx="712">
                  <c:v>2.0009315000000001</c:v>
                </c:pt>
                <c:pt idx="713">
                  <c:v>2.9488791999999999</c:v>
                </c:pt>
                <c:pt idx="714">
                  <c:v>5.6307169999999998</c:v>
                </c:pt>
                <c:pt idx="715">
                  <c:v>2.0287742999999998</c:v>
                </c:pt>
                <c:pt idx="716">
                  <c:v>5.6307169999999998</c:v>
                </c:pt>
                <c:pt idx="717">
                  <c:v>3.5254197</c:v>
                </c:pt>
                <c:pt idx="718">
                  <c:v>2.7147827000000002</c:v>
                </c:pt>
                <c:pt idx="719">
                  <c:v>2.0009315000000001</c:v>
                </c:pt>
                <c:pt idx="720">
                  <c:v>4.8605194000000003</c:v>
                </c:pt>
                <c:pt idx="721">
                  <c:v>4.6211099999999998</c:v>
                </c:pt>
                <c:pt idx="722">
                  <c:v>5.6307169999999998</c:v>
                </c:pt>
                <c:pt idx="723">
                  <c:v>5.0596094000000003</c:v>
                </c:pt>
                <c:pt idx="724">
                  <c:v>5.2088336999999996</c:v>
                </c:pt>
                <c:pt idx="725">
                  <c:v>4.4676676000000004</c:v>
                </c:pt>
                <c:pt idx="726">
                  <c:v>5.6307169999999998</c:v>
                </c:pt>
                <c:pt idx="727">
                  <c:v>5.6307169999999998</c:v>
                </c:pt>
                <c:pt idx="728">
                  <c:v>2.0287742999999998</c:v>
                </c:pt>
                <c:pt idx="729">
                  <c:v>5.5017199999999997</c:v>
                </c:pt>
                <c:pt idx="730">
                  <c:v>5.6307169999999998</c:v>
                </c:pt>
                <c:pt idx="731">
                  <c:v>5.6307169999999998</c:v>
                </c:pt>
                <c:pt idx="732">
                  <c:v>1.6189568999999999</c:v>
                </c:pt>
                <c:pt idx="733">
                  <c:v>5.6307169999999998</c:v>
                </c:pt>
                <c:pt idx="734">
                  <c:v>5.6307169999999998</c:v>
                </c:pt>
                <c:pt idx="735">
                  <c:v>4.2079500000000003</c:v>
                </c:pt>
                <c:pt idx="736">
                  <c:v>2.0009315000000001</c:v>
                </c:pt>
                <c:pt idx="737">
                  <c:v>5.5017199999999997</c:v>
                </c:pt>
                <c:pt idx="738">
                  <c:v>2.7688877999999999</c:v>
                </c:pt>
                <c:pt idx="739">
                  <c:v>3.5254197</c:v>
                </c:pt>
                <c:pt idx="740">
                  <c:v>4.2079500000000003</c:v>
                </c:pt>
                <c:pt idx="741">
                  <c:v>1.7983218000000001</c:v>
                </c:pt>
                <c:pt idx="742">
                  <c:v>4.7872190000000003</c:v>
                </c:pt>
                <c:pt idx="743">
                  <c:v>4.7872190000000003</c:v>
                </c:pt>
                <c:pt idx="744">
                  <c:v>4.8605194000000003</c:v>
                </c:pt>
                <c:pt idx="745">
                  <c:v>2.0287742999999998</c:v>
                </c:pt>
                <c:pt idx="746">
                  <c:v>1.6189568999999999</c:v>
                </c:pt>
                <c:pt idx="747">
                  <c:v>4.8605194000000003</c:v>
                </c:pt>
                <c:pt idx="748">
                  <c:v>5.6307169999999998</c:v>
                </c:pt>
                <c:pt idx="749">
                  <c:v>5.6307169999999998</c:v>
                </c:pt>
                <c:pt idx="750">
                  <c:v>4.2855740000000004</c:v>
                </c:pt>
                <c:pt idx="751">
                  <c:v>5.3656597000000001</c:v>
                </c:pt>
                <c:pt idx="752">
                  <c:v>2.4673159999999998</c:v>
                </c:pt>
                <c:pt idx="753">
                  <c:v>2.9730262999999999</c:v>
                </c:pt>
                <c:pt idx="754">
                  <c:v>4.7872190000000003</c:v>
                </c:pt>
                <c:pt idx="755">
                  <c:v>5.5017199999999997</c:v>
                </c:pt>
                <c:pt idx="756">
                  <c:v>5.6307169999999998</c:v>
                </c:pt>
                <c:pt idx="757">
                  <c:v>2.7688877999999999</c:v>
                </c:pt>
                <c:pt idx="758">
                  <c:v>2.7688877999999999</c:v>
                </c:pt>
                <c:pt idx="759">
                  <c:v>5.5017199999999997</c:v>
                </c:pt>
                <c:pt idx="760">
                  <c:v>5.2088336999999996</c:v>
                </c:pt>
                <c:pt idx="761">
                  <c:v>2.7688877999999999</c:v>
                </c:pt>
                <c:pt idx="762">
                  <c:v>1.6189568999999999</c:v>
                </c:pt>
                <c:pt idx="763">
                  <c:v>5.3656597000000001</c:v>
                </c:pt>
                <c:pt idx="764">
                  <c:v>4.4676676000000004</c:v>
                </c:pt>
                <c:pt idx="765">
                  <c:v>1.7983218000000001</c:v>
                </c:pt>
                <c:pt idx="766">
                  <c:v>5.6307169999999998</c:v>
                </c:pt>
                <c:pt idx="767">
                  <c:v>5.6307169999999998</c:v>
                </c:pt>
                <c:pt idx="768">
                  <c:v>5.3656597000000001</c:v>
                </c:pt>
                <c:pt idx="769">
                  <c:v>5.5017199999999997</c:v>
                </c:pt>
                <c:pt idx="770">
                  <c:v>4.6211099999999998</c:v>
                </c:pt>
                <c:pt idx="771">
                  <c:v>2.3435079999999999</c:v>
                </c:pt>
                <c:pt idx="772">
                  <c:v>4.4676676000000004</c:v>
                </c:pt>
                <c:pt idx="773">
                  <c:v>4.4676676000000004</c:v>
                </c:pt>
                <c:pt idx="774">
                  <c:v>2.1462324000000002</c:v>
                </c:pt>
                <c:pt idx="775">
                  <c:v>4.5773764000000003</c:v>
                </c:pt>
                <c:pt idx="776">
                  <c:v>5.2088336999999996</c:v>
                </c:pt>
                <c:pt idx="777">
                  <c:v>2.7274617999999999</c:v>
                </c:pt>
                <c:pt idx="778">
                  <c:v>3.0031297000000001</c:v>
                </c:pt>
                <c:pt idx="779">
                  <c:v>1.6189568999999999</c:v>
                </c:pt>
                <c:pt idx="780">
                  <c:v>5.0596094000000003</c:v>
                </c:pt>
                <c:pt idx="781">
                  <c:v>5.5017199999999997</c:v>
                </c:pt>
                <c:pt idx="782">
                  <c:v>5.3656597000000001</c:v>
                </c:pt>
                <c:pt idx="783">
                  <c:v>2.9538004</c:v>
                </c:pt>
                <c:pt idx="784">
                  <c:v>5.3656597000000001</c:v>
                </c:pt>
                <c:pt idx="785">
                  <c:v>4.6697449999999998</c:v>
                </c:pt>
                <c:pt idx="786">
                  <c:v>5.2088336999999996</c:v>
                </c:pt>
                <c:pt idx="787">
                  <c:v>2.7688877999999999</c:v>
                </c:pt>
                <c:pt idx="788">
                  <c:v>5.0596094000000003</c:v>
                </c:pt>
                <c:pt idx="789">
                  <c:v>3.7482193000000001</c:v>
                </c:pt>
                <c:pt idx="790">
                  <c:v>4.5773764000000003</c:v>
                </c:pt>
                <c:pt idx="791">
                  <c:v>5.3656597000000001</c:v>
                </c:pt>
                <c:pt idx="792">
                  <c:v>2.7688877999999999</c:v>
                </c:pt>
                <c:pt idx="793">
                  <c:v>5.2088336999999996</c:v>
                </c:pt>
                <c:pt idx="794">
                  <c:v>4.1737880000000001</c:v>
                </c:pt>
                <c:pt idx="795">
                  <c:v>5.5017199999999997</c:v>
                </c:pt>
                <c:pt idx="796">
                  <c:v>2.0009315000000001</c:v>
                </c:pt>
                <c:pt idx="797">
                  <c:v>5.6307169999999998</c:v>
                </c:pt>
                <c:pt idx="798">
                  <c:v>5.2088336999999996</c:v>
                </c:pt>
                <c:pt idx="799">
                  <c:v>5.2088336999999996</c:v>
                </c:pt>
                <c:pt idx="800">
                  <c:v>4.7872190000000003</c:v>
                </c:pt>
                <c:pt idx="801">
                  <c:v>2.0287742999999998</c:v>
                </c:pt>
                <c:pt idx="802">
                  <c:v>5.5017199999999997</c:v>
                </c:pt>
                <c:pt idx="803">
                  <c:v>5.6307169999999998</c:v>
                </c:pt>
                <c:pt idx="804">
                  <c:v>5.6307169999999998</c:v>
                </c:pt>
                <c:pt idx="805">
                  <c:v>5.3656597000000001</c:v>
                </c:pt>
                <c:pt idx="806">
                  <c:v>5.6307169999999998</c:v>
                </c:pt>
                <c:pt idx="807">
                  <c:v>2.0009315000000001</c:v>
                </c:pt>
                <c:pt idx="808">
                  <c:v>4.6211099999999998</c:v>
                </c:pt>
                <c:pt idx="809">
                  <c:v>3.1927414000000001</c:v>
                </c:pt>
                <c:pt idx="810">
                  <c:v>3.1927414000000001</c:v>
                </c:pt>
                <c:pt idx="811">
                  <c:v>5.2088336999999996</c:v>
                </c:pt>
                <c:pt idx="812">
                  <c:v>4.1737880000000001</c:v>
                </c:pt>
                <c:pt idx="813">
                  <c:v>3.0190659000000002</c:v>
                </c:pt>
                <c:pt idx="814">
                  <c:v>2.6656567999999998</c:v>
                </c:pt>
                <c:pt idx="815">
                  <c:v>2.9719926999999999</c:v>
                </c:pt>
                <c:pt idx="816">
                  <c:v>4.1905336000000002</c:v>
                </c:pt>
                <c:pt idx="817">
                  <c:v>3.9682677000000002</c:v>
                </c:pt>
                <c:pt idx="818">
                  <c:v>4.4676676000000004</c:v>
                </c:pt>
                <c:pt idx="819">
                  <c:v>4.4676676000000004</c:v>
                </c:pt>
                <c:pt idx="820">
                  <c:v>4.4676676000000004</c:v>
                </c:pt>
                <c:pt idx="821">
                  <c:v>5.5017199999999997</c:v>
                </c:pt>
                <c:pt idx="822">
                  <c:v>5.6307169999999998</c:v>
                </c:pt>
                <c:pt idx="823">
                  <c:v>3.9682677000000002</c:v>
                </c:pt>
                <c:pt idx="824">
                  <c:v>3.0441596999999998</c:v>
                </c:pt>
                <c:pt idx="825">
                  <c:v>5.5017199999999997</c:v>
                </c:pt>
                <c:pt idx="826">
                  <c:v>4.2079500000000003</c:v>
                </c:pt>
                <c:pt idx="827">
                  <c:v>2.7147827000000002</c:v>
                </c:pt>
                <c:pt idx="828">
                  <c:v>2.0287742999999998</c:v>
                </c:pt>
                <c:pt idx="829">
                  <c:v>2.0009315000000001</c:v>
                </c:pt>
                <c:pt idx="830">
                  <c:v>2.0009315000000001</c:v>
                </c:pt>
                <c:pt idx="831">
                  <c:v>5.5017199999999997</c:v>
                </c:pt>
                <c:pt idx="832">
                  <c:v>4.4676676000000004</c:v>
                </c:pt>
                <c:pt idx="833">
                  <c:v>2.926831</c:v>
                </c:pt>
                <c:pt idx="834">
                  <c:v>2.0287742999999998</c:v>
                </c:pt>
                <c:pt idx="835">
                  <c:v>4.8605194000000003</c:v>
                </c:pt>
                <c:pt idx="836">
                  <c:v>4.0589829999999996</c:v>
                </c:pt>
                <c:pt idx="837">
                  <c:v>5.6307169999999998</c:v>
                </c:pt>
                <c:pt idx="838">
                  <c:v>2.0287742999999998</c:v>
                </c:pt>
                <c:pt idx="839">
                  <c:v>5.6307169999999998</c:v>
                </c:pt>
                <c:pt idx="840">
                  <c:v>5.2088336999999996</c:v>
                </c:pt>
                <c:pt idx="841">
                  <c:v>5.6307169999999998</c:v>
                </c:pt>
                <c:pt idx="842">
                  <c:v>1.6189568999999999</c:v>
                </c:pt>
                <c:pt idx="843">
                  <c:v>2.1462324000000002</c:v>
                </c:pt>
                <c:pt idx="844">
                  <c:v>4.4676676000000004</c:v>
                </c:pt>
                <c:pt idx="845">
                  <c:v>1.6189568999999999</c:v>
                </c:pt>
                <c:pt idx="846">
                  <c:v>4.2079500000000003</c:v>
                </c:pt>
                <c:pt idx="847">
                  <c:v>5.6307169999999998</c:v>
                </c:pt>
                <c:pt idx="848">
                  <c:v>4.3545119999999997</c:v>
                </c:pt>
                <c:pt idx="849">
                  <c:v>1.6189568999999999</c:v>
                </c:pt>
                <c:pt idx="850">
                  <c:v>5.6307169999999998</c:v>
                </c:pt>
                <c:pt idx="851">
                  <c:v>2.9668624000000001</c:v>
                </c:pt>
                <c:pt idx="852">
                  <c:v>5.6307169999999998</c:v>
                </c:pt>
                <c:pt idx="853">
                  <c:v>4.4074153999999997</c:v>
                </c:pt>
                <c:pt idx="854">
                  <c:v>5.6307169999999998</c:v>
                </c:pt>
                <c:pt idx="855">
                  <c:v>4.2450304000000001</c:v>
                </c:pt>
                <c:pt idx="856">
                  <c:v>2.0009315000000001</c:v>
                </c:pt>
                <c:pt idx="857">
                  <c:v>2.7688877999999999</c:v>
                </c:pt>
                <c:pt idx="858">
                  <c:v>5.6307169999999998</c:v>
                </c:pt>
                <c:pt idx="859">
                  <c:v>2.9538004</c:v>
                </c:pt>
                <c:pt idx="860">
                  <c:v>2.0009315000000001</c:v>
                </c:pt>
                <c:pt idx="861">
                  <c:v>5.6307169999999998</c:v>
                </c:pt>
                <c:pt idx="862">
                  <c:v>1.7531074</c:v>
                </c:pt>
                <c:pt idx="863">
                  <c:v>3.2307260000000002</c:v>
                </c:pt>
                <c:pt idx="864">
                  <c:v>2.0009315000000001</c:v>
                </c:pt>
                <c:pt idx="865">
                  <c:v>5.2088336999999996</c:v>
                </c:pt>
                <c:pt idx="866">
                  <c:v>5.6307169999999998</c:v>
                </c:pt>
                <c:pt idx="867">
                  <c:v>5.6307169999999998</c:v>
                </c:pt>
                <c:pt idx="868">
                  <c:v>5.3656597000000001</c:v>
                </c:pt>
                <c:pt idx="869">
                  <c:v>5.5017199999999997</c:v>
                </c:pt>
                <c:pt idx="870">
                  <c:v>2.7688877999999999</c:v>
                </c:pt>
                <c:pt idx="871">
                  <c:v>5.6307169999999998</c:v>
                </c:pt>
                <c:pt idx="872">
                  <c:v>5.6307169999999998</c:v>
                </c:pt>
                <c:pt idx="873">
                  <c:v>4.0589829999999996</c:v>
                </c:pt>
                <c:pt idx="874">
                  <c:v>2.1462324000000002</c:v>
                </c:pt>
                <c:pt idx="875">
                  <c:v>5.6307169999999998</c:v>
                </c:pt>
                <c:pt idx="876">
                  <c:v>2.9868073000000002</c:v>
                </c:pt>
                <c:pt idx="877">
                  <c:v>2.3499490999999999</c:v>
                </c:pt>
                <c:pt idx="878">
                  <c:v>5.6307169999999998</c:v>
                </c:pt>
                <c:pt idx="879">
                  <c:v>5.5017199999999997</c:v>
                </c:pt>
                <c:pt idx="880">
                  <c:v>5.0596094000000003</c:v>
                </c:pt>
                <c:pt idx="881">
                  <c:v>4.0112610000000002</c:v>
                </c:pt>
                <c:pt idx="882">
                  <c:v>2.9804463000000001</c:v>
                </c:pt>
                <c:pt idx="883">
                  <c:v>2.0009315000000001</c:v>
                </c:pt>
                <c:pt idx="884">
                  <c:v>2.9538004</c:v>
                </c:pt>
                <c:pt idx="885">
                  <c:v>1.6189568999999999</c:v>
                </c:pt>
                <c:pt idx="886">
                  <c:v>4.4676676000000004</c:v>
                </c:pt>
                <c:pt idx="887">
                  <c:v>4.1737880000000001</c:v>
                </c:pt>
                <c:pt idx="888">
                  <c:v>5.6307169999999998</c:v>
                </c:pt>
                <c:pt idx="889">
                  <c:v>4.4676676000000004</c:v>
                </c:pt>
                <c:pt idx="890">
                  <c:v>2.1462324000000002</c:v>
                </c:pt>
                <c:pt idx="891">
                  <c:v>5.6307169999999998</c:v>
                </c:pt>
                <c:pt idx="892">
                  <c:v>1.6189568999999999</c:v>
                </c:pt>
                <c:pt idx="893">
                  <c:v>5.3656597000000001</c:v>
                </c:pt>
                <c:pt idx="894">
                  <c:v>4.5773764000000003</c:v>
                </c:pt>
                <c:pt idx="895">
                  <c:v>5.2088336999999996</c:v>
                </c:pt>
                <c:pt idx="896">
                  <c:v>5.6307169999999998</c:v>
                </c:pt>
                <c:pt idx="897">
                  <c:v>2.7304764000000001</c:v>
                </c:pt>
                <c:pt idx="898">
                  <c:v>4.6697449999999998</c:v>
                </c:pt>
                <c:pt idx="899">
                  <c:v>5.6307169999999998</c:v>
                </c:pt>
                <c:pt idx="900">
                  <c:v>4.4676676000000004</c:v>
                </c:pt>
                <c:pt idx="901">
                  <c:v>4.4676676000000004</c:v>
                </c:pt>
                <c:pt idx="902">
                  <c:v>2.8962061000000001</c:v>
                </c:pt>
                <c:pt idx="903">
                  <c:v>5.6307169999999998</c:v>
                </c:pt>
                <c:pt idx="904">
                  <c:v>5.6307169999999998</c:v>
                </c:pt>
                <c:pt idx="905">
                  <c:v>4.4676676000000004</c:v>
                </c:pt>
                <c:pt idx="906">
                  <c:v>5.6307169999999998</c:v>
                </c:pt>
                <c:pt idx="907">
                  <c:v>5.6307169999999998</c:v>
                </c:pt>
                <c:pt idx="908">
                  <c:v>5.2088336999999996</c:v>
                </c:pt>
                <c:pt idx="909">
                  <c:v>4.2855740000000004</c:v>
                </c:pt>
                <c:pt idx="910">
                  <c:v>5.5017199999999997</c:v>
                </c:pt>
                <c:pt idx="911">
                  <c:v>5.3656597000000001</c:v>
                </c:pt>
                <c:pt idx="912">
                  <c:v>3.1410360000000002</c:v>
                </c:pt>
                <c:pt idx="913">
                  <c:v>2.9005622999999998</c:v>
                </c:pt>
                <c:pt idx="914">
                  <c:v>2.5700052000000002</c:v>
                </c:pt>
                <c:pt idx="915">
                  <c:v>4.8605194000000003</c:v>
                </c:pt>
                <c:pt idx="916">
                  <c:v>5.3656597000000001</c:v>
                </c:pt>
                <c:pt idx="917">
                  <c:v>3.1410360000000002</c:v>
                </c:pt>
                <c:pt idx="918">
                  <c:v>2.0287742999999998</c:v>
                </c:pt>
                <c:pt idx="919">
                  <c:v>5.3656597000000001</c:v>
                </c:pt>
                <c:pt idx="920">
                  <c:v>3.1410360000000002</c:v>
                </c:pt>
                <c:pt idx="921">
                  <c:v>2.0009315000000001</c:v>
                </c:pt>
                <c:pt idx="922">
                  <c:v>3.9682677000000002</c:v>
                </c:pt>
                <c:pt idx="923">
                  <c:v>5.6307169999999998</c:v>
                </c:pt>
                <c:pt idx="924">
                  <c:v>2.0009315000000001</c:v>
                </c:pt>
                <c:pt idx="925">
                  <c:v>5.3656597000000001</c:v>
                </c:pt>
                <c:pt idx="926">
                  <c:v>2.0287742999999998</c:v>
                </c:pt>
                <c:pt idx="927">
                  <c:v>5.6307169999999998</c:v>
                </c:pt>
                <c:pt idx="928">
                  <c:v>1.6189568999999999</c:v>
                </c:pt>
                <c:pt idx="929">
                  <c:v>4.6697449999999998</c:v>
                </c:pt>
                <c:pt idx="930">
                  <c:v>3.7482193000000001</c:v>
                </c:pt>
                <c:pt idx="931">
                  <c:v>5.6307169999999998</c:v>
                </c:pt>
                <c:pt idx="932">
                  <c:v>2.0287742999999998</c:v>
                </c:pt>
                <c:pt idx="933">
                  <c:v>4.0589829999999996</c:v>
                </c:pt>
                <c:pt idx="934">
                  <c:v>1.6189568999999999</c:v>
                </c:pt>
                <c:pt idx="935">
                  <c:v>3.1410360000000002</c:v>
                </c:pt>
                <c:pt idx="936">
                  <c:v>2.0287742999999998</c:v>
                </c:pt>
                <c:pt idx="937">
                  <c:v>4.4676676000000004</c:v>
                </c:pt>
                <c:pt idx="938">
                  <c:v>5.6307169999999998</c:v>
                </c:pt>
                <c:pt idx="939">
                  <c:v>4.9487543000000001</c:v>
                </c:pt>
                <c:pt idx="940">
                  <c:v>4.0589829999999996</c:v>
                </c:pt>
                <c:pt idx="941">
                  <c:v>5.3656597000000001</c:v>
                </c:pt>
                <c:pt idx="942">
                  <c:v>1.5535603</c:v>
                </c:pt>
                <c:pt idx="943">
                  <c:v>4.9487543000000001</c:v>
                </c:pt>
                <c:pt idx="944">
                  <c:v>5.6307169999999998</c:v>
                </c:pt>
                <c:pt idx="945">
                  <c:v>5.6307169999999998</c:v>
                </c:pt>
                <c:pt idx="946">
                  <c:v>5.3656597000000001</c:v>
                </c:pt>
                <c:pt idx="947">
                  <c:v>5.3656597000000001</c:v>
                </c:pt>
                <c:pt idx="948">
                  <c:v>3.1410360000000002</c:v>
                </c:pt>
                <c:pt idx="949">
                  <c:v>2.0009315000000001</c:v>
                </c:pt>
                <c:pt idx="950">
                  <c:v>5.6307169999999998</c:v>
                </c:pt>
                <c:pt idx="951">
                  <c:v>4.7872190000000003</c:v>
                </c:pt>
                <c:pt idx="952">
                  <c:v>5.0596094000000003</c:v>
                </c:pt>
                <c:pt idx="953">
                  <c:v>2.0009315000000001</c:v>
                </c:pt>
                <c:pt idx="954">
                  <c:v>5.6307169999999998</c:v>
                </c:pt>
                <c:pt idx="955">
                  <c:v>2.7996979999999998</c:v>
                </c:pt>
                <c:pt idx="956">
                  <c:v>5.6307169999999998</c:v>
                </c:pt>
                <c:pt idx="957">
                  <c:v>2.4673159999999998</c:v>
                </c:pt>
                <c:pt idx="958">
                  <c:v>4.3545119999999997</c:v>
                </c:pt>
                <c:pt idx="959">
                  <c:v>4.4676676000000004</c:v>
                </c:pt>
                <c:pt idx="960">
                  <c:v>1.7983218000000001</c:v>
                </c:pt>
                <c:pt idx="961">
                  <c:v>5.3656597000000001</c:v>
                </c:pt>
                <c:pt idx="962">
                  <c:v>1.6189568999999999</c:v>
                </c:pt>
                <c:pt idx="963">
                  <c:v>1.6189568999999999</c:v>
                </c:pt>
                <c:pt idx="964">
                  <c:v>4.1737880000000001</c:v>
                </c:pt>
                <c:pt idx="965">
                  <c:v>2.0287742999999998</c:v>
                </c:pt>
                <c:pt idx="966">
                  <c:v>1.6189568999999999</c:v>
                </c:pt>
                <c:pt idx="967">
                  <c:v>4.1905336000000002</c:v>
                </c:pt>
                <c:pt idx="968">
                  <c:v>5.3656597000000001</c:v>
                </c:pt>
                <c:pt idx="969">
                  <c:v>2.9411200000000002</c:v>
                </c:pt>
                <c:pt idx="970">
                  <c:v>5.0596094000000003</c:v>
                </c:pt>
                <c:pt idx="971">
                  <c:v>5.6307169999999998</c:v>
                </c:pt>
                <c:pt idx="972">
                  <c:v>3.0031297000000001</c:v>
                </c:pt>
                <c:pt idx="973">
                  <c:v>4.3545119999999997</c:v>
                </c:pt>
                <c:pt idx="974">
                  <c:v>4.6211099999999998</c:v>
                </c:pt>
                <c:pt idx="975">
                  <c:v>2.7274617999999999</c:v>
                </c:pt>
                <c:pt idx="976">
                  <c:v>5.2088336999999996</c:v>
                </c:pt>
                <c:pt idx="977">
                  <c:v>4.1905336000000002</c:v>
                </c:pt>
                <c:pt idx="978">
                  <c:v>2.926831</c:v>
                </c:pt>
                <c:pt idx="979">
                  <c:v>1.6189568999999999</c:v>
                </c:pt>
                <c:pt idx="980">
                  <c:v>5.6307169999999998</c:v>
                </c:pt>
                <c:pt idx="981">
                  <c:v>5.6307169999999998</c:v>
                </c:pt>
                <c:pt idx="982">
                  <c:v>2.9547913000000001</c:v>
                </c:pt>
                <c:pt idx="983">
                  <c:v>5.5017199999999997</c:v>
                </c:pt>
                <c:pt idx="984">
                  <c:v>4.1905336000000002</c:v>
                </c:pt>
                <c:pt idx="985">
                  <c:v>5.6307169999999998</c:v>
                </c:pt>
                <c:pt idx="986">
                  <c:v>4.2079500000000003</c:v>
                </c:pt>
                <c:pt idx="987">
                  <c:v>5.5017199999999997</c:v>
                </c:pt>
                <c:pt idx="988">
                  <c:v>2.1462324000000002</c:v>
                </c:pt>
                <c:pt idx="989">
                  <c:v>3.1410360000000002</c:v>
                </c:pt>
                <c:pt idx="990">
                  <c:v>5.6307169999999998</c:v>
                </c:pt>
                <c:pt idx="991">
                  <c:v>5.6307169999999998</c:v>
                </c:pt>
                <c:pt idx="992">
                  <c:v>5.6307169999999998</c:v>
                </c:pt>
                <c:pt idx="993">
                  <c:v>5.3656597000000001</c:v>
                </c:pt>
                <c:pt idx="994">
                  <c:v>2.0009315000000001</c:v>
                </c:pt>
                <c:pt idx="995">
                  <c:v>5.3656597000000001</c:v>
                </c:pt>
                <c:pt idx="996">
                  <c:v>5.6307169999999998</c:v>
                </c:pt>
                <c:pt idx="997">
                  <c:v>5.6307169999999998</c:v>
                </c:pt>
                <c:pt idx="998">
                  <c:v>5.5017199999999997</c:v>
                </c:pt>
                <c:pt idx="999">
                  <c:v>2.0287742999999998</c:v>
                </c:pt>
                <c:pt idx="1000">
                  <c:v>5.5017199999999997</c:v>
                </c:pt>
                <c:pt idx="1001">
                  <c:v>5.2088336999999996</c:v>
                </c:pt>
                <c:pt idx="1002">
                  <c:v>5.6307169999999998</c:v>
                </c:pt>
                <c:pt idx="1003">
                  <c:v>5.6307169999999998</c:v>
                </c:pt>
                <c:pt idx="1004">
                  <c:v>2.9658437000000002</c:v>
                </c:pt>
                <c:pt idx="1005">
                  <c:v>5.5017199999999997</c:v>
                </c:pt>
                <c:pt idx="1006">
                  <c:v>5.3656597000000001</c:v>
                </c:pt>
                <c:pt idx="1007">
                  <c:v>5.6307169999999998</c:v>
                </c:pt>
                <c:pt idx="1008">
                  <c:v>2.7147827000000002</c:v>
                </c:pt>
                <c:pt idx="1009">
                  <c:v>2.7147827000000002</c:v>
                </c:pt>
                <c:pt idx="1010">
                  <c:v>2.0009315000000001</c:v>
                </c:pt>
                <c:pt idx="1011">
                  <c:v>2.0009315000000001</c:v>
                </c:pt>
                <c:pt idx="1012">
                  <c:v>5.6307169999999998</c:v>
                </c:pt>
                <c:pt idx="1013">
                  <c:v>4.2855740000000004</c:v>
                </c:pt>
                <c:pt idx="1014">
                  <c:v>5.5017199999999997</c:v>
                </c:pt>
                <c:pt idx="1015">
                  <c:v>2.9658437000000002</c:v>
                </c:pt>
                <c:pt idx="1016">
                  <c:v>5.3656597000000001</c:v>
                </c:pt>
                <c:pt idx="1017">
                  <c:v>5.5017199999999997</c:v>
                </c:pt>
                <c:pt idx="1018">
                  <c:v>5.6307169999999998</c:v>
                </c:pt>
                <c:pt idx="1019">
                  <c:v>2.6656567999999998</c:v>
                </c:pt>
                <c:pt idx="1020">
                  <c:v>2.9965269999999999</c:v>
                </c:pt>
                <c:pt idx="1021">
                  <c:v>5.5017199999999997</c:v>
                </c:pt>
                <c:pt idx="1022">
                  <c:v>2.8901799000000001</c:v>
                </c:pt>
                <c:pt idx="1023">
                  <c:v>2.9538004</c:v>
                </c:pt>
                <c:pt idx="1024">
                  <c:v>1.6189568999999999</c:v>
                </c:pt>
                <c:pt idx="1025">
                  <c:v>4.8605194000000003</c:v>
                </c:pt>
                <c:pt idx="1026">
                  <c:v>5.6307169999999998</c:v>
                </c:pt>
                <c:pt idx="1027">
                  <c:v>5.5017199999999997</c:v>
                </c:pt>
                <c:pt idx="1028">
                  <c:v>4.6697449999999998</c:v>
                </c:pt>
                <c:pt idx="1029">
                  <c:v>1.6189568999999999</c:v>
                </c:pt>
                <c:pt idx="1030">
                  <c:v>5.6307169999999998</c:v>
                </c:pt>
                <c:pt idx="1031">
                  <c:v>5.2088336999999996</c:v>
                </c:pt>
                <c:pt idx="1032">
                  <c:v>5.6307169999999998</c:v>
                </c:pt>
                <c:pt idx="1033">
                  <c:v>3.7482193000000001</c:v>
                </c:pt>
                <c:pt idx="1034">
                  <c:v>5.6307169999999998</c:v>
                </c:pt>
                <c:pt idx="1035">
                  <c:v>5.2088336999999996</c:v>
                </c:pt>
                <c:pt idx="1036">
                  <c:v>4.0589829999999996</c:v>
                </c:pt>
                <c:pt idx="1037">
                  <c:v>4.2079500000000003</c:v>
                </c:pt>
                <c:pt idx="1038">
                  <c:v>4.1547117</c:v>
                </c:pt>
                <c:pt idx="1039">
                  <c:v>3.0031297000000001</c:v>
                </c:pt>
                <c:pt idx="1040">
                  <c:v>4.9487543000000001</c:v>
                </c:pt>
                <c:pt idx="1041">
                  <c:v>2.9965269999999999</c:v>
                </c:pt>
                <c:pt idx="1042">
                  <c:v>5.3656597000000001</c:v>
                </c:pt>
                <c:pt idx="1043">
                  <c:v>4.2648289999999998</c:v>
                </c:pt>
                <c:pt idx="1044">
                  <c:v>4.6211099999999998</c:v>
                </c:pt>
                <c:pt idx="1045">
                  <c:v>3.1410360000000002</c:v>
                </c:pt>
                <c:pt idx="1046">
                  <c:v>2.0009315000000001</c:v>
                </c:pt>
                <c:pt idx="1047">
                  <c:v>4.0589829999999996</c:v>
                </c:pt>
                <c:pt idx="1048">
                  <c:v>4.0589829999999996</c:v>
                </c:pt>
                <c:pt idx="1049">
                  <c:v>5.3656597000000001</c:v>
                </c:pt>
                <c:pt idx="1050">
                  <c:v>2.0009315000000001</c:v>
                </c:pt>
                <c:pt idx="1051">
                  <c:v>5.5017199999999997</c:v>
                </c:pt>
                <c:pt idx="1052">
                  <c:v>4.6697449999999998</c:v>
                </c:pt>
                <c:pt idx="1053">
                  <c:v>2.0009315000000001</c:v>
                </c:pt>
                <c:pt idx="1054">
                  <c:v>5.2088336999999996</c:v>
                </c:pt>
                <c:pt idx="1055">
                  <c:v>2.0009315000000001</c:v>
                </c:pt>
                <c:pt idx="1056">
                  <c:v>5.5017199999999997</c:v>
                </c:pt>
                <c:pt idx="1057">
                  <c:v>5.5017199999999997</c:v>
                </c:pt>
                <c:pt idx="1058">
                  <c:v>2.0009315000000001</c:v>
                </c:pt>
                <c:pt idx="1059">
                  <c:v>1.7531074</c:v>
                </c:pt>
                <c:pt idx="1060">
                  <c:v>3.9682677000000002</c:v>
                </c:pt>
                <c:pt idx="1061">
                  <c:v>2.960785</c:v>
                </c:pt>
                <c:pt idx="1062">
                  <c:v>4.4074153999999997</c:v>
                </c:pt>
                <c:pt idx="1063">
                  <c:v>4.1905336000000002</c:v>
                </c:pt>
                <c:pt idx="1064">
                  <c:v>5.6307169999999998</c:v>
                </c:pt>
                <c:pt idx="1065">
                  <c:v>5.0596094000000003</c:v>
                </c:pt>
                <c:pt idx="1066">
                  <c:v>5.6307169999999998</c:v>
                </c:pt>
                <c:pt idx="1067">
                  <c:v>4.7245216000000001</c:v>
                </c:pt>
                <c:pt idx="1068">
                  <c:v>2.0009315000000001</c:v>
                </c:pt>
                <c:pt idx="1069">
                  <c:v>2.3499490999999999</c:v>
                </c:pt>
                <c:pt idx="1070">
                  <c:v>2.0009315000000001</c:v>
                </c:pt>
                <c:pt idx="1071">
                  <c:v>1.7531074</c:v>
                </c:pt>
                <c:pt idx="1072">
                  <c:v>5.6307169999999998</c:v>
                </c:pt>
                <c:pt idx="1073">
                  <c:v>5.5017199999999997</c:v>
                </c:pt>
                <c:pt idx="1074">
                  <c:v>5.6307169999999998</c:v>
                </c:pt>
                <c:pt idx="1075">
                  <c:v>5.3656597000000001</c:v>
                </c:pt>
                <c:pt idx="1076">
                  <c:v>2.0287742999999998</c:v>
                </c:pt>
                <c:pt idx="1077">
                  <c:v>5.6307169999999998</c:v>
                </c:pt>
                <c:pt idx="1078">
                  <c:v>5.3656597000000001</c:v>
                </c:pt>
                <c:pt idx="1079">
                  <c:v>5.6307169999999998</c:v>
                </c:pt>
                <c:pt idx="1080">
                  <c:v>2.3499490999999999</c:v>
                </c:pt>
                <c:pt idx="1081">
                  <c:v>4.1737880000000001</c:v>
                </c:pt>
                <c:pt idx="1082">
                  <c:v>5.3656597000000001</c:v>
                </c:pt>
                <c:pt idx="1083">
                  <c:v>5.3656597000000001</c:v>
                </c:pt>
                <c:pt idx="1084">
                  <c:v>2.7147827000000002</c:v>
                </c:pt>
                <c:pt idx="1085">
                  <c:v>2.0009315000000001</c:v>
                </c:pt>
                <c:pt idx="1086">
                  <c:v>4.4676676000000004</c:v>
                </c:pt>
                <c:pt idx="1087">
                  <c:v>4.2648289999999998</c:v>
                </c:pt>
                <c:pt idx="1088">
                  <c:v>4.2855740000000004</c:v>
                </c:pt>
                <c:pt idx="1089">
                  <c:v>5.6307169999999998</c:v>
                </c:pt>
                <c:pt idx="1090">
                  <c:v>2.0287742999999998</c:v>
                </c:pt>
                <c:pt idx="1091">
                  <c:v>4.6697449999999998</c:v>
                </c:pt>
                <c:pt idx="1092">
                  <c:v>4.2648289999999998</c:v>
                </c:pt>
                <c:pt idx="1093">
                  <c:v>4.7245216000000001</c:v>
                </c:pt>
                <c:pt idx="1094">
                  <c:v>2.7147827000000002</c:v>
                </c:pt>
                <c:pt idx="1095">
                  <c:v>4.7872190000000003</c:v>
                </c:pt>
                <c:pt idx="1096">
                  <c:v>5.6307169999999998</c:v>
                </c:pt>
                <c:pt idx="1097">
                  <c:v>4.0589829999999996</c:v>
                </c:pt>
                <c:pt idx="1098">
                  <c:v>5.3656597000000001</c:v>
                </c:pt>
                <c:pt idx="1099">
                  <c:v>5.6307169999999998</c:v>
                </c:pt>
                <c:pt idx="1100">
                  <c:v>2.1462324000000002</c:v>
                </c:pt>
                <c:pt idx="1101">
                  <c:v>5.6307169999999998</c:v>
                </c:pt>
                <c:pt idx="1102">
                  <c:v>3.1410360000000002</c:v>
                </c:pt>
                <c:pt idx="1103">
                  <c:v>4.6211099999999998</c:v>
                </c:pt>
                <c:pt idx="1104">
                  <c:v>1.7983218000000001</c:v>
                </c:pt>
                <c:pt idx="1105">
                  <c:v>2.0009315000000001</c:v>
                </c:pt>
                <c:pt idx="1106">
                  <c:v>3.9682677000000002</c:v>
                </c:pt>
                <c:pt idx="1107">
                  <c:v>2.6372635</c:v>
                </c:pt>
                <c:pt idx="1108">
                  <c:v>5.0596094000000003</c:v>
                </c:pt>
                <c:pt idx="1109">
                  <c:v>5.6307169999999998</c:v>
                </c:pt>
                <c:pt idx="1110">
                  <c:v>2.5700052000000002</c:v>
                </c:pt>
                <c:pt idx="1111">
                  <c:v>2.0287742999999998</c:v>
                </c:pt>
                <c:pt idx="1112">
                  <c:v>5.6307169999999998</c:v>
                </c:pt>
                <c:pt idx="1113">
                  <c:v>2.9719926999999999</c:v>
                </c:pt>
                <c:pt idx="1114">
                  <c:v>4.4676676000000004</c:v>
                </c:pt>
                <c:pt idx="1115">
                  <c:v>5.6307169999999998</c:v>
                </c:pt>
                <c:pt idx="1116">
                  <c:v>4.1905336000000002</c:v>
                </c:pt>
                <c:pt idx="1117">
                  <c:v>5.5017199999999997</c:v>
                </c:pt>
                <c:pt idx="1118">
                  <c:v>4.2079500000000003</c:v>
                </c:pt>
                <c:pt idx="1119">
                  <c:v>2.0287742999999998</c:v>
                </c:pt>
                <c:pt idx="1120">
                  <c:v>4.4676676000000004</c:v>
                </c:pt>
                <c:pt idx="1121">
                  <c:v>4.7245216000000001</c:v>
                </c:pt>
                <c:pt idx="1122">
                  <c:v>4.6211099999999998</c:v>
                </c:pt>
                <c:pt idx="1123">
                  <c:v>2.1462324000000002</c:v>
                </c:pt>
                <c:pt idx="1124">
                  <c:v>5.3656597000000001</c:v>
                </c:pt>
                <c:pt idx="1125">
                  <c:v>2.0287742999999998</c:v>
                </c:pt>
                <c:pt idx="1126">
                  <c:v>5.6307169999999998</c:v>
                </c:pt>
                <c:pt idx="1127">
                  <c:v>2.6358332999999998</c:v>
                </c:pt>
                <c:pt idx="1128">
                  <c:v>4.8605194000000003</c:v>
                </c:pt>
                <c:pt idx="1129">
                  <c:v>2.0287742999999998</c:v>
                </c:pt>
                <c:pt idx="1130">
                  <c:v>5.5017199999999997</c:v>
                </c:pt>
                <c:pt idx="1131">
                  <c:v>3.1410360000000002</c:v>
                </c:pt>
                <c:pt idx="1132">
                  <c:v>4.8605194000000003</c:v>
                </c:pt>
                <c:pt idx="1133">
                  <c:v>3.1410360000000002</c:v>
                </c:pt>
                <c:pt idx="1134">
                  <c:v>5.6307169999999998</c:v>
                </c:pt>
                <c:pt idx="1135">
                  <c:v>3.1410360000000002</c:v>
                </c:pt>
                <c:pt idx="1136">
                  <c:v>2.7996979999999998</c:v>
                </c:pt>
                <c:pt idx="1137">
                  <c:v>4.9487543000000001</c:v>
                </c:pt>
                <c:pt idx="1138">
                  <c:v>5.5017199999999997</c:v>
                </c:pt>
                <c:pt idx="1139">
                  <c:v>4.8605194000000003</c:v>
                </c:pt>
                <c:pt idx="1140">
                  <c:v>5.5017199999999997</c:v>
                </c:pt>
                <c:pt idx="1141">
                  <c:v>4.6697449999999998</c:v>
                </c:pt>
                <c:pt idx="1142">
                  <c:v>5.3656597000000001</c:v>
                </c:pt>
                <c:pt idx="1143">
                  <c:v>3.9682677000000002</c:v>
                </c:pt>
                <c:pt idx="1144">
                  <c:v>2.9804463000000001</c:v>
                </c:pt>
                <c:pt idx="1145">
                  <c:v>4.1737880000000001</c:v>
                </c:pt>
                <c:pt idx="1146">
                  <c:v>5.3656597000000001</c:v>
                </c:pt>
                <c:pt idx="1147">
                  <c:v>3.0031297000000001</c:v>
                </c:pt>
                <c:pt idx="1148">
                  <c:v>3.9892325</c:v>
                </c:pt>
                <c:pt idx="1149">
                  <c:v>2.9719926999999999</c:v>
                </c:pt>
                <c:pt idx="1150">
                  <c:v>5.3656597000000001</c:v>
                </c:pt>
                <c:pt idx="1151">
                  <c:v>4.2450304000000001</c:v>
                </c:pt>
                <c:pt idx="1152">
                  <c:v>2.0009315000000001</c:v>
                </c:pt>
                <c:pt idx="1153">
                  <c:v>2.1462324000000002</c:v>
                </c:pt>
                <c:pt idx="1154">
                  <c:v>2.0009315000000001</c:v>
                </c:pt>
                <c:pt idx="1155">
                  <c:v>4.1392693999999999</c:v>
                </c:pt>
                <c:pt idx="1156">
                  <c:v>2.0009315000000001</c:v>
                </c:pt>
                <c:pt idx="1157">
                  <c:v>4.6697449999999998</c:v>
                </c:pt>
                <c:pt idx="1158">
                  <c:v>5.5017199999999997</c:v>
                </c:pt>
                <c:pt idx="1159">
                  <c:v>2.0009315000000001</c:v>
                </c:pt>
                <c:pt idx="1160">
                  <c:v>4.7872190000000003</c:v>
                </c:pt>
                <c:pt idx="1161">
                  <c:v>4.4676676000000004</c:v>
                </c:pt>
                <c:pt idx="1162">
                  <c:v>2.6372635</c:v>
                </c:pt>
                <c:pt idx="1163">
                  <c:v>3.0031297000000001</c:v>
                </c:pt>
                <c:pt idx="1164">
                  <c:v>2.9411200000000002</c:v>
                </c:pt>
                <c:pt idx="1165">
                  <c:v>1.7983218000000001</c:v>
                </c:pt>
                <c:pt idx="1166">
                  <c:v>5.6307169999999998</c:v>
                </c:pt>
                <c:pt idx="1167">
                  <c:v>4.7245216000000001</c:v>
                </c:pt>
                <c:pt idx="1168">
                  <c:v>2.0009315000000001</c:v>
                </c:pt>
                <c:pt idx="1169">
                  <c:v>5.6307169999999998</c:v>
                </c:pt>
                <c:pt idx="1170">
                  <c:v>5.5017199999999997</c:v>
                </c:pt>
                <c:pt idx="1171">
                  <c:v>5.5017199999999997</c:v>
                </c:pt>
                <c:pt idx="1172">
                  <c:v>5.6307169999999998</c:v>
                </c:pt>
                <c:pt idx="1173">
                  <c:v>2.9538004</c:v>
                </c:pt>
                <c:pt idx="1174">
                  <c:v>1.6189568999999999</c:v>
                </c:pt>
                <c:pt idx="1175">
                  <c:v>1.6189568999999999</c:v>
                </c:pt>
                <c:pt idx="1176">
                  <c:v>4.6211099999999998</c:v>
                </c:pt>
                <c:pt idx="1177">
                  <c:v>2.0009315000000001</c:v>
                </c:pt>
                <c:pt idx="1178">
                  <c:v>5.6307169999999998</c:v>
                </c:pt>
                <c:pt idx="1179">
                  <c:v>5.6307169999999998</c:v>
                </c:pt>
                <c:pt idx="1180">
                  <c:v>5.6307169999999998</c:v>
                </c:pt>
                <c:pt idx="1181">
                  <c:v>1.6189568999999999</c:v>
                </c:pt>
                <c:pt idx="1182">
                  <c:v>5.6307169999999998</c:v>
                </c:pt>
                <c:pt idx="1183">
                  <c:v>3.1410360000000002</c:v>
                </c:pt>
                <c:pt idx="1184">
                  <c:v>4.8605194000000003</c:v>
                </c:pt>
                <c:pt idx="1185">
                  <c:v>5.5017199999999997</c:v>
                </c:pt>
                <c:pt idx="1186">
                  <c:v>5.3656597000000001</c:v>
                </c:pt>
                <c:pt idx="1187">
                  <c:v>5.6307169999999998</c:v>
                </c:pt>
                <c:pt idx="1188">
                  <c:v>5.3656597000000001</c:v>
                </c:pt>
                <c:pt idx="1189">
                  <c:v>5.3656597000000001</c:v>
                </c:pt>
                <c:pt idx="1190">
                  <c:v>2.0009315000000001</c:v>
                </c:pt>
                <c:pt idx="1191">
                  <c:v>1.6189568999999999</c:v>
                </c:pt>
                <c:pt idx="1192">
                  <c:v>2.0009315000000001</c:v>
                </c:pt>
                <c:pt idx="1193">
                  <c:v>2.0009315000000001</c:v>
                </c:pt>
                <c:pt idx="1194">
                  <c:v>5.3656597000000001</c:v>
                </c:pt>
                <c:pt idx="1195">
                  <c:v>5.6307169999999998</c:v>
                </c:pt>
                <c:pt idx="1196">
                  <c:v>5.6307169999999998</c:v>
                </c:pt>
                <c:pt idx="1197">
                  <c:v>4.4676676000000004</c:v>
                </c:pt>
                <c:pt idx="1198">
                  <c:v>5.6307169999999998</c:v>
                </c:pt>
                <c:pt idx="1199">
                  <c:v>5.6307169999999998</c:v>
                </c:pt>
                <c:pt idx="1200">
                  <c:v>5.3656597000000001</c:v>
                </c:pt>
                <c:pt idx="1201">
                  <c:v>1.7983218000000001</c:v>
                </c:pt>
                <c:pt idx="1202">
                  <c:v>4.6697449999999998</c:v>
                </c:pt>
                <c:pt idx="1203">
                  <c:v>5.5017199999999997</c:v>
                </c:pt>
                <c:pt idx="1204">
                  <c:v>1.6189568999999999</c:v>
                </c:pt>
                <c:pt idx="1205">
                  <c:v>2.0009315000000001</c:v>
                </c:pt>
                <c:pt idx="1206">
                  <c:v>5.3656597000000001</c:v>
                </c:pt>
                <c:pt idx="1207">
                  <c:v>2.0009315000000001</c:v>
                </c:pt>
                <c:pt idx="1208">
                  <c:v>1.6189568999999999</c:v>
                </c:pt>
                <c:pt idx="1209">
                  <c:v>4.4676676000000004</c:v>
                </c:pt>
                <c:pt idx="1210">
                  <c:v>5.3656597000000001</c:v>
                </c:pt>
                <c:pt idx="1211">
                  <c:v>2.5225238999999999</c:v>
                </c:pt>
                <c:pt idx="1212">
                  <c:v>4.8605194000000003</c:v>
                </c:pt>
                <c:pt idx="1213">
                  <c:v>2.0009315000000001</c:v>
                </c:pt>
                <c:pt idx="1214">
                  <c:v>1.7983218000000001</c:v>
                </c:pt>
                <c:pt idx="1215">
                  <c:v>4.6697449999999998</c:v>
                </c:pt>
                <c:pt idx="1216">
                  <c:v>1.6189568999999999</c:v>
                </c:pt>
                <c:pt idx="1217">
                  <c:v>5.6307169999999998</c:v>
                </c:pt>
                <c:pt idx="1218">
                  <c:v>4.8605194000000003</c:v>
                </c:pt>
                <c:pt idx="1219">
                  <c:v>2.0287742999999998</c:v>
                </c:pt>
                <c:pt idx="1220">
                  <c:v>2.0287742999999998</c:v>
                </c:pt>
                <c:pt idx="1221">
                  <c:v>5.3656597000000001</c:v>
                </c:pt>
                <c:pt idx="1222">
                  <c:v>4.4364970000000001</c:v>
                </c:pt>
                <c:pt idx="1223">
                  <c:v>2.6435702000000001</c:v>
                </c:pt>
                <c:pt idx="1224">
                  <c:v>2.6656567999999998</c:v>
                </c:pt>
                <c:pt idx="1225">
                  <c:v>5.6307169999999998</c:v>
                </c:pt>
                <c:pt idx="1226">
                  <c:v>1.6189568999999999</c:v>
                </c:pt>
                <c:pt idx="1227">
                  <c:v>5.3656597000000001</c:v>
                </c:pt>
                <c:pt idx="1228">
                  <c:v>2.1462324000000002</c:v>
                </c:pt>
                <c:pt idx="1229">
                  <c:v>5.6307169999999998</c:v>
                </c:pt>
                <c:pt idx="1230">
                  <c:v>5.6307169999999998</c:v>
                </c:pt>
                <c:pt idx="1231">
                  <c:v>2.1462324000000002</c:v>
                </c:pt>
                <c:pt idx="1232">
                  <c:v>5.3656597000000001</c:v>
                </c:pt>
                <c:pt idx="1233">
                  <c:v>2.960785</c:v>
                </c:pt>
                <c:pt idx="1234">
                  <c:v>5.6307169999999998</c:v>
                </c:pt>
                <c:pt idx="1235">
                  <c:v>4.4676676000000004</c:v>
                </c:pt>
                <c:pt idx="1236">
                  <c:v>5.6307169999999998</c:v>
                </c:pt>
                <c:pt idx="1237">
                  <c:v>5.6307169999999998</c:v>
                </c:pt>
                <c:pt idx="1238">
                  <c:v>1.7983218000000001</c:v>
                </c:pt>
                <c:pt idx="1239">
                  <c:v>5.6307169999999998</c:v>
                </c:pt>
                <c:pt idx="1240">
                  <c:v>5.6307169999999998</c:v>
                </c:pt>
                <c:pt idx="1241">
                  <c:v>4.4676676000000004</c:v>
                </c:pt>
                <c:pt idx="1242">
                  <c:v>5.6307169999999998</c:v>
                </c:pt>
                <c:pt idx="1243">
                  <c:v>5.5017199999999997</c:v>
                </c:pt>
                <c:pt idx="1244">
                  <c:v>5.6307169999999998</c:v>
                </c:pt>
                <c:pt idx="1245">
                  <c:v>4.4676676000000004</c:v>
                </c:pt>
                <c:pt idx="1246">
                  <c:v>5.6307169999999998</c:v>
                </c:pt>
                <c:pt idx="1247">
                  <c:v>1.6189568999999999</c:v>
                </c:pt>
                <c:pt idx="1248">
                  <c:v>2.1462324000000002</c:v>
                </c:pt>
                <c:pt idx="1249">
                  <c:v>4.4676676000000004</c:v>
                </c:pt>
                <c:pt idx="1250">
                  <c:v>5.5017199999999997</c:v>
                </c:pt>
                <c:pt idx="1251">
                  <c:v>4.4676676000000004</c:v>
                </c:pt>
                <c:pt idx="1252">
                  <c:v>2.0009315000000001</c:v>
                </c:pt>
                <c:pt idx="1253">
                  <c:v>2.9488791999999999</c:v>
                </c:pt>
                <c:pt idx="1254">
                  <c:v>4.6211099999999998</c:v>
                </c:pt>
                <c:pt idx="1255">
                  <c:v>4.9487543000000001</c:v>
                </c:pt>
                <c:pt idx="1256">
                  <c:v>2.1462324000000002</c:v>
                </c:pt>
                <c:pt idx="1257">
                  <c:v>5.6307169999999998</c:v>
                </c:pt>
                <c:pt idx="1258">
                  <c:v>1.7983218000000001</c:v>
                </c:pt>
                <c:pt idx="1259">
                  <c:v>1.7983218000000001</c:v>
                </c:pt>
                <c:pt idx="1260">
                  <c:v>5.6307169999999998</c:v>
                </c:pt>
                <c:pt idx="1261">
                  <c:v>2.0009315000000001</c:v>
                </c:pt>
                <c:pt idx="1262">
                  <c:v>5.5017199999999997</c:v>
                </c:pt>
                <c:pt idx="1263">
                  <c:v>5.6307169999999998</c:v>
                </c:pt>
                <c:pt idx="1264">
                  <c:v>5.3656597000000001</c:v>
                </c:pt>
                <c:pt idx="1265">
                  <c:v>5.5017199999999997</c:v>
                </c:pt>
                <c:pt idx="1266">
                  <c:v>5.6307169999999998</c:v>
                </c:pt>
                <c:pt idx="1267">
                  <c:v>5.5017199999999997</c:v>
                </c:pt>
                <c:pt idx="1268">
                  <c:v>4.6211099999999998</c:v>
                </c:pt>
                <c:pt idx="1269">
                  <c:v>2.0009315000000001</c:v>
                </c:pt>
                <c:pt idx="1270">
                  <c:v>3.7482193000000001</c:v>
                </c:pt>
                <c:pt idx="1271">
                  <c:v>4.2079500000000003</c:v>
                </c:pt>
                <c:pt idx="1272">
                  <c:v>2.0009315000000001</c:v>
                </c:pt>
                <c:pt idx="1273">
                  <c:v>4.6211099999999998</c:v>
                </c:pt>
                <c:pt idx="1274">
                  <c:v>4.4676676000000004</c:v>
                </c:pt>
                <c:pt idx="1275">
                  <c:v>5.6307169999999998</c:v>
                </c:pt>
                <c:pt idx="1276">
                  <c:v>1.6189568999999999</c:v>
                </c:pt>
                <c:pt idx="1277">
                  <c:v>4.5773764000000003</c:v>
                </c:pt>
                <c:pt idx="1278">
                  <c:v>5.6307169999999998</c:v>
                </c:pt>
                <c:pt idx="1279">
                  <c:v>5.6307169999999998</c:v>
                </c:pt>
                <c:pt idx="1280">
                  <c:v>5.6307169999999998</c:v>
                </c:pt>
                <c:pt idx="1281">
                  <c:v>5.3656597000000001</c:v>
                </c:pt>
                <c:pt idx="1282">
                  <c:v>2.1462324000000002</c:v>
                </c:pt>
                <c:pt idx="1283">
                  <c:v>1.7983218000000001</c:v>
                </c:pt>
                <c:pt idx="1284">
                  <c:v>4.4676676000000004</c:v>
                </c:pt>
                <c:pt idx="1285">
                  <c:v>4.7245216000000001</c:v>
                </c:pt>
                <c:pt idx="1286">
                  <c:v>4.0589829999999996</c:v>
                </c:pt>
                <c:pt idx="1287">
                  <c:v>2.1462324000000002</c:v>
                </c:pt>
                <c:pt idx="1288">
                  <c:v>4.0112610000000002</c:v>
                </c:pt>
                <c:pt idx="1289">
                  <c:v>3.9682677000000002</c:v>
                </c:pt>
                <c:pt idx="1290">
                  <c:v>2.9488791999999999</c:v>
                </c:pt>
                <c:pt idx="1291">
                  <c:v>5.5017199999999997</c:v>
                </c:pt>
                <c:pt idx="1292">
                  <c:v>1.6189568999999999</c:v>
                </c:pt>
                <c:pt idx="1293">
                  <c:v>5.5017199999999997</c:v>
                </c:pt>
                <c:pt idx="1294">
                  <c:v>2.0009315000000001</c:v>
                </c:pt>
                <c:pt idx="1295">
                  <c:v>5.5017199999999997</c:v>
                </c:pt>
                <c:pt idx="1296">
                  <c:v>5.5017199999999997</c:v>
                </c:pt>
                <c:pt idx="1297">
                  <c:v>4.6697449999999998</c:v>
                </c:pt>
                <c:pt idx="1298">
                  <c:v>2.7304764000000001</c:v>
                </c:pt>
                <c:pt idx="1299">
                  <c:v>4.6697449999999998</c:v>
                </c:pt>
                <c:pt idx="1300">
                  <c:v>3.9682677000000002</c:v>
                </c:pt>
                <c:pt idx="1301">
                  <c:v>5.6307169999999998</c:v>
                </c:pt>
                <c:pt idx="1302">
                  <c:v>1.7983218000000001</c:v>
                </c:pt>
                <c:pt idx="1303">
                  <c:v>5.3656597000000001</c:v>
                </c:pt>
                <c:pt idx="1304">
                  <c:v>5.3656597000000001</c:v>
                </c:pt>
                <c:pt idx="1305">
                  <c:v>4.1737880000000001</c:v>
                </c:pt>
                <c:pt idx="1306">
                  <c:v>5.3656597000000001</c:v>
                </c:pt>
                <c:pt idx="1307">
                  <c:v>1.6189568999999999</c:v>
                </c:pt>
                <c:pt idx="1308">
                  <c:v>3.5254197</c:v>
                </c:pt>
                <c:pt idx="1309">
                  <c:v>5.5017199999999997</c:v>
                </c:pt>
                <c:pt idx="1310">
                  <c:v>4.4676676000000004</c:v>
                </c:pt>
                <c:pt idx="1311">
                  <c:v>5.5017199999999997</c:v>
                </c:pt>
                <c:pt idx="1312">
                  <c:v>5.5017199999999997</c:v>
                </c:pt>
                <c:pt idx="1313">
                  <c:v>5.3656597000000001</c:v>
                </c:pt>
                <c:pt idx="1314">
                  <c:v>4.2260942000000004</c:v>
                </c:pt>
                <c:pt idx="1315">
                  <c:v>5.5017199999999997</c:v>
                </c:pt>
                <c:pt idx="1316">
                  <c:v>5.6307169999999998</c:v>
                </c:pt>
                <c:pt idx="1317">
                  <c:v>2.9538004</c:v>
                </c:pt>
                <c:pt idx="1318">
                  <c:v>2.5700052000000002</c:v>
                </c:pt>
                <c:pt idx="1319">
                  <c:v>5.6307169999999998</c:v>
                </c:pt>
                <c:pt idx="1320">
                  <c:v>1.7983218000000001</c:v>
                </c:pt>
                <c:pt idx="1321">
                  <c:v>2.0287742999999998</c:v>
                </c:pt>
                <c:pt idx="1322">
                  <c:v>2.1462324000000002</c:v>
                </c:pt>
                <c:pt idx="1323">
                  <c:v>5.5017199999999997</c:v>
                </c:pt>
                <c:pt idx="1324">
                  <c:v>5.2088336999999996</c:v>
                </c:pt>
                <c:pt idx="1325">
                  <c:v>3.0190659000000002</c:v>
                </c:pt>
                <c:pt idx="1326">
                  <c:v>5.6307169999999998</c:v>
                </c:pt>
                <c:pt idx="1327">
                  <c:v>5.5017199999999997</c:v>
                </c:pt>
                <c:pt idx="1328">
                  <c:v>5.6307169999999998</c:v>
                </c:pt>
                <c:pt idx="1329">
                  <c:v>5.6307169999999998</c:v>
                </c:pt>
                <c:pt idx="1330">
                  <c:v>2.1462324000000002</c:v>
                </c:pt>
                <c:pt idx="1331">
                  <c:v>4.6211099999999998</c:v>
                </c:pt>
                <c:pt idx="1332">
                  <c:v>3.7482193000000001</c:v>
                </c:pt>
                <c:pt idx="1333">
                  <c:v>2.1462324000000002</c:v>
                </c:pt>
                <c:pt idx="1334">
                  <c:v>5.5017199999999997</c:v>
                </c:pt>
                <c:pt idx="1335">
                  <c:v>2.7147827000000002</c:v>
                </c:pt>
                <c:pt idx="1336">
                  <c:v>2.9668624000000001</c:v>
                </c:pt>
                <c:pt idx="1337">
                  <c:v>2.0009315000000001</c:v>
                </c:pt>
                <c:pt idx="1338">
                  <c:v>5.6307169999999998</c:v>
                </c:pt>
                <c:pt idx="1339">
                  <c:v>5.5017199999999997</c:v>
                </c:pt>
                <c:pt idx="1340">
                  <c:v>5.5017199999999997</c:v>
                </c:pt>
                <c:pt idx="1341">
                  <c:v>1.7531074</c:v>
                </c:pt>
                <c:pt idx="1342">
                  <c:v>2.7304764000000001</c:v>
                </c:pt>
                <c:pt idx="1343">
                  <c:v>5.5017199999999997</c:v>
                </c:pt>
                <c:pt idx="1344">
                  <c:v>4.7872190000000003</c:v>
                </c:pt>
                <c:pt idx="1345">
                  <c:v>4.2450304000000001</c:v>
                </c:pt>
                <c:pt idx="1346">
                  <c:v>1.6189568999999999</c:v>
                </c:pt>
                <c:pt idx="1347">
                  <c:v>5.5017199999999997</c:v>
                </c:pt>
                <c:pt idx="1348">
                  <c:v>5.5017199999999997</c:v>
                </c:pt>
                <c:pt idx="1349">
                  <c:v>2.0009315000000001</c:v>
                </c:pt>
                <c:pt idx="1350">
                  <c:v>1.6189568999999999</c:v>
                </c:pt>
                <c:pt idx="1351">
                  <c:v>5.3656597000000001</c:v>
                </c:pt>
                <c:pt idx="1352">
                  <c:v>4.2079500000000003</c:v>
                </c:pt>
                <c:pt idx="1353">
                  <c:v>2.9730262999999999</c:v>
                </c:pt>
                <c:pt idx="1354">
                  <c:v>5.5017199999999997</c:v>
                </c:pt>
                <c:pt idx="1355">
                  <c:v>4.1737880000000001</c:v>
                </c:pt>
                <c:pt idx="1356">
                  <c:v>2.0009315000000001</c:v>
                </c:pt>
                <c:pt idx="1357">
                  <c:v>5.6307169999999998</c:v>
                </c:pt>
                <c:pt idx="1358">
                  <c:v>5.6307169999999998</c:v>
                </c:pt>
                <c:pt idx="1359">
                  <c:v>2.0009315000000001</c:v>
                </c:pt>
                <c:pt idx="1360">
                  <c:v>4.9487543000000001</c:v>
                </c:pt>
                <c:pt idx="1361">
                  <c:v>5.6307169999999998</c:v>
                </c:pt>
                <c:pt idx="1362">
                  <c:v>4.6211099999999998</c:v>
                </c:pt>
                <c:pt idx="1363">
                  <c:v>1.6189568999999999</c:v>
                </c:pt>
                <c:pt idx="1364">
                  <c:v>5.6307169999999998</c:v>
                </c:pt>
                <c:pt idx="1365">
                  <c:v>2.9668624000000001</c:v>
                </c:pt>
                <c:pt idx="1366">
                  <c:v>5.3656597000000001</c:v>
                </c:pt>
                <c:pt idx="1367">
                  <c:v>2.9488791999999999</c:v>
                </c:pt>
                <c:pt idx="1368">
                  <c:v>5.3656597000000001</c:v>
                </c:pt>
                <c:pt idx="1369">
                  <c:v>3.7482193000000001</c:v>
                </c:pt>
                <c:pt idx="1370">
                  <c:v>1.6189568999999999</c:v>
                </c:pt>
                <c:pt idx="1371">
                  <c:v>5.6307169999999998</c:v>
                </c:pt>
                <c:pt idx="1372">
                  <c:v>2.0009315000000001</c:v>
                </c:pt>
                <c:pt idx="1373">
                  <c:v>5.5017199999999997</c:v>
                </c:pt>
                <c:pt idx="1374">
                  <c:v>1.6189568999999999</c:v>
                </c:pt>
                <c:pt idx="1375">
                  <c:v>2.0009315000000001</c:v>
                </c:pt>
                <c:pt idx="1376">
                  <c:v>5.5017199999999997</c:v>
                </c:pt>
                <c:pt idx="1377">
                  <c:v>2.0009315000000001</c:v>
                </c:pt>
                <c:pt idx="1378">
                  <c:v>3.2211020000000001</c:v>
                </c:pt>
                <c:pt idx="1379">
                  <c:v>4.8605194000000003</c:v>
                </c:pt>
                <c:pt idx="1380">
                  <c:v>5.6307169999999998</c:v>
                </c:pt>
                <c:pt idx="1381">
                  <c:v>5.2088336999999996</c:v>
                </c:pt>
                <c:pt idx="1382">
                  <c:v>2.7304764000000001</c:v>
                </c:pt>
                <c:pt idx="1383">
                  <c:v>2.7867815</c:v>
                </c:pt>
                <c:pt idx="1384">
                  <c:v>5.3656597000000001</c:v>
                </c:pt>
                <c:pt idx="1385">
                  <c:v>4.4676676000000004</c:v>
                </c:pt>
                <c:pt idx="1386">
                  <c:v>5.0596094000000003</c:v>
                </c:pt>
                <c:pt idx="1387">
                  <c:v>4.4676676000000004</c:v>
                </c:pt>
                <c:pt idx="1388">
                  <c:v>4.4676676000000004</c:v>
                </c:pt>
                <c:pt idx="1389">
                  <c:v>2.0009315000000001</c:v>
                </c:pt>
                <c:pt idx="1390">
                  <c:v>4.2855740000000004</c:v>
                </c:pt>
                <c:pt idx="1391">
                  <c:v>2.0009315000000001</c:v>
                </c:pt>
                <c:pt idx="1392">
                  <c:v>4.1905336000000002</c:v>
                </c:pt>
                <c:pt idx="1393">
                  <c:v>4.4676676000000004</c:v>
                </c:pt>
                <c:pt idx="1394">
                  <c:v>4.1737880000000001</c:v>
                </c:pt>
                <c:pt idx="1395">
                  <c:v>2.4673159999999998</c:v>
                </c:pt>
                <c:pt idx="1396">
                  <c:v>5.6307169999999998</c:v>
                </c:pt>
                <c:pt idx="1397">
                  <c:v>5.6307169999999998</c:v>
                </c:pt>
                <c:pt idx="1398">
                  <c:v>5.3656597000000001</c:v>
                </c:pt>
                <c:pt idx="1399">
                  <c:v>2.9965269999999999</c:v>
                </c:pt>
                <c:pt idx="1400">
                  <c:v>2.9538004</c:v>
                </c:pt>
                <c:pt idx="1401">
                  <c:v>2.1462324000000002</c:v>
                </c:pt>
                <c:pt idx="1402">
                  <c:v>2.1462324000000002</c:v>
                </c:pt>
                <c:pt idx="1403">
                  <c:v>5.5017199999999997</c:v>
                </c:pt>
                <c:pt idx="1404">
                  <c:v>4.2260942000000004</c:v>
                </c:pt>
                <c:pt idx="1405">
                  <c:v>2.1462324000000002</c:v>
                </c:pt>
                <c:pt idx="1406">
                  <c:v>5.6307169999999998</c:v>
                </c:pt>
                <c:pt idx="1407">
                  <c:v>3.9682677000000002</c:v>
                </c:pt>
                <c:pt idx="1408">
                  <c:v>5.6307169999999998</c:v>
                </c:pt>
                <c:pt idx="1409">
                  <c:v>5.6307169999999998</c:v>
                </c:pt>
                <c:pt idx="1410">
                  <c:v>2.6454586999999998</c:v>
                </c:pt>
                <c:pt idx="1411">
                  <c:v>4.2079500000000003</c:v>
                </c:pt>
                <c:pt idx="1412">
                  <c:v>5.6307169999999998</c:v>
                </c:pt>
                <c:pt idx="1413">
                  <c:v>5.3656597000000001</c:v>
                </c:pt>
                <c:pt idx="1414">
                  <c:v>2.1462324000000002</c:v>
                </c:pt>
                <c:pt idx="1415">
                  <c:v>2.0009315000000001</c:v>
                </c:pt>
                <c:pt idx="1416">
                  <c:v>3.9682677000000002</c:v>
                </c:pt>
                <c:pt idx="1417">
                  <c:v>5.6307169999999998</c:v>
                </c:pt>
                <c:pt idx="1418">
                  <c:v>5.6307169999999998</c:v>
                </c:pt>
                <c:pt idx="1419">
                  <c:v>5.6307169999999998</c:v>
                </c:pt>
                <c:pt idx="1420">
                  <c:v>5.5017199999999997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D-3445-B31F-D5152C4D8889}"/>
            </c:ext>
          </c:extLst>
        </c:ser>
        <c:ser>
          <c:idx val="1"/>
          <c:order val="1"/>
          <c:tx>
            <c:strRef>
              <c:f>cs_ngram!$C$1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cs_ngram!$A$2:$A$1422</c:f>
              <c:numCache>
                <c:formatCode>General</c:formatCode>
                <c:ptCount val="1421"/>
                <c:pt idx="0">
                  <c:v>5.0659394000000004</c:v>
                </c:pt>
                <c:pt idx="1">
                  <c:v>5.4342822999999996</c:v>
                </c:pt>
                <c:pt idx="2">
                  <c:v>4.8002560000000001</c:v>
                </c:pt>
                <c:pt idx="3">
                  <c:v>1.4044223</c:v>
                </c:pt>
                <c:pt idx="4">
                  <c:v>1.4044223</c:v>
                </c:pt>
                <c:pt idx="5">
                  <c:v>2.2919649999999998</c:v>
                </c:pt>
                <c:pt idx="6">
                  <c:v>1.851445</c:v>
                </c:pt>
                <c:pt idx="7">
                  <c:v>3.6234782000000001</c:v>
                </c:pt>
                <c:pt idx="8">
                  <c:v>3.1333272000000001</c:v>
                </c:pt>
                <c:pt idx="9">
                  <c:v>5.0659394000000004</c:v>
                </c:pt>
                <c:pt idx="10">
                  <c:v>5.4342822999999996</c:v>
                </c:pt>
                <c:pt idx="11">
                  <c:v>4.8002560000000001</c:v>
                </c:pt>
                <c:pt idx="12">
                  <c:v>1.4044223</c:v>
                </c:pt>
                <c:pt idx="13">
                  <c:v>1.4044223</c:v>
                </c:pt>
                <c:pt idx="14">
                  <c:v>2.2919649999999998</c:v>
                </c:pt>
                <c:pt idx="15">
                  <c:v>1.851445</c:v>
                </c:pt>
                <c:pt idx="16">
                  <c:v>3.6234782000000001</c:v>
                </c:pt>
                <c:pt idx="17">
                  <c:v>3.1333272000000001</c:v>
                </c:pt>
                <c:pt idx="18">
                  <c:v>2.2007824999999999</c:v>
                </c:pt>
                <c:pt idx="19">
                  <c:v>1.8430461</c:v>
                </c:pt>
                <c:pt idx="20">
                  <c:v>1.851445</c:v>
                </c:pt>
                <c:pt idx="21">
                  <c:v>2.4591918000000001</c:v>
                </c:pt>
                <c:pt idx="22">
                  <c:v>2.4488243999999999</c:v>
                </c:pt>
                <c:pt idx="23">
                  <c:v>6.3442974000000003</c:v>
                </c:pt>
                <c:pt idx="24">
                  <c:v>3.010745</c:v>
                </c:pt>
                <c:pt idx="25">
                  <c:v>4.2656299999999998</c:v>
                </c:pt>
                <c:pt idx="26">
                  <c:v>1.851445</c:v>
                </c:pt>
                <c:pt idx="27">
                  <c:v>3.1333272000000001</c:v>
                </c:pt>
                <c:pt idx="28">
                  <c:v>3.6854436000000002</c:v>
                </c:pt>
                <c:pt idx="29">
                  <c:v>1.4044223</c:v>
                </c:pt>
                <c:pt idx="30">
                  <c:v>5.0298457000000001</c:v>
                </c:pt>
                <c:pt idx="31">
                  <c:v>5.5401179999999997</c:v>
                </c:pt>
                <c:pt idx="32">
                  <c:v>2.9184830000000002</c:v>
                </c:pt>
                <c:pt idx="33">
                  <c:v>2.2919649999999998</c:v>
                </c:pt>
                <c:pt idx="34">
                  <c:v>4.8002560000000001</c:v>
                </c:pt>
                <c:pt idx="35">
                  <c:v>1.851445</c:v>
                </c:pt>
                <c:pt idx="36">
                  <c:v>4.1158720000000004</c:v>
                </c:pt>
                <c:pt idx="37">
                  <c:v>3.010745</c:v>
                </c:pt>
                <c:pt idx="38">
                  <c:v>1.851445</c:v>
                </c:pt>
                <c:pt idx="39">
                  <c:v>3.109845</c:v>
                </c:pt>
                <c:pt idx="40">
                  <c:v>2.4488243999999999</c:v>
                </c:pt>
                <c:pt idx="41">
                  <c:v>4.2391740000000002</c:v>
                </c:pt>
                <c:pt idx="42">
                  <c:v>2.4159160000000002</c:v>
                </c:pt>
                <c:pt idx="43">
                  <c:v>2.2074938</c:v>
                </c:pt>
                <c:pt idx="44">
                  <c:v>1.4044223</c:v>
                </c:pt>
                <c:pt idx="45">
                  <c:v>2.5903784999999999</c:v>
                </c:pt>
                <c:pt idx="46">
                  <c:v>5.1767196999999996</c:v>
                </c:pt>
                <c:pt idx="47">
                  <c:v>2.9184830000000002</c:v>
                </c:pt>
                <c:pt idx="48">
                  <c:v>3.9393289999999999</c:v>
                </c:pt>
                <c:pt idx="49">
                  <c:v>6.1544274999999997</c:v>
                </c:pt>
                <c:pt idx="50">
                  <c:v>3.010745</c:v>
                </c:pt>
                <c:pt idx="51">
                  <c:v>3.1333272000000001</c:v>
                </c:pt>
                <c:pt idx="52">
                  <c:v>2.6782154999999999</c:v>
                </c:pt>
                <c:pt idx="53">
                  <c:v>1.851445</c:v>
                </c:pt>
                <c:pt idx="54">
                  <c:v>1.4044223</c:v>
                </c:pt>
                <c:pt idx="55">
                  <c:v>2.4488243999999999</c:v>
                </c:pt>
                <c:pt idx="56">
                  <c:v>6.9450770000000004</c:v>
                </c:pt>
                <c:pt idx="57">
                  <c:v>3.0601250000000002</c:v>
                </c:pt>
                <c:pt idx="58">
                  <c:v>4.3315239999999999</c:v>
                </c:pt>
                <c:pt idx="59">
                  <c:v>4.8002560000000001</c:v>
                </c:pt>
                <c:pt idx="60">
                  <c:v>2.2919649999999998</c:v>
                </c:pt>
                <c:pt idx="61">
                  <c:v>1.8430461</c:v>
                </c:pt>
                <c:pt idx="62">
                  <c:v>1.4044223</c:v>
                </c:pt>
                <c:pt idx="63">
                  <c:v>3.032883</c:v>
                </c:pt>
                <c:pt idx="64">
                  <c:v>6.9450770000000004</c:v>
                </c:pt>
                <c:pt idx="65">
                  <c:v>2.6782154999999999</c:v>
                </c:pt>
                <c:pt idx="66">
                  <c:v>4.3073959999999998</c:v>
                </c:pt>
                <c:pt idx="67">
                  <c:v>3.1333272000000001</c:v>
                </c:pt>
                <c:pt idx="68">
                  <c:v>6.0836230000000002</c:v>
                </c:pt>
                <c:pt idx="69">
                  <c:v>1.851445</c:v>
                </c:pt>
                <c:pt idx="70">
                  <c:v>5.0851774000000001</c:v>
                </c:pt>
                <c:pt idx="71">
                  <c:v>4.1158720000000004</c:v>
                </c:pt>
                <c:pt idx="72">
                  <c:v>1.4044223</c:v>
                </c:pt>
                <c:pt idx="73">
                  <c:v>6.9450770000000004</c:v>
                </c:pt>
                <c:pt idx="74">
                  <c:v>1.4044223</c:v>
                </c:pt>
                <c:pt idx="75">
                  <c:v>2.5548869999999999</c:v>
                </c:pt>
                <c:pt idx="76">
                  <c:v>1.8430461</c:v>
                </c:pt>
                <c:pt idx="77">
                  <c:v>1.4044223</c:v>
                </c:pt>
                <c:pt idx="78">
                  <c:v>2.1681284999999999</c:v>
                </c:pt>
                <c:pt idx="79">
                  <c:v>2.1681284999999999</c:v>
                </c:pt>
                <c:pt idx="80">
                  <c:v>3.4533526999999999</c:v>
                </c:pt>
                <c:pt idx="81">
                  <c:v>5.3717930000000003</c:v>
                </c:pt>
                <c:pt idx="82">
                  <c:v>1.728569</c:v>
                </c:pt>
                <c:pt idx="83">
                  <c:v>2.1618943000000002</c:v>
                </c:pt>
                <c:pt idx="84">
                  <c:v>1.851445</c:v>
                </c:pt>
                <c:pt idx="85">
                  <c:v>5.2604980000000001</c:v>
                </c:pt>
                <c:pt idx="86">
                  <c:v>2.1253185000000001</c:v>
                </c:pt>
                <c:pt idx="87">
                  <c:v>6.3442974000000003</c:v>
                </c:pt>
                <c:pt idx="88">
                  <c:v>4.0989366</c:v>
                </c:pt>
                <c:pt idx="89">
                  <c:v>4.2391740000000002</c:v>
                </c:pt>
                <c:pt idx="90">
                  <c:v>2.2919649999999998</c:v>
                </c:pt>
                <c:pt idx="91">
                  <c:v>1.851445</c:v>
                </c:pt>
                <c:pt idx="92">
                  <c:v>2.9184830000000002</c:v>
                </c:pt>
                <c:pt idx="93">
                  <c:v>4.8002560000000001</c:v>
                </c:pt>
                <c:pt idx="94">
                  <c:v>2.2074938</c:v>
                </c:pt>
                <c:pt idx="95">
                  <c:v>1.5715743</c:v>
                </c:pt>
                <c:pt idx="96">
                  <c:v>5.7118279999999997</c:v>
                </c:pt>
                <c:pt idx="97">
                  <c:v>4.3073959999999998</c:v>
                </c:pt>
                <c:pt idx="98">
                  <c:v>3.5109944</c:v>
                </c:pt>
                <c:pt idx="99">
                  <c:v>5.2704287000000001</c:v>
                </c:pt>
                <c:pt idx="100">
                  <c:v>2.4984845999999998</c:v>
                </c:pt>
                <c:pt idx="101">
                  <c:v>4.7338367000000003</c:v>
                </c:pt>
                <c:pt idx="102">
                  <c:v>2.5548869999999999</c:v>
                </c:pt>
                <c:pt idx="103">
                  <c:v>3.8160278999999999</c:v>
                </c:pt>
                <c:pt idx="104">
                  <c:v>2.2919649999999998</c:v>
                </c:pt>
                <c:pt idx="105">
                  <c:v>2.6782154999999999</c:v>
                </c:pt>
                <c:pt idx="106">
                  <c:v>4.5919046000000003</c:v>
                </c:pt>
                <c:pt idx="107">
                  <c:v>1.851445</c:v>
                </c:pt>
                <c:pt idx="108">
                  <c:v>2.1681284999999999</c:v>
                </c:pt>
                <c:pt idx="109">
                  <c:v>5.1883030000000003</c:v>
                </c:pt>
                <c:pt idx="110">
                  <c:v>2.4457333000000001</c:v>
                </c:pt>
                <c:pt idx="111">
                  <c:v>6.618417</c:v>
                </c:pt>
                <c:pt idx="112">
                  <c:v>1.4044223</c:v>
                </c:pt>
                <c:pt idx="113">
                  <c:v>1.4044223</c:v>
                </c:pt>
                <c:pt idx="114">
                  <c:v>5.4972257999999998</c:v>
                </c:pt>
                <c:pt idx="115">
                  <c:v>1.4044223</c:v>
                </c:pt>
                <c:pt idx="116">
                  <c:v>4.2656299999999998</c:v>
                </c:pt>
                <c:pt idx="117">
                  <c:v>4.3640239999999997</c:v>
                </c:pt>
                <c:pt idx="118">
                  <c:v>2.2007824999999999</c:v>
                </c:pt>
                <c:pt idx="119">
                  <c:v>2.2250817000000001</c:v>
                </c:pt>
                <c:pt idx="120">
                  <c:v>1.851445</c:v>
                </c:pt>
                <c:pt idx="121">
                  <c:v>1.851445</c:v>
                </c:pt>
                <c:pt idx="122">
                  <c:v>4.8002560000000001</c:v>
                </c:pt>
                <c:pt idx="123">
                  <c:v>4.8002560000000001</c:v>
                </c:pt>
                <c:pt idx="124">
                  <c:v>4.3073959999999998</c:v>
                </c:pt>
                <c:pt idx="125">
                  <c:v>2.4488243999999999</c:v>
                </c:pt>
                <c:pt idx="126">
                  <c:v>1.851445</c:v>
                </c:pt>
                <c:pt idx="127">
                  <c:v>2.4457333000000001</c:v>
                </c:pt>
                <c:pt idx="128">
                  <c:v>1.4044223</c:v>
                </c:pt>
                <c:pt idx="129">
                  <c:v>3.7079575</c:v>
                </c:pt>
                <c:pt idx="130">
                  <c:v>1.4044223</c:v>
                </c:pt>
                <c:pt idx="131">
                  <c:v>1.728569</c:v>
                </c:pt>
                <c:pt idx="132">
                  <c:v>2.1253185000000001</c:v>
                </c:pt>
                <c:pt idx="133">
                  <c:v>5.3542414000000003</c:v>
                </c:pt>
                <c:pt idx="134">
                  <c:v>2.2074938</c:v>
                </c:pt>
                <c:pt idx="135">
                  <c:v>2.1681284999999999</c:v>
                </c:pt>
                <c:pt idx="136">
                  <c:v>2.1681284999999999</c:v>
                </c:pt>
                <c:pt idx="137">
                  <c:v>4.9557304000000002</c:v>
                </c:pt>
                <c:pt idx="138">
                  <c:v>1.4044223</c:v>
                </c:pt>
                <c:pt idx="139">
                  <c:v>1.4044223</c:v>
                </c:pt>
                <c:pt idx="140">
                  <c:v>6.9450770000000004</c:v>
                </c:pt>
                <c:pt idx="141">
                  <c:v>4.2656299999999998</c:v>
                </c:pt>
                <c:pt idx="142">
                  <c:v>2.2074938</c:v>
                </c:pt>
                <c:pt idx="143">
                  <c:v>3.9271984</c:v>
                </c:pt>
                <c:pt idx="144">
                  <c:v>6.618417</c:v>
                </c:pt>
                <c:pt idx="145">
                  <c:v>1.4044223</c:v>
                </c:pt>
                <c:pt idx="146">
                  <c:v>1.4044223</c:v>
                </c:pt>
                <c:pt idx="147">
                  <c:v>2.1681284999999999</c:v>
                </c:pt>
                <c:pt idx="148">
                  <c:v>6.9450770000000004</c:v>
                </c:pt>
                <c:pt idx="149">
                  <c:v>1.851445</c:v>
                </c:pt>
                <c:pt idx="150">
                  <c:v>1.851445</c:v>
                </c:pt>
                <c:pt idx="151">
                  <c:v>2.1681284999999999</c:v>
                </c:pt>
                <c:pt idx="152">
                  <c:v>5.3717930000000003</c:v>
                </c:pt>
                <c:pt idx="153">
                  <c:v>5.4554743999999999</c:v>
                </c:pt>
                <c:pt idx="154">
                  <c:v>1.4044223</c:v>
                </c:pt>
                <c:pt idx="155">
                  <c:v>2.4457333000000001</c:v>
                </c:pt>
                <c:pt idx="156">
                  <c:v>4.9756479999999996</c:v>
                </c:pt>
                <c:pt idx="157">
                  <c:v>4.8907100000000003</c:v>
                </c:pt>
                <c:pt idx="158">
                  <c:v>4.8907100000000003</c:v>
                </c:pt>
                <c:pt idx="159">
                  <c:v>3.3396797</c:v>
                </c:pt>
                <c:pt idx="160">
                  <c:v>3.9555223000000002</c:v>
                </c:pt>
                <c:pt idx="161">
                  <c:v>6.1544274999999997</c:v>
                </c:pt>
                <c:pt idx="162">
                  <c:v>1.851445</c:v>
                </c:pt>
                <c:pt idx="163">
                  <c:v>2.4591918000000001</c:v>
                </c:pt>
                <c:pt idx="164">
                  <c:v>2.2074938</c:v>
                </c:pt>
                <c:pt idx="165">
                  <c:v>2.1253185000000001</c:v>
                </c:pt>
                <c:pt idx="166">
                  <c:v>5.1883030000000003</c:v>
                </c:pt>
                <c:pt idx="167">
                  <c:v>2.5548869999999999</c:v>
                </c:pt>
                <c:pt idx="168">
                  <c:v>4.8002560000000001</c:v>
                </c:pt>
                <c:pt idx="169">
                  <c:v>1.851445</c:v>
                </c:pt>
                <c:pt idx="170">
                  <c:v>2.6782154999999999</c:v>
                </c:pt>
                <c:pt idx="171">
                  <c:v>4.7338367000000003</c:v>
                </c:pt>
                <c:pt idx="172">
                  <c:v>5.3846670000000003</c:v>
                </c:pt>
                <c:pt idx="173">
                  <c:v>2.4488243999999999</c:v>
                </c:pt>
                <c:pt idx="174">
                  <c:v>2.4591918000000001</c:v>
                </c:pt>
                <c:pt idx="175">
                  <c:v>4.2656299999999998</c:v>
                </c:pt>
                <c:pt idx="176">
                  <c:v>1.4044223</c:v>
                </c:pt>
                <c:pt idx="177">
                  <c:v>4.8002560000000001</c:v>
                </c:pt>
                <c:pt idx="178">
                  <c:v>2.1681284999999999</c:v>
                </c:pt>
                <c:pt idx="179">
                  <c:v>2.1681284999999999</c:v>
                </c:pt>
                <c:pt idx="180">
                  <c:v>4.7816479999999997</c:v>
                </c:pt>
                <c:pt idx="181">
                  <c:v>1.4044223</c:v>
                </c:pt>
                <c:pt idx="182">
                  <c:v>1.4044223</c:v>
                </c:pt>
                <c:pt idx="183">
                  <c:v>2.9184830000000002</c:v>
                </c:pt>
                <c:pt idx="184">
                  <c:v>2.9184830000000002</c:v>
                </c:pt>
                <c:pt idx="185">
                  <c:v>4.3640239999999997</c:v>
                </c:pt>
                <c:pt idx="186">
                  <c:v>6.618417</c:v>
                </c:pt>
                <c:pt idx="187">
                  <c:v>2.1618943000000002</c:v>
                </c:pt>
                <c:pt idx="188">
                  <c:v>2.5548869999999999</c:v>
                </c:pt>
                <c:pt idx="189">
                  <c:v>1.4044223</c:v>
                </c:pt>
                <c:pt idx="190">
                  <c:v>2.1681284999999999</c:v>
                </c:pt>
                <c:pt idx="191">
                  <c:v>2.9402013</c:v>
                </c:pt>
                <c:pt idx="192">
                  <c:v>3.7188441999999999</c:v>
                </c:pt>
                <c:pt idx="193">
                  <c:v>2.1681284999999999</c:v>
                </c:pt>
                <c:pt idx="194">
                  <c:v>6.0836230000000002</c:v>
                </c:pt>
                <c:pt idx="195">
                  <c:v>2.9184830000000002</c:v>
                </c:pt>
                <c:pt idx="196">
                  <c:v>5.5401179999999997</c:v>
                </c:pt>
                <c:pt idx="197">
                  <c:v>1.4044223</c:v>
                </c:pt>
                <c:pt idx="198">
                  <c:v>6.9450770000000004</c:v>
                </c:pt>
                <c:pt idx="199">
                  <c:v>1.4044223</c:v>
                </c:pt>
                <c:pt idx="200">
                  <c:v>4.0958734000000003</c:v>
                </c:pt>
                <c:pt idx="201">
                  <c:v>4.8002560000000001</c:v>
                </c:pt>
                <c:pt idx="202">
                  <c:v>2.9715788000000001</c:v>
                </c:pt>
                <c:pt idx="203">
                  <c:v>6.618417</c:v>
                </c:pt>
                <c:pt idx="204">
                  <c:v>3.8882306</c:v>
                </c:pt>
                <c:pt idx="205">
                  <c:v>3.010745</c:v>
                </c:pt>
                <c:pt idx="206">
                  <c:v>4.0958734000000003</c:v>
                </c:pt>
                <c:pt idx="207">
                  <c:v>2.2919649999999998</c:v>
                </c:pt>
                <c:pt idx="208">
                  <c:v>2.1681284999999999</c:v>
                </c:pt>
                <c:pt idx="209">
                  <c:v>2.1681284999999999</c:v>
                </c:pt>
                <c:pt idx="210">
                  <c:v>5.3717930000000003</c:v>
                </c:pt>
                <c:pt idx="211">
                  <c:v>2.1681284999999999</c:v>
                </c:pt>
                <c:pt idx="212">
                  <c:v>4.6542709999999996</c:v>
                </c:pt>
                <c:pt idx="213">
                  <c:v>1.728569</c:v>
                </c:pt>
                <c:pt idx="214">
                  <c:v>2.6782154999999999</c:v>
                </c:pt>
                <c:pt idx="215">
                  <c:v>2.2263410000000001</c:v>
                </c:pt>
                <c:pt idx="216">
                  <c:v>1.4044223</c:v>
                </c:pt>
                <c:pt idx="217">
                  <c:v>5.4972257999999998</c:v>
                </c:pt>
                <c:pt idx="218">
                  <c:v>3.010745</c:v>
                </c:pt>
                <c:pt idx="219">
                  <c:v>5.1883030000000003</c:v>
                </c:pt>
                <c:pt idx="220">
                  <c:v>5.7405099999999996</c:v>
                </c:pt>
                <c:pt idx="221">
                  <c:v>4.4605480000000002</c:v>
                </c:pt>
                <c:pt idx="222">
                  <c:v>5.7405099999999996</c:v>
                </c:pt>
                <c:pt idx="223">
                  <c:v>4.8002560000000001</c:v>
                </c:pt>
                <c:pt idx="224">
                  <c:v>2.9184830000000002</c:v>
                </c:pt>
                <c:pt idx="225">
                  <c:v>4.1614279999999999</c:v>
                </c:pt>
                <c:pt idx="226">
                  <c:v>2.9184830000000002</c:v>
                </c:pt>
                <c:pt idx="227">
                  <c:v>4.4605480000000002</c:v>
                </c:pt>
                <c:pt idx="228">
                  <c:v>2.2007824999999999</c:v>
                </c:pt>
                <c:pt idx="229">
                  <c:v>2.8942597000000001</c:v>
                </c:pt>
                <c:pt idx="230">
                  <c:v>3.010745</c:v>
                </c:pt>
                <c:pt idx="231">
                  <c:v>2.1681284999999999</c:v>
                </c:pt>
                <c:pt idx="232">
                  <c:v>4.6542709999999996</c:v>
                </c:pt>
                <c:pt idx="233">
                  <c:v>1.4044223</c:v>
                </c:pt>
                <c:pt idx="234">
                  <c:v>4.8002560000000001</c:v>
                </c:pt>
                <c:pt idx="235">
                  <c:v>2.9184830000000002</c:v>
                </c:pt>
                <c:pt idx="236">
                  <c:v>1.4044223</c:v>
                </c:pt>
                <c:pt idx="237">
                  <c:v>4.7338367000000003</c:v>
                </c:pt>
                <c:pt idx="238">
                  <c:v>5.1486029999999996</c:v>
                </c:pt>
                <c:pt idx="239">
                  <c:v>2.4488243999999999</c:v>
                </c:pt>
                <c:pt idx="240">
                  <c:v>2.2263410000000001</c:v>
                </c:pt>
                <c:pt idx="241">
                  <c:v>2.6782154999999999</c:v>
                </c:pt>
                <c:pt idx="242">
                  <c:v>3.010745</c:v>
                </c:pt>
                <c:pt idx="243">
                  <c:v>1.728569</c:v>
                </c:pt>
                <c:pt idx="244">
                  <c:v>1.4044223</c:v>
                </c:pt>
                <c:pt idx="245">
                  <c:v>1.4044223</c:v>
                </c:pt>
                <c:pt idx="246">
                  <c:v>5.591405</c:v>
                </c:pt>
                <c:pt idx="247">
                  <c:v>2.2074938</c:v>
                </c:pt>
                <c:pt idx="248">
                  <c:v>3.1333272000000001</c:v>
                </c:pt>
                <c:pt idx="249">
                  <c:v>2.1681284999999999</c:v>
                </c:pt>
                <c:pt idx="250">
                  <c:v>2.1681284999999999</c:v>
                </c:pt>
                <c:pt idx="251">
                  <c:v>5.3471349999999997</c:v>
                </c:pt>
                <c:pt idx="252">
                  <c:v>1.851445</c:v>
                </c:pt>
                <c:pt idx="253">
                  <c:v>1.4044223</c:v>
                </c:pt>
                <c:pt idx="254">
                  <c:v>3.010745</c:v>
                </c:pt>
                <c:pt idx="255">
                  <c:v>2.4958912999999998</c:v>
                </c:pt>
                <c:pt idx="256">
                  <c:v>1.4044223</c:v>
                </c:pt>
                <c:pt idx="257">
                  <c:v>2.6782154999999999</c:v>
                </c:pt>
                <c:pt idx="258">
                  <c:v>3.7188441999999999</c:v>
                </c:pt>
                <c:pt idx="259">
                  <c:v>4.8002560000000001</c:v>
                </c:pt>
                <c:pt idx="260">
                  <c:v>4.8002560000000001</c:v>
                </c:pt>
                <c:pt idx="261">
                  <c:v>2.2074938</c:v>
                </c:pt>
                <c:pt idx="262">
                  <c:v>2.2919649999999998</c:v>
                </c:pt>
                <c:pt idx="263">
                  <c:v>6.9450770000000004</c:v>
                </c:pt>
                <c:pt idx="264">
                  <c:v>1.8430461</c:v>
                </c:pt>
                <c:pt idx="265">
                  <c:v>2.1681284999999999</c:v>
                </c:pt>
                <c:pt idx="266">
                  <c:v>6.9450770000000004</c:v>
                </c:pt>
                <c:pt idx="267">
                  <c:v>6.9450770000000004</c:v>
                </c:pt>
                <c:pt idx="268">
                  <c:v>2.2074938</c:v>
                </c:pt>
                <c:pt idx="269">
                  <c:v>5.1336864999999996</c:v>
                </c:pt>
                <c:pt idx="270">
                  <c:v>6.9450770000000004</c:v>
                </c:pt>
                <c:pt idx="271">
                  <c:v>2.4457333000000001</c:v>
                </c:pt>
                <c:pt idx="272">
                  <c:v>5.4342822999999996</c:v>
                </c:pt>
                <c:pt idx="273">
                  <c:v>1.851445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2.2074938</c:v>
                </c:pt>
                <c:pt idx="277">
                  <c:v>2.1681284999999999</c:v>
                </c:pt>
                <c:pt idx="278">
                  <c:v>5.7405099999999996</c:v>
                </c:pt>
                <c:pt idx="279">
                  <c:v>5.7405099999999996</c:v>
                </c:pt>
                <c:pt idx="280">
                  <c:v>2.6782154999999999</c:v>
                </c:pt>
                <c:pt idx="281">
                  <c:v>2.1681284999999999</c:v>
                </c:pt>
                <c:pt idx="282">
                  <c:v>5.4257520000000001</c:v>
                </c:pt>
                <c:pt idx="283">
                  <c:v>3.8979203999999998</c:v>
                </c:pt>
                <c:pt idx="284">
                  <c:v>2.4984845999999998</c:v>
                </c:pt>
                <c:pt idx="285">
                  <c:v>3.4221181999999999</c:v>
                </c:pt>
                <c:pt idx="286">
                  <c:v>2.1681284999999999</c:v>
                </c:pt>
                <c:pt idx="287">
                  <c:v>4.8002560000000001</c:v>
                </c:pt>
                <c:pt idx="288">
                  <c:v>2.7974893999999999</c:v>
                </c:pt>
                <c:pt idx="289">
                  <c:v>3.010745</c:v>
                </c:pt>
                <c:pt idx="290">
                  <c:v>5.0298457000000001</c:v>
                </c:pt>
                <c:pt idx="291">
                  <c:v>4.7338367000000003</c:v>
                </c:pt>
                <c:pt idx="292">
                  <c:v>4.7338367000000003</c:v>
                </c:pt>
                <c:pt idx="293">
                  <c:v>5.4554743999999999</c:v>
                </c:pt>
                <c:pt idx="294">
                  <c:v>3.032883</c:v>
                </c:pt>
                <c:pt idx="295">
                  <c:v>6.9450770000000004</c:v>
                </c:pt>
                <c:pt idx="296">
                  <c:v>2.1681284999999999</c:v>
                </c:pt>
                <c:pt idx="297">
                  <c:v>4.9166074000000002</c:v>
                </c:pt>
                <c:pt idx="298">
                  <c:v>3.6155865</c:v>
                </c:pt>
                <c:pt idx="299">
                  <c:v>1.4044223</c:v>
                </c:pt>
                <c:pt idx="300">
                  <c:v>4.8002560000000001</c:v>
                </c:pt>
                <c:pt idx="301">
                  <c:v>3.715344</c:v>
                </c:pt>
                <c:pt idx="302">
                  <c:v>2.1681284999999999</c:v>
                </c:pt>
                <c:pt idx="303">
                  <c:v>1.4044223</c:v>
                </c:pt>
                <c:pt idx="304">
                  <c:v>4.2656299999999998</c:v>
                </c:pt>
                <c:pt idx="305">
                  <c:v>0.8140271</c:v>
                </c:pt>
                <c:pt idx="306">
                  <c:v>4.4605480000000002</c:v>
                </c:pt>
                <c:pt idx="307">
                  <c:v>4.3640239999999997</c:v>
                </c:pt>
                <c:pt idx="308">
                  <c:v>4.8002560000000001</c:v>
                </c:pt>
                <c:pt idx="309">
                  <c:v>3.8578459999999999</c:v>
                </c:pt>
                <c:pt idx="310">
                  <c:v>2.2263410000000001</c:v>
                </c:pt>
                <c:pt idx="311">
                  <c:v>2.2263410000000001</c:v>
                </c:pt>
                <c:pt idx="312">
                  <c:v>2.6782154999999999</c:v>
                </c:pt>
                <c:pt idx="313">
                  <c:v>1.4044223</c:v>
                </c:pt>
                <c:pt idx="314">
                  <c:v>2.1253185000000001</c:v>
                </c:pt>
                <c:pt idx="315">
                  <c:v>6.9450770000000004</c:v>
                </c:pt>
                <c:pt idx="316">
                  <c:v>5.0298457000000001</c:v>
                </c:pt>
                <c:pt idx="317">
                  <c:v>1.8430461</c:v>
                </c:pt>
                <c:pt idx="318">
                  <c:v>2.4159160000000002</c:v>
                </c:pt>
                <c:pt idx="319">
                  <c:v>3.8996276999999999</c:v>
                </c:pt>
                <c:pt idx="320">
                  <c:v>1.851445</c:v>
                </c:pt>
                <c:pt idx="321">
                  <c:v>4.8002560000000001</c:v>
                </c:pt>
                <c:pt idx="322">
                  <c:v>2.2074938</c:v>
                </c:pt>
                <c:pt idx="323">
                  <c:v>2.1681284999999999</c:v>
                </c:pt>
                <c:pt idx="324">
                  <c:v>2.9184830000000002</c:v>
                </c:pt>
                <c:pt idx="325">
                  <c:v>6.3442974000000003</c:v>
                </c:pt>
                <c:pt idx="326">
                  <c:v>2.1681284999999999</c:v>
                </c:pt>
                <c:pt idx="327">
                  <c:v>6.3442974000000003</c:v>
                </c:pt>
                <c:pt idx="328">
                  <c:v>2.2919649999999998</c:v>
                </c:pt>
                <c:pt idx="329">
                  <c:v>2.5548869999999999</c:v>
                </c:pt>
                <c:pt idx="330">
                  <c:v>5.3422260000000001</c:v>
                </c:pt>
                <c:pt idx="331">
                  <c:v>1.851445</c:v>
                </c:pt>
                <c:pt idx="332">
                  <c:v>3.010745</c:v>
                </c:pt>
                <c:pt idx="333">
                  <c:v>4.3640239999999997</c:v>
                </c:pt>
                <c:pt idx="334">
                  <c:v>2.4985485000000001</c:v>
                </c:pt>
                <c:pt idx="335">
                  <c:v>3.8996276999999999</c:v>
                </c:pt>
                <c:pt idx="336">
                  <c:v>3.6155865</c:v>
                </c:pt>
                <c:pt idx="337">
                  <c:v>2.1681284999999999</c:v>
                </c:pt>
                <c:pt idx="338">
                  <c:v>2.6782154999999999</c:v>
                </c:pt>
                <c:pt idx="339">
                  <c:v>1.4044223</c:v>
                </c:pt>
                <c:pt idx="340">
                  <c:v>2.2263410000000001</c:v>
                </c:pt>
                <c:pt idx="341">
                  <c:v>4.8865394999999996</c:v>
                </c:pt>
                <c:pt idx="342">
                  <c:v>4.3073959999999998</c:v>
                </c:pt>
                <c:pt idx="343">
                  <c:v>4.8002560000000001</c:v>
                </c:pt>
                <c:pt idx="344">
                  <c:v>4.3073959999999998</c:v>
                </c:pt>
                <c:pt idx="345">
                  <c:v>2.6782154999999999</c:v>
                </c:pt>
                <c:pt idx="346">
                  <c:v>2.2263410000000001</c:v>
                </c:pt>
                <c:pt idx="347">
                  <c:v>1.4044223</c:v>
                </c:pt>
                <c:pt idx="348">
                  <c:v>2.9644883000000002</c:v>
                </c:pt>
                <c:pt idx="349">
                  <c:v>3.715344</c:v>
                </c:pt>
                <c:pt idx="350">
                  <c:v>2.4984845999999998</c:v>
                </c:pt>
                <c:pt idx="351">
                  <c:v>2.1253185000000001</c:v>
                </c:pt>
                <c:pt idx="352">
                  <c:v>2.2919649999999998</c:v>
                </c:pt>
                <c:pt idx="353">
                  <c:v>4.6926629999999996</c:v>
                </c:pt>
                <c:pt idx="354">
                  <c:v>2.4984845999999998</c:v>
                </c:pt>
                <c:pt idx="355">
                  <c:v>2.2263410000000001</c:v>
                </c:pt>
                <c:pt idx="356">
                  <c:v>2.9184830000000002</c:v>
                </c:pt>
                <c:pt idx="357">
                  <c:v>4.8002560000000001</c:v>
                </c:pt>
                <c:pt idx="358">
                  <c:v>1.4044223</c:v>
                </c:pt>
                <c:pt idx="359">
                  <c:v>1.4044223</c:v>
                </c:pt>
                <c:pt idx="360">
                  <c:v>2.7974893999999999</c:v>
                </c:pt>
                <c:pt idx="361">
                  <c:v>4.8865394999999996</c:v>
                </c:pt>
                <c:pt idx="362">
                  <c:v>1.4044223</c:v>
                </c:pt>
                <c:pt idx="363">
                  <c:v>2.6782154999999999</c:v>
                </c:pt>
                <c:pt idx="364">
                  <c:v>1.4044223</c:v>
                </c:pt>
                <c:pt idx="365">
                  <c:v>2.1681284999999999</c:v>
                </c:pt>
                <c:pt idx="366">
                  <c:v>5.4972257999999998</c:v>
                </c:pt>
                <c:pt idx="367">
                  <c:v>3.715344</c:v>
                </c:pt>
                <c:pt idx="368">
                  <c:v>5.4342822999999996</c:v>
                </c:pt>
                <c:pt idx="369">
                  <c:v>1.8430461</c:v>
                </c:pt>
                <c:pt idx="370">
                  <c:v>4.3073959999999998</c:v>
                </c:pt>
                <c:pt idx="371">
                  <c:v>3.8331032</c:v>
                </c:pt>
                <c:pt idx="372">
                  <c:v>4.7338367000000003</c:v>
                </c:pt>
                <c:pt idx="373">
                  <c:v>3.0793955</c:v>
                </c:pt>
                <c:pt idx="374">
                  <c:v>4.1789712999999997</c:v>
                </c:pt>
                <c:pt idx="375">
                  <c:v>5.4342822999999996</c:v>
                </c:pt>
                <c:pt idx="376">
                  <c:v>1.4044223</c:v>
                </c:pt>
                <c:pt idx="377">
                  <c:v>3.8979203999999998</c:v>
                </c:pt>
                <c:pt idx="378">
                  <c:v>1.4044223</c:v>
                </c:pt>
                <c:pt idx="379">
                  <c:v>3.5109944</c:v>
                </c:pt>
                <c:pt idx="380">
                  <c:v>4.5492239999999997</c:v>
                </c:pt>
                <c:pt idx="381">
                  <c:v>1.728569</c:v>
                </c:pt>
                <c:pt idx="382">
                  <c:v>2.2919649999999998</c:v>
                </c:pt>
                <c:pt idx="383">
                  <c:v>4.8002560000000001</c:v>
                </c:pt>
                <c:pt idx="384">
                  <c:v>6.9450770000000004</c:v>
                </c:pt>
                <c:pt idx="385">
                  <c:v>4.8002560000000001</c:v>
                </c:pt>
                <c:pt idx="386">
                  <c:v>4.8002560000000001</c:v>
                </c:pt>
                <c:pt idx="387">
                  <c:v>4.8002560000000001</c:v>
                </c:pt>
                <c:pt idx="388">
                  <c:v>1.851445</c:v>
                </c:pt>
                <c:pt idx="389">
                  <c:v>2.9184830000000002</c:v>
                </c:pt>
                <c:pt idx="390">
                  <c:v>2.2919649999999998</c:v>
                </c:pt>
                <c:pt idx="391">
                  <c:v>4.3640239999999997</c:v>
                </c:pt>
                <c:pt idx="392">
                  <c:v>1.4044223</c:v>
                </c:pt>
                <c:pt idx="393">
                  <c:v>2.2919649999999998</c:v>
                </c:pt>
                <c:pt idx="394">
                  <c:v>2.0408018000000001</c:v>
                </c:pt>
                <c:pt idx="395">
                  <c:v>4.6926629999999996</c:v>
                </c:pt>
                <c:pt idx="396">
                  <c:v>4.145664</c:v>
                </c:pt>
                <c:pt idx="397">
                  <c:v>4.6816279999999999</c:v>
                </c:pt>
                <c:pt idx="398">
                  <c:v>5.1883030000000003</c:v>
                </c:pt>
                <c:pt idx="399">
                  <c:v>2.2007824999999999</c:v>
                </c:pt>
                <c:pt idx="400">
                  <c:v>1.4044223</c:v>
                </c:pt>
                <c:pt idx="401">
                  <c:v>4.6542709999999996</c:v>
                </c:pt>
                <c:pt idx="402">
                  <c:v>1.851445</c:v>
                </c:pt>
                <c:pt idx="403">
                  <c:v>2.4984845999999998</c:v>
                </c:pt>
                <c:pt idx="404">
                  <c:v>1.4044223</c:v>
                </c:pt>
                <c:pt idx="405">
                  <c:v>2.6782154999999999</c:v>
                </c:pt>
                <c:pt idx="406">
                  <c:v>6.618417</c:v>
                </c:pt>
                <c:pt idx="407">
                  <c:v>1.8430461</c:v>
                </c:pt>
                <c:pt idx="408">
                  <c:v>3.010745</c:v>
                </c:pt>
                <c:pt idx="409">
                  <c:v>6.9450770000000004</c:v>
                </c:pt>
                <c:pt idx="410">
                  <c:v>4.2656299999999998</c:v>
                </c:pt>
                <c:pt idx="411">
                  <c:v>2.4457333000000001</c:v>
                </c:pt>
                <c:pt idx="412">
                  <c:v>4.0958734000000003</c:v>
                </c:pt>
                <c:pt idx="413">
                  <c:v>4.7338367000000003</c:v>
                </c:pt>
                <c:pt idx="414">
                  <c:v>1.4044223</c:v>
                </c:pt>
                <c:pt idx="415">
                  <c:v>1.9606383999999999</c:v>
                </c:pt>
                <c:pt idx="416">
                  <c:v>2.2919649999999998</c:v>
                </c:pt>
                <c:pt idx="417">
                  <c:v>6.8159429999999999</c:v>
                </c:pt>
                <c:pt idx="418">
                  <c:v>4.6542709999999996</c:v>
                </c:pt>
                <c:pt idx="419">
                  <c:v>1.4044223</c:v>
                </c:pt>
                <c:pt idx="420">
                  <c:v>2.6782154999999999</c:v>
                </c:pt>
                <c:pt idx="421">
                  <c:v>2.5903784999999999</c:v>
                </c:pt>
                <c:pt idx="422">
                  <c:v>3.8578459999999999</c:v>
                </c:pt>
                <c:pt idx="423">
                  <c:v>5.1336864999999996</c:v>
                </c:pt>
                <c:pt idx="424">
                  <c:v>5.0633629999999998</c:v>
                </c:pt>
                <c:pt idx="425">
                  <c:v>2.2074938</c:v>
                </c:pt>
                <c:pt idx="426">
                  <c:v>1.4044223</c:v>
                </c:pt>
                <c:pt idx="427">
                  <c:v>2.1681284999999999</c:v>
                </c:pt>
                <c:pt idx="428">
                  <c:v>4.8002560000000001</c:v>
                </c:pt>
                <c:pt idx="429">
                  <c:v>1.8430461</c:v>
                </c:pt>
                <c:pt idx="430">
                  <c:v>2.1681284999999999</c:v>
                </c:pt>
                <c:pt idx="431">
                  <c:v>1.4044223</c:v>
                </c:pt>
                <c:pt idx="432">
                  <c:v>3.7079575</c:v>
                </c:pt>
                <c:pt idx="433">
                  <c:v>5.7405099999999996</c:v>
                </c:pt>
                <c:pt idx="434">
                  <c:v>3.010745</c:v>
                </c:pt>
                <c:pt idx="435">
                  <c:v>1.4044223</c:v>
                </c:pt>
                <c:pt idx="436">
                  <c:v>2.7974893999999999</c:v>
                </c:pt>
                <c:pt idx="437">
                  <c:v>1.4044223</c:v>
                </c:pt>
                <c:pt idx="438">
                  <c:v>4.2358760000000002</c:v>
                </c:pt>
                <c:pt idx="439">
                  <c:v>5.1336864999999996</c:v>
                </c:pt>
                <c:pt idx="440">
                  <c:v>4.1158720000000004</c:v>
                </c:pt>
                <c:pt idx="441">
                  <c:v>2.1681284999999999</c:v>
                </c:pt>
                <c:pt idx="442">
                  <c:v>1.4044223</c:v>
                </c:pt>
                <c:pt idx="443">
                  <c:v>2.5548869999999999</c:v>
                </c:pt>
                <c:pt idx="444">
                  <c:v>5.4554743999999999</c:v>
                </c:pt>
                <c:pt idx="445">
                  <c:v>4.8002560000000001</c:v>
                </c:pt>
                <c:pt idx="446">
                  <c:v>2.4457333000000001</c:v>
                </c:pt>
                <c:pt idx="447">
                  <c:v>5.8400429999999997</c:v>
                </c:pt>
                <c:pt idx="448">
                  <c:v>2.1681284999999999</c:v>
                </c:pt>
                <c:pt idx="449">
                  <c:v>5.3542414000000003</c:v>
                </c:pt>
                <c:pt idx="450">
                  <c:v>3.4533526999999999</c:v>
                </c:pt>
                <c:pt idx="451">
                  <c:v>1.4044223</c:v>
                </c:pt>
                <c:pt idx="452">
                  <c:v>5.4972257999999998</c:v>
                </c:pt>
                <c:pt idx="453">
                  <c:v>2.1681284999999999</c:v>
                </c:pt>
                <c:pt idx="454">
                  <c:v>3.1333272000000001</c:v>
                </c:pt>
                <c:pt idx="455">
                  <c:v>1.851445</c:v>
                </c:pt>
                <c:pt idx="456">
                  <c:v>6.618417</c:v>
                </c:pt>
                <c:pt idx="457">
                  <c:v>3.8979203999999998</c:v>
                </c:pt>
                <c:pt idx="458">
                  <c:v>1.851445</c:v>
                </c:pt>
                <c:pt idx="459">
                  <c:v>2.4457333000000001</c:v>
                </c:pt>
                <c:pt idx="460">
                  <c:v>3.010745</c:v>
                </c:pt>
                <c:pt idx="461">
                  <c:v>3.010745</c:v>
                </c:pt>
                <c:pt idx="462">
                  <c:v>2.2074938</c:v>
                </c:pt>
                <c:pt idx="463">
                  <c:v>1.728569</c:v>
                </c:pt>
                <c:pt idx="464">
                  <c:v>2.4457333000000001</c:v>
                </c:pt>
                <c:pt idx="465">
                  <c:v>5.1530886000000002</c:v>
                </c:pt>
                <c:pt idx="466">
                  <c:v>3.715344</c:v>
                </c:pt>
                <c:pt idx="467">
                  <c:v>2.6782154999999999</c:v>
                </c:pt>
                <c:pt idx="468">
                  <c:v>3.010745</c:v>
                </c:pt>
                <c:pt idx="469">
                  <c:v>4.1789712999999997</c:v>
                </c:pt>
                <c:pt idx="470">
                  <c:v>1.4044223</c:v>
                </c:pt>
                <c:pt idx="471">
                  <c:v>1.4044223</c:v>
                </c:pt>
                <c:pt idx="472">
                  <c:v>2.8503506000000001</c:v>
                </c:pt>
                <c:pt idx="473">
                  <c:v>1.4044223</c:v>
                </c:pt>
                <c:pt idx="474">
                  <c:v>2.4457333000000001</c:v>
                </c:pt>
                <c:pt idx="475">
                  <c:v>1.4044223</c:v>
                </c:pt>
                <c:pt idx="476">
                  <c:v>1.4044223</c:v>
                </c:pt>
                <c:pt idx="477">
                  <c:v>2.1253185000000001</c:v>
                </c:pt>
                <c:pt idx="478">
                  <c:v>2.1681284999999999</c:v>
                </c:pt>
                <c:pt idx="479">
                  <c:v>1.4044223</c:v>
                </c:pt>
                <c:pt idx="480">
                  <c:v>4.0176489999999996</c:v>
                </c:pt>
                <c:pt idx="481">
                  <c:v>1.4044223</c:v>
                </c:pt>
                <c:pt idx="482">
                  <c:v>2.1618943000000002</c:v>
                </c:pt>
                <c:pt idx="483">
                  <c:v>2.2919649999999998</c:v>
                </c:pt>
                <c:pt idx="484">
                  <c:v>2.2074938</c:v>
                </c:pt>
                <c:pt idx="485">
                  <c:v>2.1253185000000001</c:v>
                </c:pt>
                <c:pt idx="486">
                  <c:v>3.010745</c:v>
                </c:pt>
                <c:pt idx="487">
                  <c:v>1.7988531999999999</c:v>
                </c:pt>
                <c:pt idx="488">
                  <c:v>2.4159160000000002</c:v>
                </c:pt>
                <c:pt idx="489">
                  <c:v>4.1411652999999999</c:v>
                </c:pt>
                <c:pt idx="490">
                  <c:v>2.6782154999999999</c:v>
                </c:pt>
                <c:pt idx="491">
                  <c:v>2.6782154999999999</c:v>
                </c:pt>
                <c:pt idx="492">
                  <c:v>6.0836230000000002</c:v>
                </c:pt>
                <c:pt idx="493">
                  <c:v>2.2919649999999998</c:v>
                </c:pt>
                <c:pt idx="494">
                  <c:v>4.4427614000000002</c:v>
                </c:pt>
                <c:pt idx="495">
                  <c:v>1.4044223</c:v>
                </c:pt>
                <c:pt idx="496">
                  <c:v>5.0597120000000002</c:v>
                </c:pt>
                <c:pt idx="497">
                  <c:v>1.4044223</c:v>
                </c:pt>
                <c:pt idx="498">
                  <c:v>1.9606383999999999</c:v>
                </c:pt>
                <c:pt idx="499">
                  <c:v>2.6782154999999999</c:v>
                </c:pt>
                <c:pt idx="500">
                  <c:v>5.1883030000000003</c:v>
                </c:pt>
                <c:pt idx="501">
                  <c:v>5.1486029999999996</c:v>
                </c:pt>
                <c:pt idx="502">
                  <c:v>3.6630463999999998</c:v>
                </c:pt>
                <c:pt idx="503">
                  <c:v>2.6782154999999999</c:v>
                </c:pt>
                <c:pt idx="504">
                  <c:v>2.2263410000000001</c:v>
                </c:pt>
                <c:pt idx="505">
                  <c:v>6.8159429999999999</c:v>
                </c:pt>
                <c:pt idx="506">
                  <c:v>2.1253185000000001</c:v>
                </c:pt>
                <c:pt idx="507">
                  <c:v>2.2263410000000001</c:v>
                </c:pt>
                <c:pt idx="508">
                  <c:v>1.4044223</c:v>
                </c:pt>
                <c:pt idx="509">
                  <c:v>2.2919649999999998</c:v>
                </c:pt>
                <c:pt idx="510">
                  <c:v>2.2007824999999999</c:v>
                </c:pt>
                <c:pt idx="511">
                  <c:v>5.8790282999999999</c:v>
                </c:pt>
                <c:pt idx="512">
                  <c:v>6.9450770000000004</c:v>
                </c:pt>
                <c:pt idx="513">
                  <c:v>6.9450770000000004</c:v>
                </c:pt>
                <c:pt idx="514">
                  <c:v>2.2919649999999998</c:v>
                </c:pt>
                <c:pt idx="515">
                  <c:v>2.2074938</c:v>
                </c:pt>
                <c:pt idx="516">
                  <c:v>2.1681284999999999</c:v>
                </c:pt>
                <c:pt idx="517">
                  <c:v>4.3235049999999999</c:v>
                </c:pt>
                <c:pt idx="518">
                  <c:v>6.9450770000000004</c:v>
                </c:pt>
                <c:pt idx="519">
                  <c:v>2.6782154999999999</c:v>
                </c:pt>
                <c:pt idx="520">
                  <c:v>4.0582127999999997</c:v>
                </c:pt>
                <c:pt idx="521">
                  <c:v>2.2074938</c:v>
                </c:pt>
                <c:pt idx="522">
                  <c:v>2.2074938</c:v>
                </c:pt>
                <c:pt idx="523">
                  <c:v>2.6782154999999999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2.4457333000000001</c:v>
                </c:pt>
                <c:pt idx="531">
                  <c:v>2.6782154999999999</c:v>
                </c:pt>
                <c:pt idx="532">
                  <c:v>2.2074938</c:v>
                </c:pt>
                <c:pt idx="533">
                  <c:v>5.1380195999999998</c:v>
                </c:pt>
                <c:pt idx="534">
                  <c:v>2.5548869999999999</c:v>
                </c:pt>
                <c:pt idx="535">
                  <c:v>4.0958734000000003</c:v>
                </c:pt>
                <c:pt idx="536">
                  <c:v>5.8400429999999997</c:v>
                </c:pt>
                <c:pt idx="537">
                  <c:v>4.9756479999999996</c:v>
                </c:pt>
                <c:pt idx="538">
                  <c:v>6.9450770000000004</c:v>
                </c:pt>
                <c:pt idx="539">
                  <c:v>2.6782154999999999</c:v>
                </c:pt>
                <c:pt idx="540">
                  <c:v>6.483466</c:v>
                </c:pt>
                <c:pt idx="541">
                  <c:v>6.9450770000000004</c:v>
                </c:pt>
                <c:pt idx="542">
                  <c:v>5.8400429999999997</c:v>
                </c:pt>
                <c:pt idx="543">
                  <c:v>2.6782154999999999</c:v>
                </c:pt>
                <c:pt idx="544">
                  <c:v>2.6782154999999999</c:v>
                </c:pt>
                <c:pt idx="545">
                  <c:v>3.7079575</c:v>
                </c:pt>
                <c:pt idx="546">
                  <c:v>2.6782154999999999</c:v>
                </c:pt>
                <c:pt idx="547">
                  <c:v>2.1681284999999999</c:v>
                </c:pt>
                <c:pt idx="548">
                  <c:v>2.6782154999999999</c:v>
                </c:pt>
                <c:pt idx="549">
                  <c:v>4.3315239999999999</c:v>
                </c:pt>
                <c:pt idx="550">
                  <c:v>4.3235049999999999</c:v>
                </c:pt>
                <c:pt idx="551">
                  <c:v>1.728569</c:v>
                </c:pt>
                <c:pt idx="552">
                  <c:v>1.4044223</c:v>
                </c:pt>
                <c:pt idx="553">
                  <c:v>4.3235049999999999</c:v>
                </c:pt>
                <c:pt idx="554">
                  <c:v>4.9756479999999996</c:v>
                </c:pt>
                <c:pt idx="555">
                  <c:v>4.3235049999999999</c:v>
                </c:pt>
                <c:pt idx="556">
                  <c:v>4.1102786</c:v>
                </c:pt>
                <c:pt idx="557">
                  <c:v>6.9450770000000004</c:v>
                </c:pt>
                <c:pt idx="558">
                  <c:v>1.4044223</c:v>
                </c:pt>
                <c:pt idx="559">
                  <c:v>4.3235049999999999</c:v>
                </c:pt>
                <c:pt idx="560">
                  <c:v>2.2074938</c:v>
                </c:pt>
                <c:pt idx="561">
                  <c:v>1.4044223</c:v>
                </c:pt>
                <c:pt idx="562">
                  <c:v>2.1946468000000001</c:v>
                </c:pt>
                <c:pt idx="563">
                  <c:v>1.4044223</c:v>
                </c:pt>
                <c:pt idx="564">
                  <c:v>6.9450770000000004</c:v>
                </c:pt>
                <c:pt idx="565">
                  <c:v>4.3727299999999998</c:v>
                </c:pt>
                <c:pt idx="566">
                  <c:v>1.4044223</c:v>
                </c:pt>
                <c:pt idx="567">
                  <c:v>2.5548869999999999</c:v>
                </c:pt>
                <c:pt idx="568">
                  <c:v>2.2919649999999998</c:v>
                </c:pt>
                <c:pt idx="569">
                  <c:v>1.4044223</c:v>
                </c:pt>
                <c:pt idx="570">
                  <c:v>6.2390679999999996</c:v>
                </c:pt>
                <c:pt idx="571">
                  <c:v>2.2074938</c:v>
                </c:pt>
                <c:pt idx="572">
                  <c:v>2.2074938</c:v>
                </c:pt>
                <c:pt idx="573">
                  <c:v>6.9450770000000004</c:v>
                </c:pt>
                <c:pt idx="574">
                  <c:v>2.5548869999999999</c:v>
                </c:pt>
                <c:pt idx="575">
                  <c:v>3.010745</c:v>
                </c:pt>
                <c:pt idx="576">
                  <c:v>2.8503506000000001</c:v>
                </c:pt>
                <c:pt idx="577">
                  <c:v>2.4984845999999998</c:v>
                </c:pt>
                <c:pt idx="578">
                  <c:v>3.3406772999999998</c:v>
                </c:pt>
                <c:pt idx="579">
                  <c:v>2.9184830000000002</c:v>
                </c:pt>
                <c:pt idx="580">
                  <c:v>4.0232983000000004</c:v>
                </c:pt>
                <c:pt idx="581">
                  <c:v>5.0298457000000001</c:v>
                </c:pt>
                <c:pt idx="582">
                  <c:v>5.4646150000000002</c:v>
                </c:pt>
                <c:pt idx="583">
                  <c:v>4.6795834999999997</c:v>
                </c:pt>
                <c:pt idx="584">
                  <c:v>4.4911703999999997</c:v>
                </c:pt>
                <c:pt idx="585">
                  <c:v>6.3442974000000003</c:v>
                </c:pt>
                <c:pt idx="586">
                  <c:v>2.4984845999999998</c:v>
                </c:pt>
                <c:pt idx="587">
                  <c:v>4.6542709999999996</c:v>
                </c:pt>
                <c:pt idx="588">
                  <c:v>5.0475180000000002</c:v>
                </c:pt>
                <c:pt idx="589">
                  <c:v>4.3073959999999998</c:v>
                </c:pt>
                <c:pt idx="590">
                  <c:v>1.4044223</c:v>
                </c:pt>
                <c:pt idx="591">
                  <c:v>2.2250817000000001</c:v>
                </c:pt>
                <c:pt idx="592">
                  <c:v>3.8869823999999999</c:v>
                </c:pt>
                <c:pt idx="593">
                  <c:v>4.1789712999999997</c:v>
                </c:pt>
                <c:pt idx="594">
                  <c:v>2.8503506000000001</c:v>
                </c:pt>
                <c:pt idx="595">
                  <c:v>3.9820582999999998</c:v>
                </c:pt>
                <c:pt idx="596">
                  <c:v>1.4044223</c:v>
                </c:pt>
                <c:pt idx="597">
                  <c:v>5.7405099999999996</c:v>
                </c:pt>
                <c:pt idx="598">
                  <c:v>6.1544274999999997</c:v>
                </c:pt>
                <c:pt idx="599">
                  <c:v>1.4044223</c:v>
                </c:pt>
                <c:pt idx="600">
                  <c:v>1.851445</c:v>
                </c:pt>
                <c:pt idx="601">
                  <c:v>2.7974893999999999</c:v>
                </c:pt>
                <c:pt idx="602">
                  <c:v>1.4044223</c:v>
                </c:pt>
                <c:pt idx="603">
                  <c:v>2.7974893999999999</c:v>
                </c:pt>
                <c:pt idx="604">
                  <c:v>0.8140271</c:v>
                </c:pt>
                <c:pt idx="605">
                  <c:v>2.6782154999999999</c:v>
                </c:pt>
                <c:pt idx="606">
                  <c:v>1.4044223</c:v>
                </c:pt>
                <c:pt idx="607">
                  <c:v>3.3303745</c:v>
                </c:pt>
                <c:pt idx="608">
                  <c:v>5.0298457000000001</c:v>
                </c:pt>
                <c:pt idx="609">
                  <c:v>2.2263410000000001</c:v>
                </c:pt>
                <c:pt idx="610">
                  <c:v>2.2074938</c:v>
                </c:pt>
                <c:pt idx="611">
                  <c:v>2.1681284999999999</c:v>
                </c:pt>
                <c:pt idx="612">
                  <c:v>6.8159429999999999</c:v>
                </c:pt>
                <c:pt idx="613">
                  <c:v>6.9450770000000004</c:v>
                </c:pt>
                <c:pt idx="614">
                  <c:v>3.3406772999999998</c:v>
                </c:pt>
                <c:pt idx="615">
                  <c:v>2.7974893999999999</c:v>
                </c:pt>
                <c:pt idx="616">
                  <c:v>4.1789712999999997</c:v>
                </c:pt>
                <c:pt idx="617">
                  <c:v>1.4044223</c:v>
                </c:pt>
                <c:pt idx="618">
                  <c:v>6.9450770000000004</c:v>
                </c:pt>
                <c:pt idx="619">
                  <c:v>2.1681284999999999</c:v>
                </c:pt>
                <c:pt idx="620">
                  <c:v>4.700704</c:v>
                </c:pt>
                <c:pt idx="621">
                  <c:v>1.8430461</c:v>
                </c:pt>
                <c:pt idx="622">
                  <c:v>5.6595899999999997</c:v>
                </c:pt>
                <c:pt idx="623">
                  <c:v>3.2227793</c:v>
                </c:pt>
                <c:pt idx="624">
                  <c:v>5.8042699999999998</c:v>
                </c:pt>
                <c:pt idx="625">
                  <c:v>4.9537306000000001</c:v>
                </c:pt>
                <c:pt idx="626">
                  <c:v>1.8430461</c:v>
                </c:pt>
                <c:pt idx="627">
                  <c:v>6.9450770000000004</c:v>
                </c:pt>
                <c:pt idx="628">
                  <c:v>5.6356516000000001</c:v>
                </c:pt>
                <c:pt idx="629">
                  <c:v>1.8430461</c:v>
                </c:pt>
                <c:pt idx="630">
                  <c:v>5.0298457000000001</c:v>
                </c:pt>
                <c:pt idx="631">
                  <c:v>2.2250817000000001</c:v>
                </c:pt>
                <c:pt idx="632">
                  <c:v>3.010745</c:v>
                </c:pt>
                <c:pt idx="633">
                  <c:v>1.4044223</c:v>
                </c:pt>
                <c:pt idx="634">
                  <c:v>6.9450770000000004</c:v>
                </c:pt>
                <c:pt idx="635">
                  <c:v>5.4972257999999998</c:v>
                </c:pt>
                <c:pt idx="636">
                  <c:v>1.4044223</c:v>
                </c:pt>
                <c:pt idx="637">
                  <c:v>5.0298457000000001</c:v>
                </c:pt>
                <c:pt idx="638">
                  <c:v>2.5548869999999999</c:v>
                </c:pt>
                <c:pt idx="639">
                  <c:v>1.4044223</c:v>
                </c:pt>
                <c:pt idx="640">
                  <c:v>3.010745</c:v>
                </c:pt>
                <c:pt idx="641">
                  <c:v>3.010745</c:v>
                </c:pt>
                <c:pt idx="642">
                  <c:v>1.9052910999999999</c:v>
                </c:pt>
                <c:pt idx="643">
                  <c:v>2.6782154999999999</c:v>
                </c:pt>
                <c:pt idx="644">
                  <c:v>6.9450770000000004</c:v>
                </c:pt>
                <c:pt idx="645">
                  <c:v>4.6668862999999998</c:v>
                </c:pt>
                <c:pt idx="646">
                  <c:v>3.7964959999999999</c:v>
                </c:pt>
                <c:pt idx="647">
                  <c:v>1.8430461</c:v>
                </c:pt>
                <c:pt idx="648">
                  <c:v>4.9912089999999996</c:v>
                </c:pt>
                <c:pt idx="649">
                  <c:v>2.1681284999999999</c:v>
                </c:pt>
                <c:pt idx="650">
                  <c:v>6.9450770000000004</c:v>
                </c:pt>
                <c:pt idx="651">
                  <c:v>2.2250817000000001</c:v>
                </c:pt>
                <c:pt idx="652">
                  <c:v>1.851445</c:v>
                </c:pt>
                <c:pt idx="653">
                  <c:v>2.1681284999999999</c:v>
                </c:pt>
                <c:pt idx="654">
                  <c:v>1.4044223</c:v>
                </c:pt>
                <c:pt idx="655">
                  <c:v>2.1253185000000001</c:v>
                </c:pt>
                <c:pt idx="656">
                  <c:v>3.9271984</c:v>
                </c:pt>
                <c:pt idx="657">
                  <c:v>5.2192087000000003</c:v>
                </c:pt>
                <c:pt idx="658">
                  <c:v>6.0227604000000001</c:v>
                </c:pt>
                <c:pt idx="659">
                  <c:v>6.9450770000000004</c:v>
                </c:pt>
                <c:pt idx="660">
                  <c:v>1.4044223</c:v>
                </c:pt>
                <c:pt idx="661">
                  <c:v>3.7358136000000002</c:v>
                </c:pt>
                <c:pt idx="662">
                  <c:v>1.4044223</c:v>
                </c:pt>
                <c:pt idx="663">
                  <c:v>2.2074938</c:v>
                </c:pt>
                <c:pt idx="664">
                  <c:v>3.4533526999999999</c:v>
                </c:pt>
                <c:pt idx="665">
                  <c:v>1.9052910999999999</c:v>
                </c:pt>
                <c:pt idx="666">
                  <c:v>2.2253555999999999</c:v>
                </c:pt>
                <c:pt idx="667">
                  <c:v>2.2074938</c:v>
                </c:pt>
                <c:pt idx="668">
                  <c:v>1.8430461</c:v>
                </c:pt>
                <c:pt idx="669">
                  <c:v>4.3664192999999996</c:v>
                </c:pt>
                <c:pt idx="670">
                  <c:v>2.4488243999999999</c:v>
                </c:pt>
                <c:pt idx="671">
                  <c:v>1.4044223</c:v>
                </c:pt>
                <c:pt idx="672">
                  <c:v>1.851445</c:v>
                </c:pt>
                <c:pt idx="673">
                  <c:v>4.5971890000000002</c:v>
                </c:pt>
                <c:pt idx="674">
                  <c:v>3.1454947</c:v>
                </c:pt>
                <c:pt idx="675">
                  <c:v>2.2263410000000001</c:v>
                </c:pt>
                <c:pt idx="676">
                  <c:v>5.0298457000000001</c:v>
                </c:pt>
                <c:pt idx="677">
                  <c:v>1.4044223</c:v>
                </c:pt>
                <c:pt idx="678">
                  <c:v>0.8140271</c:v>
                </c:pt>
                <c:pt idx="679">
                  <c:v>4.3073959999999998</c:v>
                </c:pt>
                <c:pt idx="680">
                  <c:v>2.2919649999999998</c:v>
                </c:pt>
                <c:pt idx="681">
                  <c:v>2.6782154999999999</c:v>
                </c:pt>
                <c:pt idx="682">
                  <c:v>6.618417</c:v>
                </c:pt>
                <c:pt idx="683">
                  <c:v>3.7612041999999999</c:v>
                </c:pt>
                <c:pt idx="684">
                  <c:v>5.0298457000000001</c:v>
                </c:pt>
                <c:pt idx="685">
                  <c:v>2.2263410000000001</c:v>
                </c:pt>
                <c:pt idx="686">
                  <c:v>1.728569</c:v>
                </c:pt>
                <c:pt idx="687">
                  <c:v>2.1681284999999999</c:v>
                </c:pt>
                <c:pt idx="688">
                  <c:v>1.9052910999999999</c:v>
                </c:pt>
                <c:pt idx="689">
                  <c:v>2.1253185000000001</c:v>
                </c:pt>
                <c:pt idx="690">
                  <c:v>4.7338367000000003</c:v>
                </c:pt>
                <c:pt idx="691">
                  <c:v>4.2746643999999998</c:v>
                </c:pt>
                <c:pt idx="692">
                  <c:v>5.5401179999999997</c:v>
                </c:pt>
                <c:pt idx="693">
                  <c:v>6.9450770000000004</c:v>
                </c:pt>
                <c:pt idx="694">
                  <c:v>3.1569739999999999</c:v>
                </c:pt>
                <c:pt idx="695">
                  <c:v>5.0298457000000001</c:v>
                </c:pt>
                <c:pt idx="696">
                  <c:v>4.9912089999999996</c:v>
                </c:pt>
                <c:pt idx="697">
                  <c:v>4.9912089999999996</c:v>
                </c:pt>
                <c:pt idx="698">
                  <c:v>3.8039806</c:v>
                </c:pt>
                <c:pt idx="699">
                  <c:v>5.7405099999999996</c:v>
                </c:pt>
                <c:pt idx="700">
                  <c:v>3.010745</c:v>
                </c:pt>
                <c:pt idx="701">
                  <c:v>2.7974893999999999</c:v>
                </c:pt>
                <c:pt idx="702">
                  <c:v>4.9912089999999996</c:v>
                </c:pt>
                <c:pt idx="703">
                  <c:v>4.9912089999999996</c:v>
                </c:pt>
                <c:pt idx="704">
                  <c:v>3.010745</c:v>
                </c:pt>
                <c:pt idx="705">
                  <c:v>4.3073959999999998</c:v>
                </c:pt>
                <c:pt idx="706">
                  <c:v>6.9450770000000004</c:v>
                </c:pt>
                <c:pt idx="707">
                  <c:v>1.4044223</c:v>
                </c:pt>
                <c:pt idx="708">
                  <c:v>3.7097606999999999</c:v>
                </c:pt>
                <c:pt idx="709">
                  <c:v>2.2074938</c:v>
                </c:pt>
                <c:pt idx="710">
                  <c:v>2.2074938</c:v>
                </c:pt>
                <c:pt idx="711">
                  <c:v>2.1681284999999999</c:v>
                </c:pt>
                <c:pt idx="712">
                  <c:v>1.4044223</c:v>
                </c:pt>
                <c:pt idx="713">
                  <c:v>4.1158720000000004</c:v>
                </c:pt>
                <c:pt idx="714">
                  <c:v>3.8039806</c:v>
                </c:pt>
                <c:pt idx="715">
                  <c:v>2.2074938</c:v>
                </c:pt>
                <c:pt idx="716">
                  <c:v>2.1253185000000001</c:v>
                </c:pt>
                <c:pt idx="717">
                  <c:v>3.6630463999999998</c:v>
                </c:pt>
                <c:pt idx="718">
                  <c:v>2.1253185000000001</c:v>
                </c:pt>
                <c:pt idx="719">
                  <c:v>1.4044223</c:v>
                </c:pt>
                <c:pt idx="720">
                  <c:v>5.4342822999999996</c:v>
                </c:pt>
                <c:pt idx="721">
                  <c:v>1.7507425999999999</c:v>
                </c:pt>
                <c:pt idx="722">
                  <c:v>2.1618943000000002</c:v>
                </c:pt>
                <c:pt idx="723">
                  <c:v>5.1719850000000003</c:v>
                </c:pt>
                <c:pt idx="724">
                  <c:v>4.7547717</c:v>
                </c:pt>
                <c:pt idx="725">
                  <c:v>2.1681284999999999</c:v>
                </c:pt>
                <c:pt idx="726">
                  <c:v>5.5708637000000003</c:v>
                </c:pt>
                <c:pt idx="727">
                  <c:v>6.9450770000000004</c:v>
                </c:pt>
                <c:pt idx="728">
                  <c:v>2.2074938</c:v>
                </c:pt>
                <c:pt idx="729">
                  <c:v>4.700704</c:v>
                </c:pt>
                <c:pt idx="730">
                  <c:v>4.3315239999999999</c:v>
                </c:pt>
                <c:pt idx="731">
                  <c:v>6.9450770000000004</c:v>
                </c:pt>
                <c:pt idx="732">
                  <c:v>2.9184830000000002</c:v>
                </c:pt>
                <c:pt idx="733">
                  <c:v>5.8042699999999998</c:v>
                </c:pt>
                <c:pt idx="734">
                  <c:v>2.1274492999999999</c:v>
                </c:pt>
                <c:pt idx="735">
                  <c:v>3.010745</c:v>
                </c:pt>
                <c:pt idx="736">
                  <c:v>1.4044223</c:v>
                </c:pt>
                <c:pt idx="737">
                  <c:v>1.4044223</c:v>
                </c:pt>
                <c:pt idx="738">
                  <c:v>4.6240249999999996</c:v>
                </c:pt>
                <c:pt idx="739">
                  <c:v>3.6630463999999998</c:v>
                </c:pt>
                <c:pt idx="740">
                  <c:v>2.2250817000000001</c:v>
                </c:pt>
                <c:pt idx="741">
                  <c:v>2.2919649999999998</c:v>
                </c:pt>
                <c:pt idx="742">
                  <c:v>5.1192650000000004</c:v>
                </c:pt>
                <c:pt idx="743">
                  <c:v>3.0601250000000002</c:v>
                </c:pt>
                <c:pt idx="744">
                  <c:v>5.4342822999999996</c:v>
                </c:pt>
                <c:pt idx="745">
                  <c:v>2.2074938</c:v>
                </c:pt>
                <c:pt idx="746">
                  <c:v>2.6782154999999999</c:v>
                </c:pt>
                <c:pt idx="747">
                  <c:v>4.4845420000000003</c:v>
                </c:pt>
                <c:pt idx="748">
                  <c:v>6.9450770000000004</c:v>
                </c:pt>
                <c:pt idx="749">
                  <c:v>4.8865394999999996</c:v>
                </c:pt>
                <c:pt idx="750">
                  <c:v>2.4984845999999998</c:v>
                </c:pt>
                <c:pt idx="751">
                  <c:v>5.6595899999999997</c:v>
                </c:pt>
                <c:pt idx="752">
                  <c:v>2.4984845999999998</c:v>
                </c:pt>
                <c:pt idx="753">
                  <c:v>4.8907100000000003</c:v>
                </c:pt>
                <c:pt idx="754">
                  <c:v>1.4044223</c:v>
                </c:pt>
                <c:pt idx="755">
                  <c:v>6.9450770000000004</c:v>
                </c:pt>
                <c:pt idx="756">
                  <c:v>5.6849239999999996</c:v>
                </c:pt>
                <c:pt idx="757">
                  <c:v>4.9912089999999996</c:v>
                </c:pt>
                <c:pt idx="758">
                  <c:v>4.9912089999999996</c:v>
                </c:pt>
                <c:pt idx="759">
                  <c:v>4.1720756999999997</c:v>
                </c:pt>
                <c:pt idx="760">
                  <c:v>3.8269093000000001</c:v>
                </c:pt>
                <c:pt idx="761">
                  <c:v>4.9912089999999996</c:v>
                </c:pt>
                <c:pt idx="762">
                  <c:v>2.6782154999999999</c:v>
                </c:pt>
                <c:pt idx="763">
                  <c:v>4.1884664999999996</c:v>
                </c:pt>
                <c:pt idx="764">
                  <c:v>2.1681284999999999</c:v>
                </c:pt>
                <c:pt idx="765">
                  <c:v>2.2919649999999998</c:v>
                </c:pt>
                <c:pt idx="766">
                  <c:v>6.9450770000000004</c:v>
                </c:pt>
                <c:pt idx="767">
                  <c:v>4.6693964000000001</c:v>
                </c:pt>
                <c:pt idx="768">
                  <c:v>3.6780522000000002</c:v>
                </c:pt>
                <c:pt idx="769">
                  <c:v>2.9645378999999998</c:v>
                </c:pt>
                <c:pt idx="770">
                  <c:v>3.010745</c:v>
                </c:pt>
                <c:pt idx="771">
                  <c:v>4.2656299999999998</c:v>
                </c:pt>
                <c:pt idx="772">
                  <c:v>2.1681284999999999</c:v>
                </c:pt>
                <c:pt idx="773">
                  <c:v>5.2704287000000001</c:v>
                </c:pt>
                <c:pt idx="774">
                  <c:v>1.851445</c:v>
                </c:pt>
                <c:pt idx="775">
                  <c:v>5.0298457000000001</c:v>
                </c:pt>
                <c:pt idx="776">
                  <c:v>4.8865394999999996</c:v>
                </c:pt>
                <c:pt idx="777">
                  <c:v>4.6542709999999996</c:v>
                </c:pt>
                <c:pt idx="778">
                  <c:v>2.4591918000000001</c:v>
                </c:pt>
                <c:pt idx="779">
                  <c:v>2.6782154999999999</c:v>
                </c:pt>
                <c:pt idx="780">
                  <c:v>6.9450770000000004</c:v>
                </c:pt>
                <c:pt idx="781">
                  <c:v>5.0128646000000003</c:v>
                </c:pt>
                <c:pt idx="782">
                  <c:v>4.3073959999999998</c:v>
                </c:pt>
                <c:pt idx="783">
                  <c:v>5.4257520000000001</c:v>
                </c:pt>
                <c:pt idx="784">
                  <c:v>4.3073959999999998</c:v>
                </c:pt>
                <c:pt idx="785">
                  <c:v>3.6729465000000001</c:v>
                </c:pt>
                <c:pt idx="786">
                  <c:v>4.8865394999999996</c:v>
                </c:pt>
                <c:pt idx="787">
                  <c:v>4.9912089999999996</c:v>
                </c:pt>
                <c:pt idx="788">
                  <c:v>2.4591918000000001</c:v>
                </c:pt>
                <c:pt idx="789">
                  <c:v>1.8430461</c:v>
                </c:pt>
                <c:pt idx="790">
                  <c:v>5.0298457000000001</c:v>
                </c:pt>
                <c:pt idx="791">
                  <c:v>4.3073959999999998</c:v>
                </c:pt>
                <c:pt idx="792">
                  <c:v>4.9912089999999996</c:v>
                </c:pt>
                <c:pt idx="793">
                  <c:v>3.6630463999999998</c:v>
                </c:pt>
                <c:pt idx="794">
                  <c:v>1.728569</c:v>
                </c:pt>
                <c:pt idx="795">
                  <c:v>3.7123813999999999</c:v>
                </c:pt>
                <c:pt idx="796">
                  <c:v>1.4044223</c:v>
                </c:pt>
                <c:pt idx="797">
                  <c:v>5.2412934</c:v>
                </c:pt>
                <c:pt idx="798">
                  <c:v>4.8865394999999996</c:v>
                </c:pt>
                <c:pt idx="799">
                  <c:v>4.8298626000000002</c:v>
                </c:pt>
                <c:pt idx="800">
                  <c:v>4.8002560000000001</c:v>
                </c:pt>
                <c:pt idx="801">
                  <c:v>2.2074938</c:v>
                </c:pt>
                <c:pt idx="802">
                  <c:v>4.0700817000000002</c:v>
                </c:pt>
                <c:pt idx="803">
                  <c:v>6.9450770000000004</c:v>
                </c:pt>
                <c:pt idx="804">
                  <c:v>4.3640239999999997</c:v>
                </c:pt>
                <c:pt idx="805">
                  <c:v>3.8039806</c:v>
                </c:pt>
                <c:pt idx="806">
                  <c:v>4.0989366</c:v>
                </c:pt>
                <c:pt idx="807">
                  <c:v>1.4044223</c:v>
                </c:pt>
                <c:pt idx="808">
                  <c:v>3.010745</c:v>
                </c:pt>
                <c:pt idx="809">
                  <c:v>3.3396797</c:v>
                </c:pt>
                <c:pt idx="810">
                  <c:v>3.3396797</c:v>
                </c:pt>
                <c:pt idx="811">
                  <c:v>4.8718979999999998</c:v>
                </c:pt>
                <c:pt idx="812">
                  <c:v>1.728569</c:v>
                </c:pt>
                <c:pt idx="813">
                  <c:v>2.2250817000000001</c:v>
                </c:pt>
                <c:pt idx="814">
                  <c:v>2.9184830000000002</c:v>
                </c:pt>
                <c:pt idx="815">
                  <c:v>5.4491844</c:v>
                </c:pt>
                <c:pt idx="816">
                  <c:v>5.8400429999999997</c:v>
                </c:pt>
                <c:pt idx="817">
                  <c:v>2.5548869999999999</c:v>
                </c:pt>
                <c:pt idx="818">
                  <c:v>2.1681284999999999</c:v>
                </c:pt>
                <c:pt idx="819">
                  <c:v>2.1681284999999999</c:v>
                </c:pt>
                <c:pt idx="820">
                  <c:v>2.1681284999999999</c:v>
                </c:pt>
                <c:pt idx="821">
                  <c:v>5.8400429999999997</c:v>
                </c:pt>
                <c:pt idx="822">
                  <c:v>4.1207665999999996</c:v>
                </c:pt>
                <c:pt idx="823">
                  <c:v>2.5548869999999999</c:v>
                </c:pt>
                <c:pt idx="824">
                  <c:v>3.8996276999999999</c:v>
                </c:pt>
                <c:pt idx="825">
                  <c:v>5.0824850000000001</c:v>
                </c:pt>
                <c:pt idx="826">
                  <c:v>3.010745</c:v>
                </c:pt>
                <c:pt idx="827">
                  <c:v>2.1253185000000001</c:v>
                </c:pt>
                <c:pt idx="828">
                  <c:v>2.2074938</c:v>
                </c:pt>
                <c:pt idx="829">
                  <c:v>1.4044223</c:v>
                </c:pt>
                <c:pt idx="830">
                  <c:v>1.4044223</c:v>
                </c:pt>
                <c:pt idx="831">
                  <c:v>4.7338367000000003</c:v>
                </c:pt>
                <c:pt idx="832">
                  <c:v>2.1681284999999999</c:v>
                </c:pt>
                <c:pt idx="833">
                  <c:v>6.9450770000000004</c:v>
                </c:pt>
                <c:pt idx="834">
                  <c:v>2.2074938</c:v>
                </c:pt>
                <c:pt idx="835">
                  <c:v>1.851445</c:v>
                </c:pt>
                <c:pt idx="836">
                  <c:v>1.851445</c:v>
                </c:pt>
                <c:pt idx="837">
                  <c:v>2.1253185000000001</c:v>
                </c:pt>
                <c:pt idx="838">
                  <c:v>2.2074938</c:v>
                </c:pt>
                <c:pt idx="839">
                  <c:v>6.9450770000000004</c:v>
                </c:pt>
                <c:pt idx="840">
                  <c:v>4.3246409999999997</c:v>
                </c:pt>
                <c:pt idx="841">
                  <c:v>6.9450770000000004</c:v>
                </c:pt>
                <c:pt idx="842">
                  <c:v>2.9184830000000002</c:v>
                </c:pt>
                <c:pt idx="843">
                  <c:v>1.851445</c:v>
                </c:pt>
                <c:pt idx="844">
                  <c:v>2.1681284999999999</c:v>
                </c:pt>
                <c:pt idx="845">
                  <c:v>2.6782154999999999</c:v>
                </c:pt>
                <c:pt idx="846">
                  <c:v>3.010745</c:v>
                </c:pt>
                <c:pt idx="847">
                  <c:v>2.8984622999999998</c:v>
                </c:pt>
                <c:pt idx="848">
                  <c:v>2.5548869999999999</c:v>
                </c:pt>
                <c:pt idx="849">
                  <c:v>2.6782154999999999</c:v>
                </c:pt>
                <c:pt idx="850">
                  <c:v>4.8298626000000002</c:v>
                </c:pt>
                <c:pt idx="851">
                  <c:v>2.2263410000000001</c:v>
                </c:pt>
                <c:pt idx="852">
                  <c:v>6.9450770000000004</c:v>
                </c:pt>
                <c:pt idx="853">
                  <c:v>2.1274492999999999</c:v>
                </c:pt>
                <c:pt idx="854">
                  <c:v>2.4984845999999998</c:v>
                </c:pt>
                <c:pt idx="855">
                  <c:v>3.364992</c:v>
                </c:pt>
                <c:pt idx="856">
                  <c:v>1.4044223</c:v>
                </c:pt>
                <c:pt idx="857">
                  <c:v>4.9912089999999996</c:v>
                </c:pt>
                <c:pt idx="858">
                  <c:v>6.9450770000000004</c:v>
                </c:pt>
                <c:pt idx="859">
                  <c:v>2.5903784999999999</c:v>
                </c:pt>
                <c:pt idx="860">
                  <c:v>1.4044223</c:v>
                </c:pt>
                <c:pt idx="861">
                  <c:v>4.1884664999999996</c:v>
                </c:pt>
                <c:pt idx="862">
                  <c:v>6.9450770000000004</c:v>
                </c:pt>
                <c:pt idx="863">
                  <c:v>4.6668862999999998</c:v>
                </c:pt>
                <c:pt idx="864">
                  <c:v>1.4044223</c:v>
                </c:pt>
                <c:pt idx="865">
                  <c:v>4.3315239999999999</c:v>
                </c:pt>
                <c:pt idx="866">
                  <c:v>1.4044223</c:v>
                </c:pt>
                <c:pt idx="867">
                  <c:v>3.7079575</c:v>
                </c:pt>
                <c:pt idx="868">
                  <c:v>4.3073959999999998</c:v>
                </c:pt>
                <c:pt idx="869">
                  <c:v>1.4044223</c:v>
                </c:pt>
                <c:pt idx="870">
                  <c:v>4.9912089999999996</c:v>
                </c:pt>
                <c:pt idx="871">
                  <c:v>5.4342822999999996</c:v>
                </c:pt>
                <c:pt idx="872">
                  <c:v>5.4342822999999996</c:v>
                </c:pt>
                <c:pt idx="873">
                  <c:v>1.851445</c:v>
                </c:pt>
                <c:pt idx="874">
                  <c:v>1.851445</c:v>
                </c:pt>
                <c:pt idx="875">
                  <c:v>1.4044223</c:v>
                </c:pt>
                <c:pt idx="876">
                  <c:v>1.4044223</c:v>
                </c:pt>
                <c:pt idx="877">
                  <c:v>6.9450770000000004</c:v>
                </c:pt>
                <c:pt idx="878">
                  <c:v>5.591405</c:v>
                </c:pt>
                <c:pt idx="879">
                  <c:v>4.7338367000000003</c:v>
                </c:pt>
                <c:pt idx="880">
                  <c:v>2.9278960000000001</c:v>
                </c:pt>
                <c:pt idx="881">
                  <c:v>2.2263410000000001</c:v>
                </c:pt>
                <c:pt idx="882">
                  <c:v>1.9804219000000001</c:v>
                </c:pt>
                <c:pt idx="883">
                  <c:v>1.4044223</c:v>
                </c:pt>
                <c:pt idx="884">
                  <c:v>2.2007824999999999</c:v>
                </c:pt>
                <c:pt idx="885">
                  <c:v>2.6782154999999999</c:v>
                </c:pt>
                <c:pt idx="886">
                  <c:v>2.1681284999999999</c:v>
                </c:pt>
                <c:pt idx="887">
                  <c:v>1.728569</c:v>
                </c:pt>
                <c:pt idx="888">
                  <c:v>4.0989366</c:v>
                </c:pt>
                <c:pt idx="889">
                  <c:v>2.1681284999999999</c:v>
                </c:pt>
                <c:pt idx="890">
                  <c:v>1.851445</c:v>
                </c:pt>
                <c:pt idx="891">
                  <c:v>6.0227604000000001</c:v>
                </c:pt>
                <c:pt idx="892">
                  <c:v>2.6782154999999999</c:v>
                </c:pt>
                <c:pt idx="893">
                  <c:v>4.3073959999999998</c:v>
                </c:pt>
                <c:pt idx="894">
                  <c:v>5.0298457000000001</c:v>
                </c:pt>
                <c:pt idx="895">
                  <c:v>2.7289279999999998</c:v>
                </c:pt>
                <c:pt idx="896">
                  <c:v>5.591405</c:v>
                </c:pt>
                <c:pt idx="897">
                  <c:v>2.4488243999999999</c:v>
                </c:pt>
                <c:pt idx="898">
                  <c:v>2.1550725000000002</c:v>
                </c:pt>
                <c:pt idx="899">
                  <c:v>4.4589943999999999</c:v>
                </c:pt>
                <c:pt idx="900">
                  <c:v>2.1681284999999999</c:v>
                </c:pt>
                <c:pt idx="901">
                  <c:v>2.1681284999999999</c:v>
                </c:pt>
                <c:pt idx="902">
                  <c:v>2.8392072000000002</c:v>
                </c:pt>
                <c:pt idx="903">
                  <c:v>1.4044223</c:v>
                </c:pt>
                <c:pt idx="904">
                  <c:v>6.9450770000000004</c:v>
                </c:pt>
                <c:pt idx="905">
                  <c:v>2.4457333000000001</c:v>
                </c:pt>
                <c:pt idx="906">
                  <c:v>5.4342822999999996</c:v>
                </c:pt>
                <c:pt idx="907">
                  <c:v>2.1681284999999999</c:v>
                </c:pt>
                <c:pt idx="908">
                  <c:v>4.742686</c:v>
                </c:pt>
                <c:pt idx="909">
                  <c:v>2.4984845999999998</c:v>
                </c:pt>
                <c:pt idx="910">
                  <c:v>3.7123813999999999</c:v>
                </c:pt>
                <c:pt idx="911">
                  <c:v>4.1789712999999997</c:v>
                </c:pt>
                <c:pt idx="912">
                  <c:v>3.3406772999999998</c:v>
                </c:pt>
                <c:pt idx="913">
                  <c:v>1.9606383999999999</c:v>
                </c:pt>
                <c:pt idx="914">
                  <c:v>0.8140271</c:v>
                </c:pt>
                <c:pt idx="915">
                  <c:v>3.4400818000000002</c:v>
                </c:pt>
                <c:pt idx="916">
                  <c:v>4.9251695</c:v>
                </c:pt>
                <c:pt idx="917">
                  <c:v>2.5548869999999999</c:v>
                </c:pt>
                <c:pt idx="918">
                  <c:v>2.2074938</c:v>
                </c:pt>
                <c:pt idx="919">
                  <c:v>2.1550725000000002</c:v>
                </c:pt>
                <c:pt idx="920">
                  <c:v>3.3406772999999998</c:v>
                </c:pt>
                <c:pt idx="921">
                  <c:v>1.4044223</c:v>
                </c:pt>
                <c:pt idx="922">
                  <c:v>2.5548869999999999</c:v>
                </c:pt>
                <c:pt idx="923">
                  <c:v>6.9450770000000004</c:v>
                </c:pt>
                <c:pt idx="924">
                  <c:v>1.4044223</c:v>
                </c:pt>
                <c:pt idx="925">
                  <c:v>5.5401179999999997</c:v>
                </c:pt>
                <c:pt idx="926">
                  <c:v>2.2074938</c:v>
                </c:pt>
                <c:pt idx="927">
                  <c:v>5.7405099999999996</c:v>
                </c:pt>
                <c:pt idx="928">
                  <c:v>2.6782154999999999</c:v>
                </c:pt>
                <c:pt idx="929">
                  <c:v>5.1883030000000003</c:v>
                </c:pt>
                <c:pt idx="930">
                  <c:v>1.8430461</c:v>
                </c:pt>
                <c:pt idx="931">
                  <c:v>4.8016595999999998</c:v>
                </c:pt>
                <c:pt idx="932">
                  <c:v>2.2074938</c:v>
                </c:pt>
                <c:pt idx="933">
                  <c:v>1.851445</c:v>
                </c:pt>
                <c:pt idx="934">
                  <c:v>2.6782154999999999</c:v>
                </c:pt>
                <c:pt idx="935">
                  <c:v>3.3406772999999998</c:v>
                </c:pt>
                <c:pt idx="936">
                  <c:v>2.2074938</c:v>
                </c:pt>
                <c:pt idx="937">
                  <c:v>2.1681284999999999</c:v>
                </c:pt>
                <c:pt idx="938">
                  <c:v>1.4044223</c:v>
                </c:pt>
                <c:pt idx="939">
                  <c:v>1.7988531999999999</c:v>
                </c:pt>
                <c:pt idx="940">
                  <c:v>1.851445</c:v>
                </c:pt>
                <c:pt idx="941">
                  <c:v>4.9251695</c:v>
                </c:pt>
                <c:pt idx="942">
                  <c:v>6.9450770000000004</c:v>
                </c:pt>
                <c:pt idx="943">
                  <c:v>5.3305340000000001</c:v>
                </c:pt>
                <c:pt idx="944">
                  <c:v>4.4911703999999997</c:v>
                </c:pt>
                <c:pt idx="945">
                  <c:v>1.4044223</c:v>
                </c:pt>
                <c:pt idx="946">
                  <c:v>6.9450770000000004</c:v>
                </c:pt>
                <c:pt idx="947">
                  <c:v>4.1789712999999997</c:v>
                </c:pt>
                <c:pt idx="948">
                  <c:v>3.3406772999999998</c:v>
                </c:pt>
                <c:pt idx="949">
                  <c:v>1.4044223</c:v>
                </c:pt>
                <c:pt idx="950">
                  <c:v>6.9450770000000004</c:v>
                </c:pt>
                <c:pt idx="951">
                  <c:v>3.0601250000000002</c:v>
                </c:pt>
                <c:pt idx="952">
                  <c:v>6.9450770000000004</c:v>
                </c:pt>
                <c:pt idx="953">
                  <c:v>1.4044223</c:v>
                </c:pt>
                <c:pt idx="954">
                  <c:v>1.4044223</c:v>
                </c:pt>
                <c:pt idx="955">
                  <c:v>1.4044223</c:v>
                </c:pt>
                <c:pt idx="956">
                  <c:v>6.9450770000000004</c:v>
                </c:pt>
                <c:pt idx="957">
                  <c:v>2.4984845999999998</c:v>
                </c:pt>
                <c:pt idx="958">
                  <c:v>2.5548869999999999</c:v>
                </c:pt>
                <c:pt idx="959">
                  <c:v>2.1681284999999999</c:v>
                </c:pt>
                <c:pt idx="960">
                  <c:v>2.2919649999999998</c:v>
                </c:pt>
                <c:pt idx="961">
                  <c:v>3.6780522000000002</c:v>
                </c:pt>
                <c:pt idx="962">
                  <c:v>2.6782154999999999</c:v>
                </c:pt>
                <c:pt idx="963">
                  <c:v>2.6782154999999999</c:v>
                </c:pt>
                <c:pt idx="964">
                  <c:v>1.728569</c:v>
                </c:pt>
                <c:pt idx="965">
                  <c:v>2.2074938</c:v>
                </c:pt>
                <c:pt idx="966">
                  <c:v>2.6782154999999999</c:v>
                </c:pt>
                <c:pt idx="967">
                  <c:v>2.8503506000000001</c:v>
                </c:pt>
                <c:pt idx="968">
                  <c:v>4.3073959999999998</c:v>
                </c:pt>
                <c:pt idx="969">
                  <c:v>2.5548869999999999</c:v>
                </c:pt>
                <c:pt idx="970">
                  <c:v>1.7988531999999999</c:v>
                </c:pt>
                <c:pt idx="971">
                  <c:v>5.4342822999999996</c:v>
                </c:pt>
                <c:pt idx="972">
                  <c:v>2.4591918000000001</c:v>
                </c:pt>
                <c:pt idx="973">
                  <c:v>2.5548869999999999</c:v>
                </c:pt>
                <c:pt idx="974">
                  <c:v>4.6752175999999999</c:v>
                </c:pt>
                <c:pt idx="975">
                  <c:v>4.6542709999999996</c:v>
                </c:pt>
                <c:pt idx="976">
                  <c:v>6.9450770000000004</c:v>
                </c:pt>
                <c:pt idx="977">
                  <c:v>2.8503506000000001</c:v>
                </c:pt>
                <c:pt idx="978">
                  <c:v>6.9450770000000004</c:v>
                </c:pt>
                <c:pt idx="979">
                  <c:v>2.6782154999999999</c:v>
                </c:pt>
                <c:pt idx="980">
                  <c:v>4.1884664999999996</c:v>
                </c:pt>
                <c:pt idx="981">
                  <c:v>6.9450770000000004</c:v>
                </c:pt>
                <c:pt idx="982">
                  <c:v>3.6854436000000002</c:v>
                </c:pt>
                <c:pt idx="983">
                  <c:v>2.1253185000000001</c:v>
                </c:pt>
                <c:pt idx="984">
                  <c:v>2.8503506000000001</c:v>
                </c:pt>
                <c:pt idx="985">
                  <c:v>5.2805914999999999</c:v>
                </c:pt>
                <c:pt idx="986">
                  <c:v>3.010745</c:v>
                </c:pt>
                <c:pt idx="987">
                  <c:v>6.9450770000000004</c:v>
                </c:pt>
                <c:pt idx="988">
                  <c:v>1.851445</c:v>
                </c:pt>
                <c:pt idx="989">
                  <c:v>3.3406772999999998</c:v>
                </c:pt>
                <c:pt idx="990">
                  <c:v>3.032883</c:v>
                </c:pt>
                <c:pt idx="991">
                  <c:v>5.1719850000000003</c:v>
                </c:pt>
                <c:pt idx="992">
                  <c:v>5.4342822999999996</c:v>
                </c:pt>
                <c:pt idx="993">
                  <c:v>6.0836230000000002</c:v>
                </c:pt>
                <c:pt idx="994">
                  <c:v>1.4044223</c:v>
                </c:pt>
                <c:pt idx="995">
                  <c:v>4.3073959999999998</c:v>
                </c:pt>
                <c:pt idx="996">
                  <c:v>3.032883</c:v>
                </c:pt>
                <c:pt idx="997">
                  <c:v>6.3442974000000003</c:v>
                </c:pt>
                <c:pt idx="998">
                  <c:v>5.3191480000000002</c:v>
                </c:pt>
                <c:pt idx="999">
                  <c:v>2.2074938</c:v>
                </c:pt>
                <c:pt idx="1000">
                  <c:v>4.0700817000000002</c:v>
                </c:pt>
                <c:pt idx="1001">
                  <c:v>3.8269093000000001</c:v>
                </c:pt>
                <c:pt idx="1002">
                  <c:v>4.1884664999999996</c:v>
                </c:pt>
                <c:pt idx="1003">
                  <c:v>4.1884664999999996</c:v>
                </c:pt>
                <c:pt idx="1004">
                  <c:v>2.7289279999999998</c:v>
                </c:pt>
                <c:pt idx="1005">
                  <c:v>6.8159429999999999</c:v>
                </c:pt>
                <c:pt idx="1006">
                  <c:v>4.3073959999999998</c:v>
                </c:pt>
                <c:pt idx="1007">
                  <c:v>1.4044223</c:v>
                </c:pt>
                <c:pt idx="1008">
                  <c:v>2.1253185000000001</c:v>
                </c:pt>
                <c:pt idx="1009">
                  <c:v>2.1253185000000001</c:v>
                </c:pt>
                <c:pt idx="1010">
                  <c:v>1.4044223</c:v>
                </c:pt>
                <c:pt idx="1011">
                  <c:v>1.4044223</c:v>
                </c:pt>
                <c:pt idx="1012">
                  <c:v>2.1274492999999999</c:v>
                </c:pt>
                <c:pt idx="1013">
                  <c:v>2.4984845999999998</c:v>
                </c:pt>
                <c:pt idx="1014">
                  <c:v>2.7185423000000002</c:v>
                </c:pt>
                <c:pt idx="1015">
                  <c:v>2.7289279999999998</c:v>
                </c:pt>
                <c:pt idx="1016">
                  <c:v>2.9881597000000002</c:v>
                </c:pt>
                <c:pt idx="1017">
                  <c:v>4.5187460000000002</c:v>
                </c:pt>
                <c:pt idx="1018">
                  <c:v>4.3235049999999999</c:v>
                </c:pt>
                <c:pt idx="1019">
                  <c:v>6.9450770000000004</c:v>
                </c:pt>
                <c:pt idx="1020">
                  <c:v>2.4457333000000001</c:v>
                </c:pt>
                <c:pt idx="1021">
                  <c:v>5.0391110000000001</c:v>
                </c:pt>
                <c:pt idx="1022">
                  <c:v>2.2074938</c:v>
                </c:pt>
                <c:pt idx="1023">
                  <c:v>2.2007824999999999</c:v>
                </c:pt>
                <c:pt idx="1024">
                  <c:v>2.6782154999999999</c:v>
                </c:pt>
                <c:pt idx="1025">
                  <c:v>3.4400818000000002</c:v>
                </c:pt>
                <c:pt idx="1026">
                  <c:v>4.2971719999999998</c:v>
                </c:pt>
                <c:pt idx="1027">
                  <c:v>3.9271984</c:v>
                </c:pt>
                <c:pt idx="1028">
                  <c:v>5.1883030000000003</c:v>
                </c:pt>
                <c:pt idx="1029">
                  <c:v>2.6782154999999999</c:v>
                </c:pt>
                <c:pt idx="1030">
                  <c:v>1.851445</c:v>
                </c:pt>
                <c:pt idx="1031">
                  <c:v>2.7261438</c:v>
                </c:pt>
                <c:pt idx="1032">
                  <c:v>1.851445</c:v>
                </c:pt>
                <c:pt idx="1033">
                  <c:v>1.8430461</c:v>
                </c:pt>
                <c:pt idx="1034">
                  <c:v>4.9943255999999998</c:v>
                </c:pt>
                <c:pt idx="1035">
                  <c:v>2.7289279999999998</c:v>
                </c:pt>
                <c:pt idx="1036">
                  <c:v>1.851445</c:v>
                </c:pt>
                <c:pt idx="1037">
                  <c:v>3.010745</c:v>
                </c:pt>
                <c:pt idx="1038">
                  <c:v>1.4044223</c:v>
                </c:pt>
                <c:pt idx="1039">
                  <c:v>2.4591918000000001</c:v>
                </c:pt>
                <c:pt idx="1040">
                  <c:v>6.9450770000000004</c:v>
                </c:pt>
                <c:pt idx="1041">
                  <c:v>2.4457333000000001</c:v>
                </c:pt>
                <c:pt idx="1042">
                  <c:v>2.2074938</c:v>
                </c:pt>
                <c:pt idx="1043">
                  <c:v>2.9656568000000001</c:v>
                </c:pt>
                <c:pt idx="1044">
                  <c:v>1.7507425999999999</c:v>
                </c:pt>
                <c:pt idx="1045">
                  <c:v>3.3406772999999998</c:v>
                </c:pt>
                <c:pt idx="1046">
                  <c:v>1.4044223</c:v>
                </c:pt>
                <c:pt idx="1047">
                  <c:v>1.851445</c:v>
                </c:pt>
                <c:pt idx="1048">
                  <c:v>1.851445</c:v>
                </c:pt>
                <c:pt idx="1049">
                  <c:v>1.4044223</c:v>
                </c:pt>
                <c:pt idx="1050">
                  <c:v>1.4044223</c:v>
                </c:pt>
                <c:pt idx="1051">
                  <c:v>3.9231536</c:v>
                </c:pt>
                <c:pt idx="1052">
                  <c:v>3.6729465000000001</c:v>
                </c:pt>
                <c:pt idx="1053">
                  <c:v>1.4044223</c:v>
                </c:pt>
                <c:pt idx="1054">
                  <c:v>5.1486029999999996</c:v>
                </c:pt>
                <c:pt idx="1055">
                  <c:v>1.4044223</c:v>
                </c:pt>
                <c:pt idx="1056">
                  <c:v>3.8996276999999999</c:v>
                </c:pt>
                <c:pt idx="1057">
                  <c:v>5.1336864999999996</c:v>
                </c:pt>
                <c:pt idx="1058">
                  <c:v>1.4044223</c:v>
                </c:pt>
                <c:pt idx="1059">
                  <c:v>6.9450770000000004</c:v>
                </c:pt>
                <c:pt idx="1060">
                  <c:v>2.5548869999999999</c:v>
                </c:pt>
                <c:pt idx="1061">
                  <c:v>3.9393289999999999</c:v>
                </c:pt>
                <c:pt idx="1062">
                  <c:v>2.1274492999999999</c:v>
                </c:pt>
                <c:pt idx="1063">
                  <c:v>2.8503506000000001</c:v>
                </c:pt>
                <c:pt idx="1064">
                  <c:v>3.6234782000000001</c:v>
                </c:pt>
                <c:pt idx="1065">
                  <c:v>2.4159160000000002</c:v>
                </c:pt>
                <c:pt idx="1066">
                  <c:v>4.1884664999999996</c:v>
                </c:pt>
                <c:pt idx="1067">
                  <c:v>2.4984845999999998</c:v>
                </c:pt>
                <c:pt idx="1068">
                  <c:v>1.4044223</c:v>
                </c:pt>
                <c:pt idx="1069">
                  <c:v>6.9450770000000004</c:v>
                </c:pt>
                <c:pt idx="1070">
                  <c:v>1.4044223</c:v>
                </c:pt>
                <c:pt idx="1071">
                  <c:v>6.9450770000000004</c:v>
                </c:pt>
                <c:pt idx="1072">
                  <c:v>2.1253185000000001</c:v>
                </c:pt>
                <c:pt idx="1073">
                  <c:v>3.7188441999999999</c:v>
                </c:pt>
                <c:pt idx="1074">
                  <c:v>2.1253185000000001</c:v>
                </c:pt>
                <c:pt idx="1075">
                  <c:v>4.0049279999999996</c:v>
                </c:pt>
                <c:pt idx="1076">
                  <c:v>2.2074938</c:v>
                </c:pt>
                <c:pt idx="1077">
                  <c:v>5.3191480000000002</c:v>
                </c:pt>
                <c:pt idx="1078">
                  <c:v>3.1333272000000001</c:v>
                </c:pt>
                <c:pt idx="1079">
                  <c:v>6.9450770000000004</c:v>
                </c:pt>
                <c:pt idx="1080">
                  <c:v>6.9450770000000004</c:v>
                </c:pt>
                <c:pt idx="1081">
                  <c:v>1.728569</c:v>
                </c:pt>
                <c:pt idx="1082">
                  <c:v>4.8137536000000001</c:v>
                </c:pt>
                <c:pt idx="1083">
                  <c:v>4.9251695</c:v>
                </c:pt>
                <c:pt idx="1084">
                  <c:v>2.1253185000000001</c:v>
                </c:pt>
                <c:pt idx="1085">
                  <c:v>1.4044223</c:v>
                </c:pt>
                <c:pt idx="1086">
                  <c:v>2.1681284999999999</c:v>
                </c:pt>
                <c:pt idx="1087">
                  <c:v>2.9656568000000001</c:v>
                </c:pt>
                <c:pt idx="1088">
                  <c:v>2.4984845999999998</c:v>
                </c:pt>
                <c:pt idx="1089">
                  <c:v>5.1883030000000003</c:v>
                </c:pt>
                <c:pt idx="1090">
                  <c:v>2.2074938</c:v>
                </c:pt>
                <c:pt idx="1091">
                  <c:v>5.1883030000000003</c:v>
                </c:pt>
                <c:pt idx="1092">
                  <c:v>2.9656568000000001</c:v>
                </c:pt>
                <c:pt idx="1093">
                  <c:v>3.7079575</c:v>
                </c:pt>
                <c:pt idx="1094">
                  <c:v>2.1253185000000001</c:v>
                </c:pt>
                <c:pt idx="1095">
                  <c:v>2.6870956000000001</c:v>
                </c:pt>
                <c:pt idx="1096">
                  <c:v>2.1681284999999999</c:v>
                </c:pt>
                <c:pt idx="1097">
                  <c:v>1.851445</c:v>
                </c:pt>
                <c:pt idx="1098">
                  <c:v>4.5492239999999997</c:v>
                </c:pt>
                <c:pt idx="1099">
                  <c:v>6.9450770000000004</c:v>
                </c:pt>
                <c:pt idx="1100">
                  <c:v>5.3665979999999998</c:v>
                </c:pt>
                <c:pt idx="1101">
                  <c:v>5.6129645999999997</c:v>
                </c:pt>
                <c:pt idx="1102">
                  <c:v>3.3406772999999998</c:v>
                </c:pt>
                <c:pt idx="1103">
                  <c:v>3.010745</c:v>
                </c:pt>
                <c:pt idx="1104">
                  <c:v>2.2919649999999998</c:v>
                </c:pt>
                <c:pt idx="1105">
                  <c:v>1.4044223</c:v>
                </c:pt>
                <c:pt idx="1106">
                  <c:v>2.5548869999999999</c:v>
                </c:pt>
                <c:pt idx="1107">
                  <c:v>3.0657131999999998</c:v>
                </c:pt>
                <c:pt idx="1108">
                  <c:v>4.2656299999999998</c:v>
                </c:pt>
                <c:pt idx="1109">
                  <c:v>4.9912089999999996</c:v>
                </c:pt>
                <c:pt idx="1110">
                  <c:v>3.1781318000000001</c:v>
                </c:pt>
                <c:pt idx="1111">
                  <c:v>2.2074938</c:v>
                </c:pt>
                <c:pt idx="1112">
                  <c:v>6.9450770000000004</c:v>
                </c:pt>
                <c:pt idx="1113">
                  <c:v>2.2253555999999999</c:v>
                </c:pt>
                <c:pt idx="1114">
                  <c:v>6.9450770000000004</c:v>
                </c:pt>
                <c:pt idx="1115">
                  <c:v>5.7405099999999996</c:v>
                </c:pt>
                <c:pt idx="1116">
                  <c:v>2.8503506000000001</c:v>
                </c:pt>
                <c:pt idx="1117">
                  <c:v>1.4044223</c:v>
                </c:pt>
                <c:pt idx="1118">
                  <c:v>3.010745</c:v>
                </c:pt>
                <c:pt idx="1119">
                  <c:v>2.2074938</c:v>
                </c:pt>
                <c:pt idx="1120">
                  <c:v>2.4958912999999998</c:v>
                </c:pt>
                <c:pt idx="1121">
                  <c:v>2.9278960000000001</c:v>
                </c:pt>
                <c:pt idx="1122">
                  <c:v>3.010745</c:v>
                </c:pt>
                <c:pt idx="1123">
                  <c:v>1.851445</c:v>
                </c:pt>
                <c:pt idx="1124">
                  <c:v>4.3073959999999998</c:v>
                </c:pt>
                <c:pt idx="1125">
                  <c:v>2.2074938</c:v>
                </c:pt>
                <c:pt idx="1126">
                  <c:v>3.7079575</c:v>
                </c:pt>
                <c:pt idx="1127">
                  <c:v>3.5782218000000001</c:v>
                </c:pt>
                <c:pt idx="1128">
                  <c:v>4.0958734000000003</c:v>
                </c:pt>
                <c:pt idx="1129">
                  <c:v>2.2074938</c:v>
                </c:pt>
                <c:pt idx="1130">
                  <c:v>3.7123813999999999</c:v>
                </c:pt>
                <c:pt idx="1131">
                  <c:v>3.3406772999999998</c:v>
                </c:pt>
                <c:pt idx="1132">
                  <c:v>4.80335</c:v>
                </c:pt>
                <c:pt idx="1133">
                  <c:v>3.3406772999999998</c:v>
                </c:pt>
                <c:pt idx="1134">
                  <c:v>4.9297294999999997</c:v>
                </c:pt>
                <c:pt idx="1135">
                  <c:v>3.3406772999999998</c:v>
                </c:pt>
                <c:pt idx="1136">
                  <c:v>1.4044223</c:v>
                </c:pt>
                <c:pt idx="1137">
                  <c:v>2.2919649999999998</c:v>
                </c:pt>
                <c:pt idx="1138">
                  <c:v>2.1550725000000002</c:v>
                </c:pt>
                <c:pt idx="1139">
                  <c:v>4.7097173000000003</c:v>
                </c:pt>
                <c:pt idx="1140">
                  <c:v>3.2274889999999998</c:v>
                </c:pt>
                <c:pt idx="1141">
                  <c:v>5.1883030000000003</c:v>
                </c:pt>
                <c:pt idx="1142">
                  <c:v>5.5401179999999997</c:v>
                </c:pt>
                <c:pt idx="1143">
                  <c:v>2.5548869999999999</c:v>
                </c:pt>
                <c:pt idx="1144">
                  <c:v>1.9804219000000001</c:v>
                </c:pt>
                <c:pt idx="1145">
                  <c:v>1.728569</c:v>
                </c:pt>
                <c:pt idx="1146">
                  <c:v>3.6780522000000002</c:v>
                </c:pt>
                <c:pt idx="1147">
                  <c:v>2.4591918000000001</c:v>
                </c:pt>
                <c:pt idx="1148">
                  <c:v>2.6492352000000001</c:v>
                </c:pt>
                <c:pt idx="1149">
                  <c:v>2.2253555999999999</c:v>
                </c:pt>
                <c:pt idx="1150">
                  <c:v>4.3361735000000001</c:v>
                </c:pt>
                <c:pt idx="1151">
                  <c:v>1.4044223</c:v>
                </c:pt>
                <c:pt idx="1152">
                  <c:v>1.4044223</c:v>
                </c:pt>
                <c:pt idx="1153">
                  <c:v>1.851445</c:v>
                </c:pt>
                <c:pt idx="1154">
                  <c:v>1.4044223</c:v>
                </c:pt>
                <c:pt idx="1155">
                  <c:v>4.0948390000000003</c:v>
                </c:pt>
                <c:pt idx="1156">
                  <c:v>1.4044223</c:v>
                </c:pt>
                <c:pt idx="1157">
                  <c:v>5.1883030000000003</c:v>
                </c:pt>
                <c:pt idx="1158">
                  <c:v>4.1060730000000003</c:v>
                </c:pt>
                <c:pt idx="1159">
                  <c:v>1.4044223</c:v>
                </c:pt>
                <c:pt idx="1160">
                  <c:v>4.8002560000000001</c:v>
                </c:pt>
                <c:pt idx="1161">
                  <c:v>2.1681284999999999</c:v>
                </c:pt>
                <c:pt idx="1162">
                  <c:v>3.0657131999999998</c:v>
                </c:pt>
                <c:pt idx="1163">
                  <c:v>2.4591918000000001</c:v>
                </c:pt>
                <c:pt idx="1164">
                  <c:v>2.5548869999999999</c:v>
                </c:pt>
                <c:pt idx="1165">
                  <c:v>2.2919649999999998</c:v>
                </c:pt>
                <c:pt idx="1166">
                  <c:v>6.9450770000000004</c:v>
                </c:pt>
                <c:pt idx="1167">
                  <c:v>3.1186345000000002</c:v>
                </c:pt>
                <c:pt idx="1168">
                  <c:v>1.4044223</c:v>
                </c:pt>
                <c:pt idx="1169">
                  <c:v>5.3191480000000002</c:v>
                </c:pt>
                <c:pt idx="1170">
                  <c:v>5.2052579999999997</c:v>
                </c:pt>
                <c:pt idx="1171">
                  <c:v>4.8102580000000001</c:v>
                </c:pt>
                <c:pt idx="1172">
                  <c:v>6.9450770000000004</c:v>
                </c:pt>
                <c:pt idx="1173">
                  <c:v>2.2007824999999999</c:v>
                </c:pt>
                <c:pt idx="1174">
                  <c:v>2.6782154999999999</c:v>
                </c:pt>
                <c:pt idx="1175">
                  <c:v>2.6782154999999999</c:v>
                </c:pt>
                <c:pt idx="1176">
                  <c:v>3.010745</c:v>
                </c:pt>
                <c:pt idx="1177">
                  <c:v>1.4044223</c:v>
                </c:pt>
                <c:pt idx="1178">
                  <c:v>4.4911703999999997</c:v>
                </c:pt>
                <c:pt idx="1179">
                  <c:v>1.4044223</c:v>
                </c:pt>
                <c:pt idx="1180">
                  <c:v>1.4044223</c:v>
                </c:pt>
                <c:pt idx="1181">
                  <c:v>2.6782154999999999</c:v>
                </c:pt>
                <c:pt idx="1182">
                  <c:v>4.1411652999999999</c:v>
                </c:pt>
                <c:pt idx="1183">
                  <c:v>3.3406772999999998</c:v>
                </c:pt>
                <c:pt idx="1184">
                  <c:v>4.7097173000000003</c:v>
                </c:pt>
                <c:pt idx="1185">
                  <c:v>4.2746643999999998</c:v>
                </c:pt>
                <c:pt idx="1186">
                  <c:v>3.9555223000000002</c:v>
                </c:pt>
                <c:pt idx="1187">
                  <c:v>5.2663107</c:v>
                </c:pt>
                <c:pt idx="1188">
                  <c:v>4.6668862999999998</c:v>
                </c:pt>
                <c:pt idx="1189">
                  <c:v>5.0984936000000003</c:v>
                </c:pt>
                <c:pt idx="1190">
                  <c:v>1.4044223</c:v>
                </c:pt>
                <c:pt idx="1191">
                  <c:v>2.6782154999999999</c:v>
                </c:pt>
                <c:pt idx="1192">
                  <c:v>1.4044223</c:v>
                </c:pt>
                <c:pt idx="1193">
                  <c:v>1.4044223</c:v>
                </c:pt>
                <c:pt idx="1194">
                  <c:v>5.5401179999999997</c:v>
                </c:pt>
                <c:pt idx="1195">
                  <c:v>5.2412934</c:v>
                </c:pt>
                <c:pt idx="1196">
                  <c:v>4.4911703999999997</c:v>
                </c:pt>
                <c:pt idx="1197">
                  <c:v>2.1681284999999999</c:v>
                </c:pt>
                <c:pt idx="1198">
                  <c:v>4.0989366</c:v>
                </c:pt>
                <c:pt idx="1199">
                  <c:v>4.7898554999999998</c:v>
                </c:pt>
                <c:pt idx="1200">
                  <c:v>5.5401179999999997</c:v>
                </c:pt>
                <c:pt idx="1201">
                  <c:v>2.2919649999999998</c:v>
                </c:pt>
                <c:pt idx="1202">
                  <c:v>5.573258</c:v>
                </c:pt>
                <c:pt idx="1203">
                  <c:v>2.4984845999999998</c:v>
                </c:pt>
                <c:pt idx="1204">
                  <c:v>2.6782154999999999</c:v>
                </c:pt>
                <c:pt idx="1205">
                  <c:v>1.4044223</c:v>
                </c:pt>
                <c:pt idx="1206">
                  <c:v>1.814179</c:v>
                </c:pt>
                <c:pt idx="1207">
                  <c:v>1.4044223</c:v>
                </c:pt>
                <c:pt idx="1208">
                  <c:v>2.6782154999999999</c:v>
                </c:pt>
                <c:pt idx="1209">
                  <c:v>2.1681284999999999</c:v>
                </c:pt>
                <c:pt idx="1210">
                  <c:v>3.877904</c:v>
                </c:pt>
                <c:pt idx="1211">
                  <c:v>2.4984845999999998</c:v>
                </c:pt>
                <c:pt idx="1212">
                  <c:v>1.4044223</c:v>
                </c:pt>
                <c:pt idx="1213">
                  <c:v>1.4044223</c:v>
                </c:pt>
                <c:pt idx="1214">
                  <c:v>2.2919649999999998</c:v>
                </c:pt>
                <c:pt idx="1215">
                  <c:v>3.6729465000000001</c:v>
                </c:pt>
                <c:pt idx="1216">
                  <c:v>2.6782154999999999</c:v>
                </c:pt>
                <c:pt idx="1217">
                  <c:v>3.032883</c:v>
                </c:pt>
                <c:pt idx="1218">
                  <c:v>4.80335</c:v>
                </c:pt>
                <c:pt idx="1219">
                  <c:v>2.2074938</c:v>
                </c:pt>
                <c:pt idx="1220">
                  <c:v>2.2074938</c:v>
                </c:pt>
                <c:pt idx="1221">
                  <c:v>4.3073959999999998</c:v>
                </c:pt>
                <c:pt idx="1222">
                  <c:v>4.1102786</c:v>
                </c:pt>
                <c:pt idx="1223">
                  <c:v>2.0408018000000001</c:v>
                </c:pt>
                <c:pt idx="1224">
                  <c:v>2.9184830000000002</c:v>
                </c:pt>
                <c:pt idx="1225">
                  <c:v>2.4591918000000001</c:v>
                </c:pt>
                <c:pt idx="1226">
                  <c:v>2.6782154999999999</c:v>
                </c:pt>
                <c:pt idx="1227">
                  <c:v>3.1333272000000001</c:v>
                </c:pt>
                <c:pt idx="1228">
                  <c:v>1.851445</c:v>
                </c:pt>
                <c:pt idx="1229">
                  <c:v>4.8002560000000001</c:v>
                </c:pt>
                <c:pt idx="1230">
                  <c:v>6.9450770000000004</c:v>
                </c:pt>
                <c:pt idx="1231">
                  <c:v>1.851445</c:v>
                </c:pt>
                <c:pt idx="1232">
                  <c:v>3.1333272000000001</c:v>
                </c:pt>
                <c:pt idx="1233">
                  <c:v>3.9393289999999999</c:v>
                </c:pt>
                <c:pt idx="1234">
                  <c:v>4.8002560000000001</c:v>
                </c:pt>
                <c:pt idx="1235">
                  <c:v>2.1681284999999999</c:v>
                </c:pt>
                <c:pt idx="1236">
                  <c:v>4.8002560000000001</c:v>
                </c:pt>
                <c:pt idx="1237">
                  <c:v>6.9450770000000004</c:v>
                </c:pt>
                <c:pt idx="1238">
                  <c:v>2.2919649999999998</c:v>
                </c:pt>
                <c:pt idx="1239">
                  <c:v>2.4159160000000002</c:v>
                </c:pt>
                <c:pt idx="1240">
                  <c:v>6.9450770000000004</c:v>
                </c:pt>
                <c:pt idx="1241">
                  <c:v>2.1681284999999999</c:v>
                </c:pt>
                <c:pt idx="1242">
                  <c:v>4.2656299999999998</c:v>
                </c:pt>
                <c:pt idx="1243">
                  <c:v>4.0989366</c:v>
                </c:pt>
                <c:pt idx="1244">
                  <c:v>4.1789712999999997</c:v>
                </c:pt>
                <c:pt idx="1245">
                  <c:v>2.1681284999999999</c:v>
                </c:pt>
                <c:pt idx="1246">
                  <c:v>6.1544274999999997</c:v>
                </c:pt>
                <c:pt idx="1247">
                  <c:v>2.6782154999999999</c:v>
                </c:pt>
                <c:pt idx="1248">
                  <c:v>1.851445</c:v>
                </c:pt>
                <c:pt idx="1249">
                  <c:v>2.1681284999999999</c:v>
                </c:pt>
                <c:pt idx="1250">
                  <c:v>1.4044223</c:v>
                </c:pt>
                <c:pt idx="1251">
                  <c:v>2.1681284999999999</c:v>
                </c:pt>
                <c:pt idx="1252">
                  <c:v>1.4044223</c:v>
                </c:pt>
                <c:pt idx="1253">
                  <c:v>4.1158720000000004</c:v>
                </c:pt>
                <c:pt idx="1254">
                  <c:v>3.010745</c:v>
                </c:pt>
                <c:pt idx="1255">
                  <c:v>1.4044223</c:v>
                </c:pt>
                <c:pt idx="1256">
                  <c:v>1.851445</c:v>
                </c:pt>
                <c:pt idx="1257">
                  <c:v>4.7672043000000004</c:v>
                </c:pt>
                <c:pt idx="1258">
                  <c:v>2.2919649999999998</c:v>
                </c:pt>
                <c:pt idx="1259">
                  <c:v>2.2919649999999998</c:v>
                </c:pt>
                <c:pt idx="1260">
                  <c:v>1.4044223</c:v>
                </c:pt>
                <c:pt idx="1261">
                  <c:v>1.4044223</c:v>
                </c:pt>
                <c:pt idx="1262">
                  <c:v>6.618417</c:v>
                </c:pt>
                <c:pt idx="1263">
                  <c:v>5.0659394000000004</c:v>
                </c:pt>
                <c:pt idx="1264">
                  <c:v>5.5401179999999997</c:v>
                </c:pt>
                <c:pt idx="1265">
                  <c:v>5.4554743999999999</c:v>
                </c:pt>
                <c:pt idx="1266">
                  <c:v>5.2604980000000001</c:v>
                </c:pt>
                <c:pt idx="1267">
                  <c:v>1.4044223</c:v>
                </c:pt>
                <c:pt idx="1268">
                  <c:v>4.6752175999999999</c:v>
                </c:pt>
                <c:pt idx="1269">
                  <c:v>1.4044223</c:v>
                </c:pt>
                <c:pt idx="1270">
                  <c:v>1.8430461</c:v>
                </c:pt>
                <c:pt idx="1271">
                  <c:v>3.010745</c:v>
                </c:pt>
                <c:pt idx="1272">
                  <c:v>1.4044223</c:v>
                </c:pt>
                <c:pt idx="1273">
                  <c:v>3.010745</c:v>
                </c:pt>
                <c:pt idx="1274">
                  <c:v>2.1681284999999999</c:v>
                </c:pt>
                <c:pt idx="1275">
                  <c:v>1.4044223</c:v>
                </c:pt>
                <c:pt idx="1276">
                  <c:v>2.6782154999999999</c:v>
                </c:pt>
                <c:pt idx="1277">
                  <c:v>5.0298457000000001</c:v>
                </c:pt>
                <c:pt idx="1278">
                  <c:v>6.1544274999999997</c:v>
                </c:pt>
                <c:pt idx="1279">
                  <c:v>4.5919046000000003</c:v>
                </c:pt>
                <c:pt idx="1280">
                  <c:v>4.7229047</c:v>
                </c:pt>
                <c:pt idx="1281">
                  <c:v>3.1333272000000001</c:v>
                </c:pt>
                <c:pt idx="1282">
                  <c:v>1.851445</c:v>
                </c:pt>
                <c:pt idx="1283">
                  <c:v>2.2919649999999998</c:v>
                </c:pt>
                <c:pt idx="1284">
                  <c:v>2.1681284999999999</c:v>
                </c:pt>
                <c:pt idx="1285">
                  <c:v>2.9278960000000001</c:v>
                </c:pt>
                <c:pt idx="1286">
                  <c:v>1.851445</c:v>
                </c:pt>
                <c:pt idx="1287">
                  <c:v>1.851445</c:v>
                </c:pt>
                <c:pt idx="1288">
                  <c:v>2.2263410000000001</c:v>
                </c:pt>
                <c:pt idx="1289">
                  <c:v>2.5548869999999999</c:v>
                </c:pt>
                <c:pt idx="1290">
                  <c:v>4.1158720000000004</c:v>
                </c:pt>
                <c:pt idx="1291">
                  <c:v>4.7338367000000003</c:v>
                </c:pt>
                <c:pt idx="1292">
                  <c:v>2.6782154999999999</c:v>
                </c:pt>
                <c:pt idx="1293">
                  <c:v>4.684768</c:v>
                </c:pt>
                <c:pt idx="1294">
                  <c:v>1.4044223</c:v>
                </c:pt>
                <c:pt idx="1295">
                  <c:v>3.7188441999999999</c:v>
                </c:pt>
                <c:pt idx="1296">
                  <c:v>6.9450770000000004</c:v>
                </c:pt>
                <c:pt idx="1297">
                  <c:v>5.6129645999999997</c:v>
                </c:pt>
                <c:pt idx="1298">
                  <c:v>2.4488243999999999</c:v>
                </c:pt>
                <c:pt idx="1299">
                  <c:v>2.1681284999999999</c:v>
                </c:pt>
                <c:pt idx="1300">
                  <c:v>2.5548869999999999</c:v>
                </c:pt>
                <c:pt idx="1301">
                  <c:v>4.7816479999999997</c:v>
                </c:pt>
                <c:pt idx="1302">
                  <c:v>2.2919649999999998</c:v>
                </c:pt>
                <c:pt idx="1303">
                  <c:v>4.3073959999999998</c:v>
                </c:pt>
                <c:pt idx="1304">
                  <c:v>4.3073959999999998</c:v>
                </c:pt>
                <c:pt idx="1305">
                  <c:v>1.728569</c:v>
                </c:pt>
                <c:pt idx="1306">
                  <c:v>4.3073959999999998</c:v>
                </c:pt>
                <c:pt idx="1307">
                  <c:v>2.6782154999999999</c:v>
                </c:pt>
                <c:pt idx="1308">
                  <c:v>3.6630463999999998</c:v>
                </c:pt>
                <c:pt idx="1309">
                  <c:v>3.032883</c:v>
                </c:pt>
                <c:pt idx="1310">
                  <c:v>2.1681284999999999</c:v>
                </c:pt>
                <c:pt idx="1311">
                  <c:v>4.7338367000000003</c:v>
                </c:pt>
                <c:pt idx="1312">
                  <c:v>4.7338367000000003</c:v>
                </c:pt>
                <c:pt idx="1313">
                  <c:v>5.5401179999999997</c:v>
                </c:pt>
                <c:pt idx="1314">
                  <c:v>3.4221181999999999</c:v>
                </c:pt>
                <c:pt idx="1315">
                  <c:v>4.7338367000000003</c:v>
                </c:pt>
                <c:pt idx="1316">
                  <c:v>6.618417</c:v>
                </c:pt>
                <c:pt idx="1317">
                  <c:v>2.5903784999999999</c:v>
                </c:pt>
                <c:pt idx="1318">
                  <c:v>0.8140271</c:v>
                </c:pt>
                <c:pt idx="1319">
                  <c:v>6.0227604000000001</c:v>
                </c:pt>
                <c:pt idx="1320">
                  <c:v>2.2919649999999998</c:v>
                </c:pt>
                <c:pt idx="1321">
                  <c:v>2.2074938</c:v>
                </c:pt>
                <c:pt idx="1322">
                  <c:v>1.851445</c:v>
                </c:pt>
                <c:pt idx="1323">
                  <c:v>6.9450770000000004</c:v>
                </c:pt>
                <c:pt idx="1324">
                  <c:v>1.8430461</c:v>
                </c:pt>
                <c:pt idx="1325">
                  <c:v>2.2250817000000001</c:v>
                </c:pt>
                <c:pt idx="1326">
                  <c:v>6.9450770000000004</c:v>
                </c:pt>
                <c:pt idx="1327">
                  <c:v>5.1336864999999996</c:v>
                </c:pt>
                <c:pt idx="1328">
                  <c:v>4.9912089999999996</c:v>
                </c:pt>
                <c:pt idx="1329">
                  <c:v>4.8865394999999996</c:v>
                </c:pt>
                <c:pt idx="1330">
                  <c:v>1.851445</c:v>
                </c:pt>
                <c:pt idx="1331">
                  <c:v>3.010745</c:v>
                </c:pt>
                <c:pt idx="1332">
                  <c:v>1.8430461</c:v>
                </c:pt>
                <c:pt idx="1333">
                  <c:v>1.851445</c:v>
                </c:pt>
                <c:pt idx="1334">
                  <c:v>4.7338367000000003</c:v>
                </c:pt>
                <c:pt idx="1335">
                  <c:v>2.1253185000000001</c:v>
                </c:pt>
                <c:pt idx="1336">
                  <c:v>2.2263410000000001</c:v>
                </c:pt>
                <c:pt idx="1337">
                  <c:v>1.4044223</c:v>
                </c:pt>
                <c:pt idx="1338">
                  <c:v>4.8865394999999996</c:v>
                </c:pt>
                <c:pt idx="1339">
                  <c:v>4.0700817000000002</c:v>
                </c:pt>
                <c:pt idx="1340">
                  <c:v>4.3639207000000004</c:v>
                </c:pt>
                <c:pt idx="1341">
                  <c:v>6.9450770000000004</c:v>
                </c:pt>
                <c:pt idx="1342">
                  <c:v>2.4488243999999999</c:v>
                </c:pt>
                <c:pt idx="1343">
                  <c:v>1.4044223</c:v>
                </c:pt>
                <c:pt idx="1344">
                  <c:v>4.8002560000000001</c:v>
                </c:pt>
                <c:pt idx="1345">
                  <c:v>1.4044223</c:v>
                </c:pt>
                <c:pt idx="1346">
                  <c:v>2.6782154999999999</c:v>
                </c:pt>
                <c:pt idx="1347">
                  <c:v>4.3639207000000004</c:v>
                </c:pt>
                <c:pt idx="1348">
                  <c:v>5.4342822999999996</c:v>
                </c:pt>
                <c:pt idx="1349">
                  <c:v>1.4044223</c:v>
                </c:pt>
                <c:pt idx="1350">
                  <c:v>2.9184830000000002</c:v>
                </c:pt>
                <c:pt idx="1351">
                  <c:v>5.2604980000000001</c:v>
                </c:pt>
                <c:pt idx="1352">
                  <c:v>3.010745</c:v>
                </c:pt>
                <c:pt idx="1353">
                  <c:v>4.8907100000000003</c:v>
                </c:pt>
                <c:pt idx="1354">
                  <c:v>4.7338367000000003</c:v>
                </c:pt>
                <c:pt idx="1355">
                  <c:v>1.728569</c:v>
                </c:pt>
                <c:pt idx="1356">
                  <c:v>1.4044223</c:v>
                </c:pt>
                <c:pt idx="1357">
                  <c:v>5.3846670000000003</c:v>
                </c:pt>
                <c:pt idx="1358">
                  <c:v>4.8002560000000001</c:v>
                </c:pt>
                <c:pt idx="1359">
                  <c:v>1.4044223</c:v>
                </c:pt>
                <c:pt idx="1360">
                  <c:v>5.2468529999999998</c:v>
                </c:pt>
                <c:pt idx="1361">
                  <c:v>3.715344</c:v>
                </c:pt>
                <c:pt idx="1362">
                  <c:v>3.010745</c:v>
                </c:pt>
                <c:pt idx="1363">
                  <c:v>2.6782154999999999</c:v>
                </c:pt>
                <c:pt idx="1364">
                  <c:v>5.1719850000000003</c:v>
                </c:pt>
                <c:pt idx="1365">
                  <c:v>2.2263410000000001</c:v>
                </c:pt>
                <c:pt idx="1366">
                  <c:v>3.7964959999999999</c:v>
                </c:pt>
                <c:pt idx="1367">
                  <c:v>4.1158720000000004</c:v>
                </c:pt>
                <c:pt idx="1368">
                  <c:v>6.9450770000000004</c:v>
                </c:pt>
                <c:pt idx="1369">
                  <c:v>1.8430461</c:v>
                </c:pt>
                <c:pt idx="1370">
                  <c:v>2.6782154999999999</c:v>
                </c:pt>
                <c:pt idx="1371">
                  <c:v>3.6780522000000002</c:v>
                </c:pt>
                <c:pt idx="1372">
                  <c:v>1.4044223</c:v>
                </c:pt>
                <c:pt idx="1373">
                  <c:v>4.7338367000000003</c:v>
                </c:pt>
                <c:pt idx="1374">
                  <c:v>2.9184830000000002</c:v>
                </c:pt>
                <c:pt idx="1375">
                  <c:v>1.4044223</c:v>
                </c:pt>
                <c:pt idx="1376">
                  <c:v>6.9450770000000004</c:v>
                </c:pt>
                <c:pt idx="1377">
                  <c:v>1.4044223</c:v>
                </c:pt>
                <c:pt idx="1378">
                  <c:v>4.5707440000000004</c:v>
                </c:pt>
                <c:pt idx="1379">
                  <c:v>6.618417</c:v>
                </c:pt>
                <c:pt idx="1380">
                  <c:v>6.9450770000000004</c:v>
                </c:pt>
                <c:pt idx="1381">
                  <c:v>3.8882306</c:v>
                </c:pt>
                <c:pt idx="1382">
                  <c:v>2.9715788000000001</c:v>
                </c:pt>
                <c:pt idx="1383">
                  <c:v>3.475597</c:v>
                </c:pt>
                <c:pt idx="1384">
                  <c:v>4.3073959999999998</c:v>
                </c:pt>
                <c:pt idx="1385">
                  <c:v>2.1681284999999999</c:v>
                </c:pt>
                <c:pt idx="1386">
                  <c:v>5.3717930000000003</c:v>
                </c:pt>
                <c:pt idx="1387">
                  <c:v>2.1681284999999999</c:v>
                </c:pt>
                <c:pt idx="1388">
                  <c:v>2.1681284999999999</c:v>
                </c:pt>
                <c:pt idx="1389">
                  <c:v>1.4044223</c:v>
                </c:pt>
                <c:pt idx="1390">
                  <c:v>2.4984845999999998</c:v>
                </c:pt>
                <c:pt idx="1391">
                  <c:v>1.4044223</c:v>
                </c:pt>
                <c:pt idx="1392">
                  <c:v>2.8503506000000001</c:v>
                </c:pt>
                <c:pt idx="1393">
                  <c:v>2.1681284999999999</c:v>
                </c:pt>
                <c:pt idx="1394">
                  <c:v>1.728569</c:v>
                </c:pt>
                <c:pt idx="1395">
                  <c:v>2.4984845999999998</c:v>
                </c:pt>
                <c:pt idx="1396">
                  <c:v>1.851445</c:v>
                </c:pt>
                <c:pt idx="1397">
                  <c:v>5.0633629999999998</c:v>
                </c:pt>
                <c:pt idx="1398">
                  <c:v>3.1333272000000001</c:v>
                </c:pt>
                <c:pt idx="1399">
                  <c:v>2.1681284999999999</c:v>
                </c:pt>
                <c:pt idx="1400">
                  <c:v>2.5903784999999999</c:v>
                </c:pt>
                <c:pt idx="1401">
                  <c:v>1.851445</c:v>
                </c:pt>
                <c:pt idx="1402">
                  <c:v>1.851445</c:v>
                </c:pt>
                <c:pt idx="1403">
                  <c:v>5.4342822999999996</c:v>
                </c:pt>
                <c:pt idx="1404">
                  <c:v>3.4221181999999999</c:v>
                </c:pt>
                <c:pt idx="1405">
                  <c:v>1.851445</c:v>
                </c:pt>
                <c:pt idx="1406">
                  <c:v>2.9049714</c:v>
                </c:pt>
                <c:pt idx="1407">
                  <c:v>2.5548869999999999</c:v>
                </c:pt>
                <c:pt idx="1408">
                  <c:v>3.6234782000000001</c:v>
                </c:pt>
                <c:pt idx="1409">
                  <c:v>4.7341110000000004</c:v>
                </c:pt>
                <c:pt idx="1410">
                  <c:v>1.4044223</c:v>
                </c:pt>
                <c:pt idx="1411">
                  <c:v>3.010745</c:v>
                </c:pt>
                <c:pt idx="1412">
                  <c:v>6.9450770000000004</c:v>
                </c:pt>
                <c:pt idx="1413">
                  <c:v>3.3396797</c:v>
                </c:pt>
                <c:pt idx="1414">
                  <c:v>1.851445</c:v>
                </c:pt>
                <c:pt idx="1415">
                  <c:v>1.4044223</c:v>
                </c:pt>
                <c:pt idx="1416">
                  <c:v>2.5548869999999999</c:v>
                </c:pt>
                <c:pt idx="1417">
                  <c:v>5.4198750000000002</c:v>
                </c:pt>
                <c:pt idx="1418">
                  <c:v>1.4044223</c:v>
                </c:pt>
                <c:pt idx="1419">
                  <c:v>6.3442974000000003</c:v>
                </c:pt>
                <c:pt idx="1420">
                  <c:v>4.5074034000000003</c:v>
                </c:pt>
              </c:numCache>
            </c:numRef>
          </c:xVal>
          <c:yVal>
            <c:numRef>
              <c:f>cs_ngram!$C$2:$C$1422</c:f>
              <c:numCache>
                <c:formatCode>General</c:formatCode>
                <c:ptCount val="1421"/>
                <c:pt idx="0">
                  <c:v>5.0659394000000004</c:v>
                </c:pt>
                <c:pt idx="1">
                  <c:v>5.4342822999999996</c:v>
                </c:pt>
                <c:pt idx="2">
                  <c:v>4.8002560000000001</c:v>
                </c:pt>
                <c:pt idx="3">
                  <c:v>1.4044223</c:v>
                </c:pt>
                <c:pt idx="4">
                  <c:v>1.4044223</c:v>
                </c:pt>
                <c:pt idx="5">
                  <c:v>2.2919649999999998</c:v>
                </c:pt>
                <c:pt idx="6">
                  <c:v>1.851445</c:v>
                </c:pt>
                <c:pt idx="7">
                  <c:v>3.6234782000000001</c:v>
                </c:pt>
                <c:pt idx="8">
                  <c:v>3.1333272000000001</c:v>
                </c:pt>
                <c:pt idx="9">
                  <c:v>5.0659394000000004</c:v>
                </c:pt>
                <c:pt idx="10">
                  <c:v>5.4342822999999996</c:v>
                </c:pt>
                <c:pt idx="11">
                  <c:v>4.8002560000000001</c:v>
                </c:pt>
                <c:pt idx="12">
                  <c:v>1.4044223</c:v>
                </c:pt>
                <c:pt idx="13">
                  <c:v>1.4044223</c:v>
                </c:pt>
                <c:pt idx="14">
                  <c:v>2.2919649999999998</c:v>
                </c:pt>
                <c:pt idx="15">
                  <c:v>1.851445</c:v>
                </c:pt>
                <c:pt idx="16">
                  <c:v>3.6234782000000001</c:v>
                </c:pt>
                <c:pt idx="17">
                  <c:v>3.1333272000000001</c:v>
                </c:pt>
                <c:pt idx="18">
                  <c:v>2.2007824999999999</c:v>
                </c:pt>
                <c:pt idx="19">
                  <c:v>1.8430461</c:v>
                </c:pt>
                <c:pt idx="20">
                  <c:v>1.851445</c:v>
                </c:pt>
                <c:pt idx="21">
                  <c:v>2.4591918000000001</c:v>
                </c:pt>
                <c:pt idx="22">
                  <c:v>2.4488243999999999</c:v>
                </c:pt>
                <c:pt idx="23">
                  <c:v>6.3442974000000003</c:v>
                </c:pt>
                <c:pt idx="24">
                  <c:v>3.010745</c:v>
                </c:pt>
                <c:pt idx="25">
                  <c:v>4.2656299999999998</c:v>
                </c:pt>
                <c:pt idx="26">
                  <c:v>1.851445</c:v>
                </c:pt>
                <c:pt idx="27">
                  <c:v>3.1333272000000001</c:v>
                </c:pt>
                <c:pt idx="28">
                  <c:v>3.6854436000000002</c:v>
                </c:pt>
                <c:pt idx="29">
                  <c:v>1.4044223</c:v>
                </c:pt>
                <c:pt idx="30">
                  <c:v>5.0298457000000001</c:v>
                </c:pt>
                <c:pt idx="31">
                  <c:v>5.5401179999999997</c:v>
                </c:pt>
                <c:pt idx="32">
                  <c:v>2.9184830000000002</c:v>
                </c:pt>
                <c:pt idx="33">
                  <c:v>2.2919649999999998</c:v>
                </c:pt>
                <c:pt idx="34">
                  <c:v>4.8002560000000001</c:v>
                </c:pt>
                <c:pt idx="35">
                  <c:v>1.851445</c:v>
                </c:pt>
                <c:pt idx="36">
                  <c:v>4.1158720000000004</c:v>
                </c:pt>
                <c:pt idx="37">
                  <c:v>3.010745</c:v>
                </c:pt>
                <c:pt idx="38">
                  <c:v>1.851445</c:v>
                </c:pt>
                <c:pt idx="39">
                  <c:v>3.109845</c:v>
                </c:pt>
                <c:pt idx="40">
                  <c:v>2.4488243999999999</c:v>
                </c:pt>
                <c:pt idx="41">
                  <c:v>4.2391740000000002</c:v>
                </c:pt>
                <c:pt idx="42">
                  <c:v>2.4159160000000002</c:v>
                </c:pt>
                <c:pt idx="43">
                  <c:v>2.2074938</c:v>
                </c:pt>
                <c:pt idx="44">
                  <c:v>1.4044223</c:v>
                </c:pt>
                <c:pt idx="45">
                  <c:v>2.5903784999999999</c:v>
                </c:pt>
                <c:pt idx="46">
                  <c:v>5.1767196999999996</c:v>
                </c:pt>
                <c:pt idx="47">
                  <c:v>2.9184830000000002</c:v>
                </c:pt>
                <c:pt idx="48">
                  <c:v>3.9393289999999999</c:v>
                </c:pt>
                <c:pt idx="49">
                  <c:v>6.1544274999999997</c:v>
                </c:pt>
                <c:pt idx="50">
                  <c:v>3.010745</c:v>
                </c:pt>
                <c:pt idx="51">
                  <c:v>3.1333272000000001</c:v>
                </c:pt>
                <c:pt idx="52">
                  <c:v>2.6782154999999999</c:v>
                </c:pt>
                <c:pt idx="53">
                  <c:v>1.851445</c:v>
                </c:pt>
                <c:pt idx="54">
                  <c:v>1.4044223</c:v>
                </c:pt>
                <c:pt idx="55">
                  <c:v>2.4488243999999999</c:v>
                </c:pt>
                <c:pt idx="56">
                  <c:v>6.9450770000000004</c:v>
                </c:pt>
                <c:pt idx="57">
                  <c:v>3.0601250000000002</c:v>
                </c:pt>
                <c:pt idx="58">
                  <c:v>4.3315239999999999</c:v>
                </c:pt>
                <c:pt idx="59">
                  <c:v>4.8002560000000001</c:v>
                </c:pt>
                <c:pt idx="60">
                  <c:v>2.2919649999999998</c:v>
                </c:pt>
                <c:pt idx="61">
                  <c:v>1.8430461</c:v>
                </c:pt>
                <c:pt idx="62">
                  <c:v>1.4044223</c:v>
                </c:pt>
                <c:pt idx="63">
                  <c:v>3.032883</c:v>
                </c:pt>
                <c:pt idx="64">
                  <c:v>6.9450770000000004</c:v>
                </c:pt>
                <c:pt idx="65">
                  <c:v>2.6782154999999999</c:v>
                </c:pt>
                <c:pt idx="66">
                  <c:v>4.3073959999999998</c:v>
                </c:pt>
                <c:pt idx="67">
                  <c:v>3.1333272000000001</c:v>
                </c:pt>
                <c:pt idx="68">
                  <c:v>6.0836230000000002</c:v>
                </c:pt>
                <c:pt idx="69">
                  <c:v>1.851445</c:v>
                </c:pt>
                <c:pt idx="70">
                  <c:v>5.0851774000000001</c:v>
                </c:pt>
                <c:pt idx="71">
                  <c:v>4.1158720000000004</c:v>
                </c:pt>
                <c:pt idx="72">
                  <c:v>1.4044223</c:v>
                </c:pt>
                <c:pt idx="73">
                  <c:v>6.9450770000000004</c:v>
                </c:pt>
                <c:pt idx="74">
                  <c:v>1.4044223</c:v>
                </c:pt>
                <c:pt idx="75">
                  <c:v>2.5548869999999999</c:v>
                </c:pt>
                <c:pt idx="76">
                  <c:v>1.8430461</c:v>
                </c:pt>
                <c:pt idx="77">
                  <c:v>1.4044223</c:v>
                </c:pt>
                <c:pt idx="78">
                  <c:v>2.1681284999999999</c:v>
                </c:pt>
                <c:pt idx="79">
                  <c:v>2.1681284999999999</c:v>
                </c:pt>
                <c:pt idx="80">
                  <c:v>3.4533526999999999</c:v>
                </c:pt>
                <c:pt idx="81">
                  <c:v>5.3717930000000003</c:v>
                </c:pt>
                <c:pt idx="82">
                  <c:v>1.728569</c:v>
                </c:pt>
                <c:pt idx="83">
                  <c:v>2.1618943000000002</c:v>
                </c:pt>
                <c:pt idx="84">
                  <c:v>1.851445</c:v>
                </c:pt>
                <c:pt idx="85">
                  <c:v>5.2604980000000001</c:v>
                </c:pt>
                <c:pt idx="86">
                  <c:v>2.1253185000000001</c:v>
                </c:pt>
                <c:pt idx="87">
                  <c:v>6.3442974000000003</c:v>
                </c:pt>
                <c:pt idx="88">
                  <c:v>4.0989366</c:v>
                </c:pt>
                <c:pt idx="89">
                  <c:v>4.2391740000000002</c:v>
                </c:pt>
                <c:pt idx="90">
                  <c:v>2.2919649999999998</c:v>
                </c:pt>
                <c:pt idx="91">
                  <c:v>1.851445</c:v>
                </c:pt>
                <c:pt idx="92">
                  <c:v>2.9184830000000002</c:v>
                </c:pt>
                <c:pt idx="93">
                  <c:v>4.8002560000000001</c:v>
                </c:pt>
                <c:pt idx="94">
                  <c:v>2.2074938</c:v>
                </c:pt>
                <c:pt idx="95">
                  <c:v>1.5715743</c:v>
                </c:pt>
                <c:pt idx="96">
                  <c:v>5.7118279999999997</c:v>
                </c:pt>
                <c:pt idx="97">
                  <c:v>4.3073959999999998</c:v>
                </c:pt>
                <c:pt idx="98">
                  <c:v>3.5109944</c:v>
                </c:pt>
                <c:pt idx="99">
                  <c:v>5.2704287000000001</c:v>
                </c:pt>
                <c:pt idx="100">
                  <c:v>2.4984845999999998</c:v>
                </c:pt>
                <c:pt idx="101">
                  <c:v>4.7338367000000003</c:v>
                </c:pt>
                <c:pt idx="102">
                  <c:v>2.5548869999999999</c:v>
                </c:pt>
                <c:pt idx="103">
                  <c:v>3.8160278999999999</c:v>
                </c:pt>
                <c:pt idx="104">
                  <c:v>2.2919649999999998</c:v>
                </c:pt>
                <c:pt idx="105">
                  <c:v>2.6782154999999999</c:v>
                </c:pt>
                <c:pt idx="106">
                  <c:v>4.5919046000000003</c:v>
                </c:pt>
                <c:pt idx="107">
                  <c:v>1.851445</c:v>
                </c:pt>
                <c:pt idx="108">
                  <c:v>2.1681284999999999</c:v>
                </c:pt>
                <c:pt idx="109">
                  <c:v>5.1883030000000003</c:v>
                </c:pt>
                <c:pt idx="110">
                  <c:v>2.4457333000000001</c:v>
                </c:pt>
                <c:pt idx="111">
                  <c:v>6.618417</c:v>
                </c:pt>
                <c:pt idx="112">
                  <c:v>1.4044223</c:v>
                </c:pt>
                <c:pt idx="113">
                  <c:v>1.4044223</c:v>
                </c:pt>
                <c:pt idx="114">
                  <c:v>5.4972257999999998</c:v>
                </c:pt>
                <c:pt idx="115">
                  <c:v>1.4044223</c:v>
                </c:pt>
                <c:pt idx="116">
                  <c:v>4.2656299999999998</c:v>
                </c:pt>
                <c:pt idx="117">
                  <c:v>4.3640239999999997</c:v>
                </c:pt>
                <c:pt idx="118">
                  <c:v>2.2007824999999999</c:v>
                </c:pt>
                <c:pt idx="119">
                  <c:v>2.2250817000000001</c:v>
                </c:pt>
                <c:pt idx="120">
                  <c:v>1.851445</c:v>
                </c:pt>
                <c:pt idx="121">
                  <c:v>1.851445</c:v>
                </c:pt>
                <c:pt idx="122">
                  <c:v>4.8002560000000001</c:v>
                </c:pt>
                <c:pt idx="123">
                  <c:v>4.8002560000000001</c:v>
                </c:pt>
                <c:pt idx="124">
                  <c:v>4.3073959999999998</c:v>
                </c:pt>
                <c:pt idx="125">
                  <c:v>2.4488243999999999</c:v>
                </c:pt>
                <c:pt idx="126">
                  <c:v>1.851445</c:v>
                </c:pt>
                <c:pt idx="127">
                  <c:v>2.4457333000000001</c:v>
                </c:pt>
                <c:pt idx="128">
                  <c:v>1.4044223</c:v>
                </c:pt>
                <c:pt idx="129">
                  <c:v>3.7079575</c:v>
                </c:pt>
                <c:pt idx="130">
                  <c:v>1.4044223</c:v>
                </c:pt>
                <c:pt idx="131">
                  <c:v>1.728569</c:v>
                </c:pt>
                <c:pt idx="132">
                  <c:v>2.1253185000000001</c:v>
                </c:pt>
                <c:pt idx="133">
                  <c:v>5.3542414000000003</c:v>
                </c:pt>
                <c:pt idx="134">
                  <c:v>2.2074938</c:v>
                </c:pt>
                <c:pt idx="135">
                  <c:v>2.1681284999999999</c:v>
                </c:pt>
                <c:pt idx="136">
                  <c:v>2.1681284999999999</c:v>
                </c:pt>
                <c:pt idx="137">
                  <c:v>4.9557304000000002</c:v>
                </c:pt>
                <c:pt idx="138">
                  <c:v>1.4044223</c:v>
                </c:pt>
                <c:pt idx="139">
                  <c:v>1.4044223</c:v>
                </c:pt>
                <c:pt idx="140">
                  <c:v>6.9450770000000004</c:v>
                </c:pt>
                <c:pt idx="141">
                  <c:v>4.2656299999999998</c:v>
                </c:pt>
                <c:pt idx="142">
                  <c:v>2.2074938</c:v>
                </c:pt>
                <c:pt idx="143">
                  <c:v>3.9271984</c:v>
                </c:pt>
                <c:pt idx="144">
                  <c:v>6.618417</c:v>
                </c:pt>
                <c:pt idx="145">
                  <c:v>1.4044223</c:v>
                </c:pt>
                <c:pt idx="146">
                  <c:v>1.4044223</c:v>
                </c:pt>
                <c:pt idx="147">
                  <c:v>2.1681284999999999</c:v>
                </c:pt>
                <c:pt idx="148">
                  <c:v>6.9450770000000004</c:v>
                </c:pt>
                <c:pt idx="149">
                  <c:v>1.851445</c:v>
                </c:pt>
                <c:pt idx="150">
                  <c:v>1.851445</c:v>
                </c:pt>
                <c:pt idx="151">
                  <c:v>2.1681284999999999</c:v>
                </c:pt>
                <c:pt idx="152">
                  <c:v>5.3717930000000003</c:v>
                </c:pt>
                <c:pt idx="153">
                  <c:v>5.4554743999999999</c:v>
                </c:pt>
                <c:pt idx="154">
                  <c:v>1.4044223</c:v>
                </c:pt>
                <c:pt idx="155">
                  <c:v>2.4457333000000001</c:v>
                </c:pt>
                <c:pt idx="156">
                  <c:v>4.9756479999999996</c:v>
                </c:pt>
                <c:pt idx="157">
                  <c:v>4.8907100000000003</c:v>
                </c:pt>
                <c:pt idx="158">
                  <c:v>4.8907100000000003</c:v>
                </c:pt>
                <c:pt idx="159">
                  <c:v>3.3396797</c:v>
                </c:pt>
                <c:pt idx="160">
                  <c:v>3.9555223000000002</c:v>
                </c:pt>
                <c:pt idx="161">
                  <c:v>6.1544274999999997</c:v>
                </c:pt>
                <c:pt idx="162">
                  <c:v>1.851445</c:v>
                </c:pt>
                <c:pt idx="163">
                  <c:v>2.4591918000000001</c:v>
                </c:pt>
                <c:pt idx="164">
                  <c:v>2.2074938</c:v>
                </c:pt>
                <c:pt idx="165">
                  <c:v>2.1253185000000001</c:v>
                </c:pt>
                <c:pt idx="166">
                  <c:v>5.1883030000000003</c:v>
                </c:pt>
                <c:pt idx="167">
                  <c:v>2.5548869999999999</c:v>
                </c:pt>
                <c:pt idx="168">
                  <c:v>4.8002560000000001</c:v>
                </c:pt>
                <c:pt idx="169">
                  <c:v>1.851445</c:v>
                </c:pt>
                <c:pt idx="170">
                  <c:v>2.6782154999999999</c:v>
                </c:pt>
                <c:pt idx="171">
                  <c:v>4.7338367000000003</c:v>
                </c:pt>
                <c:pt idx="172">
                  <c:v>5.3846670000000003</c:v>
                </c:pt>
                <c:pt idx="173">
                  <c:v>2.4488243999999999</c:v>
                </c:pt>
                <c:pt idx="174">
                  <c:v>2.4591918000000001</c:v>
                </c:pt>
                <c:pt idx="175">
                  <c:v>4.2656299999999998</c:v>
                </c:pt>
                <c:pt idx="176">
                  <c:v>1.4044223</c:v>
                </c:pt>
                <c:pt idx="177">
                  <c:v>4.8002560000000001</c:v>
                </c:pt>
                <c:pt idx="178">
                  <c:v>2.1681284999999999</c:v>
                </c:pt>
                <c:pt idx="179">
                  <c:v>2.1681284999999999</c:v>
                </c:pt>
                <c:pt idx="180">
                  <c:v>4.7816479999999997</c:v>
                </c:pt>
                <c:pt idx="181">
                  <c:v>1.4044223</c:v>
                </c:pt>
                <c:pt idx="182">
                  <c:v>1.4044223</c:v>
                </c:pt>
                <c:pt idx="183">
                  <c:v>2.9184830000000002</c:v>
                </c:pt>
                <c:pt idx="184">
                  <c:v>2.9184830000000002</c:v>
                </c:pt>
                <c:pt idx="185">
                  <c:v>4.3640239999999997</c:v>
                </c:pt>
                <c:pt idx="186">
                  <c:v>6.618417</c:v>
                </c:pt>
                <c:pt idx="187">
                  <c:v>2.1618943000000002</c:v>
                </c:pt>
                <c:pt idx="188">
                  <c:v>2.5548869999999999</c:v>
                </c:pt>
                <c:pt idx="189">
                  <c:v>1.4044223</c:v>
                </c:pt>
                <c:pt idx="190">
                  <c:v>2.1681284999999999</c:v>
                </c:pt>
                <c:pt idx="191">
                  <c:v>2.9402013</c:v>
                </c:pt>
                <c:pt idx="192">
                  <c:v>3.7188441999999999</c:v>
                </c:pt>
                <c:pt idx="193">
                  <c:v>2.1681284999999999</c:v>
                </c:pt>
                <c:pt idx="194">
                  <c:v>6.0836230000000002</c:v>
                </c:pt>
                <c:pt idx="195">
                  <c:v>2.9184830000000002</c:v>
                </c:pt>
                <c:pt idx="196">
                  <c:v>5.5401179999999997</c:v>
                </c:pt>
                <c:pt idx="197">
                  <c:v>1.4044223</c:v>
                </c:pt>
                <c:pt idx="198">
                  <c:v>6.9450770000000004</c:v>
                </c:pt>
                <c:pt idx="199">
                  <c:v>1.4044223</c:v>
                </c:pt>
                <c:pt idx="200">
                  <c:v>4.0958734000000003</c:v>
                </c:pt>
                <c:pt idx="201">
                  <c:v>4.8002560000000001</c:v>
                </c:pt>
                <c:pt idx="202">
                  <c:v>2.9715788000000001</c:v>
                </c:pt>
                <c:pt idx="203">
                  <c:v>6.618417</c:v>
                </c:pt>
                <c:pt idx="204">
                  <c:v>3.8882306</c:v>
                </c:pt>
                <c:pt idx="205">
                  <c:v>3.010745</c:v>
                </c:pt>
                <c:pt idx="206">
                  <c:v>4.0958734000000003</c:v>
                </c:pt>
                <c:pt idx="207">
                  <c:v>2.2919649999999998</c:v>
                </c:pt>
                <c:pt idx="208">
                  <c:v>2.1681284999999999</c:v>
                </c:pt>
                <c:pt idx="209">
                  <c:v>2.1681284999999999</c:v>
                </c:pt>
                <c:pt idx="210">
                  <c:v>5.3717930000000003</c:v>
                </c:pt>
                <c:pt idx="211">
                  <c:v>2.1681284999999999</c:v>
                </c:pt>
                <c:pt idx="212">
                  <c:v>4.6542709999999996</c:v>
                </c:pt>
                <c:pt idx="213">
                  <c:v>1.728569</c:v>
                </c:pt>
                <c:pt idx="214">
                  <c:v>2.6782154999999999</c:v>
                </c:pt>
                <c:pt idx="215">
                  <c:v>2.2263410000000001</c:v>
                </c:pt>
                <c:pt idx="216">
                  <c:v>1.4044223</c:v>
                </c:pt>
                <c:pt idx="217">
                  <c:v>5.4972257999999998</c:v>
                </c:pt>
                <c:pt idx="218">
                  <c:v>3.010745</c:v>
                </c:pt>
                <c:pt idx="219">
                  <c:v>5.1883030000000003</c:v>
                </c:pt>
                <c:pt idx="220">
                  <c:v>5.7405099999999996</c:v>
                </c:pt>
                <c:pt idx="221">
                  <c:v>4.4605480000000002</c:v>
                </c:pt>
                <c:pt idx="222">
                  <c:v>5.7405099999999996</c:v>
                </c:pt>
                <c:pt idx="223">
                  <c:v>4.8002560000000001</c:v>
                </c:pt>
                <c:pt idx="224">
                  <c:v>2.9184830000000002</c:v>
                </c:pt>
                <c:pt idx="225">
                  <c:v>4.1614279999999999</c:v>
                </c:pt>
                <c:pt idx="226">
                  <c:v>2.9184830000000002</c:v>
                </c:pt>
                <c:pt idx="227">
                  <c:v>4.4605480000000002</c:v>
                </c:pt>
                <c:pt idx="228">
                  <c:v>2.2007824999999999</c:v>
                </c:pt>
                <c:pt idx="229">
                  <c:v>2.8942597000000001</c:v>
                </c:pt>
                <c:pt idx="230">
                  <c:v>3.010745</c:v>
                </c:pt>
                <c:pt idx="231">
                  <c:v>2.1681284999999999</c:v>
                </c:pt>
                <c:pt idx="232">
                  <c:v>4.6542709999999996</c:v>
                </c:pt>
                <c:pt idx="233">
                  <c:v>1.4044223</c:v>
                </c:pt>
                <c:pt idx="234">
                  <c:v>4.8002560000000001</c:v>
                </c:pt>
                <c:pt idx="235">
                  <c:v>2.9184830000000002</c:v>
                </c:pt>
                <c:pt idx="236">
                  <c:v>1.4044223</c:v>
                </c:pt>
                <c:pt idx="237">
                  <c:v>4.7338367000000003</c:v>
                </c:pt>
                <c:pt idx="238">
                  <c:v>5.1486029999999996</c:v>
                </c:pt>
                <c:pt idx="239">
                  <c:v>2.4488243999999999</c:v>
                </c:pt>
                <c:pt idx="240">
                  <c:v>2.2263410000000001</c:v>
                </c:pt>
                <c:pt idx="241">
                  <c:v>2.6782154999999999</c:v>
                </c:pt>
                <c:pt idx="242">
                  <c:v>3.010745</c:v>
                </c:pt>
                <c:pt idx="243">
                  <c:v>1.728569</c:v>
                </c:pt>
                <c:pt idx="244">
                  <c:v>1.4044223</c:v>
                </c:pt>
                <c:pt idx="245">
                  <c:v>1.4044223</c:v>
                </c:pt>
                <c:pt idx="246">
                  <c:v>5.591405</c:v>
                </c:pt>
                <c:pt idx="247">
                  <c:v>2.2074938</c:v>
                </c:pt>
                <c:pt idx="248">
                  <c:v>3.1333272000000001</c:v>
                </c:pt>
                <c:pt idx="249">
                  <c:v>2.1681284999999999</c:v>
                </c:pt>
                <c:pt idx="250">
                  <c:v>2.1681284999999999</c:v>
                </c:pt>
                <c:pt idx="251">
                  <c:v>5.3471349999999997</c:v>
                </c:pt>
                <c:pt idx="252">
                  <c:v>1.851445</c:v>
                </c:pt>
                <c:pt idx="253">
                  <c:v>1.4044223</c:v>
                </c:pt>
                <c:pt idx="254">
                  <c:v>3.010745</c:v>
                </c:pt>
                <c:pt idx="255">
                  <c:v>2.4958912999999998</c:v>
                </c:pt>
                <c:pt idx="256">
                  <c:v>1.4044223</c:v>
                </c:pt>
                <c:pt idx="257">
                  <c:v>2.6782154999999999</c:v>
                </c:pt>
                <c:pt idx="258">
                  <c:v>3.7188441999999999</c:v>
                </c:pt>
                <c:pt idx="259">
                  <c:v>4.8002560000000001</c:v>
                </c:pt>
                <c:pt idx="260">
                  <c:v>4.8002560000000001</c:v>
                </c:pt>
                <c:pt idx="261">
                  <c:v>2.2074938</c:v>
                </c:pt>
                <c:pt idx="262">
                  <c:v>2.2919649999999998</c:v>
                </c:pt>
                <c:pt idx="263">
                  <c:v>6.9450770000000004</c:v>
                </c:pt>
                <c:pt idx="264">
                  <c:v>1.8430461</c:v>
                </c:pt>
                <c:pt idx="265">
                  <c:v>2.1681284999999999</c:v>
                </c:pt>
                <c:pt idx="266">
                  <c:v>6.9450770000000004</c:v>
                </c:pt>
                <c:pt idx="267">
                  <c:v>6.9450770000000004</c:v>
                </c:pt>
                <c:pt idx="268">
                  <c:v>2.2074938</c:v>
                </c:pt>
                <c:pt idx="269">
                  <c:v>5.1336864999999996</c:v>
                </c:pt>
                <c:pt idx="270">
                  <c:v>6.9450770000000004</c:v>
                </c:pt>
                <c:pt idx="271">
                  <c:v>2.4457333000000001</c:v>
                </c:pt>
                <c:pt idx="272">
                  <c:v>5.4342822999999996</c:v>
                </c:pt>
                <c:pt idx="273">
                  <c:v>1.851445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2.2074938</c:v>
                </c:pt>
                <c:pt idx="277">
                  <c:v>2.1681284999999999</c:v>
                </c:pt>
                <c:pt idx="278">
                  <c:v>5.7405099999999996</c:v>
                </c:pt>
                <c:pt idx="279">
                  <c:v>5.7405099999999996</c:v>
                </c:pt>
                <c:pt idx="280">
                  <c:v>2.6782154999999999</c:v>
                </c:pt>
                <c:pt idx="281">
                  <c:v>2.1681284999999999</c:v>
                </c:pt>
                <c:pt idx="282">
                  <c:v>5.4257520000000001</c:v>
                </c:pt>
                <c:pt idx="283">
                  <c:v>3.8979203999999998</c:v>
                </c:pt>
                <c:pt idx="284">
                  <c:v>2.4984845999999998</c:v>
                </c:pt>
                <c:pt idx="285">
                  <c:v>3.4221181999999999</c:v>
                </c:pt>
                <c:pt idx="286">
                  <c:v>2.1681284999999999</c:v>
                </c:pt>
                <c:pt idx="287">
                  <c:v>4.8002560000000001</c:v>
                </c:pt>
                <c:pt idx="288">
                  <c:v>2.7974893999999999</c:v>
                </c:pt>
                <c:pt idx="289">
                  <c:v>3.010745</c:v>
                </c:pt>
                <c:pt idx="290">
                  <c:v>5.0298457000000001</c:v>
                </c:pt>
                <c:pt idx="291">
                  <c:v>4.7338367000000003</c:v>
                </c:pt>
                <c:pt idx="292">
                  <c:v>4.7338367000000003</c:v>
                </c:pt>
                <c:pt idx="293">
                  <c:v>5.4554743999999999</c:v>
                </c:pt>
                <c:pt idx="294">
                  <c:v>3.032883</c:v>
                </c:pt>
                <c:pt idx="295">
                  <c:v>6.9450770000000004</c:v>
                </c:pt>
                <c:pt idx="296">
                  <c:v>2.1681284999999999</c:v>
                </c:pt>
                <c:pt idx="297">
                  <c:v>4.9166074000000002</c:v>
                </c:pt>
                <c:pt idx="298">
                  <c:v>3.6155865</c:v>
                </c:pt>
                <c:pt idx="299">
                  <c:v>1.4044223</c:v>
                </c:pt>
                <c:pt idx="300">
                  <c:v>4.8002560000000001</c:v>
                </c:pt>
                <c:pt idx="301">
                  <c:v>3.715344</c:v>
                </c:pt>
                <c:pt idx="302">
                  <c:v>2.1681284999999999</c:v>
                </c:pt>
                <c:pt idx="303">
                  <c:v>1.4044223</c:v>
                </c:pt>
                <c:pt idx="304">
                  <c:v>4.2656299999999998</c:v>
                </c:pt>
                <c:pt idx="305">
                  <c:v>0.8140271</c:v>
                </c:pt>
                <c:pt idx="306">
                  <c:v>4.4605480000000002</c:v>
                </c:pt>
                <c:pt idx="307">
                  <c:v>4.3640239999999997</c:v>
                </c:pt>
                <c:pt idx="308">
                  <c:v>4.8002560000000001</c:v>
                </c:pt>
                <c:pt idx="309">
                  <c:v>3.8578459999999999</c:v>
                </c:pt>
                <c:pt idx="310">
                  <c:v>2.2263410000000001</c:v>
                </c:pt>
                <c:pt idx="311">
                  <c:v>2.2263410000000001</c:v>
                </c:pt>
                <c:pt idx="312">
                  <c:v>2.6782154999999999</c:v>
                </c:pt>
                <c:pt idx="313">
                  <c:v>1.4044223</c:v>
                </c:pt>
                <c:pt idx="314">
                  <c:v>2.1253185000000001</c:v>
                </c:pt>
                <c:pt idx="315">
                  <c:v>6.9450770000000004</c:v>
                </c:pt>
                <c:pt idx="316">
                  <c:v>5.0298457000000001</c:v>
                </c:pt>
                <c:pt idx="317">
                  <c:v>1.8430461</c:v>
                </c:pt>
                <c:pt idx="318">
                  <c:v>2.4159160000000002</c:v>
                </c:pt>
                <c:pt idx="319">
                  <c:v>3.8996276999999999</c:v>
                </c:pt>
                <c:pt idx="320">
                  <c:v>1.851445</c:v>
                </c:pt>
                <c:pt idx="321">
                  <c:v>4.8002560000000001</c:v>
                </c:pt>
                <c:pt idx="322">
                  <c:v>2.2074938</c:v>
                </c:pt>
                <c:pt idx="323">
                  <c:v>2.1681284999999999</c:v>
                </c:pt>
                <c:pt idx="324">
                  <c:v>2.9184830000000002</c:v>
                </c:pt>
                <c:pt idx="325">
                  <c:v>6.3442974000000003</c:v>
                </c:pt>
                <c:pt idx="326">
                  <c:v>2.1681284999999999</c:v>
                </c:pt>
                <c:pt idx="327">
                  <c:v>6.3442974000000003</c:v>
                </c:pt>
                <c:pt idx="328">
                  <c:v>2.2919649999999998</c:v>
                </c:pt>
                <c:pt idx="329">
                  <c:v>2.5548869999999999</c:v>
                </c:pt>
                <c:pt idx="330">
                  <c:v>5.3422260000000001</c:v>
                </c:pt>
                <c:pt idx="331">
                  <c:v>1.851445</c:v>
                </c:pt>
                <c:pt idx="332">
                  <c:v>3.010745</c:v>
                </c:pt>
                <c:pt idx="333">
                  <c:v>4.3640239999999997</c:v>
                </c:pt>
                <c:pt idx="334">
                  <c:v>2.4985485000000001</c:v>
                </c:pt>
                <c:pt idx="335">
                  <c:v>3.8996276999999999</c:v>
                </c:pt>
                <c:pt idx="336">
                  <c:v>3.6155865</c:v>
                </c:pt>
                <c:pt idx="337">
                  <c:v>2.1681284999999999</c:v>
                </c:pt>
                <c:pt idx="338">
                  <c:v>2.6782154999999999</c:v>
                </c:pt>
                <c:pt idx="339">
                  <c:v>1.4044223</c:v>
                </c:pt>
                <c:pt idx="340">
                  <c:v>2.2263410000000001</c:v>
                </c:pt>
                <c:pt idx="341">
                  <c:v>4.8865394999999996</c:v>
                </c:pt>
                <c:pt idx="342">
                  <c:v>4.3073959999999998</c:v>
                </c:pt>
                <c:pt idx="343">
                  <c:v>4.8002560000000001</c:v>
                </c:pt>
                <c:pt idx="344">
                  <c:v>4.3073959999999998</c:v>
                </c:pt>
                <c:pt idx="345">
                  <c:v>2.6782154999999999</c:v>
                </c:pt>
                <c:pt idx="346">
                  <c:v>2.2263410000000001</c:v>
                </c:pt>
                <c:pt idx="347">
                  <c:v>1.4044223</c:v>
                </c:pt>
                <c:pt idx="348">
                  <c:v>2.9644883000000002</c:v>
                </c:pt>
                <c:pt idx="349">
                  <c:v>3.715344</c:v>
                </c:pt>
                <c:pt idx="350">
                  <c:v>2.4984845999999998</c:v>
                </c:pt>
                <c:pt idx="351">
                  <c:v>2.1253185000000001</c:v>
                </c:pt>
                <c:pt idx="352">
                  <c:v>2.2919649999999998</c:v>
                </c:pt>
                <c:pt idx="353">
                  <c:v>4.6926629999999996</c:v>
                </c:pt>
                <c:pt idx="354">
                  <c:v>2.4984845999999998</c:v>
                </c:pt>
                <c:pt idx="355">
                  <c:v>2.2263410000000001</c:v>
                </c:pt>
                <c:pt idx="356">
                  <c:v>2.9184830000000002</c:v>
                </c:pt>
                <c:pt idx="357">
                  <c:v>4.8002560000000001</c:v>
                </c:pt>
                <c:pt idx="358">
                  <c:v>1.4044223</c:v>
                </c:pt>
                <c:pt idx="359">
                  <c:v>1.4044223</c:v>
                </c:pt>
                <c:pt idx="360">
                  <c:v>2.7974893999999999</c:v>
                </c:pt>
                <c:pt idx="361">
                  <c:v>4.8865394999999996</c:v>
                </c:pt>
                <c:pt idx="362">
                  <c:v>1.4044223</c:v>
                </c:pt>
                <c:pt idx="363">
                  <c:v>2.6782154999999999</c:v>
                </c:pt>
                <c:pt idx="364">
                  <c:v>1.4044223</c:v>
                </c:pt>
                <c:pt idx="365">
                  <c:v>2.1681284999999999</c:v>
                </c:pt>
                <c:pt idx="366">
                  <c:v>5.4972257999999998</c:v>
                </c:pt>
                <c:pt idx="367">
                  <c:v>3.715344</c:v>
                </c:pt>
                <c:pt idx="368">
                  <c:v>5.4342822999999996</c:v>
                </c:pt>
                <c:pt idx="369">
                  <c:v>1.8430461</c:v>
                </c:pt>
                <c:pt idx="370">
                  <c:v>4.3073959999999998</c:v>
                </c:pt>
                <c:pt idx="371">
                  <c:v>3.8331032</c:v>
                </c:pt>
                <c:pt idx="372">
                  <c:v>4.7338367000000003</c:v>
                </c:pt>
                <c:pt idx="373">
                  <c:v>3.0793955</c:v>
                </c:pt>
                <c:pt idx="374">
                  <c:v>4.1789712999999997</c:v>
                </c:pt>
                <c:pt idx="375">
                  <c:v>5.4342822999999996</c:v>
                </c:pt>
                <c:pt idx="376">
                  <c:v>1.4044223</c:v>
                </c:pt>
                <c:pt idx="377">
                  <c:v>3.8979203999999998</c:v>
                </c:pt>
                <c:pt idx="378">
                  <c:v>1.4044223</c:v>
                </c:pt>
                <c:pt idx="379">
                  <c:v>3.5109944</c:v>
                </c:pt>
                <c:pt idx="380">
                  <c:v>4.5492239999999997</c:v>
                </c:pt>
                <c:pt idx="381">
                  <c:v>1.728569</c:v>
                </c:pt>
                <c:pt idx="382">
                  <c:v>2.2919649999999998</c:v>
                </c:pt>
                <c:pt idx="383">
                  <c:v>4.8002560000000001</c:v>
                </c:pt>
                <c:pt idx="384">
                  <c:v>6.9450770000000004</c:v>
                </c:pt>
                <c:pt idx="385">
                  <c:v>4.8002560000000001</c:v>
                </c:pt>
                <c:pt idx="386">
                  <c:v>4.8002560000000001</c:v>
                </c:pt>
                <c:pt idx="387">
                  <c:v>4.8002560000000001</c:v>
                </c:pt>
                <c:pt idx="388">
                  <c:v>1.851445</c:v>
                </c:pt>
                <c:pt idx="389">
                  <c:v>2.9184830000000002</c:v>
                </c:pt>
                <c:pt idx="390">
                  <c:v>2.2919649999999998</c:v>
                </c:pt>
                <c:pt idx="391">
                  <c:v>4.3640239999999997</c:v>
                </c:pt>
                <c:pt idx="392">
                  <c:v>1.4044223</c:v>
                </c:pt>
                <c:pt idx="393">
                  <c:v>2.2919649999999998</c:v>
                </c:pt>
                <c:pt idx="394">
                  <c:v>2.0408018000000001</c:v>
                </c:pt>
                <c:pt idx="395">
                  <c:v>4.6926629999999996</c:v>
                </c:pt>
                <c:pt idx="396">
                  <c:v>4.145664</c:v>
                </c:pt>
                <c:pt idx="397">
                  <c:v>4.6816279999999999</c:v>
                </c:pt>
                <c:pt idx="398">
                  <c:v>5.1883030000000003</c:v>
                </c:pt>
                <c:pt idx="399">
                  <c:v>2.2007824999999999</c:v>
                </c:pt>
                <c:pt idx="400">
                  <c:v>1.4044223</c:v>
                </c:pt>
                <c:pt idx="401">
                  <c:v>4.6542709999999996</c:v>
                </c:pt>
                <c:pt idx="402">
                  <c:v>1.851445</c:v>
                </c:pt>
                <c:pt idx="403">
                  <c:v>2.4984845999999998</c:v>
                </c:pt>
                <c:pt idx="404">
                  <c:v>1.4044223</c:v>
                </c:pt>
                <c:pt idx="405">
                  <c:v>2.6782154999999999</c:v>
                </c:pt>
                <c:pt idx="406">
                  <c:v>6.618417</c:v>
                </c:pt>
                <c:pt idx="407">
                  <c:v>1.8430461</c:v>
                </c:pt>
                <c:pt idx="408">
                  <c:v>3.010745</c:v>
                </c:pt>
                <c:pt idx="409">
                  <c:v>6.9450770000000004</c:v>
                </c:pt>
                <c:pt idx="410">
                  <c:v>4.2656299999999998</c:v>
                </c:pt>
                <c:pt idx="411">
                  <c:v>2.4457333000000001</c:v>
                </c:pt>
                <c:pt idx="412">
                  <c:v>4.0958734000000003</c:v>
                </c:pt>
                <c:pt idx="413">
                  <c:v>4.7338367000000003</c:v>
                </c:pt>
                <c:pt idx="414">
                  <c:v>1.4044223</c:v>
                </c:pt>
                <c:pt idx="415">
                  <c:v>1.9606383999999999</c:v>
                </c:pt>
                <c:pt idx="416">
                  <c:v>2.2919649999999998</c:v>
                </c:pt>
                <c:pt idx="417">
                  <c:v>6.8159429999999999</c:v>
                </c:pt>
                <c:pt idx="418">
                  <c:v>4.6542709999999996</c:v>
                </c:pt>
                <c:pt idx="419">
                  <c:v>1.4044223</c:v>
                </c:pt>
                <c:pt idx="420">
                  <c:v>2.6782154999999999</c:v>
                </c:pt>
                <c:pt idx="421">
                  <c:v>2.5903784999999999</c:v>
                </c:pt>
                <c:pt idx="422">
                  <c:v>3.8578459999999999</c:v>
                </c:pt>
                <c:pt idx="423">
                  <c:v>5.1336864999999996</c:v>
                </c:pt>
                <c:pt idx="424">
                  <c:v>5.0633629999999998</c:v>
                </c:pt>
                <c:pt idx="425">
                  <c:v>2.2074938</c:v>
                </c:pt>
                <c:pt idx="426">
                  <c:v>1.4044223</c:v>
                </c:pt>
                <c:pt idx="427">
                  <c:v>2.1681284999999999</c:v>
                </c:pt>
                <c:pt idx="428">
                  <c:v>4.8002560000000001</c:v>
                </c:pt>
                <c:pt idx="429">
                  <c:v>1.8430461</c:v>
                </c:pt>
                <c:pt idx="430">
                  <c:v>2.1681284999999999</c:v>
                </c:pt>
                <c:pt idx="431">
                  <c:v>1.4044223</c:v>
                </c:pt>
                <c:pt idx="432">
                  <c:v>3.7079575</c:v>
                </c:pt>
                <c:pt idx="433">
                  <c:v>5.7405099999999996</c:v>
                </c:pt>
                <c:pt idx="434">
                  <c:v>3.010745</c:v>
                </c:pt>
                <c:pt idx="435">
                  <c:v>1.4044223</c:v>
                </c:pt>
                <c:pt idx="436">
                  <c:v>2.7974893999999999</c:v>
                </c:pt>
                <c:pt idx="437">
                  <c:v>1.4044223</c:v>
                </c:pt>
                <c:pt idx="438">
                  <c:v>4.2358760000000002</c:v>
                </c:pt>
                <c:pt idx="439">
                  <c:v>5.1336864999999996</c:v>
                </c:pt>
                <c:pt idx="440">
                  <c:v>4.1158720000000004</c:v>
                </c:pt>
                <c:pt idx="441">
                  <c:v>2.1681284999999999</c:v>
                </c:pt>
                <c:pt idx="442">
                  <c:v>1.4044223</c:v>
                </c:pt>
                <c:pt idx="443">
                  <c:v>2.5548869999999999</c:v>
                </c:pt>
                <c:pt idx="444">
                  <c:v>5.4554743999999999</c:v>
                </c:pt>
                <c:pt idx="445">
                  <c:v>4.8002560000000001</c:v>
                </c:pt>
                <c:pt idx="446">
                  <c:v>2.4457333000000001</c:v>
                </c:pt>
                <c:pt idx="447">
                  <c:v>5.8400429999999997</c:v>
                </c:pt>
                <c:pt idx="448">
                  <c:v>2.1681284999999999</c:v>
                </c:pt>
                <c:pt idx="449">
                  <c:v>5.3542414000000003</c:v>
                </c:pt>
                <c:pt idx="450">
                  <c:v>3.4533526999999999</c:v>
                </c:pt>
                <c:pt idx="451">
                  <c:v>1.4044223</c:v>
                </c:pt>
                <c:pt idx="452">
                  <c:v>5.4972257999999998</c:v>
                </c:pt>
                <c:pt idx="453">
                  <c:v>2.1681284999999999</c:v>
                </c:pt>
                <c:pt idx="454">
                  <c:v>3.1333272000000001</c:v>
                </c:pt>
                <c:pt idx="455">
                  <c:v>1.851445</c:v>
                </c:pt>
                <c:pt idx="456">
                  <c:v>6.618417</c:v>
                </c:pt>
                <c:pt idx="457">
                  <c:v>3.8979203999999998</c:v>
                </c:pt>
                <c:pt idx="458">
                  <c:v>1.851445</c:v>
                </c:pt>
                <c:pt idx="459">
                  <c:v>2.4457333000000001</c:v>
                </c:pt>
                <c:pt idx="460">
                  <c:v>3.010745</c:v>
                </c:pt>
                <c:pt idx="461">
                  <c:v>3.010745</c:v>
                </c:pt>
                <c:pt idx="462">
                  <c:v>2.2074938</c:v>
                </c:pt>
                <c:pt idx="463">
                  <c:v>1.728569</c:v>
                </c:pt>
                <c:pt idx="464">
                  <c:v>2.4457333000000001</c:v>
                </c:pt>
                <c:pt idx="465">
                  <c:v>5.1530886000000002</c:v>
                </c:pt>
                <c:pt idx="466">
                  <c:v>3.715344</c:v>
                </c:pt>
                <c:pt idx="467">
                  <c:v>2.6782154999999999</c:v>
                </c:pt>
                <c:pt idx="468">
                  <c:v>3.010745</c:v>
                </c:pt>
                <c:pt idx="469">
                  <c:v>4.1789712999999997</c:v>
                </c:pt>
                <c:pt idx="470">
                  <c:v>1.4044223</c:v>
                </c:pt>
                <c:pt idx="471">
                  <c:v>1.4044223</c:v>
                </c:pt>
                <c:pt idx="472">
                  <c:v>2.8503506000000001</c:v>
                </c:pt>
                <c:pt idx="473">
                  <c:v>1.4044223</c:v>
                </c:pt>
                <c:pt idx="474">
                  <c:v>2.4457333000000001</c:v>
                </c:pt>
                <c:pt idx="475">
                  <c:v>1.4044223</c:v>
                </c:pt>
                <c:pt idx="476">
                  <c:v>1.4044223</c:v>
                </c:pt>
                <c:pt idx="477">
                  <c:v>2.1253185000000001</c:v>
                </c:pt>
                <c:pt idx="478">
                  <c:v>2.1681284999999999</c:v>
                </c:pt>
                <c:pt idx="479">
                  <c:v>1.4044223</c:v>
                </c:pt>
                <c:pt idx="480">
                  <c:v>4.0176489999999996</c:v>
                </c:pt>
                <c:pt idx="481">
                  <c:v>1.4044223</c:v>
                </c:pt>
                <c:pt idx="482">
                  <c:v>2.1618943000000002</c:v>
                </c:pt>
                <c:pt idx="483">
                  <c:v>2.2919649999999998</c:v>
                </c:pt>
                <c:pt idx="484">
                  <c:v>2.2074938</c:v>
                </c:pt>
                <c:pt idx="485">
                  <c:v>2.1253185000000001</c:v>
                </c:pt>
                <c:pt idx="486">
                  <c:v>3.010745</c:v>
                </c:pt>
                <c:pt idx="487">
                  <c:v>1.7988531999999999</c:v>
                </c:pt>
                <c:pt idx="488">
                  <c:v>2.4159160000000002</c:v>
                </c:pt>
                <c:pt idx="489">
                  <c:v>4.1411652999999999</c:v>
                </c:pt>
                <c:pt idx="490">
                  <c:v>2.6782154999999999</c:v>
                </c:pt>
                <c:pt idx="491">
                  <c:v>2.6782154999999999</c:v>
                </c:pt>
                <c:pt idx="492">
                  <c:v>6.0836230000000002</c:v>
                </c:pt>
                <c:pt idx="493">
                  <c:v>2.2919649999999998</c:v>
                </c:pt>
                <c:pt idx="494">
                  <c:v>4.4427614000000002</c:v>
                </c:pt>
                <c:pt idx="495">
                  <c:v>1.4044223</c:v>
                </c:pt>
                <c:pt idx="496">
                  <c:v>5.0597120000000002</c:v>
                </c:pt>
                <c:pt idx="497">
                  <c:v>1.4044223</c:v>
                </c:pt>
                <c:pt idx="498">
                  <c:v>1.9606383999999999</c:v>
                </c:pt>
                <c:pt idx="499">
                  <c:v>2.6782154999999999</c:v>
                </c:pt>
                <c:pt idx="500">
                  <c:v>5.1883030000000003</c:v>
                </c:pt>
                <c:pt idx="501">
                  <c:v>5.1486029999999996</c:v>
                </c:pt>
                <c:pt idx="502">
                  <c:v>3.6630463999999998</c:v>
                </c:pt>
                <c:pt idx="503">
                  <c:v>2.6782154999999999</c:v>
                </c:pt>
                <c:pt idx="504">
                  <c:v>2.2263410000000001</c:v>
                </c:pt>
                <c:pt idx="505">
                  <c:v>6.8159429999999999</c:v>
                </c:pt>
                <c:pt idx="506">
                  <c:v>2.1253185000000001</c:v>
                </c:pt>
                <c:pt idx="507">
                  <c:v>2.2263410000000001</c:v>
                </c:pt>
                <c:pt idx="508">
                  <c:v>1.4044223</c:v>
                </c:pt>
                <c:pt idx="509">
                  <c:v>2.2919649999999998</c:v>
                </c:pt>
                <c:pt idx="510">
                  <c:v>2.2007824999999999</c:v>
                </c:pt>
                <c:pt idx="511">
                  <c:v>5.8790282999999999</c:v>
                </c:pt>
                <c:pt idx="512">
                  <c:v>6.9450770000000004</c:v>
                </c:pt>
                <c:pt idx="513">
                  <c:v>6.9450770000000004</c:v>
                </c:pt>
                <c:pt idx="514">
                  <c:v>2.2919649999999998</c:v>
                </c:pt>
                <c:pt idx="515">
                  <c:v>2.2074938</c:v>
                </c:pt>
                <c:pt idx="516">
                  <c:v>2.1681284999999999</c:v>
                </c:pt>
                <c:pt idx="517">
                  <c:v>4.3235049999999999</c:v>
                </c:pt>
                <c:pt idx="518">
                  <c:v>6.9450770000000004</c:v>
                </c:pt>
                <c:pt idx="519">
                  <c:v>2.6782154999999999</c:v>
                </c:pt>
                <c:pt idx="520">
                  <c:v>4.0582127999999997</c:v>
                </c:pt>
                <c:pt idx="521">
                  <c:v>2.2074938</c:v>
                </c:pt>
                <c:pt idx="522">
                  <c:v>2.2074938</c:v>
                </c:pt>
                <c:pt idx="523">
                  <c:v>2.6782154999999999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2.4457333000000001</c:v>
                </c:pt>
                <c:pt idx="531">
                  <c:v>2.6782154999999999</c:v>
                </c:pt>
                <c:pt idx="532">
                  <c:v>2.2074938</c:v>
                </c:pt>
                <c:pt idx="533">
                  <c:v>5.1380195999999998</c:v>
                </c:pt>
                <c:pt idx="534">
                  <c:v>2.5548869999999999</c:v>
                </c:pt>
                <c:pt idx="535">
                  <c:v>4.0958734000000003</c:v>
                </c:pt>
                <c:pt idx="536">
                  <c:v>5.8400429999999997</c:v>
                </c:pt>
                <c:pt idx="537">
                  <c:v>4.9756479999999996</c:v>
                </c:pt>
                <c:pt idx="538">
                  <c:v>6.9450770000000004</c:v>
                </c:pt>
                <c:pt idx="539">
                  <c:v>2.6782154999999999</c:v>
                </c:pt>
                <c:pt idx="540">
                  <c:v>6.483466</c:v>
                </c:pt>
                <c:pt idx="541">
                  <c:v>6.9450770000000004</c:v>
                </c:pt>
                <c:pt idx="542">
                  <c:v>5.8400429999999997</c:v>
                </c:pt>
                <c:pt idx="543">
                  <c:v>2.6782154999999999</c:v>
                </c:pt>
                <c:pt idx="544">
                  <c:v>2.6782154999999999</c:v>
                </c:pt>
                <c:pt idx="545">
                  <c:v>3.7079575</c:v>
                </c:pt>
                <c:pt idx="546">
                  <c:v>2.6782154999999999</c:v>
                </c:pt>
                <c:pt idx="547">
                  <c:v>2.1681284999999999</c:v>
                </c:pt>
                <c:pt idx="548">
                  <c:v>2.6782154999999999</c:v>
                </c:pt>
                <c:pt idx="549">
                  <c:v>4.3315239999999999</c:v>
                </c:pt>
                <c:pt idx="550">
                  <c:v>4.3235049999999999</c:v>
                </c:pt>
                <c:pt idx="551">
                  <c:v>1.728569</c:v>
                </c:pt>
                <c:pt idx="552">
                  <c:v>1.4044223</c:v>
                </c:pt>
                <c:pt idx="553">
                  <c:v>4.3235049999999999</c:v>
                </c:pt>
                <c:pt idx="554">
                  <c:v>4.9756479999999996</c:v>
                </c:pt>
                <c:pt idx="555">
                  <c:v>4.3235049999999999</c:v>
                </c:pt>
                <c:pt idx="556">
                  <c:v>4.1102786</c:v>
                </c:pt>
                <c:pt idx="557">
                  <c:v>6.9450770000000004</c:v>
                </c:pt>
                <c:pt idx="558">
                  <c:v>1.4044223</c:v>
                </c:pt>
                <c:pt idx="559">
                  <c:v>4.3235049999999999</c:v>
                </c:pt>
                <c:pt idx="560">
                  <c:v>2.2074938</c:v>
                </c:pt>
                <c:pt idx="561">
                  <c:v>1.4044223</c:v>
                </c:pt>
                <c:pt idx="562">
                  <c:v>2.1946468000000001</c:v>
                </c:pt>
                <c:pt idx="563">
                  <c:v>1.4044223</c:v>
                </c:pt>
                <c:pt idx="564">
                  <c:v>6.9450770000000004</c:v>
                </c:pt>
                <c:pt idx="565">
                  <c:v>4.3727299999999998</c:v>
                </c:pt>
                <c:pt idx="566">
                  <c:v>1.4044223</c:v>
                </c:pt>
                <c:pt idx="567">
                  <c:v>2.5548869999999999</c:v>
                </c:pt>
                <c:pt idx="568">
                  <c:v>2.2919649999999998</c:v>
                </c:pt>
                <c:pt idx="569">
                  <c:v>1.4044223</c:v>
                </c:pt>
                <c:pt idx="570">
                  <c:v>6.2390679999999996</c:v>
                </c:pt>
                <c:pt idx="571">
                  <c:v>2.2074938</c:v>
                </c:pt>
                <c:pt idx="572">
                  <c:v>2.2074938</c:v>
                </c:pt>
                <c:pt idx="573">
                  <c:v>6.9450770000000004</c:v>
                </c:pt>
                <c:pt idx="574">
                  <c:v>2.5548869999999999</c:v>
                </c:pt>
                <c:pt idx="575">
                  <c:v>3.010745</c:v>
                </c:pt>
                <c:pt idx="576">
                  <c:v>2.8503506000000001</c:v>
                </c:pt>
                <c:pt idx="577">
                  <c:v>2.4984845999999998</c:v>
                </c:pt>
                <c:pt idx="578">
                  <c:v>3.3406772999999998</c:v>
                </c:pt>
                <c:pt idx="579">
                  <c:v>2.9184830000000002</c:v>
                </c:pt>
                <c:pt idx="580">
                  <c:v>4.0232983000000004</c:v>
                </c:pt>
                <c:pt idx="581">
                  <c:v>5.0298457000000001</c:v>
                </c:pt>
                <c:pt idx="582">
                  <c:v>5.4646150000000002</c:v>
                </c:pt>
                <c:pt idx="583">
                  <c:v>4.6795834999999997</c:v>
                </c:pt>
                <c:pt idx="584">
                  <c:v>4.4911703999999997</c:v>
                </c:pt>
                <c:pt idx="585">
                  <c:v>6.3442974000000003</c:v>
                </c:pt>
                <c:pt idx="586">
                  <c:v>2.4984845999999998</c:v>
                </c:pt>
                <c:pt idx="587">
                  <c:v>4.6542709999999996</c:v>
                </c:pt>
                <c:pt idx="588">
                  <c:v>5.0475180000000002</c:v>
                </c:pt>
                <c:pt idx="589">
                  <c:v>4.3073959999999998</c:v>
                </c:pt>
                <c:pt idx="590">
                  <c:v>1.4044223</c:v>
                </c:pt>
                <c:pt idx="591">
                  <c:v>2.2250817000000001</c:v>
                </c:pt>
                <c:pt idx="592">
                  <c:v>3.8869823999999999</c:v>
                </c:pt>
                <c:pt idx="593">
                  <c:v>4.1789712999999997</c:v>
                </c:pt>
                <c:pt idx="594">
                  <c:v>2.8503506000000001</c:v>
                </c:pt>
                <c:pt idx="595">
                  <c:v>3.9820582999999998</c:v>
                </c:pt>
                <c:pt idx="596">
                  <c:v>1.4044223</c:v>
                </c:pt>
                <c:pt idx="597">
                  <c:v>5.7405099999999996</c:v>
                </c:pt>
                <c:pt idx="598">
                  <c:v>6.1544274999999997</c:v>
                </c:pt>
                <c:pt idx="599">
                  <c:v>1.4044223</c:v>
                </c:pt>
                <c:pt idx="600">
                  <c:v>1.851445</c:v>
                </c:pt>
                <c:pt idx="601">
                  <c:v>2.7974893999999999</c:v>
                </c:pt>
                <c:pt idx="602">
                  <c:v>1.4044223</c:v>
                </c:pt>
                <c:pt idx="603">
                  <c:v>2.7974893999999999</c:v>
                </c:pt>
                <c:pt idx="604">
                  <c:v>0.8140271</c:v>
                </c:pt>
                <c:pt idx="605">
                  <c:v>2.6782154999999999</c:v>
                </c:pt>
                <c:pt idx="606">
                  <c:v>1.4044223</c:v>
                </c:pt>
                <c:pt idx="607">
                  <c:v>3.3303745</c:v>
                </c:pt>
                <c:pt idx="608">
                  <c:v>5.0298457000000001</c:v>
                </c:pt>
                <c:pt idx="609">
                  <c:v>2.2263410000000001</c:v>
                </c:pt>
                <c:pt idx="610">
                  <c:v>2.2074938</c:v>
                </c:pt>
                <c:pt idx="611">
                  <c:v>2.1681284999999999</c:v>
                </c:pt>
                <c:pt idx="612">
                  <c:v>6.8159429999999999</c:v>
                </c:pt>
                <c:pt idx="613">
                  <c:v>6.9450770000000004</c:v>
                </c:pt>
                <c:pt idx="614">
                  <c:v>3.3406772999999998</c:v>
                </c:pt>
                <c:pt idx="615">
                  <c:v>2.7974893999999999</c:v>
                </c:pt>
                <c:pt idx="616">
                  <c:v>4.1789712999999997</c:v>
                </c:pt>
                <c:pt idx="617">
                  <c:v>1.4044223</c:v>
                </c:pt>
                <c:pt idx="618">
                  <c:v>6.9450770000000004</c:v>
                </c:pt>
                <c:pt idx="619">
                  <c:v>2.1681284999999999</c:v>
                </c:pt>
                <c:pt idx="620">
                  <c:v>4.700704</c:v>
                </c:pt>
                <c:pt idx="621">
                  <c:v>1.8430461</c:v>
                </c:pt>
                <c:pt idx="622">
                  <c:v>5.6595899999999997</c:v>
                </c:pt>
                <c:pt idx="623">
                  <c:v>3.2227793</c:v>
                </c:pt>
                <c:pt idx="624">
                  <c:v>5.8042699999999998</c:v>
                </c:pt>
                <c:pt idx="625">
                  <c:v>4.9537306000000001</c:v>
                </c:pt>
                <c:pt idx="626">
                  <c:v>1.8430461</c:v>
                </c:pt>
                <c:pt idx="627">
                  <c:v>6.9450770000000004</c:v>
                </c:pt>
                <c:pt idx="628">
                  <c:v>5.6356516000000001</c:v>
                </c:pt>
                <c:pt idx="629">
                  <c:v>1.8430461</c:v>
                </c:pt>
                <c:pt idx="630">
                  <c:v>5.0298457000000001</c:v>
                </c:pt>
                <c:pt idx="631">
                  <c:v>2.2250817000000001</c:v>
                </c:pt>
                <c:pt idx="632">
                  <c:v>3.010745</c:v>
                </c:pt>
                <c:pt idx="633">
                  <c:v>1.4044223</c:v>
                </c:pt>
                <c:pt idx="634">
                  <c:v>6.9450770000000004</c:v>
                </c:pt>
                <c:pt idx="635">
                  <c:v>5.4972257999999998</c:v>
                </c:pt>
                <c:pt idx="636">
                  <c:v>1.4044223</c:v>
                </c:pt>
                <c:pt idx="637">
                  <c:v>5.0298457000000001</c:v>
                </c:pt>
                <c:pt idx="638">
                  <c:v>2.5548869999999999</c:v>
                </c:pt>
                <c:pt idx="639">
                  <c:v>1.4044223</c:v>
                </c:pt>
                <c:pt idx="640">
                  <c:v>3.010745</c:v>
                </c:pt>
                <c:pt idx="641">
                  <c:v>3.010745</c:v>
                </c:pt>
                <c:pt idx="642">
                  <c:v>1.9052910999999999</c:v>
                </c:pt>
                <c:pt idx="643">
                  <c:v>2.6782154999999999</c:v>
                </c:pt>
                <c:pt idx="644">
                  <c:v>6.9450770000000004</c:v>
                </c:pt>
                <c:pt idx="645">
                  <c:v>4.6668862999999998</c:v>
                </c:pt>
                <c:pt idx="646">
                  <c:v>3.7964959999999999</c:v>
                </c:pt>
                <c:pt idx="647">
                  <c:v>1.8430461</c:v>
                </c:pt>
                <c:pt idx="648">
                  <c:v>4.9912089999999996</c:v>
                </c:pt>
                <c:pt idx="649">
                  <c:v>2.1681284999999999</c:v>
                </c:pt>
                <c:pt idx="650">
                  <c:v>6.9450770000000004</c:v>
                </c:pt>
                <c:pt idx="651">
                  <c:v>2.2250817000000001</c:v>
                </c:pt>
                <c:pt idx="652">
                  <c:v>1.851445</c:v>
                </c:pt>
                <c:pt idx="653">
                  <c:v>2.1681284999999999</c:v>
                </c:pt>
                <c:pt idx="654">
                  <c:v>1.4044223</c:v>
                </c:pt>
                <c:pt idx="655">
                  <c:v>2.1253185000000001</c:v>
                </c:pt>
                <c:pt idx="656">
                  <c:v>3.9271984</c:v>
                </c:pt>
                <c:pt idx="657">
                  <c:v>5.2192087000000003</c:v>
                </c:pt>
                <c:pt idx="658">
                  <c:v>6.0227604000000001</c:v>
                </c:pt>
                <c:pt idx="659">
                  <c:v>6.9450770000000004</c:v>
                </c:pt>
                <c:pt idx="660">
                  <c:v>1.4044223</c:v>
                </c:pt>
                <c:pt idx="661">
                  <c:v>3.7358136000000002</c:v>
                </c:pt>
                <c:pt idx="662">
                  <c:v>1.4044223</c:v>
                </c:pt>
                <c:pt idx="663">
                  <c:v>2.2074938</c:v>
                </c:pt>
                <c:pt idx="664">
                  <c:v>3.4533526999999999</c:v>
                </c:pt>
                <c:pt idx="665">
                  <c:v>1.9052910999999999</c:v>
                </c:pt>
                <c:pt idx="666">
                  <c:v>2.2253555999999999</c:v>
                </c:pt>
                <c:pt idx="667">
                  <c:v>2.2074938</c:v>
                </c:pt>
                <c:pt idx="668">
                  <c:v>1.8430461</c:v>
                </c:pt>
                <c:pt idx="669">
                  <c:v>4.3664192999999996</c:v>
                </c:pt>
                <c:pt idx="670">
                  <c:v>2.4488243999999999</c:v>
                </c:pt>
                <c:pt idx="671">
                  <c:v>1.4044223</c:v>
                </c:pt>
                <c:pt idx="672">
                  <c:v>1.851445</c:v>
                </c:pt>
                <c:pt idx="673">
                  <c:v>4.5971890000000002</c:v>
                </c:pt>
                <c:pt idx="674">
                  <c:v>3.1454947</c:v>
                </c:pt>
                <c:pt idx="675">
                  <c:v>2.2263410000000001</c:v>
                </c:pt>
                <c:pt idx="676">
                  <c:v>5.0298457000000001</c:v>
                </c:pt>
                <c:pt idx="677">
                  <c:v>1.4044223</c:v>
                </c:pt>
                <c:pt idx="678">
                  <c:v>0.8140271</c:v>
                </c:pt>
                <c:pt idx="679">
                  <c:v>4.3073959999999998</c:v>
                </c:pt>
                <c:pt idx="680">
                  <c:v>2.2919649999999998</c:v>
                </c:pt>
                <c:pt idx="681">
                  <c:v>2.6782154999999999</c:v>
                </c:pt>
                <c:pt idx="682">
                  <c:v>6.618417</c:v>
                </c:pt>
                <c:pt idx="683">
                  <c:v>3.7612041999999999</c:v>
                </c:pt>
                <c:pt idx="684">
                  <c:v>5.0298457000000001</c:v>
                </c:pt>
                <c:pt idx="685">
                  <c:v>2.2263410000000001</c:v>
                </c:pt>
                <c:pt idx="686">
                  <c:v>1.728569</c:v>
                </c:pt>
                <c:pt idx="687">
                  <c:v>2.1681284999999999</c:v>
                </c:pt>
                <c:pt idx="688">
                  <c:v>1.9052910999999999</c:v>
                </c:pt>
                <c:pt idx="689">
                  <c:v>2.1253185000000001</c:v>
                </c:pt>
                <c:pt idx="690">
                  <c:v>4.7338367000000003</c:v>
                </c:pt>
                <c:pt idx="691">
                  <c:v>4.2746643999999998</c:v>
                </c:pt>
                <c:pt idx="692">
                  <c:v>5.5401179999999997</c:v>
                </c:pt>
                <c:pt idx="693">
                  <c:v>6.9450770000000004</c:v>
                </c:pt>
                <c:pt idx="694">
                  <c:v>3.1569739999999999</c:v>
                </c:pt>
                <c:pt idx="695">
                  <c:v>5.0298457000000001</c:v>
                </c:pt>
                <c:pt idx="696">
                  <c:v>4.9912089999999996</c:v>
                </c:pt>
                <c:pt idx="697">
                  <c:v>4.9912089999999996</c:v>
                </c:pt>
                <c:pt idx="698">
                  <c:v>3.8039806</c:v>
                </c:pt>
                <c:pt idx="699">
                  <c:v>5.7405099999999996</c:v>
                </c:pt>
                <c:pt idx="700">
                  <c:v>3.010745</c:v>
                </c:pt>
                <c:pt idx="701">
                  <c:v>2.7974893999999999</c:v>
                </c:pt>
                <c:pt idx="702">
                  <c:v>4.9912089999999996</c:v>
                </c:pt>
                <c:pt idx="703">
                  <c:v>4.9912089999999996</c:v>
                </c:pt>
                <c:pt idx="704">
                  <c:v>3.010745</c:v>
                </c:pt>
                <c:pt idx="705">
                  <c:v>4.3073959999999998</c:v>
                </c:pt>
                <c:pt idx="706">
                  <c:v>6.9450770000000004</c:v>
                </c:pt>
                <c:pt idx="707">
                  <c:v>1.4044223</c:v>
                </c:pt>
                <c:pt idx="708">
                  <c:v>3.7097606999999999</c:v>
                </c:pt>
                <c:pt idx="709">
                  <c:v>2.2074938</c:v>
                </c:pt>
                <c:pt idx="710">
                  <c:v>2.2074938</c:v>
                </c:pt>
                <c:pt idx="711">
                  <c:v>2.1681284999999999</c:v>
                </c:pt>
                <c:pt idx="712">
                  <c:v>1.4044223</c:v>
                </c:pt>
                <c:pt idx="713">
                  <c:v>4.1158720000000004</c:v>
                </c:pt>
                <c:pt idx="714">
                  <c:v>3.8039806</c:v>
                </c:pt>
                <c:pt idx="715">
                  <c:v>2.2074938</c:v>
                </c:pt>
                <c:pt idx="716">
                  <c:v>2.1253185000000001</c:v>
                </c:pt>
                <c:pt idx="717">
                  <c:v>3.6630463999999998</c:v>
                </c:pt>
                <c:pt idx="718">
                  <c:v>2.1253185000000001</c:v>
                </c:pt>
                <c:pt idx="719">
                  <c:v>1.4044223</c:v>
                </c:pt>
                <c:pt idx="720">
                  <c:v>5.4342822999999996</c:v>
                </c:pt>
                <c:pt idx="721">
                  <c:v>1.7507425999999999</c:v>
                </c:pt>
                <c:pt idx="722">
                  <c:v>2.1618943000000002</c:v>
                </c:pt>
                <c:pt idx="723">
                  <c:v>5.1719850000000003</c:v>
                </c:pt>
                <c:pt idx="724">
                  <c:v>4.7547717</c:v>
                </c:pt>
                <c:pt idx="725">
                  <c:v>2.1681284999999999</c:v>
                </c:pt>
                <c:pt idx="726">
                  <c:v>5.5708637000000003</c:v>
                </c:pt>
                <c:pt idx="727">
                  <c:v>6.9450770000000004</c:v>
                </c:pt>
                <c:pt idx="728">
                  <c:v>2.2074938</c:v>
                </c:pt>
                <c:pt idx="729">
                  <c:v>4.700704</c:v>
                </c:pt>
                <c:pt idx="730">
                  <c:v>4.3315239999999999</c:v>
                </c:pt>
                <c:pt idx="731">
                  <c:v>6.9450770000000004</c:v>
                </c:pt>
                <c:pt idx="732">
                  <c:v>2.9184830000000002</c:v>
                </c:pt>
                <c:pt idx="733">
                  <c:v>5.8042699999999998</c:v>
                </c:pt>
                <c:pt idx="734">
                  <c:v>2.1274492999999999</c:v>
                </c:pt>
                <c:pt idx="735">
                  <c:v>3.010745</c:v>
                </c:pt>
                <c:pt idx="736">
                  <c:v>1.4044223</c:v>
                </c:pt>
                <c:pt idx="737">
                  <c:v>1.4044223</c:v>
                </c:pt>
                <c:pt idx="738">
                  <c:v>4.6240249999999996</c:v>
                </c:pt>
                <c:pt idx="739">
                  <c:v>3.6630463999999998</c:v>
                </c:pt>
                <c:pt idx="740">
                  <c:v>2.2250817000000001</c:v>
                </c:pt>
                <c:pt idx="741">
                  <c:v>2.2919649999999998</c:v>
                </c:pt>
                <c:pt idx="742">
                  <c:v>5.1192650000000004</c:v>
                </c:pt>
                <c:pt idx="743">
                  <c:v>3.0601250000000002</c:v>
                </c:pt>
                <c:pt idx="744">
                  <c:v>5.4342822999999996</c:v>
                </c:pt>
                <c:pt idx="745">
                  <c:v>2.2074938</c:v>
                </c:pt>
                <c:pt idx="746">
                  <c:v>2.6782154999999999</c:v>
                </c:pt>
                <c:pt idx="747">
                  <c:v>4.4845420000000003</c:v>
                </c:pt>
                <c:pt idx="748">
                  <c:v>6.9450770000000004</c:v>
                </c:pt>
                <c:pt idx="749">
                  <c:v>4.8865394999999996</c:v>
                </c:pt>
                <c:pt idx="750">
                  <c:v>2.4984845999999998</c:v>
                </c:pt>
                <c:pt idx="751">
                  <c:v>5.6595899999999997</c:v>
                </c:pt>
                <c:pt idx="752">
                  <c:v>2.4984845999999998</c:v>
                </c:pt>
                <c:pt idx="753">
                  <c:v>4.8907100000000003</c:v>
                </c:pt>
                <c:pt idx="754">
                  <c:v>1.4044223</c:v>
                </c:pt>
                <c:pt idx="755">
                  <c:v>6.9450770000000004</c:v>
                </c:pt>
                <c:pt idx="756">
                  <c:v>5.6849239999999996</c:v>
                </c:pt>
                <c:pt idx="757">
                  <c:v>4.9912089999999996</c:v>
                </c:pt>
                <c:pt idx="758">
                  <c:v>4.9912089999999996</c:v>
                </c:pt>
                <c:pt idx="759">
                  <c:v>4.1720756999999997</c:v>
                </c:pt>
                <c:pt idx="760">
                  <c:v>3.8269093000000001</c:v>
                </c:pt>
                <c:pt idx="761">
                  <c:v>4.9912089999999996</c:v>
                </c:pt>
                <c:pt idx="762">
                  <c:v>2.6782154999999999</c:v>
                </c:pt>
                <c:pt idx="763">
                  <c:v>4.1884664999999996</c:v>
                </c:pt>
                <c:pt idx="764">
                  <c:v>2.1681284999999999</c:v>
                </c:pt>
                <c:pt idx="765">
                  <c:v>2.2919649999999998</c:v>
                </c:pt>
                <c:pt idx="766">
                  <c:v>6.9450770000000004</c:v>
                </c:pt>
                <c:pt idx="767">
                  <c:v>4.6693964000000001</c:v>
                </c:pt>
                <c:pt idx="768">
                  <c:v>3.6780522000000002</c:v>
                </c:pt>
                <c:pt idx="769">
                  <c:v>2.9645378999999998</c:v>
                </c:pt>
                <c:pt idx="770">
                  <c:v>3.010745</c:v>
                </c:pt>
                <c:pt idx="771">
                  <c:v>4.2656299999999998</c:v>
                </c:pt>
                <c:pt idx="772">
                  <c:v>2.1681284999999999</c:v>
                </c:pt>
                <c:pt idx="773">
                  <c:v>5.2704287000000001</c:v>
                </c:pt>
                <c:pt idx="774">
                  <c:v>1.851445</c:v>
                </c:pt>
                <c:pt idx="775">
                  <c:v>5.0298457000000001</c:v>
                </c:pt>
                <c:pt idx="776">
                  <c:v>4.8865394999999996</c:v>
                </c:pt>
                <c:pt idx="777">
                  <c:v>4.6542709999999996</c:v>
                </c:pt>
                <c:pt idx="778">
                  <c:v>2.4591918000000001</c:v>
                </c:pt>
                <c:pt idx="779">
                  <c:v>2.6782154999999999</c:v>
                </c:pt>
                <c:pt idx="780">
                  <c:v>6.9450770000000004</c:v>
                </c:pt>
                <c:pt idx="781">
                  <c:v>5.0128646000000003</c:v>
                </c:pt>
                <c:pt idx="782">
                  <c:v>4.3073959999999998</c:v>
                </c:pt>
                <c:pt idx="783">
                  <c:v>5.4257520000000001</c:v>
                </c:pt>
                <c:pt idx="784">
                  <c:v>4.3073959999999998</c:v>
                </c:pt>
                <c:pt idx="785">
                  <c:v>3.6729465000000001</c:v>
                </c:pt>
                <c:pt idx="786">
                  <c:v>4.8865394999999996</c:v>
                </c:pt>
                <c:pt idx="787">
                  <c:v>4.9912089999999996</c:v>
                </c:pt>
                <c:pt idx="788">
                  <c:v>2.4591918000000001</c:v>
                </c:pt>
                <c:pt idx="789">
                  <c:v>1.8430461</c:v>
                </c:pt>
                <c:pt idx="790">
                  <c:v>5.0298457000000001</c:v>
                </c:pt>
                <c:pt idx="791">
                  <c:v>4.3073959999999998</c:v>
                </c:pt>
                <c:pt idx="792">
                  <c:v>4.9912089999999996</c:v>
                </c:pt>
                <c:pt idx="793">
                  <c:v>3.6630463999999998</c:v>
                </c:pt>
                <c:pt idx="794">
                  <c:v>1.728569</c:v>
                </c:pt>
                <c:pt idx="795">
                  <c:v>3.7123813999999999</c:v>
                </c:pt>
                <c:pt idx="796">
                  <c:v>1.4044223</c:v>
                </c:pt>
                <c:pt idx="797">
                  <c:v>5.2412934</c:v>
                </c:pt>
                <c:pt idx="798">
                  <c:v>4.8865394999999996</c:v>
                </c:pt>
                <c:pt idx="799">
                  <c:v>4.8298626000000002</c:v>
                </c:pt>
                <c:pt idx="800">
                  <c:v>4.8002560000000001</c:v>
                </c:pt>
                <c:pt idx="801">
                  <c:v>2.2074938</c:v>
                </c:pt>
                <c:pt idx="802">
                  <c:v>4.0700817000000002</c:v>
                </c:pt>
                <c:pt idx="803">
                  <c:v>6.9450770000000004</c:v>
                </c:pt>
                <c:pt idx="804">
                  <c:v>4.3640239999999997</c:v>
                </c:pt>
                <c:pt idx="805">
                  <c:v>3.8039806</c:v>
                </c:pt>
                <c:pt idx="806">
                  <c:v>4.0989366</c:v>
                </c:pt>
                <c:pt idx="807">
                  <c:v>1.4044223</c:v>
                </c:pt>
                <c:pt idx="808">
                  <c:v>3.010745</c:v>
                </c:pt>
                <c:pt idx="809">
                  <c:v>3.3396797</c:v>
                </c:pt>
                <c:pt idx="810">
                  <c:v>3.3396797</c:v>
                </c:pt>
                <c:pt idx="811">
                  <c:v>4.8718979999999998</c:v>
                </c:pt>
                <c:pt idx="812">
                  <c:v>1.728569</c:v>
                </c:pt>
                <c:pt idx="813">
                  <c:v>2.2250817000000001</c:v>
                </c:pt>
                <c:pt idx="814">
                  <c:v>2.9184830000000002</c:v>
                </c:pt>
                <c:pt idx="815">
                  <c:v>5.4491844</c:v>
                </c:pt>
                <c:pt idx="816">
                  <c:v>5.8400429999999997</c:v>
                </c:pt>
                <c:pt idx="817">
                  <c:v>2.5548869999999999</c:v>
                </c:pt>
                <c:pt idx="818">
                  <c:v>2.1681284999999999</c:v>
                </c:pt>
                <c:pt idx="819">
                  <c:v>2.1681284999999999</c:v>
                </c:pt>
                <c:pt idx="820">
                  <c:v>2.1681284999999999</c:v>
                </c:pt>
                <c:pt idx="821">
                  <c:v>5.8400429999999997</c:v>
                </c:pt>
                <c:pt idx="822">
                  <c:v>4.1207665999999996</c:v>
                </c:pt>
                <c:pt idx="823">
                  <c:v>2.5548869999999999</c:v>
                </c:pt>
                <c:pt idx="824">
                  <c:v>3.8996276999999999</c:v>
                </c:pt>
                <c:pt idx="825">
                  <c:v>5.0824850000000001</c:v>
                </c:pt>
                <c:pt idx="826">
                  <c:v>3.010745</c:v>
                </c:pt>
                <c:pt idx="827">
                  <c:v>2.1253185000000001</c:v>
                </c:pt>
                <c:pt idx="828">
                  <c:v>2.2074938</c:v>
                </c:pt>
                <c:pt idx="829">
                  <c:v>1.4044223</c:v>
                </c:pt>
                <c:pt idx="830">
                  <c:v>1.4044223</c:v>
                </c:pt>
                <c:pt idx="831">
                  <c:v>4.7338367000000003</c:v>
                </c:pt>
                <c:pt idx="832">
                  <c:v>2.1681284999999999</c:v>
                </c:pt>
                <c:pt idx="833">
                  <c:v>6.9450770000000004</c:v>
                </c:pt>
                <c:pt idx="834">
                  <c:v>2.2074938</c:v>
                </c:pt>
                <c:pt idx="835">
                  <c:v>1.851445</c:v>
                </c:pt>
                <c:pt idx="836">
                  <c:v>1.851445</c:v>
                </c:pt>
                <c:pt idx="837">
                  <c:v>2.1253185000000001</c:v>
                </c:pt>
                <c:pt idx="838">
                  <c:v>2.2074938</c:v>
                </c:pt>
                <c:pt idx="839">
                  <c:v>6.9450770000000004</c:v>
                </c:pt>
                <c:pt idx="840">
                  <c:v>4.3246409999999997</c:v>
                </c:pt>
                <c:pt idx="841">
                  <c:v>6.9450770000000004</c:v>
                </c:pt>
                <c:pt idx="842">
                  <c:v>2.9184830000000002</c:v>
                </c:pt>
                <c:pt idx="843">
                  <c:v>1.851445</c:v>
                </c:pt>
                <c:pt idx="844">
                  <c:v>2.1681284999999999</c:v>
                </c:pt>
                <c:pt idx="845">
                  <c:v>2.6782154999999999</c:v>
                </c:pt>
                <c:pt idx="846">
                  <c:v>3.010745</c:v>
                </c:pt>
                <c:pt idx="847">
                  <c:v>2.8984622999999998</c:v>
                </c:pt>
                <c:pt idx="848">
                  <c:v>2.5548869999999999</c:v>
                </c:pt>
                <c:pt idx="849">
                  <c:v>2.6782154999999999</c:v>
                </c:pt>
                <c:pt idx="850">
                  <c:v>4.8298626000000002</c:v>
                </c:pt>
                <c:pt idx="851">
                  <c:v>2.2263410000000001</c:v>
                </c:pt>
                <c:pt idx="852">
                  <c:v>6.9450770000000004</c:v>
                </c:pt>
                <c:pt idx="853">
                  <c:v>2.1274492999999999</c:v>
                </c:pt>
                <c:pt idx="854">
                  <c:v>2.4984845999999998</c:v>
                </c:pt>
                <c:pt idx="855">
                  <c:v>3.364992</c:v>
                </c:pt>
                <c:pt idx="856">
                  <c:v>1.4044223</c:v>
                </c:pt>
                <c:pt idx="857">
                  <c:v>4.9912089999999996</c:v>
                </c:pt>
                <c:pt idx="858">
                  <c:v>6.9450770000000004</c:v>
                </c:pt>
                <c:pt idx="859">
                  <c:v>2.5903784999999999</c:v>
                </c:pt>
                <c:pt idx="860">
                  <c:v>1.4044223</c:v>
                </c:pt>
                <c:pt idx="861">
                  <c:v>4.1884664999999996</c:v>
                </c:pt>
                <c:pt idx="862">
                  <c:v>6.9450770000000004</c:v>
                </c:pt>
                <c:pt idx="863">
                  <c:v>4.6668862999999998</c:v>
                </c:pt>
                <c:pt idx="864">
                  <c:v>1.4044223</c:v>
                </c:pt>
                <c:pt idx="865">
                  <c:v>4.3315239999999999</c:v>
                </c:pt>
                <c:pt idx="866">
                  <c:v>1.4044223</c:v>
                </c:pt>
                <c:pt idx="867">
                  <c:v>3.7079575</c:v>
                </c:pt>
                <c:pt idx="868">
                  <c:v>4.3073959999999998</c:v>
                </c:pt>
                <c:pt idx="869">
                  <c:v>1.4044223</c:v>
                </c:pt>
                <c:pt idx="870">
                  <c:v>4.9912089999999996</c:v>
                </c:pt>
                <c:pt idx="871">
                  <c:v>5.4342822999999996</c:v>
                </c:pt>
                <c:pt idx="872">
                  <c:v>5.4342822999999996</c:v>
                </c:pt>
                <c:pt idx="873">
                  <c:v>1.851445</c:v>
                </c:pt>
                <c:pt idx="874">
                  <c:v>1.851445</c:v>
                </c:pt>
                <c:pt idx="875">
                  <c:v>1.4044223</c:v>
                </c:pt>
                <c:pt idx="876">
                  <c:v>1.4044223</c:v>
                </c:pt>
                <c:pt idx="877">
                  <c:v>6.9450770000000004</c:v>
                </c:pt>
                <c:pt idx="878">
                  <c:v>5.591405</c:v>
                </c:pt>
                <c:pt idx="879">
                  <c:v>4.7338367000000003</c:v>
                </c:pt>
                <c:pt idx="880">
                  <c:v>2.9278960000000001</c:v>
                </c:pt>
                <c:pt idx="881">
                  <c:v>2.2263410000000001</c:v>
                </c:pt>
                <c:pt idx="882">
                  <c:v>1.9804219000000001</c:v>
                </c:pt>
                <c:pt idx="883">
                  <c:v>1.4044223</c:v>
                </c:pt>
                <c:pt idx="884">
                  <c:v>2.2007824999999999</c:v>
                </c:pt>
                <c:pt idx="885">
                  <c:v>2.6782154999999999</c:v>
                </c:pt>
                <c:pt idx="886">
                  <c:v>2.1681284999999999</c:v>
                </c:pt>
                <c:pt idx="887">
                  <c:v>1.728569</c:v>
                </c:pt>
                <c:pt idx="888">
                  <c:v>4.0989366</c:v>
                </c:pt>
                <c:pt idx="889">
                  <c:v>2.1681284999999999</c:v>
                </c:pt>
                <c:pt idx="890">
                  <c:v>1.851445</c:v>
                </c:pt>
                <c:pt idx="891">
                  <c:v>6.0227604000000001</c:v>
                </c:pt>
                <c:pt idx="892">
                  <c:v>2.6782154999999999</c:v>
                </c:pt>
                <c:pt idx="893">
                  <c:v>4.3073959999999998</c:v>
                </c:pt>
                <c:pt idx="894">
                  <c:v>5.0298457000000001</c:v>
                </c:pt>
                <c:pt idx="895">
                  <c:v>2.7289279999999998</c:v>
                </c:pt>
                <c:pt idx="896">
                  <c:v>5.591405</c:v>
                </c:pt>
                <c:pt idx="897">
                  <c:v>2.4488243999999999</c:v>
                </c:pt>
                <c:pt idx="898">
                  <c:v>2.1550725000000002</c:v>
                </c:pt>
                <c:pt idx="899">
                  <c:v>4.4589943999999999</c:v>
                </c:pt>
                <c:pt idx="900">
                  <c:v>2.1681284999999999</c:v>
                </c:pt>
                <c:pt idx="901">
                  <c:v>2.1681284999999999</c:v>
                </c:pt>
                <c:pt idx="902">
                  <c:v>2.8392072000000002</c:v>
                </c:pt>
                <c:pt idx="903">
                  <c:v>1.4044223</c:v>
                </c:pt>
                <c:pt idx="904">
                  <c:v>6.9450770000000004</c:v>
                </c:pt>
                <c:pt idx="905">
                  <c:v>2.4457333000000001</c:v>
                </c:pt>
                <c:pt idx="906">
                  <c:v>5.4342822999999996</c:v>
                </c:pt>
                <c:pt idx="907">
                  <c:v>2.1681284999999999</c:v>
                </c:pt>
                <c:pt idx="908">
                  <c:v>4.742686</c:v>
                </c:pt>
                <c:pt idx="909">
                  <c:v>2.4984845999999998</c:v>
                </c:pt>
                <c:pt idx="910">
                  <c:v>3.7123813999999999</c:v>
                </c:pt>
                <c:pt idx="911">
                  <c:v>4.1789712999999997</c:v>
                </c:pt>
                <c:pt idx="912">
                  <c:v>3.3406772999999998</c:v>
                </c:pt>
                <c:pt idx="913">
                  <c:v>1.9606383999999999</c:v>
                </c:pt>
                <c:pt idx="914">
                  <c:v>0.8140271</c:v>
                </c:pt>
                <c:pt idx="915">
                  <c:v>3.4400818000000002</c:v>
                </c:pt>
                <c:pt idx="916">
                  <c:v>4.9251695</c:v>
                </c:pt>
                <c:pt idx="917">
                  <c:v>2.5548869999999999</c:v>
                </c:pt>
                <c:pt idx="918">
                  <c:v>2.2074938</c:v>
                </c:pt>
                <c:pt idx="919">
                  <c:v>2.1550725000000002</c:v>
                </c:pt>
                <c:pt idx="920">
                  <c:v>3.3406772999999998</c:v>
                </c:pt>
                <c:pt idx="921">
                  <c:v>1.4044223</c:v>
                </c:pt>
                <c:pt idx="922">
                  <c:v>2.5548869999999999</c:v>
                </c:pt>
                <c:pt idx="923">
                  <c:v>6.9450770000000004</c:v>
                </c:pt>
                <c:pt idx="924">
                  <c:v>1.4044223</c:v>
                </c:pt>
                <c:pt idx="925">
                  <c:v>5.5401179999999997</c:v>
                </c:pt>
                <c:pt idx="926">
                  <c:v>2.2074938</c:v>
                </c:pt>
                <c:pt idx="927">
                  <c:v>5.7405099999999996</c:v>
                </c:pt>
                <c:pt idx="928">
                  <c:v>2.6782154999999999</c:v>
                </c:pt>
                <c:pt idx="929">
                  <c:v>5.1883030000000003</c:v>
                </c:pt>
                <c:pt idx="930">
                  <c:v>1.8430461</c:v>
                </c:pt>
                <c:pt idx="931">
                  <c:v>4.8016595999999998</c:v>
                </c:pt>
                <c:pt idx="932">
                  <c:v>2.2074938</c:v>
                </c:pt>
                <c:pt idx="933">
                  <c:v>1.851445</c:v>
                </c:pt>
                <c:pt idx="934">
                  <c:v>2.6782154999999999</c:v>
                </c:pt>
                <c:pt idx="935">
                  <c:v>3.3406772999999998</c:v>
                </c:pt>
                <c:pt idx="936">
                  <c:v>2.2074938</c:v>
                </c:pt>
                <c:pt idx="937">
                  <c:v>2.1681284999999999</c:v>
                </c:pt>
                <c:pt idx="938">
                  <c:v>1.4044223</c:v>
                </c:pt>
                <c:pt idx="939">
                  <c:v>1.7988531999999999</c:v>
                </c:pt>
                <c:pt idx="940">
                  <c:v>1.851445</c:v>
                </c:pt>
                <c:pt idx="941">
                  <c:v>4.9251695</c:v>
                </c:pt>
                <c:pt idx="942">
                  <c:v>6.9450770000000004</c:v>
                </c:pt>
                <c:pt idx="943">
                  <c:v>5.3305340000000001</c:v>
                </c:pt>
                <c:pt idx="944">
                  <c:v>4.4911703999999997</c:v>
                </c:pt>
                <c:pt idx="945">
                  <c:v>1.4044223</c:v>
                </c:pt>
                <c:pt idx="946">
                  <c:v>6.9450770000000004</c:v>
                </c:pt>
                <c:pt idx="947">
                  <c:v>4.1789712999999997</c:v>
                </c:pt>
                <c:pt idx="948">
                  <c:v>3.3406772999999998</c:v>
                </c:pt>
                <c:pt idx="949">
                  <c:v>1.4044223</c:v>
                </c:pt>
                <c:pt idx="950">
                  <c:v>6.9450770000000004</c:v>
                </c:pt>
                <c:pt idx="951">
                  <c:v>3.0601250000000002</c:v>
                </c:pt>
                <c:pt idx="952">
                  <c:v>6.9450770000000004</c:v>
                </c:pt>
                <c:pt idx="953">
                  <c:v>1.4044223</c:v>
                </c:pt>
                <c:pt idx="954">
                  <c:v>1.4044223</c:v>
                </c:pt>
                <c:pt idx="955">
                  <c:v>1.4044223</c:v>
                </c:pt>
                <c:pt idx="956">
                  <c:v>6.9450770000000004</c:v>
                </c:pt>
                <c:pt idx="957">
                  <c:v>2.4984845999999998</c:v>
                </c:pt>
                <c:pt idx="958">
                  <c:v>2.5548869999999999</c:v>
                </c:pt>
                <c:pt idx="959">
                  <c:v>2.1681284999999999</c:v>
                </c:pt>
                <c:pt idx="960">
                  <c:v>2.2919649999999998</c:v>
                </c:pt>
                <c:pt idx="961">
                  <c:v>3.6780522000000002</c:v>
                </c:pt>
                <c:pt idx="962">
                  <c:v>2.6782154999999999</c:v>
                </c:pt>
                <c:pt idx="963">
                  <c:v>2.6782154999999999</c:v>
                </c:pt>
                <c:pt idx="964">
                  <c:v>1.728569</c:v>
                </c:pt>
                <c:pt idx="965">
                  <c:v>2.2074938</c:v>
                </c:pt>
                <c:pt idx="966">
                  <c:v>2.6782154999999999</c:v>
                </c:pt>
                <c:pt idx="967">
                  <c:v>2.8503506000000001</c:v>
                </c:pt>
                <c:pt idx="968">
                  <c:v>4.3073959999999998</c:v>
                </c:pt>
                <c:pt idx="969">
                  <c:v>2.5548869999999999</c:v>
                </c:pt>
                <c:pt idx="970">
                  <c:v>1.7988531999999999</c:v>
                </c:pt>
                <c:pt idx="971">
                  <c:v>5.4342822999999996</c:v>
                </c:pt>
                <c:pt idx="972">
                  <c:v>2.4591918000000001</c:v>
                </c:pt>
                <c:pt idx="973">
                  <c:v>2.5548869999999999</c:v>
                </c:pt>
                <c:pt idx="974">
                  <c:v>4.6752175999999999</c:v>
                </c:pt>
                <c:pt idx="975">
                  <c:v>4.6542709999999996</c:v>
                </c:pt>
                <c:pt idx="976">
                  <c:v>6.9450770000000004</c:v>
                </c:pt>
                <c:pt idx="977">
                  <c:v>2.8503506000000001</c:v>
                </c:pt>
                <c:pt idx="978">
                  <c:v>6.9450770000000004</c:v>
                </c:pt>
                <c:pt idx="979">
                  <c:v>2.6782154999999999</c:v>
                </c:pt>
                <c:pt idx="980">
                  <c:v>4.1884664999999996</c:v>
                </c:pt>
                <c:pt idx="981">
                  <c:v>6.9450770000000004</c:v>
                </c:pt>
                <c:pt idx="982">
                  <c:v>3.6854436000000002</c:v>
                </c:pt>
                <c:pt idx="983">
                  <c:v>2.1253185000000001</c:v>
                </c:pt>
                <c:pt idx="984">
                  <c:v>2.8503506000000001</c:v>
                </c:pt>
                <c:pt idx="985">
                  <c:v>5.2805914999999999</c:v>
                </c:pt>
                <c:pt idx="986">
                  <c:v>3.010745</c:v>
                </c:pt>
                <c:pt idx="987">
                  <c:v>6.9450770000000004</c:v>
                </c:pt>
                <c:pt idx="988">
                  <c:v>1.851445</c:v>
                </c:pt>
                <c:pt idx="989">
                  <c:v>3.3406772999999998</c:v>
                </c:pt>
                <c:pt idx="990">
                  <c:v>3.032883</c:v>
                </c:pt>
                <c:pt idx="991">
                  <c:v>5.1719850000000003</c:v>
                </c:pt>
                <c:pt idx="992">
                  <c:v>5.4342822999999996</c:v>
                </c:pt>
                <c:pt idx="993">
                  <c:v>6.0836230000000002</c:v>
                </c:pt>
                <c:pt idx="994">
                  <c:v>1.4044223</c:v>
                </c:pt>
                <c:pt idx="995">
                  <c:v>4.3073959999999998</c:v>
                </c:pt>
                <c:pt idx="996">
                  <c:v>3.032883</c:v>
                </c:pt>
                <c:pt idx="997">
                  <c:v>6.3442974000000003</c:v>
                </c:pt>
                <c:pt idx="998">
                  <c:v>5.3191480000000002</c:v>
                </c:pt>
                <c:pt idx="999">
                  <c:v>2.2074938</c:v>
                </c:pt>
                <c:pt idx="1000">
                  <c:v>4.0700817000000002</c:v>
                </c:pt>
                <c:pt idx="1001">
                  <c:v>3.8269093000000001</c:v>
                </c:pt>
                <c:pt idx="1002">
                  <c:v>4.1884664999999996</c:v>
                </c:pt>
                <c:pt idx="1003">
                  <c:v>4.1884664999999996</c:v>
                </c:pt>
                <c:pt idx="1004">
                  <c:v>2.7289279999999998</c:v>
                </c:pt>
                <c:pt idx="1005">
                  <c:v>6.8159429999999999</c:v>
                </c:pt>
                <c:pt idx="1006">
                  <c:v>4.3073959999999998</c:v>
                </c:pt>
                <c:pt idx="1007">
                  <c:v>1.4044223</c:v>
                </c:pt>
                <c:pt idx="1008">
                  <c:v>2.1253185000000001</c:v>
                </c:pt>
                <c:pt idx="1009">
                  <c:v>2.1253185000000001</c:v>
                </c:pt>
                <c:pt idx="1010">
                  <c:v>1.4044223</c:v>
                </c:pt>
                <c:pt idx="1011">
                  <c:v>1.4044223</c:v>
                </c:pt>
                <c:pt idx="1012">
                  <c:v>2.1274492999999999</c:v>
                </c:pt>
                <c:pt idx="1013">
                  <c:v>2.4984845999999998</c:v>
                </c:pt>
                <c:pt idx="1014">
                  <c:v>2.7185423000000002</c:v>
                </c:pt>
                <c:pt idx="1015">
                  <c:v>2.7289279999999998</c:v>
                </c:pt>
                <c:pt idx="1016">
                  <c:v>2.9881597000000002</c:v>
                </c:pt>
                <c:pt idx="1017">
                  <c:v>4.5187460000000002</c:v>
                </c:pt>
                <c:pt idx="1018">
                  <c:v>4.3235049999999999</c:v>
                </c:pt>
                <c:pt idx="1019">
                  <c:v>6.9450770000000004</c:v>
                </c:pt>
                <c:pt idx="1020">
                  <c:v>2.4457333000000001</c:v>
                </c:pt>
                <c:pt idx="1021">
                  <c:v>5.0391110000000001</c:v>
                </c:pt>
                <c:pt idx="1022">
                  <c:v>2.2074938</c:v>
                </c:pt>
                <c:pt idx="1023">
                  <c:v>2.2007824999999999</c:v>
                </c:pt>
                <c:pt idx="1024">
                  <c:v>2.6782154999999999</c:v>
                </c:pt>
                <c:pt idx="1025">
                  <c:v>3.4400818000000002</c:v>
                </c:pt>
                <c:pt idx="1026">
                  <c:v>4.2971719999999998</c:v>
                </c:pt>
                <c:pt idx="1027">
                  <c:v>3.9271984</c:v>
                </c:pt>
                <c:pt idx="1028">
                  <c:v>5.1883030000000003</c:v>
                </c:pt>
                <c:pt idx="1029">
                  <c:v>2.6782154999999999</c:v>
                </c:pt>
                <c:pt idx="1030">
                  <c:v>1.851445</c:v>
                </c:pt>
                <c:pt idx="1031">
                  <c:v>2.7261438</c:v>
                </c:pt>
                <c:pt idx="1032">
                  <c:v>1.851445</c:v>
                </c:pt>
                <c:pt idx="1033">
                  <c:v>1.8430461</c:v>
                </c:pt>
                <c:pt idx="1034">
                  <c:v>4.9943255999999998</c:v>
                </c:pt>
                <c:pt idx="1035">
                  <c:v>2.7289279999999998</c:v>
                </c:pt>
                <c:pt idx="1036">
                  <c:v>1.851445</c:v>
                </c:pt>
                <c:pt idx="1037">
                  <c:v>3.010745</c:v>
                </c:pt>
                <c:pt idx="1038">
                  <c:v>1.4044223</c:v>
                </c:pt>
                <c:pt idx="1039">
                  <c:v>2.4591918000000001</c:v>
                </c:pt>
                <c:pt idx="1040">
                  <c:v>6.9450770000000004</c:v>
                </c:pt>
                <c:pt idx="1041">
                  <c:v>2.4457333000000001</c:v>
                </c:pt>
                <c:pt idx="1042">
                  <c:v>2.2074938</c:v>
                </c:pt>
                <c:pt idx="1043">
                  <c:v>2.9656568000000001</c:v>
                </c:pt>
                <c:pt idx="1044">
                  <c:v>1.7507425999999999</c:v>
                </c:pt>
                <c:pt idx="1045">
                  <c:v>3.3406772999999998</c:v>
                </c:pt>
                <c:pt idx="1046">
                  <c:v>1.4044223</c:v>
                </c:pt>
                <c:pt idx="1047">
                  <c:v>1.851445</c:v>
                </c:pt>
                <c:pt idx="1048">
                  <c:v>1.851445</c:v>
                </c:pt>
                <c:pt idx="1049">
                  <c:v>1.4044223</c:v>
                </c:pt>
                <c:pt idx="1050">
                  <c:v>1.4044223</c:v>
                </c:pt>
                <c:pt idx="1051">
                  <c:v>3.9231536</c:v>
                </c:pt>
                <c:pt idx="1052">
                  <c:v>3.6729465000000001</c:v>
                </c:pt>
                <c:pt idx="1053">
                  <c:v>1.4044223</c:v>
                </c:pt>
                <c:pt idx="1054">
                  <c:v>5.1486029999999996</c:v>
                </c:pt>
                <c:pt idx="1055">
                  <c:v>1.4044223</c:v>
                </c:pt>
                <c:pt idx="1056">
                  <c:v>3.8996276999999999</c:v>
                </c:pt>
                <c:pt idx="1057">
                  <c:v>5.1336864999999996</c:v>
                </c:pt>
                <c:pt idx="1058">
                  <c:v>1.4044223</c:v>
                </c:pt>
                <c:pt idx="1059">
                  <c:v>6.9450770000000004</c:v>
                </c:pt>
                <c:pt idx="1060">
                  <c:v>2.5548869999999999</c:v>
                </c:pt>
                <c:pt idx="1061">
                  <c:v>3.9393289999999999</c:v>
                </c:pt>
                <c:pt idx="1062">
                  <c:v>2.1274492999999999</c:v>
                </c:pt>
                <c:pt idx="1063">
                  <c:v>2.8503506000000001</c:v>
                </c:pt>
                <c:pt idx="1064">
                  <c:v>3.6234782000000001</c:v>
                </c:pt>
                <c:pt idx="1065">
                  <c:v>2.4159160000000002</c:v>
                </c:pt>
                <c:pt idx="1066">
                  <c:v>4.1884664999999996</c:v>
                </c:pt>
                <c:pt idx="1067">
                  <c:v>2.4984845999999998</c:v>
                </c:pt>
                <c:pt idx="1068">
                  <c:v>1.4044223</c:v>
                </c:pt>
                <c:pt idx="1069">
                  <c:v>6.9450770000000004</c:v>
                </c:pt>
                <c:pt idx="1070">
                  <c:v>1.4044223</c:v>
                </c:pt>
                <c:pt idx="1071">
                  <c:v>6.9450770000000004</c:v>
                </c:pt>
                <c:pt idx="1072">
                  <c:v>2.1253185000000001</c:v>
                </c:pt>
                <c:pt idx="1073">
                  <c:v>3.7188441999999999</c:v>
                </c:pt>
                <c:pt idx="1074">
                  <c:v>2.1253185000000001</c:v>
                </c:pt>
                <c:pt idx="1075">
                  <c:v>4.0049279999999996</c:v>
                </c:pt>
                <c:pt idx="1076">
                  <c:v>2.2074938</c:v>
                </c:pt>
                <c:pt idx="1077">
                  <c:v>5.3191480000000002</c:v>
                </c:pt>
                <c:pt idx="1078">
                  <c:v>3.1333272000000001</c:v>
                </c:pt>
                <c:pt idx="1079">
                  <c:v>6.9450770000000004</c:v>
                </c:pt>
                <c:pt idx="1080">
                  <c:v>6.9450770000000004</c:v>
                </c:pt>
                <c:pt idx="1081">
                  <c:v>1.728569</c:v>
                </c:pt>
                <c:pt idx="1082">
                  <c:v>4.8137536000000001</c:v>
                </c:pt>
                <c:pt idx="1083">
                  <c:v>4.9251695</c:v>
                </c:pt>
                <c:pt idx="1084">
                  <c:v>2.1253185000000001</c:v>
                </c:pt>
                <c:pt idx="1085">
                  <c:v>1.4044223</c:v>
                </c:pt>
                <c:pt idx="1086">
                  <c:v>2.1681284999999999</c:v>
                </c:pt>
                <c:pt idx="1087">
                  <c:v>2.9656568000000001</c:v>
                </c:pt>
                <c:pt idx="1088">
                  <c:v>2.4984845999999998</c:v>
                </c:pt>
                <c:pt idx="1089">
                  <c:v>5.1883030000000003</c:v>
                </c:pt>
                <c:pt idx="1090">
                  <c:v>2.2074938</c:v>
                </c:pt>
                <c:pt idx="1091">
                  <c:v>5.1883030000000003</c:v>
                </c:pt>
                <c:pt idx="1092">
                  <c:v>2.9656568000000001</c:v>
                </c:pt>
                <c:pt idx="1093">
                  <c:v>3.7079575</c:v>
                </c:pt>
                <c:pt idx="1094">
                  <c:v>2.1253185000000001</c:v>
                </c:pt>
                <c:pt idx="1095">
                  <c:v>2.6870956000000001</c:v>
                </c:pt>
                <c:pt idx="1096">
                  <c:v>2.1681284999999999</c:v>
                </c:pt>
                <c:pt idx="1097">
                  <c:v>1.851445</c:v>
                </c:pt>
                <c:pt idx="1098">
                  <c:v>4.5492239999999997</c:v>
                </c:pt>
                <c:pt idx="1099">
                  <c:v>6.9450770000000004</c:v>
                </c:pt>
                <c:pt idx="1100">
                  <c:v>5.3665979999999998</c:v>
                </c:pt>
                <c:pt idx="1101">
                  <c:v>5.6129645999999997</c:v>
                </c:pt>
                <c:pt idx="1102">
                  <c:v>3.3406772999999998</c:v>
                </c:pt>
                <c:pt idx="1103">
                  <c:v>3.010745</c:v>
                </c:pt>
                <c:pt idx="1104">
                  <c:v>2.2919649999999998</c:v>
                </c:pt>
                <c:pt idx="1105">
                  <c:v>1.4044223</c:v>
                </c:pt>
                <c:pt idx="1106">
                  <c:v>2.5548869999999999</c:v>
                </c:pt>
                <c:pt idx="1107">
                  <c:v>3.0657131999999998</c:v>
                </c:pt>
                <c:pt idx="1108">
                  <c:v>4.2656299999999998</c:v>
                </c:pt>
                <c:pt idx="1109">
                  <c:v>4.9912089999999996</c:v>
                </c:pt>
                <c:pt idx="1110">
                  <c:v>3.1781318000000001</c:v>
                </c:pt>
                <c:pt idx="1111">
                  <c:v>2.2074938</c:v>
                </c:pt>
                <c:pt idx="1112">
                  <c:v>6.9450770000000004</c:v>
                </c:pt>
                <c:pt idx="1113">
                  <c:v>2.2253555999999999</c:v>
                </c:pt>
                <c:pt idx="1114">
                  <c:v>6.9450770000000004</c:v>
                </c:pt>
                <c:pt idx="1115">
                  <c:v>5.7405099999999996</c:v>
                </c:pt>
                <c:pt idx="1116">
                  <c:v>2.8503506000000001</c:v>
                </c:pt>
                <c:pt idx="1117">
                  <c:v>1.4044223</c:v>
                </c:pt>
                <c:pt idx="1118">
                  <c:v>3.010745</c:v>
                </c:pt>
                <c:pt idx="1119">
                  <c:v>2.2074938</c:v>
                </c:pt>
                <c:pt idx="1120">
                  <c:v>2.4958912999999998</c:v>
                </c:pt>
                <c:pt idx="1121">
                  <c:v>2.9278960000000001</c:v>
                </c:pt>
                <c:pt idx="1122">
                  <c:v>3.010745</c:v>
                </c:pt>
                <c:pt idx="1123">
                  <c:v>1.851445</c:v>
                </c:pt>
                <c:pt idx="1124">
                  <c:v>4.3073959999999998</c:v>
                </c:pt>
                <c:pt idx="1125">
                  <c:v>2.2074938</c:v>
                </c:pt>
                <c:pt idx="1126">
                  <c:v>3.7079575</c:v>
                </c:pt>
                <c:pt idx="1127">
                  <c:v>3.5782218000000001</c:v>
                </c:pt>
                <c:pt idx="1128">
                  <c:v>4.0958734000000003</c:v>
                </c:pt>
                <c:pt idx="1129">
                  <c:v>2.2074938</c:v>
                </c:pt>
                <c:pt idx="1130">
                  <c:v>3.7123813999999999</c:v>
                </c:pt>
                <c:pt idx="1131">
                  <c:v>3.3406772999999998</c:v>
                </c:pt>
                <c:pt idx="1132">
                  <c:v>4.80335</c:v>
                </c:pt>
                <c:pt idx="1133">
                  <c:v>3.3406772999999998</c:v>
                </c:pt>
                <c:pt idx="1134">
                  <c:v>4.9297294999999997</c:v>
                </c:pt>
                <c:pt idx="1135">
                  <c:v>3.3406772999999998</c:v>
                </c:pt>
                <c:pt idx="1136">
                  <c:v>1.4044223</c:v>
                </c:pt>
                <c:pt idx="1137">
                  <c:v>2.2919649999999998</c:v>
                </c:pt>
                <c:pt idx="1138">
                  <c:v>2.1550725000000002</c:v>
                </c:pt>
                <c:pt idx="1139">
                  <c:v>4.7097173000000003</c:v>
                </c:pt>
                <c:pt idx="1140">
                  <c:v>3.2274889999999998</c:v>
                </c:pt>
                <c:pt idx="1141">
                  <c:v>5.1883030000000003</c:v>
                </c:pt>
                <c:pt idx="1142">
                  <c:v>5.5401179999999997</c:v>
                </c:pt>
                <c:pt idx="1143">
                  <c:v>2.5548869999999999</c:v>
                </c:pt>
                <c:pt idx="1144">
                  <c:v>1.9804219000000001</c:v>
                </c:pt>
                <c:pt idx="1145">
                  <c:v>1.728569</c:v>
                </c:pt>
                <c:pt idx="1146">
                  <c:v>3.6780522000000002</c:v>
                </c:pt>
                <c:pt idx="1147">
                  <c:v>2.4591918000000001</c:v>
                </c:pt>
                <c:pt idx="1148">
                  <c:v>2.6492352000000001</c:v>
                </c:pt>
                <c:pt idx="1149">
                  <c:v>2.2253555999999999</c:v>
                </c:pt>
                <c:pt idx="1150">
                  <c:v>4.3361735000000001</c:v>
                </c:pt>
                <c:pt idx="1151">
                  <c:v>1.4044223</c:v>
                </c:pt>
                <c:pt idx="1152">
                  <c:v>1.4044223</c:v>
                </c:pt>
                <c:pt idx="1153">
                  <c:v>1.851445</c:v>
                </c:pt>
                <c:pt idx="1154">
                  <c:v>1.4044223</c:v>
                </c:pt>
                <c:pt idx="1155">
                  <c:v>4.0948390000000003</c:v>
                </c:pt>
                <c:pt idx="1156">
                  <c:v>1.4044223</c:v>
                </c:pt>
                <c:pt idx="1157">
                  <c:v>5.1883030000000003</c:v>
                </c:pt>
                <c:pt idx="1158">
                  <c:v>4.1060730000000003</c:v>
                </c:pt>
                <c:pt idx="1159">
                  <c:v>1.4044223</c:v>
                </c:pt>
                <c:pt idx="1160">
                  <c:v>4.8002560000000001</c:v>
                </c:pt>
                <c:pt idx="1161">
                  <c:v>2.1681284999999999</c:v>
                </c:pt>
                <c:pt idx="1162">
                  <c:v>3.0657131999999998</c:v>
                </c:pt>
                <c:pt idx="1163">
                  <c:v>2.4591918000000001</c:v>
                </c:pt>
                <c:pt idx="1164">
                  <c:v>2.5548869999999999</c:v>
                </c:pt>
                <c:pt idx="1165">
                  <c:v>2.2919649999999998</c:v>
                </c:pt>
                <c:pt idx="1166">
                  <c:v>6.9450770000000004</c:v>
                </c:pt>
                <c:pt idx="1167">
                  <c:v>3.1186345000000002</c:v>
                </c:pt>
                <c:pt idx="1168">
                  <c:v>1.4044223</c:v>
                </c:pt>
                <c:pt idx="1169">
                  <c:v>5.3191480000000002</c:v>
                </c:pt>
                <c:pt idx="1170">
                  <c:v>5.2052579999999997</c:v>
                </c:pt>
                <c:pt idx="1171">
                  <c:v>4.8102580000000001</c:v>
                </c:pt>
                <c:pt idx="1172">
                  <c:v>6.9450770000000004</c:v>
                </c:pt>
                <c:pt idx="1173">
                  <c:v>2.2007824999999999</c:v>
                </c:pt>
                <c:pt idx="1174">
                  <c:v>2.6782154999999999</c:v>
                </c:pt>
                <c:pt idx="1175">
                  <c:v>2.6782154999999999</c:v>
                </c:pt>
                <c:pt idx="1176">
                  <c:v>3.010745</c:v>
                </c:pt>
                <c:pt idx="1177">
                  <c:v>1.4044223</c:v>
                </c:pt>
                <c:pt idx="1178">
                  <c:v>4.4911703999999997</c:v>
                </c:pt>
                <c:pt idx="1179">
                  <c:v>1.4044223</c:v>
                </c:pt>
                <c:pt idx="1180">
                  <c:v>1.4044223</c:v>
                </c:pt>
                <c:pt idx="1181">
                  <c:v>2.6782154999999999</c:v>
                </c:pt>
                <c:pt idx="1182">
                  <c:v>4.1411652999999999</c:v>
                </c:pt>
                <c:pt idx="1183">
                  <c:v>3.3406772999999998</c:v>
                </c:pt>
                <c:pt idx="1184">
                  <c:v>4.7097173000000003</c:v>
                </c:pt>
                <c:pt idx="1185">
                  <c:v>4.2746643999999998</c:v>
                </c:pt>
                <c:pt idx="1186">
                  <c:v>3.9555223000000002</c:v>
                </c:pt>
                <c:pt idx="1187">
                  <c:v>5.2663107</c:v>
                </c:pt>
                <c:pt idx="1188">
                  <c:v>4.6668862999999998</c:v>
                </c:pt>
                <c:pt idx="1189">
                  <c:v>5.0984936000000003</c:v>
                </c:pt>
                <c:pt idx="1190">
                  <c:v>1.4044223</c:v>
                </c:pt>
                <c:pt idx="1191">
                  <c:v>2.6782154999999999</c:v>
                </c:pt>
                <c:pt idx="1192">
                  <c:v>1.4044223</c:v>
                </c:pt>
                <c:pt idx="1193">
                  <c:v>1.4044223</c:v>
                </c:pt>
                <c:pt idx="1194">
                  <c:v>5.5401179999999997</c:v>
                </c:pt>
                <c:pt idx="1195">
                  <c:v>5.2412934</c:v>
                </c:pt>
                <c:pt idx="1196">
                  <c:v>4.4911703999999997</c:v>
                </c:pt>
                <c:pt idx="1197">
                  <c:v>2.1681284999999999</c:v>
                </c:pt>
                <c:pt idx="1198">
                  <c:v>4.0989366</c:v>
                </c:pt>
                <c:pt idx="1199">
                  <c:v>4.7898554999999998</c:v>
                </c:pt>
                <c:pt idx="1200">
                  <c:v>5.5401179999999997</c:v>
                </c:pt>
                <c:pt idx="1201">
                  <c:v>2.2919649999999998</c:v>
                </c:pt>
                <c:pt idx="1202">
                  <c:v>5.573258</c:v>
                </c:pt>
                <c:pt idx="1203">
                  <c:v>2.4984845999999998</c:v>
                </c:pt>
                <c:pt idx="1204">
                  <c:v>2.6782154999999999</c:v>
                </c:pt>
                <c:pt idx="1205">
                  <c:v>1.4044223</c:v>
                </c:pt>
                <c:pt idx="1206">
                  <c:v>1.814179</c:v>
                </c:pt>
                <c:pt idx="1207">
                  <c:v>1.4044223</c:v>
                </c:pt>
                <c:pt idx="1208">
                  <c:v>2.6782154999999999</c:v>
                </c:pt>
                <c:pt idx="1209">
                  <c:v>2.1681284999999999</c:v>
                </c:pt>
                <c:pt idx="1210">
                  <c:v>3.877904</c:v>
                </c:pt>
                <c:pt idx="1211">
                  <c:v>2.4984845999999998</c:v>
                </c:pt>
                <c:pt idx="1212">
                  <c:v>1.4044223</c:v>
                </c:pt>
                <c:pt idx="1213">
                  <c:v>1.4044223</c:v>
                </c:pt>
                <c:pt idx="1214">
                  <c:v>2.2919649999999998</c:v>
                </c:pt>
                <c:pt idx="1215">
                  <c:v>3.6729465000000001</c:v>
                </c:pt>
                <c:pt idx="1216">
                  <c:v>2.6782154999999999</c:v>
                </c:pt>
                <c:pt idx="1217">
                  <c:v>3.032883</c:v>
                </c:pt>
                <c:pt idx="1218">
                  <c:v>4.80335</c:v>
                </c:pt>
                <c:pt idx="1219">
                  <c:v>2.2074938</c:v>
                </c:pt>
                <c:pt idx="1220">
                  <c:v>2.2074938</c:v>
                </c:pt>
                <c:pt idx="1221">
                  <c:v>4.3073959999999998</c:v>
                </c:pt>
                <c:pt idx="1222">
                  <c:v>4.1102786</c:v>
                </c:pt>
                <c:pt idx="1223">
                  <c:v>2.0408018000000001</c:v>
                </c:pt>
                <c:pt idx="1224">
                  <c:v>2.9184830000000002</c:v>
                </c:pt>
                <c:pt idx="1225">
                  <c:v>2.4591918000000001</c:v>
                </c:pt>
                <c:pt idx="1226">
                  <c:v>2.6782154999999999</c:v>
                </c:pt>
                <c:pt idx="1227">
                  <c:v>3.1333272000000001</c:v>
                </c:pt>
                <c:pt idx="1228">
                  <c:v>1.851445</c:v>
                </c:pt>
                <c:pt idx="1229">
                  <c:v>4.8002560000000001</c:v>
                </c:pt>
                <c:pt idx="1230">
                  <c:v>6.9450770000000004</c:v>
                </c:pt>
                <c:pt idx="1231">
                  <c:v>1.851445</c:v>
                </c:pt>
                <c:pt idx="1232">
                  <c:v>3.1333272000000001</c:v>
                </c:pt>
                <c:pt idx="1233">
                  <c:v>3.9393289999999999</c:v>
                </c:pt>
                <c:pt idx="1234">
                  <c:v>4.8002560000000001</c:v>
                </c:pt>
                <c:pt idx="1235">
                  <c:v>2.1681284999999999</c:v>
                </c:pt>
                <c:pt idx="1236">
                  <c:v>4.8002560000000001</c:v>
                </c:pt>
                <c:pt idx="1237">
                  <c:v>6.9450770000000004</c:v>
                </c:pt>
                <c:pt idx="1238">
                  <c:v>2.2919649999999998</c:v>
                </c:pt>
                <c:pt idx="1239">
                  <c:v>2.4159160000000002</c:v>
                </c:pt>
                <c:pt idx="1240">
                  <c:v>6.9450770000000004</c:v>
                </c:pt>
                <c:pt idx="1241">
                  <c:v>2.1681284999999999</c:v>
                </c:pt>
                <c:pt idx="1242">
                  <c:v>4.2656299999999998</c:v>
                </c:pt>
                <c:pt idx="1243">
                  <c:v>4.0989366</c:v>
                </c:pt>
                <c:pt idx="1244">
                  <c:v>4.1789712999999997</c:v>
                </c:pt>
                <c:pt idx="1245">
                  <c:v>2.1681284999999999</c:v>
                </c:pt>
                <c:pt idx="1246">
                  <c:v>6.1544274999999997</c:v>
                </c:pt>
                <c:pt idx="1247">
                  <c:v>2.6782154999999999</c:v>
                </c:pt>
                <c:pt idx="1248">
                  <c:v>1.851445</c:v>
                </c:pt>
                <c:pt idx="1249">
                  <c:v>2.1681284999999999</c:v>
                </c:pt>
                <c:pt idx="1250">
                  <c:v>1.4044223</c:v>
                </c:pt>
                <c:pt idx="1251">
                  <c:v>2.1681284999999999</c:v>
                </c:pt>
                <c:pt idx="1252">
                  <c:v>1.4044223</c:v>
                </c:pt>
                <c:pt idx="1253">
                  <c:v>4.1158720000000004</c:v>
                </c:pt>
                <c:pt idx="1254">
                  <c:v>3.010745</c:v>
                </c:pt>
                <c:pt idx="1255">
                  <c:v>1.4044223</c:v>
                </c:pt>
                <c:pt idx="1256">
                  <c:v>1.851445</c:v>
                </c:pt>
                <c:pt idx="1257">
                  <c:v>4.7672043000000004</c:v>
                </c:pt>
                <c:pt idx="1258">
                  <c:v>2.2919649999999998</c:v>
                </c:pt>
                <c:pt idx="1259">
                  <c:v>2.2919649999999998</c:v>
                </c:pt>
                <c:pt idx="1260">
                  <c:v>1.4044223</c:v>
                </c:pt>
                <c:pt idx="1261">
                  <c:v>1.4044223</c:v>
                </c:pt>
                <c:pt idx="1262">
                  <c:v>6.618417</c:v>
                </c:pt>
                <c:pt idx="1263">
                  <c:v>5.0659394000000004</c:v>
                </c:pt>
                <c:pt idx="1264">
                  <c:v>5.5401179999999997</c:v>
                </c:pt>
                <c:pt idx="1265">
                  <c:v>5.4554743999999999</c:v>
                </c:pt>
                <c:pt idx="1266">
                  <c:v>5.2604980000000001</c:v>
                </c:pt>
                <c:pt idx="1267">
                  <c:v>1.4044223</c:v>
                </c:pt>
                <c:pt idx="1268">
                  <c:v>4.6752175999999999</c:v>
                </c:pt>
                <c:pt idx="1269">
                  <c:v>1.4044223</c:v>
                </c:pt>
                <c:pt idx="1270">
                  <c:v>1.8430461</c:v>
                </c:pt>
                <c:pt idx="1271">
                  <c:v>3.010745</c:v>
                </c:pt>
                <c:pt idx="1272">
                  <c:v>1.4044223</c:v>
                </c:pt>
                <c:pt idx="1273">
                  <c:v>3.010745</c:v>
                </c:pt>
                <c:pt idx="1274">
                  <c:v>2.1681284999999999</c:v>
                </c:pt>
                <c:pt idx="1275">
                  <c:v>1.4044223</c:v>
                </c:pt>
                <c:pt idx="1276">
                  <c:v>2.6782154999999999</c:v>
                </c:pt>
                <c:pt idx="1277">
                  <c:v>5.0298457000000001</c:v>
                </c:pt>
                <c:pt idx="1278">
                  <c:v>6.1544274999999997</c:v>
                </c:pt>
                <c:pt idx="1279">
                  <c:v>4.5919046000000003</c:v>
                </c:pt>
                <c:pt idx="1280">
                  <c:v>4.7229047</c:v>
                </c:pt>
                <c:pt idx="1281">
                  <c:v>3.1333272000000001</c:v>
                </c:pt>
                <c:pt idx="1282">
                  <c:v>1.851445</c:v>
                </c:pt>
                <c:pt idx="1283">
                  <c:v>2.2919649999999998</c:v>
                </c:pt>
                <c:pt idx="1284">
                  <c:v>2.1681284999999999</c:v>
                </c:pt>
                <c:pt idx="1285">
                  <c:v>2.9278960000000001</c:v>
                </c:pt>
                <c:pt idx="1286">
                  <c:v>1.851445</c:v>
                </c:pt>
                <c:pt idx="1287">
                  <c:v>1.851445</c:v>
                </c:pt>
                <c:pt idx="1288">
                  <c:v>2.2263410000000001</c:v>
                </c:pt>
                <c:pt idx="1289">
                  <c:v>2.5548869999999999</c:v>
                </c:pt>
                <c:pt idx="1290">
                  <c:v>4.1158720000000004</c:v>
                </c:pt>
                <c:pt idx="1291">
                  <c:v>4.7338367000000003</c:v>
                </c:pt>
                <c:pt idx="1292">
                  <c:v>2.6782154999999999</c:v>
                </c:pt>
                <c:pt idx="1293">
                  <c:v>4.684768</c:v>
                </c:pt>
                <c:pt idx="1294">
                  <c:v>1.4044223</c:v>
                </c:pt>
                <c:pt idx="1295">
                  <c:v>3.7188441999999999</c:v>
                </c:pt>
                <c:pt idx="1296">
                  <c:v>6.9450770000000004</c:v>
                </c:pt>
                <c:pt idx="1297">
                  <c:v>5.6129645999999997</c:v>
                </c:pt>
                <c:pt idx="1298">
                  <c:v>2.4488243999999999</c:v>
                </c:pt>
                <c:pt idx="1299">
                  <c:v>2.1681284999999999</c:v>
                </c:pt>
                <c:pt idx="1300">
                  <c:v>2.5548869999999999</c:v>
                </c:pt>
                <c:pt idx="1301">
                  <c:v>4.7816479999999997</c:v>
                </c:pt>
                <c:pt idx="1302">
                  <c:v>2.2919649999999998</c:v>
                </c:pt>
                <c:pt idx="1303">
                  <c:v>4.3073959999999998</c:v>
                </c:pt>
                <c:pt idx="1304">
                  <c:v>4.3073959999999998</c:v>
                </c:pt>
                <c:pt idx="1305">
                  <c:v>1.728569</c:v>
                </c:pt>
                <c:pt idx="1306">
                  <c:v>4.3073959999999998</c:v>
                </c:pt>
                <c:pt idx="1307">
                  <c:v>2.6782154999999999</c:v>
                </c:pt>
                <c:pt idx="1308">
                  <c:v>3.6630463999999998</c:v>
                </c:pt>
                <c:pt idx="1309">
                  <c:v>3.032883</c:v>
                </c:pt>
                <c:pt idx="1310">
                  <c:v>2.1681284999999999</c:v>
                </c:pt>
                <c:pt idx="1311">
                  <c:v>4.7338367000000003</c:v>
                </c:pt>
                <c:pt idx="1312">
                  <c:v>4.7338367000000003</c:v>
                </c:pt>
                <c:pt idx="1313">
                  <c:v>5.5401179999999997</c:v>
                </c:pt>
                <c:pt idx="1314">
                  <c:v>3.4221181999999999</c:v>
                </c:pt>
                <c:pt idx="1315">
                  <c:v>4.7338367000000003</c:v>
                </c:pt>
                <c:pt idx="1316">
                  <c:v>6.618417</c:v>
                </c:pt>
                <c:pt idx="1317">
                  <c:v>2.5903784999999999</c:v>
                </c:pt>
                <c:pt idx="1318">
                  <c:v>0.8140271</c:v>
                </c:pt>
                <c:pt idx="1319">
                  <c:v>6.0227604000000001</c:v>
                </c:pt>
                <c:pt idx="1320">
                  <c:v>2.2919649999999998</c:v>
                </c:pt>
                <c:pt idx="1321">
                  <c:v>2.2074938</c:v>
                </c:pt>
                <c:pt idx="1322">
                  <c:v>1.851445</c:v>
                </c:pt>
                <c:pt idx="1323">
                  <c:v>6.9450770000000004</c:v>
                </c:pt>
                <c:pt idx="1324">
                  <c:v>1.8430461</c:v>
                </c:pt>
                <c:pt idx="1325">
                  <c:v>2.2250817000000001</c:v>
                </c:pt>
                <c:pt idx="1326">
                  <c:v>6.9450770000000004</c:v>
                </c:pt>
                <c:pt idx="1327">
                  <c:v>5.1336864999999996</c:v>
                </c:pt>
                <c:pt idx="1328">
                  <c:v>4.9912089999999996</c:v>
                </c:pt>
                <c:pt idx="1329">
                  <c:v>4.8865394999999996</c:v>
                </c:pt>
                <c:pt idx="1330">
                  <c:v>1.851445</c:v>
                </c:pt>
                <c:pt idx="1331">
                  <c:v>3.010745</c:v>
                </c:pt>
                <c:pt idx="1332">
                  <c:v>1.8430461</c:v>
                </c:pt>
                <c:pt idx="1333">
                  <c:v>1.851445</c:v>
                </c:pt>
                <c:pt idx="1334">
                  <c:v>4.7338367000000003</c:v>
                </c:pt>
                <c:pt idx="1335">
                  <c:v>2.1253185000000001</c:v>
                </c:pt>
                <c:pt idx="1336">
                  <c:v>2.2263410000000001</c:v>
                </c:pt>
                <c:pt idx="1337">
                  <c:v>1.4044223</c:v>
                </c:pt>
                <c:pt idx="1338">
                  <c:v>4.8865394999999996</c:v>
                </c:pt>
                <c:pt idx="1339">
                  <c:v>4.0700817000000002</c:v>
                </c:pt>
                <c:pt idx="1340">
                  <c:v>4.3639207000000004</c:v>
                </c:pt>
                <c:pt idx="1341">
                  <c:v>6.9450770000000004</c:v>
                </c:pt>
                <c:pt idx="1342">
                  <c:v>2.4488243999999999</c:v>
                </c:pt>
                <c:pt idx="1343">
                  <c:v>1.4044223</c:v>
                </c:pt>
                <c:pt idx="1344">
                  <c:v>4.8002560000000001</c:v>
                </c:pt>
                <c:pt idx="1345">
                  <c:v>1.4044223</c:v>
                </c:pt>
                <c:pt idx="1346">
                  <c:v>2.6782154999999999</c:v>
                </c:pt>
                <c:pt idx="1347">
                  <c:v>4.3639207000000004</c:v>
                </c:pt>
                <c:pt idx="1348">
                  <c:v>5.4342822999999996</c:v>
                </c:pt>
                <c:pt idx="1349">
                  <c:v>1.4044223</c:v>
                </c:pt>
                <c:pt idx="1350">
                  <c:v>2.9184830000000002</c:v>
                </c:pt>
                <c:pt idx="1351">
                  <c:v>5.2604980000000001</c:v>
                </c:pt>
                <c:pt idx="1352">
                  <c:v>3.010745</c:v>
                </c:pt>
                <c:pt idx="1353">
                  <c:v>4.8907100000000003</c:v>
                </c:pt>
                <c:pt idx="1354">
                  <c:v>4.7338367000000003</c:v>
                </c:pt>
                <c:pt idx="1355">
                  <c:v>1.728569</c:v>
                </c:pt>
                <c:pt idx="1356">
                  <c:v>1.4044223</c:v>
                </c:pt>
                <c:pt idx="1357">
                  <c:v>5.3846670000000003</c:v>
                </c:pt>
                <c:pt idx="1358">
                  <c:v>4.8002560000000001</c:v>
                </c:pt>
                <c:pt idx="1359">
                  <c:v>1.4044223</c:v>
                </c:pt>
                <c:pt idx="1360">
                  <c:v>5.2468529999999998</c:v>
                </c:pt>
                <c:pt idx="1361">
                  <c:v>3.715344</c:v>
                </c:pt>
                <c:pt idx="1362">
                  <c:v>3.010745</c:v>
                </c:pt>
                <c:pt idx="1363">
                  <c:v>2.6782154999999999</c:v>
                </c:pt>
                <c:pt idx="1364">
                  <c:v>5.1719850000000003</c:v>
                </c:pt>
                <c:pt idx="1365">
                  <c:v>2.2263410000000001</c:v>
                </c:pt>
                <c:pt idx="1366">
                  <c:v>3.7964959999999999</c:v>
                </c:pt>
                <c:pt idx="1367">
                  <c:v>4.1158720000000004</c:v>
                </c:pt>
                <c:pt idx="1368">
                  <c:v>6.9450770000000004</c:v>
                </c:pt>
                <c:pt idx="1369">
                  <c:v>1.8430461</c:v>
                </c:pt>
                <c:pt idx="1370">
                  <c:v>2.6782154999999999</c:v>
                </c:pt>
                <c:pt idx="1371">
                  <c:v>3.6780522000000002</c:v>
                </c:pt>
                <c:pt idx="1372">
                  <c:v>1.4044223</c:v>
                </c:pt>
                <c:pt idx="1373">
                  <c:v>4.7338367000000003</c:v>
                </c:pt>
                <c:pt idx="1374">
                  <c:v>2.9184830000000002</c:v>
                </c:pt>
                <c:pt idx="1375">
                  <c:v>1.4044223</c:v>
                </c:pt>
                <c:pt idx="1376">
                  <c:v>6.9450770000000004</c:v>
                </c:pt>
                <c:pt idx="1377">
                  <c:v>1.4044223</c:v>
                </c:pt>
                <c:pt idx="1378">
                  <c:v>4.5707440000000004</c:v>
                </c:pt>
                <c:pt idx="1379">
                  <c:v>6.618417</c:v>
                </c:pt>
                <c:pt idx="1380">
                  <c:v>6.9450770000000004</c:v>
                </c:pt>
                <c:pt idx="1381">
                  <c:v>3.8882306</c:v>
                </c:pt>
                <c:pt idx="1382">
                  <c:v>2.9715788000000001</c:v>
                </c:pt>
                <c:pt idx="1383">
                  <c:v>3.475597</c:v>
                </c:pt>
                <c:pt idx="1384">
                  <c:v>4.3073959999999998</c:v>
                </c:pt>
                <c:pt idx="1385">
                  <c:v>2.1681284999999999</c:v>
                </c:pt>
                <c:pt idx="1386">
                  <c:v>5.3717930000000003</c:v>
                </c:pt>
                <c:pt idx="1387">
                  <c:v>2.1681284999999999</c:v>
                </c:pt>
                <c:pt idx="1388">
                  <c:v>2.1681284999999999</c:v>
                </c:pt>
                <c:pt idx="1389">
                  <c:v>1.4044223</c:v>
                </c:pt>
                <c:pt idx="1390">
                  <c:v>2.4984845999999998</c:v>
                </c:pt>
                <c:pt idx="1391">
                  <c:v>1.4044223</c:v>
                </c:pt>
                <c:pt idx="1392">
                  <c:v>2.8503506000000001</c:v>
                </c:pt>
                <c:pt idx="1393">
                  <c:v>2.1681284999999999</c:v>
                </c:pt>
                <c:pt idx="1394">
                  <c:v>1.728569</c:v>
                </c:pt>
                <c:pt idx="1395">
                  <c:v>2.4984845999999998</c:v>
                </c:pt>
                <c:pt idx="1396">
                  <c:v>1.851445</c:v>
                </c:pt>
                <c:pt idx="1397">
                  <c:v>5.0633629999999998</c:v>
                </c:pt>
                <c:pt idx="1398">
                  <c:v>3.1333272000000001</c:v>
                </c:pt>
                <c:pt idx="1399">
                  <c:v>2.1681284999999999</c:v>
                </c:pt>
                <c:pt idx="1400">
                  <c:v>2.5903784999999999</c:v>
                </c:pt>
                <c:pt idx="1401">
                  <c:v>1.851445</c:v>
                </c:pt>
                <c:pt idx="1402">
                  <c:v>1.851445</c:v>
                </c:pt>
                <c:pt idx="1403">
                  <c:v>5.4342822999999996</c:v>
                </c:pt>
                <c:pt idx="1404">
                  <c:v>3.4221181999999999</c:v>
                </c:pt>
                <c:pt idx="1405">
                  <c:v>1.851445</c:v>
                </c:pt>
                <c:pt idx="1406">
                  <c:v>2.9049714</c:v>
                </c:pt>
                <c:pt idx="1407">
                  <c:v>2.5548869999999999</c:v>
                </c:pt>
                <c:pt idx="1408">
                  <c:v>3.6234782000000001</c:v>
                </c:pt>
                <c:pt idx="1409">
                  <c:v>4.7341110000000004</c:v>
                </c:pt>
                <c:pt idx="1410">
                  <c:v>1.4044223</c:v>
                </c:pt>
                <c:pt idx="1411">
                  <c:v>3.010745</c:v>
                </c:pt>
                <c:pt idx="1412">
                  <c:v>6.9450770000000004</c:v>
                </c:pt>
                <c:pt idx="1413">
                  <c:v>3.3396797</c:v>
                </c:pt>
                <c:pt idx="1414">
                  <c:v>1.851445</c:v>
                </c:pt>
                <c:pt idx="1415">
                  <c:v>1.4044223</c:v>
                </c:pt>
                <c:pt idx="1416">
                  <c:v>2.5548869999999999</c:v>
                </c:pt>
                <c:pt idx="1417">
                  <c:v>5.4198750000000002</c:v>
                </c:pt>
                <c:pt idx="1418">
                  <c:v>1.4044223</c:v>
                </c:pt>
                <c:pt idx="1419">
                  <c:v>6.3442974000000003</c:v>
                </c:pt>
                <c:pt idx="1420">
                  <c:v>4.5074034000000003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D-3445-B31F-D5152C4D8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961616"/>
        <c:axId val="1235301872"/>
      </c:scatterChart>
      <c:valAx>
        <c:axId val="12359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English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01872"/>
        <c:crosses val="autoZero"/>
        <c:crossBetween val="midCat"/>
      </c:valAx>
      <c:valAx>
        <c:axId val="1235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Chinese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6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Dependency</a:t>
            </a:r>
            <a:r>
              <a:rPr lang="en-GB" baseline="0"/>
              <a:t> Surprisal of Code-Switched Sentences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cs_dep!$B$1</c:f>
              <c:strCache>
                <c:ptCount val="1"/>
                <c:pt idx="0">
                  <c:v>zh_dep_surp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6205174353205849E-2"/>
                  <c:y val="-1.30731684855182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cs_dep!$A$2:$A$1422</c:f>
              <c:numCache>
                <c:formatCode>General</c:formatCode>
                <c:ptCount val="1421"/>
                <c:pt idx="0">
                  <c:v>3.3263972000000002</c:v>
                </c:pt>
                <c:pt idx="1">
                  <c:v>4.8497539999999999</c:v>
                </c:pt>
                <c:pt idx="2">
                  <c:v>4.2371154000000004</c:v>
                </c:pt>
                <c:pt idx="3">
                  <c:v>5.7049494000000003</c:v>
                </c:pt>
                <c:pt idx="4">
                  <c:v>3.3210077</c:v>
                </c:pt>
                <c:pt idx="5">
                  <c:v>4.6977580000000003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4.0025352999999999</c:v>
                </c:pt>
                <c:pt idx="9">
                  <c:v>3.3263972000000002</c:v>
                </c:pt>
                <c:pt idx="10">
                  <c:v>4.8497539999999999</c:v>
                </c:pt>
                <c:pt idx="11">
                  <c:v>4.2371154000000004</c:v>
                </c:pt>
                <c:pt idx="12">
                  <c:v>5.7049494000000003</c:v>
                </c:pt>
                <c:pt idx="13">
                  <c:v>3.3210077</c:v>
                </c:pt>
                <c:pt idx="14">
                  <c:v>4.6977580000000003</c:v>
                </c:pt>
                <c:pt idx="15">
                  <c:v>4.1384425</c:v>
                </c:pt>
                <c:pt idx="16">
                  <c:v>3.7149052999999999</c:v>
                </c:pt>
                <c:pt idx="17">
                  <c:v>4.0025352999999999</c:v>
                </c:pt>
                <c:pt idx="18">
                  <c:v>6.19834</c:v>
                </c:pt>
                <c:pt idx="19">
                  <c:v>5.5281969999999996</c:v>
                </c:pt>
                <c:pt idx="20">
                  <c:v>3.2796116</c:v>
                </c:pt>
                <c:pt idx="21">
                  <c:v>6.0040535999999998</c:v>
                </c:pt>
                <c:pt idx="22">
                  <c:v>5.5177402000000004</c:v>
                </c:pt>
                <c:pt idx="23">
                  <c:v>4.9894805</c:v>
                </c:pt>
                <c:pt idx="24">
                  <c:v>3.0263615000000001</c:v>
                </c:pt>
                <c:pt idx="25">
                  <c:v>2.2005813000000001</c:v>
                </c:pt>
                <c:pt idx="26">
                  <c:v>4.8497539999999999</c:v>
                </c:pt>
                <c:pt idx="27">
                  <c:v>3.3375916000000001</c:v>
                </c:pt>
                <c:pt idx="28">
                  <c:v>2.500089</c:v>
                </c:pt>
                <c:pt idx="29">
                  <c:v>4.6977580000000003</c:v>
                </c:pt>
                <c:pt idx="30">
                  <c:v>2.8040289999999999</c:v>
                </c:pt>
                <c:pt idx="31">
                  <c:v>4.5480559999999999</c:v>
                </c:pt>
                <c:pt idx="32">
                  <c:v>3.3854650999999998</c:v>
                </c:pt>
                <c:pt idx="33">
                  <c:v>4.3468939999999998</c:v>
                </c:pt>
                <c:pt idx="34">
                  <c:v>4.5632257000000003</c:v>
                </c:pt>
                <c:pt idx="35">
                  <c:v>2.3910885</c:v>
                </c:pt>
                <c:pt idx="36">
                  <c:v>6.2530270000000003</c:v>
                </c:pt>
                <c:pt idx="37">
                  <c:v>2.6128054000000001</c:v>
                </c:pt>
                <c:pt idx="38">
                  <c:v>5.7049494000000003</c:v>
                </c:pt>
                <c:pt idx="39">
                  <c:v>5.8752360000000001</c:v>
                </c:pt>
                <c:pt idx="40">
                  <c:v>5.5177402000000004</c:v>
                </c:pt>
                <c:pt idx="41">
                  <c:v>5.2235193000000004</c:v>
                </c:pt>
                <c:pt idx="42">
                  <c:v>3.6900704000000002</c:v>
                </c:pt>
                <c:pt idx="43">
                  <c:v>2.9170341</c:v>
                </c:pt>
                <c:pt idx="44">
                  <c:v>3.8688197</c:v>
                </c:pt>
                <c:pt idx="45">
                  <c:v>1.6181449000000001</c:v>
                </c:pt>
                <c:pt idx="46">
                  <c:v>5.3558893000000003</c:v>
                </c:pt>
                <c:pt idx="47">
                  <c:v>6.6338340000000002</c:v>
                </c:pt>
                <c:pt idx="48">
                  <c:v>3.6062796000000001</c:v>
                </c:pt>
                <c:pt idx="49">
                  <c:v>4.4884458</c:v>
                </c:pt>
                <c:pt idx="50">
                  <c:v>2.6128054000000001</c:v>
                </c:pt>
                <c:pt idx="51">
                  <c:v>3.6405764</c:v>
                </c:pt>
                <c:pt idx="52">
                  <c:v>4.7028639999999999</c:v>
                </c:pt>
                <c:pt idx="53">
                  <c:v>3.2323453</c:v>
                </c:pt>
                <c:pt idx="54">
                  <c:v>2.8390574000000002</c:v>
                </c:pt>
                <c:pt idx="55">
                  <c:v>2.7540672000000002</c:v>
                </c:pt>
                <c:pt idx="56">
                  <c:v>4.7696740000000002</c:v>
                </c:pt>
                <c:pt idx="57">
                  <c:v>7.0133834000000004</c:v>
                </c:pt>
                <c:pt idx="58">
                  <c:v>3.258985</c:v>
                </c:pt>
                <c:pt idx="59">
                  <c:v>3.9428483999999999</c:v>
                </c:pt>
                <c:pt idx="60">
                  <c:v>4.4844923000000003</c:v>
                </c:pt>
                <c:pt idx="61">
                  <c:v>3.9596064000000002</c:v>
                </c:pt>
                <c:pt idx="62">
                  <c:v>5.1653130000000003</c:v>
                </c:pt>
                <c:pt idx="63">
                  <c:v>6.2575329999999996</c:v>
                </c:pt>
                <c:pt idx="64">
                  <c:v>4.5326414000000002</c:v>
                </c:pt>
                <c:pt idx="65">
                  <c:v>1.4023557</c:v>
                </c:pt>
                <c:pt idx="66">
                  <c:v>6.0082589999999998</c:v>
                </c:pt>
                <c:pt idx="67">
                  <c:v>3.8849752</c:v>
                </c:pt>
                <c:pt idx="68">
                  <c:v>5.9345765000000004</c:v>
                </c:pt>
                <c:pt idx="69">
                  <c:v>4.2371154000000004</c:v>
                </c:pt>
                <c:pt idx="70">
                  <c:v>2.5458462000000002</c:v>
                </c:pt>
                <c:pt idx="71">
                  <c:v>6.3969927000000002</c:v>
                </c:pt>
                <c:pt idx="72">
                  <c:v>4.5859084000000001</c:v>
                </c:pt>
                <c:pt idx="73">
                  <c:v>6.1427630000000004</c:v>
                </c:pt>
                <c:pt idx="74">
                  <c:v>2.8390574000000002</c:v>
                </c:pt>
                <c:pt idx="75">
                  <c:v>3.4240393999999998</c:v>
                </c:pt>
                <c:pt idx="76">
                  <c:v>3.7492768999999999</c:v>
                </c:pt>
                <c:pt idx="77">
                  <c:v>3.9212815999999999</c:v>
                </c:pt>
                <c:pt idx="78">
                  <c:v>4.7028639999999999</c:v>
                </c:pt>
                <c:pt idx="79">
                  <c:v>2.7280169999999999</c:v>
                </c:pt>
                <c:pt idx="80">
                  <c:v>1.5488051</c:v>
                </c:pt>
                <c:pt idx="81">
                  <c:v>3.775506</c:v>
                </c:pt>
                <c:pt idx="82">
                  <c:v>4.5378809999999996</c:v>
                </c:pt>
                <c:pt idx="83">
                  <c:v>4.1345223999999998</c:v>
                </c:pt>
                <c:pt idx="84">
                  <c:v>2.3193671999999999</c:v>
                </c:pt>
                <c:pt idx="85">
                  <c:v>4.5736713</c:v>
                </c:pt>
                <c:pt idx="86">
                  <c:v>5.5004540000000004</c:v>
                </c:pt>
                <c:pt idx="87">
                  <c:v>3.0957197999999999</c:v>
                </c:pt>
                <c:pt idx="88">
                  <c:v>4.9495683000000001</c:v>
                </c:pt>
                <c:pt idx="89">
                  <c:v>4.3002770000000003</c:v>
                </c:pt>
                <c:pt idx="90">
                  <c:v>4.7028639999999999</c:v>
                </c:pt>
                <c:pt idx="91">
                  <c:v>2.642039</c:v>
                </c:pt>
                <c:pt idx="92">
                  <c:v>3.430358</c:v>
                </c:pt>
                <c:pt idx="93">
                  <c:v>3.8198167999999999</c:v>
                </c:pt>
                <c:pt idx="94">
                  <c:v>2.9170341</c:v>
                </c:pt>
                <c:pt idx="95">
                  <c:v>4.212656</c:v>
                </c:pt>
                <c:pt idx="96">
                  <c:v>5.1627200000000002</c:v>
                </c:pt>
                <c:pt idx="97">
                  <c:v>2.8960678999999998</c:v>
                </c:pt>
                <c:pt idx="98">
                  <c:v>3.6732588000000002</c:v>
                </c:pt>
                <c:pt idx="99">
                  <c:v>4.6977580000000003</c:v>
                </c:pt>
                <c:pt idx="100">
                  <c:v>3.0375364</c:v>
                </c:pt>
                <c:pt idx="101">
                  <c:v>2.2404107999999998</c:v>
                </c:pt>
                <c:pt idx="102">
                  <c:v>4.4526043</c:v>
                </c:pt>
                <c:pt idx="103">
                  <c:v>1.4023557</c:v>
                </c:pt>
                <c:pt idx="104">
                  <c:v>4.4750532999999999</c:v>
                </c:pt>
                <c:pt idx="105">
                  <c:v>5.7757839999999998</c:v>
                </c:pt>
                <c:pt idx="106">
                  <c:v>5.0336036999999996</c:v>
                </c:pt>
                <c:pt idx="107">
                  <c:v>3.7478284999999998</c:v>
                </c:pt>
                <c:pt idx="108">
                  <c:v>5.7049494000000003</c:v>
                </c:pt>
                <c:pt idx="109">
                  <c:v>3.4158604000000001</c:v>
                </c:pt>
                <c:pt idx="110">
                  <c:v>3.8374760000000001</c:v>
                </c:pt>
                <c:pt idx="111">
                  <c:v>6.3564981999999999</c:v>
                </c:pt>
                <c:pt idx="112">
                  <c:v>2.9930096000000002</c:v>
                </c:pt>
                <c:pt idx="113">
                  <c:v>4.1659069999999998</c:v>
                </c:pt>
                <c:pt idx="114">
                  <c:v>1.8841734999999999</c:v>
                </c:pt>
                <c:pt idx="115">
                  <c:v>3.3210077</c:v>
                </c:pt>
                <c:pt idx="116">
                  <c:v>5.0878114999999999</c:v>
                </c:pt>
                <c:pt idx="117">
                  <c:v>4.3681817000000001</c:v>
                </c:pt>
                <c:pt idx="118">
                  <c:v>5.9133639999999996</c:v>
                </c:pt>
                <c:pt idx="119">
                  <c:v>2.9326908999999999</c:v>
                </c:pt>
                <c:pt idx="120">
                  <c:v>2.9658183999999999</c:v>
                </c:pt>
                <c:pt idx="121">
                  <c:v>5.2593937000000004</c:v>
                </c:pt>
                <c:pt idx="122">
                  <c:v>5.6406499999999999</c:v>
                </c:pt>
                <c:pt idx="123">
                  <c:v>4.5008907000000002</c:v>
                </c:pt>
                <c:pt idx="124">
                  <c:v>2.6707957000000002</c:v>
                </c:pt>
                <c:pt idx="125">
                  <c:v>0.36410666000000003</c:v>
                </c:pt>
                <c:pt idx="126">
                  <c:v>0.36410666000000003</c:v>
                </c:pt>
                <c:pt idx="127">
                  <c:v>5.7413429999999996</c:v>
                </c:pt>
                <c:pt idx="128">
                  <c:v>2.8326570000000002</c:v>
                </c:pt>
                <c:pt idx="129">
                  <c:v>5.7328609999999998</c:v>
                </c:pt>
                <c:pt idx="130">
                  <c:v>3.0267184</c:v>
                </c:pt>
                <c:pt idx="131">
                  <c:v>4.6032185999999999</c:v>
                </c:pt>
                <c:pt idx="132">
                  <c:v>5.1653130000000003</c:v>
                </c:pt>
                <c:pt idx="133">
                  <c:v>4.6950969999999996</c:v>
                </c:pt>
                <c:pt idx="134">
                  <c:v>3.7202806000000002</c:v>
                </c:pt>
                <c:pt idx="135">
                  <c:v>0.36410666000000003</c:v>
                </c:pt>
                <c:pt idx="136">
                  <c:v>6.3104579999999997</c:v>
                </c:pt>
                <c:pt idx="137">
                  <c:v>3.7533379999999998</c:v>
                </c:pt>
                <c:pt idx="138">
                  <c:v>4.0932490000000001</c:v>
                </c:pt>
                <c:pt idx="139">
                  <c:v>3.9212815999999999</c:v>
                </c:pt>
                <c:pt idx="140">
                  <c:v>3.8422719999999999</c:v>
                </c:pt>
                <c:pt idx="141">
                  <c:v>5.0878114999999999</c:v>
                </c:pt>
                <c:pt idx="142">
                  <c:v>5.5753430000000002</c:v>
                </c:pt>
                <c:pt idx="143">
                  <c:v>2.8277842999999998</c:v>
                </c:pt>
                <c:pt idx="144">
                  <c:v>3.42387</c:v>
                </c:pt>
                <c:pt idx="145">
                  <c:v>3.5350714000000001</c:v>
                </c:pt>
                <c:pt idx="146">
                  <c:v>3.2560484000000001</c:v>
                </c:pt>
                <c:pt idx="147">
                  <c:v>3.7591515000000002</c:v>
                </c:pt>
                <c:pt idx="148">
                  <c:v>5.9345765000000004</c:v>
                </c:pt>
                <c:pt idx="149">
                  <c:v>5.7049494000000003</c:v>
                </c:pt>
                <c:pt idx="150">
                  <c:v>3.2323453</c:v>
                </c:pt>
                <c:pt idx="151">
                  <c:v>4.2371154000000004</c:v>
                </c:pt>
                <c:pt idx="152">
                  <c:v>4.6977580000000003</c:v>
                </c:pt>
                <c:pt idx="153">
                  <c:v>6.3087564</c:v>
                </c:pt>
                <c:pt idx="154">
                  <c:v>2.7295340000000001</c:v>
                </c:pt>
                <c:pt idx="155">
                  <c:v>6.1212780000000002</c:v>
                </c:pt>
                <c:pt idx="156">
                  <c:v>3.1923925999999998</c:v>
                </c:pt>
                <c:pt idx="157">
                  <c:v>2.9658183999999999</c:v>
                </c:pt>
                <c:pt idx="158">
                  <c:v>4.7895617000000001</c:v>
                </c:pt>
                <c:pt idx="159">
                  <c:v>3.1773090000000002</c:v>
                </c:pt>
                <c:pt idx="160">
                  <c:v>3.4367576</c:v>
                </c:pt>
                <c:pt idx="161">
                  <c:v>3.8211875000000002</c:v>
                </c:pt>
                <c:pt idx="162">
                  <c:v>5.9794663999999997</c:v>
                </c:pt>
                <c:pt idx="163">
                  <c:v>6.7036899999999999</c:v>
                </c:pt>
                <c:pt idx="164">
                  <c:v>2.8090277000000001</c:v>
                </c:pt>
                <c:pt idx="165">
                  <c:v>4.4013457000000002</c:v>
                </c:pt>
                <c:pt idx="166">
                  <c:v>3.4158604000000001</c:v>
                </c:pt>
                <c:pt idx="167">
                  <c:v>3.1205099999999999</c:v>
                </c:pt>
                <c:pt idx="168">
                  <c:v>5.7328609999999998</c:v>
                </c:pt>
                <c:pt idx="169">
                  <c:v>5.7049494000000003</c:v>
                </c:pt>
                <c:pt idx="170">
                  <c:v>6.2530270000000003</c:v>
                </c:pt>
                <c:pt idx="171">
                  <c:v>2.9692440000000002</c:v>
                </c:pt>
                <c:pt idx="172">
                  <c:v>5.7049494000000003</c:v>
                </c:pt>
                <c:pt idx="173">
                  <c:v>0.36410666000000003</c:v>
                </c:pt>
                <c:pt idx="174">
                  <c:v>2.0906560000000001</c:v>
                </c:pt>
                <c:pt idx="175">
                  <c:v>5.0878114999999999</c:v>
                </c:pt>
                <c:pt idx="176">
                  <c:v>3.5140585999999998</c:v>
                </c:pt>
                <c:pt idx="177">
                  <c:v>4.2371154000000004</c:v>
                </c:pt>
                <c:pt idx="178">
                  <c:v>2.6137643000000002</c:v>
                </c:pt>
                <c:pt idx="179">
                  <c:v>4.1108102999999998</c:v>
                </c:pt>
                <c:pt idx="180">
                  <c:v>4.6977580000000003</c:v>
                </c:pt>
                <c:pt idx="181">
                  <c:v>3.0027275000000002</c:v>
                </c:pt>
                <c:pt idx="182">
                  <c:v>0.36410666000000003</c:v>
                </c:pt>
                <c:pt idx="183">
                  <c:v>4.7028639999999999</c:v>
                </c:pt>
                <c:pt idx="184">
                  <c:v>4.4884458</c:v>
                </c:pt>
                <c:pt idx="185">
                  <c:v>4.097963</c:v>
                </c:pt>
                <c:pt idx="186">
                  <c:v>6.3526749999999996</c:v>
                </c:pt>
                <c:pt idx="187">
                  <c:v>4.0221330000000002</c:v>
                </c:pt>
                <c:pt idx="188">
                  <c:v>3.7085222999999998</c:v>
                </c:pt>
                <c:pt idx="189">
                  <c:v>4.0122070000000001</c:v>
                </c:pt>
                <c:pt idx="190">
                  <c:v>5.7049494000000003</c:v>
                </c:pt>
                <c:pt idx="191">
                  <c:v>3.4251841999999999</c:v>
                </c:pt>
                <c:pt idx="192">
                  <c:v>2.3193671999999999</c:v>
                </c:pt>
                <c:pt idx="193">
                  <c:v>4.4298425000000003</c:v>
                </c:pt>
                <c:pt idx="194">
                  <c:v>3.5135195000000001</c:v>
                </c:pt>
                <c:pt idx="195">
                  <c:v>4.3551773999999996</c:v>
                </c:pt>
                <c:pt idx="196">
                  <c:v>4.4526043</c:v>
                </c:pt>
                <c:pt idx="197">
                  <c:v>5.7049494000000003</c:v>
                </c:pt>
                <c:pt idx="198">
                  <c:v>6.6338340000000002</c:v>
                </c:pt>
                <c:pt idx="199">
                  <c:v>4.4750532999999999</c:v>
                </c:pt>
                <c:pt idx="200">
                  <c:v>2.1936789000000001</c:v>
                </c:pt>
                <c:pt idx="201">
                  <c:v>3.8198167999999999</c:v>
                </c:pt>
                <c:pt idx="202">
                  <c:v>2.8277842999999998</c:v>
                </c:pt>
                <c:pt idx="203">
                  <c:v>4.7696740000000002</c:v>
                </c:pt>
                <c:pt idx="204">
                  <c:v>2.5389149999999998</c:v>
                </c:pt>
                <c:pt idx="205">
                  <c:v>2.6128054000000001</c:v>
                </c:pt>
                <c:pt idx="206">
                  <c:v>4.7356590000000001</c:v>
                </c:pt>
                <c:pt idx="207">
                  <c:v>3.6021800000000002</c:v>
                </c:pt>
                <c:pt idx="208">
                  <c:v>3.2323453</c:v>
                </c:pt>
                <c:pt idx="209">
                  <c:v>3.7533379999999998</c:v>
                </c:pt>
                <c:pt idx="210">
                  <c:v>4.5114640000000001</c:v>
                </c:pt>
                <c:pt idx="211">
                  <c:v>5.3858457</c:v>
                </c:pt>
                <c:pt idx="212">
                  <c:v>5.4425296999999997</c:v>
                </c:pt>
                <c:pt idx="213">
                  <c:v>5.8380546999999998</c:v>
                </c:pt>
                <c:pt idx="214">
                  <c:v>6.5621624000000001</c:v>
                </c:pt>
                <c:pt idx="215">
                  <c:v>4.7028639999999999</c:v>
                </c:pt>
                <c:pt idx="216">
                  <c:v>5.5497465000000004</c:v>
                </c:pt>
                <c:pt idx="217">
                  <c:v>4.7028639999999999</c:v>
                </c:pt>
                <c:pt idx="218">
                  <c:v>3.8427280000000001</c:v>
                </c:pt>
                <c:pt idx="219">
                  <c:v>4.3832345000000004</c:v>
                </c:pt>
                <c:pt idx="220">
                  <c:v>3.5776949999999998</c:v>
                </c:pt>
                <c:pt idx="221">
                  <c:v>4.362063</c:v>
                </c:pt>
                <c:pt idx="222">
                  <c:v>3.5776949999999998</c:v>
                </c:pt>
                <c:pt idx="223">
                  <c:v>4.9861082999999997</c:v>
                </c:pt>
                <c:pt idx="224">
                  <c:v>5.3858457</c:v>
                </c:pt>
                <c:pt idx="225">
                  <c:v>4.0247817000000001</c:v>
                </c:pt>
                <c:pt idx="226">
                  <c:v>4.5050553999999998</c:v>
                </c:pt>
                <c:pt idx="227">
                  <c:v>5.1954479999999998</c:v>
                </c:pt>
                <c:pt idx="228">
                  <c:v>6.3880233999999998</c:v>
                </c:pt>
                <c:pt idx="229">
                  <c:v>4.9199343000000004</c:v>
                </c:pt>
                <c:pt idx="230">
                  <c:v>4.1318703000000001</c:v>
                </c:pt>
                <c:pt idx="231">
                  <c:v>4.1418150000000002</c:v>
                </c:pt>
                <c:pt idx="232">
                  <c:v>3.5468644999999999</c:v>
                </c:pt>
                <c:pt idx="233">
                  <c:v>3.8374760000000001</c:v>
                </c:pt>
                <c:pt idx="234">
                  <c:v>2.1936789000000001</c:v>
                </c:pt>
                <c:pt idx="235">
                  <c:v>6.3649009999999997</c:v>
                </c:pt>
                <c:pt idx="236">
                  <c:v>3.0103361999999998</c:v>
                </c:pt>
                <c:pt idx="237">
                  <c:v>3.7533379999999998</c:v>
                </c:pt>
                <c:pt idx="238">
                  <c:v>4.7028639999999999</c:v>
                </c:pt>
                <c:pt idx="239">
                  <c:v>4.2246547000000003</c:v>
                </c:pt>
                <c:pt idx="240">
                  <c:v>4.2579235999999998</c:v>
                </c:pt>
                <c:pt idx="241">
                  <c:v>3.8198167999999999</c:v>
                </c:pt>
                <c:pt idx="242">
                  <c:v>1.6429392</c:v>
                </c:pt>
                <c:pt idx="243">
                  <c:v>5.0280943000000002</c:v>
                </c:pt>
                <c:pt idx="244">
                  <c:v>4.5101969999999998</c:v>
                </c:pt>
                <c:pt idx="245">
                  <c:v>5.0293174</c:v>
                </c:pt>
                <c:pt idx="246">
                  <c:v>3.7533379999999998</c:v>
                </c:pt>
                <c:pt idx="247">
                  <c:v>4.7028639999999999</c:v>
                </c:pt>
                <c:pt idx="248">
                  <c:v>4.2610900000000003</c:v>
                </c:pt>
                <c:pt idx="249">
                  <c:v>4.1150659999999997</c:v>
                </c:pt>
                <c:pt idx="250">
                  <c:v>4.4594326000000004</c:v>
                </c:pt>
                <c:pt idx="251">
                  <c:v>5.020308</c:v>
                </c:pt>
                <c:pt idx="252">
                  <c:v>5.7049494000000003</c:v>
                </c:pt>
                <c:pt idx="253">
                  <c:v>0.36410666000000003</c:v>
                </c:pt>
                <c:pt idx="254">
                  <c:v>2.8277842999999998</c:v>
                </c:pt>
                <c:pt idx="255">
                  <c:v>3.8374760000000001</c:v>
                </c:pt>
                <c:pt idx="256">
                  <c:v>6.7223689999999996</c:v>
                </c:pt>
                <c:pt idx="257">
                  <c:v>4.2547255000000002</c:v>
                </c:pt>
                <c:pt idx="258">
                  <c:v>4.1268286999999999</c:v>
                </c:pt>
                <c:pt idx="259">
                  <c:v>3.7959291999999998</c:v>
                </c:pt>
                <c:pt idx="260">
                  <c:v>4.7696740000000002</c:v>
                </c:pt>
                <c:pt idx="261">
                  <c:v>4.3002770000000003</c:v>
                </c:pt>
                <c:pt idx="262">
                  <c:v>4.7213054000000003</c:v>
                </c:pt>
                <c:pt idx="263">
                  <c:v>4.7034903000000003</c:v>
                </c:pt>
                <c:pt idx="264">
                  <c:v>5.1395407000000004</c:v>
                </c:pt>
                <c:pt idx="265">
                  <c:v>3.8374760000000001</c:v>
                </c:pt>
                <c:pt idx="266">
                  <c:v>3.9596064000000002</c:v>
                </c:pt>
                <c:pt idx="267">
                  <c:v>4.929729</c:v>
                </c:pt>
                <c:pt idx="268">
                  <c:v>6.5298962999999999</c:v>
                </c:pt>
                <c:pt idx="269">
                  <c:v>5.4917397000000001</c:v>
                </c:pt>
                <c:pt idx="270">
                  <c:v>4.7759229999999997</c:v>
                </c:pt>
                <c:pt idx="271">
                  <c:v>3.2130532000000001</c:v>
                </c:pt>
                <c:pt idx="272">
                  <c:v>4.2610900000000003</c:v>
                </c:pt>
                <c:pt idx="273">
                  <c:v>5.7049494000000003</c:v>
                </c:pt>
                <c:pt idx="274">
                  <c:v>4.5526958000000004</c:v>
                </c:pt>
                <c:pt idx="275">
                  <c:v>7.3429669999999998</c:v>
                </c:pt>
                <c:pt idx="276">
                  <c:v>4.1418150000000002</c:v>
                </c:pt>
                <c:pt idx="277">
                  <c:v>3.7591515000000002</c:v>
                </c:pt>
                <c:pt idx="278">
                  <c:v>2.8090277000000001</c:v>
                </c:pt>
                <c:pt idx="279">
                  <c:v>2.8090277000000001</c:v>
                </c:pt>
                <c:pt idx="280">
                  <c:v>3.2659943</c:v>
                </c:pt>
                <c:pt idx="281">
                  <c:v>4.7028639999999999</c:v>
                </c:pt>
                <c:pt idx="282">
                  <c:v>4.7028639999999999</c:v>
                </c:pt>
                <c:pt idx="283">
                  <c:v>4.6050409999999999</c:v>
                </c:pt>
                <c:pt idx="284">
                  <c:v>4.2969984999999999</c:v>
                </c:pt>
                <c:pt idx="285">
                  <c:v>7.5512290000000002</c:v>
                </c:pt>
                <c:pt idx="286">
                  <c:v>3.2560484000000001</c:v>
                </c:pt>
                <c:pt idx="287">
                  <c:v>4.3002770000000003</c:v>
                </c:pt>
                <c:pt idx="288">
                  <c:v>6.5621624000000001</c:v>
                </c:pt>
                <c:pt idx="289">
                  <c:v>3.7149052999999999</c:v>
                </c:pt>
                <c:pt idx="290">
                  <c:v>4.7028639999999999</c:v>
                </c:pt>
                <c:pt idx="291">
                  <c:v>4.3463297000000001</c:v>
                </c:pt>
                <c:pt idx="292">
                  <c:v>4.2655845000000001</c:v>
                </c:pt>
                <c:pt idx="293">
                  <c:v>0.36410666000000003</c:v>
                </c:pt>
                <c:pt idx="294">
                  <c:v>6.4898049999999996</c:v>
                </c:pt>
                <c:pt idx="295">
                  <c:v>6.6338340000000002</c:v>
                </c:pt>
                <c:pt idx="296">
                  <c:v>3.8360503000000001</c:v>
                </c:pt>
                <c:pt idx="297">
                  <c:v>3.8562539</c:v>
                </c:pt>
                <c:pt idx="298">
                  <c:v>4.6977580000000003</c:v>
                </c:pt>
                <c:pt idx="299">
                  <c:v>3.9764767000000001</c:v>
                </c:pt>
                <c:pt idx="300">
                  <c:v>1.6181449000000001</c:v>
                </c:pt>
                <c:pt idx="301">
                  <c:v>3.365475</c:v>
                </c:pt>
                <c:pt idx="302">
                  <c:v>4.9945440000000003</c:v>
                </c:pt>
                <c:pt idx="303">
                  <c:v>4.2372712999999997</c:v>
                </c:pt>
                <c:pt idx="304">
                  <c:v>1.6181449000000001</c:v>
                </c:pt>
                <c:pt idx="305">
                  <c:v>6.2920904000000002</c:v>
                </c:pt>
                <c:pt idx="306">
                  <c:v>2.9692440000000002</c:v>
                </c:pt>
                <c:pt idx="307">
                  <c:v>3.9428483999999999</c:v>
                </c:pt>
                <c:pt idx="308">
                  <c:v>3.3127490000000002</c:v>
                </c:pt>
                <c:pt idx="309">
                  <c:v>4.7028639999999999</c:v>
                </c:pt>
                <c:pt idx="310">
                  <c:v>3.3636309999999998</c:v>
                </c:pt>
                <c:pt idx="311">
                  <c:v>3.3636309999999998</c:v>
                </c:pt>
                <c:pt idx="312">
                  <c:v>2.7625190000000002</c:v>
                </c:pt>
                <c:pt idx="313">
                  <c:v>3.7591515000000002</c:v>
                </c:pt>
                <c:pt idx="314">
                  <c:v>5.9794663999999997</c:v>
                </c:pt>
                <c:pt idx="315">
                  <c:v>3.0263615000000001</c:v>
                </c:pt>
                <c:pt idx="316">
                  <c:v>4.620539</c:v>
                </c:pt>
                <c:pt idx="317">
                  <c:v>6.1212780000000002</c:v>
                </c:pt>
                <c:pt idx="318">
                  <c:v>2.7712409999999998</c:v>
                </c:pt>
                <c:pt idx="319">
                  <c:v>2.4993927</c:v>
                </c:pt>
                <c:pt idx="320">
                  <c:v>2.9658183999999999</c:v>
                </c:pt>
                <c:pt idx="321">
                  <c:v>3.8198167999999999</c:v>
                </c:pt>
                <c:pt idx="322">
                  <c:v>4.846082</c:v>
                </c:pt>
                <c:pt idx="323">
                  <c:v>3.7591515000000002</c:v>
                </c:pt>
                <c:pt idx="324">
                  <c:v>3.8783395000000001</c:v>
                </c:pt>
                <c:pt idx="325">
                  <c:v>5.7328609999999998</c:v>
                </c:pt>
                <c:pt idx="326">
                  <c:v>4.4031909999999996</c:v>
                </c:pt>
                <c:pt idx="327">
                  <c:v>5.6248646000000004</c:v>
                </c:pt>
                <c:pt idx="328">
                  <c:v>1.7187087999999999</c:v>
                </c:pt>
                <c:pt idx="329">
                  <c:v>3.6236255000000002</c:v>
                </c:pt>
                <c:pt idx="330">
                  <c:v>3.9428483999999999</c:v>
                </c:pt>
                <c:pt idx="331">
                  <c:v>3.7478284999999998</c:v>
                </c:pt>
                <c:pt idx="332">
                  <c:v>5.3858522999999998</c:v>
                </c:pt>
                <c:pt idx="333">
                  <c:v>3.7591515000000002</c:v>
                </c:pt>
                <c:pt idx="334">
                  <c:v>5.2847432999999997</c:v>
                </c:pt>
                <c:pt idx="335">
                  <c:v>2.4993927</c:v>
                </c:pt>
                <c:pt idx="336">
                  <c:v>1.3080475</c:v>
                </c:pt>
                <c:pt idx="337">
                  <c:v>5.7049494000000003</c:v>
                </c:pt>
                <c:pt idx="338">
                  <c:v>4.1154156000000004</c:v>
                </c:pt>
                <c:pt idx="339">
                  <c:v>4.2957273000000002</c:v>
                </c:pt>
                <c:pt idx="340">
                  <c:v>5.9379735</c:v>
                </c:pt>
                <c:pt idx="341">
                  <c:v>2.9658183999999999</c:v>
                </c:pt>
                <c:pt idx="342">
                  <c:v>5.7049494000000003</c:v>
                </c:pt>
                <c:pt idx="343">
                  <c:v>4.2371154000000004</c:v>
                </c:pt>
                <c:pt idx="344">
                  <c:v>4.1139975</c:v>
                </c:pt>
                <c:pt idx="345">
                  <c:v>5.1758030000000002</c:v>
                </c:pt>
                <c:pt idx="346">
                  <c:v>4.6713069999999997</c:v>
                </c:pt>
                <c:pt idx="347">
                  <c:v>5.7049494000000003</c:v>
                </c:pt>
                <c:pt idx="348">
                  <c:v>5.1448809999999998</c:v>
                </c:pt>
                <c:pt idx="349">
                  <c:v>3.4919996000000002</c:v>
                </c:pt>
                <c:pt idx="350">
                  <c:v>3.6236255000000002</c:v>
                </c:pt>
                <c:pt idx="351">
                  <c:v>2.9742372000000001</c:v>
                </c:pt>
                <c:pt idx="352">
                  <c:v>4.5101969999999998</c:v>
                </c:pt>
                <c:pt idx="353">
                  <c:v>3.8198167999999999</c:v>
                </c:pt>
                <c:pt idx="354">
                  <c:v>3.0027275000000002</c:v>
                </c:pt>
                <c:pt idx="355">
                  <c:v>4.7028639999999999</c:v>
                </c:pt>
                <c:pt idx="356">
                  <c:v>4.2407370000000002</c:v>
                </c:pt>
                <c:pt idx="357">
                  <c:v>5.0565410000000002</c:v>
                </c:pt>
                <c:pt idx="358">
                  <c:v>1.8832291000000001</c:v>
                </c:pt>
                <c:pt idx="359">
                  <c:v>4.0487247000000002</c:v>
                </c:pt>
                <c:pt idx="360">
                  <c:v>4.6050409999999999</c:v>
                </c:pt>
                <c:pt idx="361">
                  <c:v>2.9658183999999999</c:v>
                </c:pt>
                <c:pt idx="362">
                  <c:v>3.9594686000000001</c:v>
                </c:pt>
                <c:pt idx="363">
                  <c:v>6.1450880000000003</c:v>
                </c:pt>
                <c:pt idx="364">
                  <c:v>3.0811381</c:v>
                </c:pt>
                <c:pt idx="365">
                  <c:v>3.0028594000000002</c:v>
                </c:pt>
                <c:pt idx="366">
                  <c:v>5.5713366999999998</c:v>
                </c:pt>
                <c:pt idx="367">
                  <c:v>3.4687233000000002</c:v>
                </c:pt>
                <c:pt idx="368">
                  <c:v>2.8699777000000002</c:v>
                </c:pt>
                <c:pt idx="369">
                  <c:v>3.9596064000000002</c:v>
                </c:pt>
                <c:pt idx="370">
                  <c:v>0.36410666000000003</c:v>
                </c:pt>
                <c:pt idx="371">
                  <c:v>3.3033640000000002</c:v>
                </c:pt>
                <c:pt idx="372">
                  <c:v>3.6268156</c:v>
                </c:pt>
                <c:pt idx="373">
                  <c:v>6.443403</c:v>
                </c:pt>
                <c:pt idx="374">
                  <c:v>6.2530270000000003</c:v>
                </c:pt>
                <c:pt idx="375">
                  <c:v>3.8950832000000002</c:v>
                </c:pt>
                <c:pt idx="376">
                  <c:v>4.1659069999999998</c:v>
                </c:pt>
                <c:pt idx="377">
                  <c:v>3.0263615000000001</c:v>
                </c:pt>
                <c:pt idx="378">
                  <c:v>5.4523745000000003</c:v>
                </c:pt>
                <c:pt idx="379">
                  <c:v>4.4874187000000001</c:v>
                </c:pt>
                <c:pt idx="380">
                  <c:v>3.7591515000000002</c:v>
                </c:pt>
                <c:pt idx="381">
                  <c:v>2.0906560000000001</c:v>
                </c:pt>
                <c:pt idx="382">
                  <c:v>7.0128345000000003</c:v>
                </c:pt>
                <c:pt idx="383">
                  <c:v>2.4648992999999999</c:v>
                </c:pt>
                <c:pt idx="384">
                  <c:v>4.1384425</c:v>
                </c:pt>
                <c:pt idx="385">
                  <c:v>4.5632257000000003</c:v>
                </c:pt>
                <c:pt idx="386">
                  <c:v>4.1418150000000002</c:v>
                </c:pt>
                <c:pt idx="387">
                  <c:v>4.1659069999999998</c:v>
                </c:pt>
                <c:pt idx="388">
                  <c:v>4.7028639999999999</c:v>
                </c:pt>
                <c:pt idx="389">
                  <c:v>6.1212780000000002</c:v>
                </c:pt>
                <c:pt idx="390">
                  <c:v>3.2560484000000001</c:v>
                </c:pt>
                <c:pt idx="391">
                  <c:v>4.2371154000000004</c:v>
                </c:pt>
                <c:pt idx="392">
                  <c:v>3.3643825000000001</c:v>
                </c:pt>
                <c:pt idx="393">
                  <c:v>7.0128345000000003</c:v>
                </c:pt>
                <c:pt idx="394">
                  <c:v>4.8557689999999996</c:v>
                </c:pt>
                <c:pt idx="395">
                  <c:v>3.8198167999999999</c:v>
                </c:pt>
                <c:pt idx="396">
                  <c:v>5.9345765000000004</c:v>
                </c:pt>
                <c:pt idx="397">
                  <c:v>2.9822280000000001</c:v>
                </c:pt>
                <c:pt idx="398">
                  <c:v>3.2467809000000001</c:v>
                </c:pt>
                <c:pt idx="399">
                  <c:v>3.3490060000000001</c:v>
                </c:pt>
                <c:pt idx="400">
                  <c:v>1.8598375</c:v>
                </c:pt>
                <c:pt idx="401">
                  <c:v>5.7848699999999997</c:v>
                </c:pt>
                <c:pt idx="402">
                  <c:v>4.6961839999999997</c:v>
                </c:pt>
                <c:pt idx="403">
                  <c:v>4.2957273000000002</c:v>
                </c:pt>
                <c:pt idx="404">
                  <c:v>2.2404107999999998</c:v>
                </c:pt>
                <c:pt idx="405">
                  <c:v>4.3225819999999997</c:v>
                </c:pt>
                <c:pt idx="406">
                  <c:v>4.7028639999999999</c:v>
                </c:pt>
                <c:pt idx="407">
                  <c:v>5.2235193000000004</c:v>
                </c:pt>
                <c:pt idx="408">
                  <c:v>4.1318703000000001</c:v>
                </c:pt>
                <c:pt idx="409">
                  <c:v>4.2785615999999997</c:v>
                </c:pt>
                <c:pt idx="410">
                  <c:v>3.9111161000000001</c:v>
                </c:pt>
                <c:pt idx="411">
                  <c:v>4.7152475999999997</c:v>
                </c:pt>
                <c:pt idx="412">
                  <c:v>3.9989227999999999</c:v>
                </c:pt>
                <c:pt idx="413">
                  <c:v>5.7049494000000003</c:v>
                </c:pt>
                <c:pt idx="414">
                  <c:v>4.4750532999999999</c:v>
                </c:pt>
                <c:pt idx="415">
                  <c:v>4.3727846000000001</c:v>
                </c:pt>
                <c:pt idx="416">
                  <c:v>5.3217619999999997</c:v>
                </c:pt>
                <c:pt idx="417">
                  <c:v>2.8023834000000001</c:v>
                </c:pt>
                <c:pt idx="418">
                  <c:v>5.9345765000000004</c:v>
                </c:pt>
                <c:pt idx="419">
                  <c:v>4.5378809999999996</c:v>
                </c:pt>
                <c:pt idx="420">
                  <c:v>4.7028639999999999</c:v>
                </c:pt>
                <c:pt idx="421">
                  <c:v>4.394889</c:v>
                </c:pt>
                <c:pt idx="422">
                  <c:v>4.0552539999999997</c:v>
                </c:pt>
                <c:pt idx="423">
                  <c:v>4.9765797000000003</c:v>
                </c:pt>
                <c:pt idx="424">
                  <c:v>3.5315818999999999</c:v>
                </c:pt>
                <c:pt idx="425">
                  <c:v>2.5615486999999999</c:v>
                </c:pt>
                <c:pt idx="426">
                  <c:v>4.2371154000000004</c:v>
                </c:pt>
                <c:pt idx="427">
                  <c:v>3.6134553</c:v>
                </c:pt>
                <c:pt idx="428">
                  <c:v>4.2655845000000001</c:v>
                </c:pt>
                <c:pt idx="429">
                  <c:v>4.0704165000000003</c:v>
                </c:pt>
                <c:pt idx="430">
                  <c:v>3.0811381</c:v>
                </c:pt>
                <c:pt idx="431">
                  <c:v>0.36410666000000003</c:v>
                </c:pt>
                <c:pt idx="432">
                  <c:v>4.3800534999999998</c:v>
                </c:pt>
                <c:pt idx="433">
                  <c:v>4.8029565999999999</c:v>
                </c:pt>
                <c:pt idx="434">
                  <c:v>3.9057833999999998</c:v>
                </c:pt>
                <c:pt idx="435">
                  <c:v>6.552162</c:v>
                </c:pt>
                <c:pt idx="436">
                  <c:v>2.7693477</c:v>
                </c:pt>
                <c:pt idx="437">
                  <c:v>4.5843143</c:v>
                </c:pt>
                <c:pt idx="438">
                  <c:v>3.7085222999999998</c:v>
                </c:pt>
                <c:pt idx="439">
                  <c:v>4.8029565999999999</c:v>
                </c:pt>
                <c:pt idx="440">
                  <c:v>0.36410666000000003</c:v>
                </c:pt>
                <c:pt idx="441">
                  <c:v>5.4150105000000002</c:v>
                </c:pt>
                <c:pt idx="442">
                  <c:v>6.4011765</c:v>
                </c:pt>
                <c:pt idx="443">
                  <c:v>3.430358</c:v>
                </c:pt>
                <c:pt idx="444">
                  <c:v>6.1168866</c:v>
                </c:pt>
                <c:pt idx="445">
                  <c:v>4.2371154000000004</c:v>
                </c:pt>
                <c:pt idx="446">
                  <c:v>2.6313939999999998</c:v>
                </c:pt>
                <c:pt idx="447">
                  <c:v>5.1627200000000002</c:v>
                </c:pt>
                <c:pt idx="448">
                  <c:v>4.2547255000000002</c:v>
                </c:pt>
                <c:pt idx="449">
                  <c:v>6.7223689999999996</c:v>
                </c:pt>
                <c:pt idx="450">
                  <c:v>1.5488051</c:v>
                </c:pt>
                <c:pt idx="451">
                  <c:v>5.724704</c:v>
                </c:pt>
                <c:pt idx="452">
                  <c:v>3.4367576</c:v>
                </c:pt>
                <c:pt idx="453">
                  <c:v>3.9057833999999998</c:v>
                </c:pt>
                <c:pt idx="454">
                  <c:v>4.5420309999999997</c:v>
                </c:pt>
                <c:pt idx="455">
                  <c:v>3.0005454999999999</c:v>
                </c:pt>
                <c:pt idx="456">
                  <c:v>4.7696740000000002</c:v>
                </c:pt>
                <c:pt idx="457">
                  <c:v>4.0221999999999998</c:v>
                </c:pt>
                <c:pt idx="458">
                  <c:v>3.7478284999999998</c:v>
                </c:pt>
                <c:pt idx="459">
                  <c:v>3.2868046999999998</c:v>
                </c:pt>
                <c:pt idx="460">
                  <c:v>3.5986425999999998</c:v>
                </c:pt>
                <c:pt idx="461">
                  <c:v>2.6128054000000001</c:v>
                </c:pt>
                <c:pt idx="462">
                  <c:v>4.3002770000000003</c:v>
                </c:pt>
                <c:pt idx="463">
                  <c:v>2.3598902000000002</c:v>
                </c:pt>
                <c:pt idx="464">
                  <c:v>5.5814659999999998</c:v>
                </c:pt>
                <c:pt idx="465">
                  <c:v>5.9151014999999996</c:v>
                </c:pt>
                <c:pt idx="466">
                  <c:v>5.7328609999999998</c:v>
                </c:pt>
                <c:pt idx="467">
                  <c:v>3.3598840000000001</c:v>
                </c:pt>
                <c:pt idx="468">
                  <c:v>2.6128054000000001</c:v>
                </c:pt>
                <c:pt idx="469">
                  <c:v>6.2530270000000003</c:v>
                </c:pt>
                <c:pt idx="470">
                  <c:v>4.7213054000000003</c:v>
                </c:pt>
                <c:pt idx="471">
                  <c:v>4.6977580000000003</c:v>
                </c:pt>
                <c:pt idx="472">
                  <c:v>5.1070346999999998</c:v>
                </c:pt>
                <c:pt idx="473">
                  <c:v>4.5703050000000003</c:v>
                </c:pt>
                <c:pt idx="474">
                  <c:v>3.1201856000000001</c:v>
                </c:pt>
                <c:pt idx="475">
                  <c:v>4.2462077000000003</c:v>
                </c:pt>
                <c:pt idx="476">
                  <c:v>5.0038609999999997</c:v>
                </c:pt>
                <c:pt idx="477">
                  <c:v>4.6032185999999999</c:v>
                </c:pt>
                <c:pt idx="478">
                  <c:v>2.1936789000000001</c:v>
                </c:pt>
                <c:pt idx="479">
                  <c:v>3.7478284999999998</c:v>
                </c:pt>
                <c:pt idx="480">
                  <c:v>2.1291616000000002</c:v>
                </c:pt>
                <c:pt idx="481">
                  <c:v>5.0276855999999999</c:v>
                </c:pt>
                <c:pt idx="482">
                  <c:v>2.9742372000000001</c:v>
                </c:pt>
                <c:pt idx="483">
                  <c:v>3.6157577000000001</c:v>
                </c:pt>
                <c:pt idx="484">
                  <c:v>4.5609190000000002</c:v>
                </c:pt>
                <c:pt idx="485">
                  <c:v>4.9133142999999997</c:v>
                </c:pt>
                <c:pt idx="486">
                  <c:v>1.6429392</c:v>
                </c:pt>
                <c:pt idx="487">
                  <c:v>6.7449640000000004</c:v>
                </c:pt>
                <c:pt idx="488">
                  <c:v>4.8497539999999999</c:v>
                </c:pt>
                <c:pt idx="489">
                  <c:v>3.7798001999999999</c:v>
                </c:pt>
                <c:pt idx="490">
                  <c:v>3.0811381</c:v>
                </c:pt>
                <c:pt idx="491">
                  <c:v>4.0092644999999996</c:v>
                </c:pt>
                <c:pt idx="492">
                  <c:v>2.8853958</c:v>
                </c:pt>
                <c:pt idx="493">
                  <c:v>3.5606575</c:v>
                </c:pt>
                <c:pt idx="494">
                  <c:v>4.4810749999999997</c:v>
                </c:pt>
                <c:pt idx="495">
                  <c:v>5.6862564000000004</c:v>
                </c:pt>
                <c:pt idx="496">
                  <c:v>4.9164669999999999</c:v>
                </c:pt>
                <c:pt idx="497">
                  <c:v>2.7882633000000001</c:v>
                </c:pt>
                <c:pt idx="498">
                  <c:v>5.1636696000000004</c:v>
                </c:pt>
                <c:pt idx="499">
                  <c:v>3.8599302999999998</c:v>
                </c:pt>
                <c:pt idx="500">
                  <c:v>3.7847694999999999</c:v>
                </c:pt>
                <c:pt idx="501">
                  <c:v>3.9007914000000001</c:v>
                </c:pt>
                <c:pt idx="502">
                  <c:v>6.0082589999999998</c:v>
                </c:pt>
                <c:pt idx="503">
                  <c:v>3.6686869999999998</c:v>
                </c:pt>
                <c:pt idx="504">
                  <c:v>4.4007683000000002</c:v>
                </c:pt>
                <c:pt idx="505">
                  <c:v>7.0133834000000004</c:v>
                </c:pt>
                <c:pt idx="506">
                  <c:v>6.3887450000000001</c:v>
                </c:pt>
                <c:pt idx="507">
                  <c:v>5.1355300000000002</c:v>
                </c:pt>
                <c:pt idx="508">
                  <c:v>2.437195</c:v>
                </c:pt>
                <c:pt idx="509">
                  <c:v>4.4635189999999998</c:v>
                </c:pt>
                <c:pt idx="510">
                  <c:v>2.4993927</c:v>
                </c:pt>
                <c:pt idx="511">
                  <c:v>7.0477314</c:v>
                </c:pt>
                <c:pt idx="512">
                  <c:v>1.9907002</c:v>
                </c:pt>
                <c:pt idx="513">
                  <c:v>5.9345765000000004</c:v>
                </c:pt>
                <c:pt idx="514">
                  <c:v>5.3287934999999997</c:v>
                </c:pt>
                <c:pt idx="515">
                  <c:v>4.4255389999999997</c:v>
                </c:pt>
                <c:pt idx="516">
                  <c:v>3.7533379999999998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4.9117493999999997</c:v>
                </c:pt>
                <c:pt idx="521">
                  <c:v>2.3525809999999998</c:v>
                </c:pt>
                <c:pt idx="522">
                  <c:v>4.4255389999999997</c:v>
                </c:pt>
                <c:pt idx="523">
                  <c:v>4.0092644999999996</c:v>
                </c:pt>
                <c:pt idx="524">
                  <c:v>4.7028639999999999</c:v>
                </c:pt>
                <c:pt idx="525">
                  <c:v>3.5419611999999998</c:v>
                </c:pt>
                <c:pt idx="526">
                  <c:v>2.7842193000000002</c:v>
                </c:pt>
                <c:pt idx="527">
                  <c:v>5.7618179999999999</c:v>
                </c:pt>
                <c:pt idx="528">
                  <c:v>4.7692056000000003</c:v>
                </c:pt>
                <c:pt idx="529">
                  <c:v>4.8497539999999999</c:v>
                </c:pt>
                <c:pt idx="530">
                  <c:v>3.0164373000000002</c:v>
                </c:pt>
                <c:pt idx="531">
                  <c:v>4.2337939999999996</c:v>
                </c:pt>
                <c:pt idx="532">
                  <c:v>3.9596064000000002</c:v>
                </c:pt>
                <c:pt idx="533">
                  <c:v>3.7297943</c:v>
                </c:pt>
                <c:pt idx="534">
                  <c:v>4.6007952999999997</c:v>
                </c:pt>
                <c:pt idx="535">
                  <c:v>6.026497</c:v>
                </c:pt>
                <c:pt idx="536">
                  <c:v>4.0092644999999996</c:v>
                </c:pt>
                <c:pt idx="537">
                  <c:v>4.3565234999999998</c:v>
                </c:pt>
                <c:pt idx="538">
                  <c:v>4.0445130000000002</c:v>
                </c:pt>
                <c:pt idx="539">
                  <c:v>5.4334239999999996</c:v>
                </c:pt>
                <c:pt idx="540">
                  <c:v>4.5186830000000002</c:v>
                </c:pt>
                <c:pt idx="541">
                  <c:v>6.7837323999999999</c:v>
                </c:pt>
                <c:pt idx="542">
                  <c:v>4.2855549999999996</c:v>
                </c:pt>
                <c:pt idx="543">
                  <c:v>4.0092644999999996</c:v>
                </c:pt>
                <c:pt idx="544">
                  <c:v>5.8346194999999996</c:v>
                </c:pt>
                <c:pt idx="545">
                  <c:v>2.5606719999999998</c:v>
                </c:pt>
                <c:pt idx="546">
                  <c:v>2.8040289999999999</c:v>
                </c:pt>
                <c:pt idx="547">
                  <c:v>4.7028639999999999</c:v>
                </c:pt>
                <c:pt idx="548">
                  <c:v>4.2823843999999998</c:v>
                </c:pt>
                <c:pt idx="549">
                  <c:v>4.6950969999999996</c:v>
                </c:pt>
                <c:pt idx="550">
                  <c:v>5.7307633999999998</c:v>
                </c:pt>
                <c:pt idx="551">
                  <c:v>2.9958634000000002</c:v>
                </c:pt>
                <c:pt idx="552">
                  <c:v>4.7696740000000002</c:v>
                </c:pt>
                <c:pt idx="553">
                  <c:v>5.7307633999999998</c:v>
                </c:pt>
                <c:pt idx="554">
                  <c:v>5.1448809999999998</c:v>
                </c:pt>
                <c:pt idx="555">
                  <c:v>5.7307633999999998</c:v>
                </c:pt>
                <c:pt idx="556">
                  <c:v>3.0962429999999999</c:v>
                </c:pt>
                <c:pt idx="557">
                  <c:v>4.4861236</c:v>
                </c:pt>
                <c:pt idx="558">
                  <c:v>3.1782409999999999</c:v>
                </c:pt>
                <c:pt idx="559">
                  <c:v>3.7191782</c:v>
                </c:pt>
                <c:pt idx="560">
                  <c:v>4.7696740000000002</c:v>
                </c:pt>
                <c:pt idx="561">
                  <c:v>4.4255389999999997</c:v>
                </c:pt>
                <c:pt idx="562">
                  <c:v>3.6243675</c:v>
                </c:pt>
                <c:pt idx="563">
                  <c:v>4.6264000000000003</c:v>
                </c:pt>
                <c:pt idx="564">
                  <c:v>5.1653130000000003</c:v>
                </c:pt>
                <c:pt idx="565">
                  <c:v>3.7499210000000001</c:v>
                </c:pt>
                <c:pt idx="566">
                  <c:v>3.864887</c:v>
                </c:pt>
                <c:pt idx="567">
                  <c:v>4.7577767</c:v>
                </c:pt>
                <c:pt idx="568">
                  <c:v>5.6289040000000004</c:v>
                </c:pt>
                <c:pt idx="569">
                  <c:v>4.6302589999999997</c:v>
                </c:pt>
                <c:pt idx="570">
                  <c:v>3.2340304999999998</c:v>
                </c:pt>
                <c:pt idx="571">
                  <c:v>4.6840739999999998</c:v>
                </c:pt>
                <c:pt idx="572">
                  <c:v>4.6523833000000003</c:v>
                </c:pt>
                <c:pt idx="573">
                  <c:v>5.7752027999999997</c:v>
                </c:pt>
                <c:pt idx="574">
                  <c:v>2.8630898</c:v>
                </c:pt>
                <c:pt idx="575">
                  <c:v>5.9345765000000004</c:v>
                </c:pt>
                <c:pt idx="576">
                  <c:v>6.8533964000000003</c:v>
                </c:pt>
                <c:pt idx="577">
                  <c:v>4.3002770000000003</c:v>
                </c:pt>
                <c:pt idx="578">
                  <c:v>4.9812690000000002</c:v>
                </c:pt>
                <c:pt idx="579">
                  <c:v>2.0861966999999999</c:v>
                </c:pt>
                <c:pt idx="580">
                  <c:v>2.6402147</c:v>
                </c:pt>
                <c:pt idx="581">
                  <c:v>5.2833657000000001</c:v>
                </c:pt>
                <c:pt idx="582">
                  <c:v>4.0175523999999996</c:v>
                </c:pt>
                <c:pt idx="583">
                  <c:v>2.2404107999999998</c:v>
                </c:pt>
                <c:pt idx="584">
                  <c:v>3.0574252999999998</c:v>
                </c:pt>
                <c:pt idx="585">
                  <c:v>4.1155419999999996</c:v>
                </c:pt>
                <c:pt idx="586">
                  <c:v>4.4334784000000003</c:v>
                </c:pt>
                <c:pt idx="587">
                  <c:v>4.3002770000000003</c:v>
                </c:pt>
                <c:pt idx="588">
                  <c:v>2.8288294999999999</c:v>
                </c:pt>
                <c:pt idx="589">
                  <c:v>3.0675979</c:v>
                </c:pt>
                <c:pt idx="590">
                  <c:v>4.6977580000000003</c:v>
                </c:pt>
                <c:pt idx="591">
                  <c:v>2.9170341</c:v>
                </c:pt>
                <c:pt idx="592">
                  <c:v>2.7295340000000001</c:v>
                </c:pt>
                <c:pt idx="593">
                  <c:v>4.4334784000000003</c:v>
                </c:pt>
                <c:pt idx="594">
                  <c:v>4.0551915000000003</c:v>
                </c:pt>
                <c:pt idx="595">
                  <c:v>5.0336036999999996</c:v>
                </c:pt>
                <c:pt idx="596">
                  <c:v>4.8671930000000003</c:v>
                </c:pt>
                <c:pt idx="597">
                  <c:v>3.2296307</c:v>
                </c:pt>
                <c:pt idx="598">
                  <c:v>7.6150880000000001</c:v>
                </c:pt>
                <c:pt idx="599">
                  <c:v>3.8198167999999999</c:v>
                </c:pt>
                <c:pt idx="600">
                  <c:v>2.3193671999999999</c:v>
                </c:pt>
                <c:pt idx="601">
                  <c:v>6.6338340000000002</c:v>
                </c:pt>
                <c:pt idx="602">
                  <c:v>4.9986199999999998</c:v>
                </c:pt>
                <c:pt idx="603">
                  <c:v>4.5024600000000001</c:v>
                </c:pt>
                <c:pt idx="604">
                  <c:v>4.1268286999999999</c:v>
                </c:pt>
                <c:pt idx="605">
                  <c:v>3.9284829999999999</c:v>
                </c:pt>
                <c:pt idx="606">
                  <c:v>4.0659903999999996</c:v>
                </c:pt>
                <c:pt idx="607">
                  <c:v>4.2936396999999999</c:v>
                </c:pt>
                <c:pt idx="608">
                  <c:v>2.7127716999999998</c:v>
                </c:pt>
                <c:pt idx="609">
                  <c:v>5.9433455000000004</c:v>
                </c:pt>
                <c:pt idx="610">
                  <c:v>3.6063995000000002</c:v>
                </c:pt>
                <c:pt idx="611">
                  <c:v>3.7478284999999998</c:v>
                </c:pt>
                <c:pt idx="612">
                  <c:v>6.8533964000000003</c:v>
                </c:pt>
                <c:pt idx="613">
                  <c:v>3.5606575</c:v>
                </c:pt>
                <c:pt idx="614">
                  <c:v>4.7935559999999997</c:v>
                </c:pt>
                <c:pt idx="615">
                  <c:v>3.5582305999999999</c:v>
                </c:pt>
                <c:pt idx="616">
                  <c:v>6.6570780000000003</c:v>
                </c:pt>
                <c:pt idx="617">
                  <c:v>3.7591515000000002</c:v>
                </c:pt>
                <c:pt idx="618">
                  <c:v>4.9894805</c:v>
                </c:pt>
                <c:pt idx="619">
                  <c:v>2.386279</c:v>
                </c:pt>
                <c:pt idx="620">
                  <c:v>3.2532348999999998</c:v>
                </c:pt>
                <c:pt idx="621">
                  <c:v>3.5582305999999999</c:v>
                </c:pt>
                <c:pt idx="622">
                  <c:v>2.9930096000000002</c:v>
                </c:pt>
                <c:pt idx="623">
                  <c:v>4.6208223999999998</c:v>
                </c:pt>
                <c:pt idx="624">
                  <c:v>2.9094419999999999</c:v>
                </c:pt>
                <c:pt idx="625">
                  <c:v>2.8872920999999998</c:v>
                </c:pt>
                <c:pt idx="626">
                  <c:v>3.1553366</c:v>
                </c:pt>
                <c:pt idx="627">
                  <c:v>6.3649009999999997</c:v>
                </c:pt>
                <c:pt idx="628">
                  <c:v>3.7533379999999998</c:v>
                </c:pt>
                <c:pt idx="629">
                  <c:v>4.7696740000000002</c:v>
                </c:pt>
                <c:pt idx="630">
                  <c:v>3.0714283</c:v>
                </c:pt>
                <c:pt idx="631">
                  <c:v>4.4568529999999997</c:v>
                </c:pt>
                <c:pt idx="632">
                  <c:v>5.9345765000000004</c:v>
                </c:pt>
                <c:pt idx="633">
                  <c:v>3.7478284999999998</c:v>
                </c:pt>
                <c:pt idx="634">
                  <c:v>4.7696740000000002</c:v>
                </c:pt>
                <c:pt idx="635">
                  <c:v>3.5341269999999998</c:v>
                </c:pt>
                <c:pt idx="636">
                  <c:v>4.5424094000000004</c:v>
                </c:pt>
                <c:pt idx="637">
                  <c:v>2.386279</c:v>
                </c:pt>
                <c:pt idx="638">
                  <c:v>3.6709857000000001</c:v>
                </c:pt>
                <c:pt idx="639">
                  <c:v>4.0476675000000002</c:v>
                </c:pt>
                <c:pt idx="640">
                  <c:v>5.9345765000000004</c:v>
                </c:pt>
                <c:pt idx="641">
                  <c:v>1.6429392</c:v>
                </c:pt>
                <c:pt idx="642">
                  <c:v>0.40719666999999998</c:v>
                </c:pt>
                <c:pt idx="643">
                  <c:v>5.0616355000000004</c:v>
                </c:pt>
                <c:pt idx="644">
                  <c:v>5.6665644999999998</c:v>
                </c:pt>
                <c:pt idx="645">
                  <c:v>2.8962245000000002</c:v>
                </c:pt>
                <c:pt idx="646">
                  <c:v>2.5025634999999999</c:v>
                </c:pt>
                <c:pt idx="647">
                  <c:v>3.4555185000000002</c:v>
                </c:pt>
                <c:pt idx="648">
                  <c:v>3.8422719999999999</c:v>
                </c:pt>
                <c:pt idx="649">
                  <c:v>4.6977580000000003</c:v>
                </c:pt>
                <c:pt idx="650">
                  <c:v>3.8469093000000001</c:v>
                </c:pt>
                <c:pt idx="651">
                  <c:v>4.9775486000000004</c:v>
                </c:pt>
                <c:pt idx="652">
                  <c:v>2.9128820000000002</c:v>
                </c:pt>
                <c:pt idx="653">
                  <c:v>6.2776193999999998</c:v>
                </c:pt>
                <c:pt idx="654">
                  <c:v>5.4520059999999999</c:v>
                </c:pt>
                <c:pt idx="655">
                  <c:v>3.87215</c:v>
                </c:pt>
                <c:pt idx="656">
                  <c:v>4.7843910000000003</c:v>
                </c:pt>
                <c:pt idx="657">
                  <c:v>3.1279786000000001</c:v>
                </c:pt>
                <c:pt idx="658">
                  <c:v>4.7696740000000002</c:v>
                </c:pt>
                <c:pt idx="659">
                  <c:v>8.5909560000000003</c:v>
                </c:pt>
                <c:pt idx="660">
                  <c:v>4.2176403999999996</c:v>
                </c:pt>
                <c:pt idx="661">
                  <c:v>4.0691369999999996</c:v>
                </c:pt>
                <c:pt idx="662">
                  <c:v>3.2602107999999999</c:v>
                </c:pt>
                <c:pt idx="663">
                  <c:v>5.9956594000000001</c:v>
                </c:pt>
                <c:pt idx="664">
                  <c:v>3.7473602000000001</c:v>
                </c:pt>
                <c:pt idx="665">
                  <c:v>3.6519856000000002</c:v>
                </c:pt>
                <c:pt idx="666">
                  <c:v>4.4103928000000003</c:v>
                </c:pt>
                <c:pt idx="667">
                  <c:v>0.55368899999999999</c:v>
                </c:pt>
                <c:pt idx="668">
                  <c:v>4.2957273000000002</c:v>
                </c:pt>
                <c:pt idx="669">
                  <c:v>3.4891176000000002</c:v>
                </c:pt>
                <c:pt idx="670">
                  <c:v>6.3649009999999997</c:v>
                </c:pt>
                <c:pt idx="671">
                  <c:v>3.6166915999999998</c:v>
                </c:pt>
                <c:pt idx="672">
                  <c:v>2.2328298000000002</c:v>
                </c:pt>
                <c:pt idx="673">
                  <c:v>3.8375620000000001</c:v>
                </c:pt>
                <c:pt idx="674">
                  <c:v>1.7799248999999999</c:v>
                </c:pt>
                <c:pt idx="675">
                  <c:v>3.7478284999999998</c:v>
                </c:pt>
                <c:pt idx="676">
                  <c:v>2.7127716999999998</c:v>
                </c:pt>
                <c:pt idx="677">
                  <c:v>4.8843017</c:v>
                </c:pt>
                <c:pt idx="678">
                  <c:v>4.9775486000000004</c:v>
                </c:pt>
                <c:pt idx="679">
                  <c:v>3.0675979</c:v>
                </c:pt>
                <c:pt idx="680">
                  <c:v>5.9794663999999997</c:v>
                </c:pt>
                <c:pt idx="681">
                  <c:v>5.3505554000000002</c:v>
                </c:pt>
                <c:pt idx="682">
                  <c:v>3.3127490000000002</c:v>
                </c:pt>
                <c:pt idx="683">
                  <c:v>2.9476122999999999</c:v>
                </c:pt>
                <c:pt idx="684">
                  <c:v>4.8843017</c:v>
                </c:pt>
                <c:pt idx="685">
                  <c:v>4.2969984999999999</c:v>
                </c:pt>
                <c:pt idx="686">
                  <c:v>4.2031517000000003</c:v>
                </c:pt>
                <c:pt idx="687">
                  <c:v>4.9060388000000001</c:v>
                </c:pt>
                <c:pt idx="688">
                  <c:v>6.4193473000000001</c:v>
                </c:pt>
                <c:pt idx="689">
                  <c:v>4.5475782999999996</c:v>
                </c:pt>
                <c:pt idx="690">
                  <c:v>5.7049494000000003</c:v>
                </c:pt>
                <c:pt idx="691">
                  <c:v>4.6977580000000003</c:v>
                </c:pt>
                <c:pt idx="692">
                  <c:v>2.8390574000000002</c:v>
                </c:pt>
                <c:pt idx="693">
                  <c:v>5.3947554000000002</c:v>
                </c:pt>
                <c:pt idx="694">
                  <c:v>6.1118617000000004</c:v>
                </c:pt>
                <c:pt idx="695">
                  <c:v>3.6582366999999998</c:v>
                </c:pt>
                <c:pt idx="696">
                  <c:v>3.4180636</c:v>
                </c:pt>
                <c:pt idx="697">
                  <c:v>3.4180636</c:v>
                </c:pt>
                <c:pt idx="698">
                  <c:v>4.4526043</c:v>
                </c:pt>
                <c:pt idx="699">
                  <c:v>2.665349</c:v>
                </c:pt>
                <c:pt idx="700">
                  <c:v>1.9119033000000001</c:v>
                </c:pt>
                <c:pt idx="701">
                  <c:v>3.6236255000000002</c:v>
                </c:pt>
                <c:pt idx="702">
                  <c:v>3.7686446</c:v>
                </c:pt>
                <c:pt idx="703">
                  <c:v>3.7686446</c:v>
                </c:pt>
                <c:pt idx="704">
                  <c:v>3.910269</c:v>
                </c:pt>
                <c:pt idx="705">
                  <c:v>6.0082589999999998</c:v>
                </c:pt>
                <c:pt idx="706">
                  <c:v>4.4070850000000004</c:v>
                </c:pt>
                <c:pt idx="707">
                  <c:v>5.1653130000000003</c:v>
                </c:pt>
                <c:pt idx="708">
                  <c:v>3.7149052999999999</c:v>
                </c:pt>
                <c:pt idx="709">
                  <c:v>4.4255389999999997</c:v>
                </c:pt>
                <c:pt idx="710">
                  <c:v>3.3146439000000001</c:v>
                </c:pt>
                <c:pt idx="711">
                  <c:v>3.3719334999999999</c:v>
                </c:pt>
                <c:pt idx="712">
                  <c:v>5.2264112999999996</c:v>
                </c:pt>
                <c:pt idx="713">
                  <c:v>6.5270786000000003</c:v>
                </c:pt>
                <c:pt idx="714">
                  <c:v>4.0552539999999997</c:v>
                </c:pt>
                <c:pt idx="715">
                  <c:v>4.0467715000000002</c:v>
                </c:pt>
                <c:pt idx="716">
                  <c:v>4.5133729999999996</c:v>
                </c:pt>
                <c:pt idx="717">
                  <c:v>6.3339806000000003</c:v>
                </c:pt>
                <c:pt idx="718">
                  <c:v>4.4532322999999998</c:v>
                </c:pt>
                <c:pt idx="719">
                  <c:v>3.285917</c:v>
                </c:pt>
                <c:pt idx="720">
                  <c:v>3.6523775999999999</c:v>
                </c:pt>
                <c:pt idx="721">
                  <c:v>5.3505554000000002</c:v>
                </c:pt>
                <c:pt idx="722">
                  <c:v>2.2233917999999999</c:v>
                </c:pt>
                <c:pt idx="723">
                  <c:v>4.0221999999999998</c:v>
                </c:pt>
                <c:pt idx="724">
                  <c:v>5.7049494000000003</c:v>
                </c:pt>
                <c:pt idx="725">
                  <c:v>3.9111161000000001</c:v>
                </c:pt>
                <c:pt idx="726">
                  <c:v>4.6977580000000003</c:v>
                </c:pt>
                <c:pt idx="727">
                  <c:v>3.9653344000000001</c:v>
                </c:pt>
                <c:pt idx="728">
                  <c:v>7.6509229999999997</c:v>
                </c:pt>
                <c:pt idx="729">
                  <c:v>6.3880233999999998</c:v>
                </c:pt>
                <c:pt idx="730">
                  <c:v>7.0128345000000003</c:v>
                </c:pt>
                <c:pt idx="731">
                  <c:v>4.1318703000000001</c:v>
                </c:pt>
                <c:pt idx="732">
                  <c:v>6.0429816000000001</c:v>
                </c:pt>
                <c:pt idx="733">
                  <c:v>4.1596602999999996</c:v>
                </c:pt>
                <c:pt idx="734">
                  <c:v>4.2371154000000004</c:v>
                </c:pt>
                <c:pt idx="735">
                  <c:v>3.7130225000000001</c:v>
                </c:pt>
                <c:pt idx="736">
                  <c:v>2.9658183999999999</c:v>
                </c:pt>
                <c:pt idx="737">
                  <c:v>4.7696740000000002</c:v>
                </c:pt>
                <c:pt idx="738">
                  <c:v>3.7686446</c:v>
                </c:pt>
                <c:pt idx="739">
                  <c:v>4.8874906999999999</c:v>
                </c:pt>
                <c:pt idx="740">
                  <c:v>4.0285425000000004</c:v>
                </c:pt>
                <c:pt idx="741">
                  <c:v>4.6977580000000003</c:v>
                </c:pt>
                <c:pt idx="742">
                  <c:v>3.9833424000000002</c:v>
                </c:pt>
                <c:pt idx="743">
                  <c:v>4.0006985999999998</c:v>
                </c:pt>
                <c:pt idx="744">
                  <c:v>2.2404107999999998</c:v>
                </c:pt>
                <c:pt idx="745">
                  <c:v>4.7696740000000002</c:v>
                </c:pt>
                <c:pt idx="746">
                  <c:v>3.2648294</c:v>
                </c:pt>
                <c:pt idx="747">
                  <c:v>6.2776193999999998</c:v>
                </c:pt>
                <c:pt idx="748">
                  <c:v>4.6409735999999997</c:v>
                </c:pt>
                <c:pt idx="749">
                  <c:v>2.9658183999999999</c:v>
                </c:pt>
                <c:pt idx="750">
                  <c:v>6.0520709999999998</c:v>
                </c:pt>
                <c:pt idx="751">
                  <c:v>4.5555050000000001</c:v>
                </c:pt>
                <c:pt idx="752">
                  <c:v>4.0837164000000001</c:v>
                </c:pt>
                <c:pt idx="753">
                  <c:v>4.1659069999999998</c:v>
                </c:pt>
                <c:pt idx="754">
                  <c:v>4.3559150000000004</c:v>
                </c:pt>
                <c:pt idx="755">
                  <c:v>5.9345765000000004</c:v>
                </c:pt>
                <c:pt idx="756">
                  <c:v>3.2340304999999998</c:v>
                </c:pt>
                <c:pt idx="757">
                  <c:v>3.7686446</c:v>
                </c:pt>
                <c:pt idx="758">
                  <c:v>4.8388780000000002</c:v>
                </c:pt>
                <c:pt idx="759">
                  <c:v>3.2086906000000002</c:v>
                </c:pt>
                <c:pt idx="760">
                  <c:v>7.2595973000000003</c:v>
                </c:pt>
                <c:pt idx="761">
                  <c:v>3.4180636</c:v>
                </c:pt>
                <c:pt idx="762">
                  <c:v>4.0572720000000002</c:v>
                </c:pt>
                <c:pt idx="763">
                  <c:v>2.8392862999999999</c:v>
                </c:pt>
                <c:pt idx="764">
                  <c:v>7.0133834000000004</c:v>
                </c:pt>
                <c:pt idx="765">
                  <c:v>4.3002770000000003</c:v>
                </c:pt>
                <c:pt idx="766">
                  <c:v>3.3977558999999999</c:v>
                </c:pt>
                <c:pt idx="767">
                  <c:v>4.2182516999999997</c:v>
                </c:pt>
                <c:pt idx="768">
                  <c:v>6.3652053000000004</c:v>
                </c:pt>
                <c:pt idx="769">
                  <c:v>5.1264779999999996</c:v>
                </c:pt>
                <c:pt idx="770">
                  <c:v>6.9050263999999997</c:v>
                </c:pt>
                <c:pt idx="771">
                  <c:v>2.6402147</c:v>
                </c:pt>
                <c:pt idx="772">
                  <c:v>4.4155835999999997</c:v>
                </c:pt>
                <c:pt idx="773">
                  <c:v>3.5341269999999998</c:v>
                </c:pt>
                <c:pt idx="774">
                  <c:v>4.2371154000000004</c:v>
                </c:pt>
                <c:pt idx="775">
                  <c:v>5.6665644999999998</c:v>
                </c:pt>
                <c:pt idx="776">
                  <c:v>4.4155835999999997</c:v>
                </c:pt>
                <c:pt idx="777">
                  <c:v>4.7696740000000002</c:v>
                </c:pt>
                <c:pt idx="778">
                  <c:v>2.5664495999999999</c:v>
                </c:pt>
                <c:pt idx="779">
                  <c:v>6.2776193999999998</c:v>
                </c:pt>
                <c:pt idx="780">
                  <c:v>4.2899547</c:v>
                </c:pt>
                <c:pt idx="781">
                  <c:v>4.6994990000000003</c:v>
                </c:pt>
                <c:pt idx="782">
                  <c:v>4.3217840000000001</c:v>
                </c:pt>
                <c:pt idx="783">
                  <c:v>4.7028639999999999</c:v>
                </c:pt>
                <c:pt idx="784">
                  <c:v>3.6426135999999998</c:v>
                </c:pt>
                <c:pt idx="785">
                  <c:v>4.3724730000000003</c:v>
                </c:pt>
                <c:pt idx="786">
                  <c:v>2.4648992999999999</c:v>
                </c:pt>
                <c:pt idx="787">
                  <c:v>4.8388780000000002</c:v>
                </c:pt>
                <c:pt idx="788">
                  <c:v>3.3127490000000002</c:v>
                </c:pt>
                <c:pt idx="789">
                  <c:v>3.9870133000000001</c:v>
                </c:pt>
                <c:pt idx="790">
                  <c:v>5.0878114999999999</c:v>
                </c:pt>
                <c:pt idx="791">
                  <c:v>3.6426135999999998</c:v>
                </c:pt>
                <c:pt idx="792">
                  <c:v>3.4180636</c:v>
                </c:pt>
                <c:pt idx="793">
                  <c:v>6.7837323999999999</c:v>
                </c:pt>
                <c:pt idx="794">
                  <c:v>4.2547255000000002</c:v>
                </c:pt>
                <c:pt idx="795">
                  <c:v>2.7913929999999998</c:v>
                </c:pt>
                <c:pt idx="796">
                  <c:v>4.5599504</c:v>
                </c:pt>
                <c:pt idx="797">
                  <c:v>4.7696740000000002</c:v>
                </c:pt>
                <c:pt idx="798">
                  <c:v>3.7478284999999998</c:v>
                </c:pt>
                <c:pt idx="799">
                  <c:v>4.3516355000000004</c:v>
                </c:pt>
                <c:pt idx="800">
                  <c:v>5.0888653000000001</c:v>
                </c:pt>
                <c:pt idx="801">
                  <c:v>3.0263615000000001</c:v>
                </c:pt>
                <c:pt idx="802">
                  <c:v>4.6977580000000003</c:v>
                </c:pt>
                <c:pt idx="803">
                  <c:v>2.9170341</c:v>
                </c:pt>
                <c:pt idx="804">
                  <c:v>6.6435246000000001</c:v>
                </c:pt>
                <c:pt idx="805">
                  <c:v>4.0704165000000003</c:v>
                </c:pt>
                <c:pt idx="806">
                  <c:v>2.4648992999999999</c:v>
                </c:pt>
                <c:pt idx="807">
                  <c:v>6.6570780000000003</c:v>
                </c:pt>
                <c:pt idx="808">
                  <c:v>3.6678771999999999</c:v>
                </c:pt>
                <c:pt idx="809">
                  <c:v>2.3211132999999999</c:v>
                </c:pt>
                <c:pt idx="810">
                  <c:v>1.8832291000000001</c:v>
                </c:pt>
                <c:pt idx="811">
                  <c:v>7.2595973000000003</c:v>
                </c:pt>
                <c:pt idx="812">
                  <c:v>4.4334784000000003</c:v>
                </c:pt>
                <c:pt idx="813">
                  <c:v>4.1043219999999998</c:v>
                </c:pt>
                <c:pt idx="814">
                  <c:v>6.1427630000000004</c:v>
                </c:pt>
                <c:pt idx="815">
                  <c:v>4.9775486000000004</c:v>
                </c:pt>
                <c:pt idx="816">
                  <c:v>4.2547255000000002</c:v>
                </c:pt>
                <c:pt idx="817">
                  <c:v>4.4526043</c:v>
                </c:pt>
                <c:pt idx="818">
                  <c:v>6.5621624000000001</c:v>
                </c:pt>
                <c:pt idx="819">
                  <c:v>5.1395407000000004</c:v>
                </c:pt>
                <c:pt idx="820">
                  <c:v>1.9907002</c:v>
                </c:pt>
                <c:pt idx="821">
                  <c:v>4.7028639999999999</c:v>
                </c:pt>
                <c:pt idx="822">
                  <c:v>2.0770035</c:v>
                </c:pt>
                <c:pt idx="823">
                  <c:v>2.386279</c:v>
                </c:pt>
                <c:pt idx="824">
                  <c:v>3.0027275000000002</c:v>
                </c:pt>
                <c:pt idx="825">
                  <c:v>4.6977580000000003</c:v>
                </c:pt>
                <c:pt idx="826">
                  <c:v>2.8040289999999999</c:v>
                </c:pt>
                <c:pt idx="827">
                  <c:v>5.8436994999999996</c:v>
                </c:pt>
                <c:pt idx="828">
                  <c:v>2.9170341</c:v>
                </c:pt>
                <c:pt idx="829">
                  <c:v>4.3052434999999996</c:v>
                </c:pt>
                <c:pt idx="830">
                  <c:v>5.7049494000000003</c:v>
                </c:pt>
                <c:pt idx="831">
                  <c:v>2.665349</c:v>
                </c:pt>
                <c:pt idx="832">
                  <c:v>5.7648463000000003</c:v>
                </c:pt>
                <c:pt idx="833">
                  <c:v>6.048324</c:v>
                </c:pt>
                <c:pt idx="834">
                  <c:v>6.9050263999999997</c:v>
                </c:pt>
                <c:pt idx="835">
                  <c:v>3.041506</c:v>
                </c:pt>
                <c:pt idx="836">
                  <c:v>5.7049494000000003</c:v>
                </c:pt>
                <c:pt idx="837">
                  <c:v>7.1525692999999997</c:v>
                </c:pt>
                <c:pt idx="838">
                  <c:v>6.06351</c:v>
                </c:pt>
                <c:pt idx="839">
                  <c:v>3.3744947999999999</c:v>
                </c:pt>
                <c:pt idx="840">
                  <c:v>4.8862959999999998</c:v>
                </c:pt>
                <c:pt idx="841">
                  <c:v>2.4009752</c:v>
                </c:pt>
                <c:pt idx="842">
                  <c:v>3.6805515</c:v>
                </c:pt>
                <c:pt idx="843">
                  <c:v>4.1268286999999999</c:v>
                </c:pt>
                <c:pt idx="844">
                  <c:v>5.5744486000000002</c:v>
                </c:pt>
                <c:pt idx="845">
                  <c:v>4.0092644999999996</c:v>
                </c:pt>
                <c:pt idx="846">
                  <c:v>1.6429392</c:v>
                </c:pt>
                <c:pt idx="847">
                  <c:v>3.85697</c:v>
                </c:pt>
                <c:pt idx="848">
                  <c:v>3.6519856000000002</c:v>
                </c:pt>
                <c:pt idx="849">
                  <c:v>3.6185486</c:v>
                </c:pt>
                <c:pt idx="850">
                  <c:v>5.471419</c:v>
                </c:pt>
                <c:pt idx="851">
                  <c:v>5.0759214999999998</c:v>
                </c:pt>
                <c:pt idx="852">
                  <c:v>3.8918455000000001</c:v>
                </c:pt>
                <c:pt idx="853">
                  <c:v>5.2429294999999998</c:v>
                </c:pt>
                <c:pt idx="854">
                  <c:v>3.5241015</c:v>
                </c:pt>
                <c:pt idx="855">
                  <c:v>3.8093720000000002</c:v>
                </c:pt>
                <c:pt idx="856">
                  <c:v>2.0770035</c:v>
                </c:pt>
                <c:pt idx="857">
                  <c:v>3.4180636</c:v>
                </c:pt>
                <c:pt idx="858">
                  <c:v>4.7759229999999997</c:v>
                </c:pt>
                <c:pt idx="859">
                  <c:v>5.7752027999999997</c:v>
                </c:pt>
                <c:pt idx="860">
                  <c:v>6.6570780000000003</c:v>
                </c:pt>
                <c:pt idx="861">
                  <c:v>3.6068775999999998</c:v>
                </c:pt>
                <c:pt idx="862">
                  <c:v>6.3649009999999997</c:v>
                </c:pt>
                <c:pt idx="863">
                  <c:v>5.6969193999999996</c:v>
                </c:pt>
                <c:pt idx="864">
                  <c:v>4.2371154000000004</c:v>
                </c:pt>
                <c:pt idx="865">
                  <c:v>2.0038404000000001</c:v>
                </c:pt>
                <c:pt idx="866">
                  <c:v>4.9915269999999996</c:v>
                </c:pt>
                <c:pt idx="867">
                  <c:v>2.7882633000000001</c:v>
                </c:pt>
                <c:pt idx="868">
                  <c:v>3.0662229999999999</c:v>
                </c:pt>
                <c:pt idx="869">
                  <c:v>6.6338340000000002</c:v>
                </c:pt>
                <c:pt idx="870">
                  <c:v>3.4180636</c:v>
                </c:pt>
                <c:pt idx="871">
                  <c:v>4.8497539999999999</c:v>
                </c:pt>
                <c:pt idx="872">
                  <c:v>4.5527863999999996</c:v>
                </c:pt>
                <c:pt idx="873">
                  <c:v>4.2371154000000004</c:v>
                </c:pt>
                <c:pt idx="874">
                  <c:v>3.7478284999999998</c:v>
                </c:pt>
                <c:pt idx="875">
                  <c:v>1.7112942</c:v>
                </c:pt>
                <c:pt idx="876">
                  <c:v>4.6771700000000003</c:v>
                </c:pt>
                <c:pt idx="877">
                  <c:v>6.7837323999999999</c:v>
                </c:pt>
                <c:pt idx="878">
                  <c:v>2.2404107999999998</c:v>
                </c:pt>
                <c:pt idx="879">
                  <c:v>1.7073612</c:v>
                </c:pt>
                <c:pt idx="880">
                  <c:v>1.6884349999999999</c:v>
                </c:pt>
                <c:pt idx="881">
                  <c:v>4.4635189999999998</c:v>
                </c:pt>
                <c:pt idx="882">
                  <c:v>4.6977580000000003</c:v>
                </c:pt>
                <c:pt idx="883">
                  <c:v>4.591691</c:v>
                </c:pt>
                <c:pt idx="884">
                  <c:v>2.4993927</c:v>
                </c:pt>
                <c:pt idx="885">
                  <c:v>3.6300180000000002</c:v>
                </c:pt>
                <c:pt idx="886">
                  <c:v>6.9337010000000001</c:v>
                </c:pt>
                <c:pt idx="887">
                  <c:v>2.9971006</c:v>
                </c:pt>
                <c:pt idx="888">
                  <c:v>2.9226874999999999</c:v>
                </c:pt>
                <c:pt idx="889">
                  <c:v>3.9016441999999998</c:v>
                </c:pt>
                <c:pt idx="890">
                  <c:v>2.3193671999999999</c:v>
                </c:pt>
                <c:pt idx="891">
                  <c:v>3.9308531000000002</c:v>
                </c:pt>
                <c:pt idx="892">
                  <c:v>3.5606575</c:v>
                </c:pt>
                <c:pt idx="893">
                  <c:v>3.0675979</c:v>
                </c:pt>
                <c:pt idx="894">
                  <c:v>4.8383503000000001</c:v>
                </c:pt>
                <c:pt idx="895">
                  <c:v>2.6749382000000002</c:v>
                </c:pt>
                <c:pt idx="896">
                  <c:v>3.5516046999999999</c:v>
                </c:pt>
                <c:pt idx="897">
                  <c:v>6.3649009999999997</c:v>
                </c:pt>
                <c:pt idx="898">
                  <c:v>6.1545139999999998</c:v>
                </c:pt>
                <c:pt idx="899">
                  <c:v>4.6608877</c:v>
                </c:pt>
                <c:pt idx="900">
                  <c:v>6.9557414</c:v>
                </c:pt>
                <c:pt idx="901">
                  <c:v>6.9557414</c:v>
                </c:pt>
                <c:pt idx="902">
                  <c:v>6.9557414</c:v>
                </c:pt>
                <c:pt idx="903">
                  <c:v>5.1342964000000002</c:v>
                </c:pt>
                <c:pt idx="904">
                  <c:v>3.4831555000000001</c:v>
                </c:pt>
                <c:pt idx="905">
                  <c:v>4.2127650000000001</c:v>
                </c:pt>
                <c:pt idx="906">
                  <c:v>6.2230572999999998</c:v>
                </c:pt>
                <c:pt idx="907">
                  <c:v>2.7931336999999998</c:v>
                </c:pt>
                <c:pt idx="908">
                  <c:v>2.2744252999999999</c:v>
                </c:pt>
                <c:pt idx="909">
                  <c:v>6.2776193999999998</c:v>
                </c:pt>
                <c:pt idx="910">
                  <c:v>2.8853958</c:v>
                </c:pt>
                <c:pt idx="911">
                  <c:v>6.2530270000000003</c:v>
                </c:pt>
                <c:pt idx="912">
                  <c:v>4.7935559999999997</c:v>
                </c:pt>
                <c:pt idx="913">
                  <c:v>6.0345544999999996</c:v>
                </c:pt>
                <c:pt idx="914">
                  <c:v>2.8619370000000002</c:v>
                </c:pt>
                <c:pt idx="915">
                  <c:v>4.0847230000000003</c:v>
                </c:pt>
                <c:pt idx="916">
                  <c:v>2.6716084000000002</c:v>
                </c:pt>
                <c:pt idx="917">
                  <c:v>1.1066780000000001</c:v>
                </c:pt>
                <c:pt idx="918">
                  <c:v>4.7696740000000002</c:v>
                </c:pt>
                <c:pt idx="919">
                  <c:v>3.430358</c:v>
                </c:pt>
                <c:pt idx="920">
                  <c:v>5.0954847000000001</c:v>
                </c:pt>
                <c:pt idx="921">
                  <c:v>4.7363014000000003</c:v>
                </c:pt>
                <c:pt idx="922">
                  <c:v>4.6208223999999998</c:v>
                </c:pt>
                <c:pt idx="923">
                  <c:v>4.7696740000000002</c:v>
                </c:pt>
                <c:pt idx="924">
                  <c:v>1.8832291000000001</c:v>
                </c:pt>
                <c:pt idx="925">
                  <c:v>2.5642385000000001</c:v>
                </c:pt>
                <c:pt idx="926">
                  <c:v>5.9345765000000004</c:v>
                </c:pt>
                <c:pt idx="927">
                  <c:v>3.8198167999999999</c:v>
                </c:pt>
                <c:pt idx="928">
                  <c:v>6.3649009999999997</c:v>
                </c:pt>
                <c:pt idx="929">
                  <c:v>3.4158604000000001</c:v>
                </c:pt>
                <c:pt idx="930">
                  <c:v>5.4012950000000002</c:v>
                </c:pt>
                <c:pt idx="931">
                  <c:v>4.4397625999999999</c:v>
                </c:pt>
                <c:pt idx="932">
                  <c:v>4.4255389999999997</c:v>
                </c:pt>
                <c:pt idx="933">
                  <c:v>4.1268286999999999</c:v>
                </c:pt>
                <c:pt idx="934">
                  <c:v>3.5606575</c:v>
                </c:pt>
                <c:pt idx="935">
                  <c:v>4.7935559999999997</c:v>
                </c:pt>
                <c:pt idx="936">
                  <c:v>4.4861236</c:v>
                </c:pt>
                <c:pt idx="937">
                  <c:v>2.2744252999999999</c:v>
                </c:pt>
                <c:pt idx="938">
                  <c:v>2.6271819999999999</c:v>
                </c:pt>
                <c:pt idx="939">
                  <c:v>3.9596064000000002</c:v>
                </c:pt>
                <c:pt idx="940">
                  <c:v>4.2371154000000004</c:v>
                </c:pt>
                <c:pt idx="941">
                  <c:v>7.9661439999999999</c:v>
                </c:pt>
                <c:pt idx="942">
                  <c:v>6.3572360000000003</c:v>
                </c:pt>
                <c:pt idx="943">
                  <c:v>3.9674942</c:v>
                </c:pt>
                <c:pt idx="944">
                  <c:v>5.1312623000000004</c:v>
                </c:pt>
                <c:pt idx="945">
                  <c:v>6.4884170000000001</c:v>
                </c:pt>
                <c:pt idx="946">
                  <c:v>4.7166842999999998</c:v>
                </c:pt>
                <c:pt idx="947">
                  <c:v>6.2530270000000003</c:v>
                </c:pt>
                <c:pt idx="948">
                  <c:v>4.7935559999999997</c:v>
                </c:pt>
                <c:pt idx="949">
                  <c:v>3.6300066000000002</c:v>
                </c:pt>
                <c:pt idx="950">
                  <c:v>3.3127490000000002</c:v>
                </c:pt>
                <c:pt idx="951">
                  <c:v>2.8040289999999999</c:v>
                </c:pt>
                <c:pt idx="952">
                  <c:v>6.9050263999999997</c:v>
                </c:pt>
                <c:pt idx="953">
                  <c:v>4.8497539999999999</c:v>
                </c:pt>
                <c:pt idx="954">
                  <c:v>4.6865883000000004</c:v>
                </c:pt>
                <c:pt idx="955">
                  <c:v>3.4633547999999998</c:v>
                </c:pt>
                <c:pt idx="956">
                  <c:v>7.2750399999999997</c:v>
                </c:pt>
                <c:pt idx="957">
                  <c:v>4.8497539999999999</c:v>
                </c:pt>
                <c:pt idx="958">
                  <c:v>3.4240393999999998</c:v>
                </c:pt>
                <c:pt idx="959">
                  <c:v>3.9050734</c:v>
                </c:pt>
                <c:pt idx="960">
                  <c:v>5.6521473000000002</c:v>
                </c:pt>
                <c:pt idx="961">
                  <c:v>5.9433455000000004</c:v>
                </c:pt>
                <c:pt idx="962">
                  <c:v>6.35534</c:v>
                </c:pt>
                <c:pt idx="963">
                  <c:v>6.3649009999999997</c:v>
                </c:pt>
                <c:pt idx="964">
                  <c:v>4.2371154000000004</c:v>
                </c:pt>
                <c:pt idx="965">
                  <c:v>4.9775486000000004</c:v>
                </c:pt>
                <c:pt idx="966">
                  <c:v>4.0577420000000002</c:v>
                </c:pt>
                <c:pt idx="967">
                  <c:v>1.6870582999999999</c:v>
                </c:pt>
                <c:pt idx="968">
                  <c:v>6.0082589999999998</c:v>
                </c:pt>
                <c:pt idx="969">
                  <c:v>4.0333940000000004</c:v>
                </c:pt>
                <c:pt idx="970">
                  <c:v>2.7872696000000001</c:v>
                </c:pt>
                <c:pt idx="971">
                  <c:v>2.2404107999999998</c:v>
                </c:pt>
                <c:pt idx="972">
                  <c:v>3.5954120000000001</c:v>
                </c:pt>
                <c:pt idx="973">
                  <c:v>6.3087564</c:v>
                </c:pt>
                <c:pt idx="974">
                  <c:v>6.3649009999999997</c:v>
                </c:pt>
                <c:pt idx="975">
                  <c:v>4.0704165000000003</c:v>
                </c:pt>
                <c:pt idx="976">
                  <c:v>4.8975790000000003</c:v>
                </c:pt>
                <c:pt idx="977">
                  <c:v>4.3002770000000003</c:v>
                </c:pt>
                <c:pt idx="978">
                  <c:v>5.8444269999999996</c:v>
                </c:pt>
                <c:pt idx="979">
                  <c:v>4.4635189999999998</c:v>
                </c:pt>
                <c:pt idx="980">
                  <c:v>4.5736713</c:v>
                </c:pt>
                <c:pt idx="981">
                  <c:v>4.1318703000000001</c:v>
                </c:pt>
                <c:pt idx="982">
                  <c:v>6.3020133999999999</c:v>
                </c:pt>
                <c:pt idx="983">
                  <c:v>2.6940255</c:v>
                </c:pt>
                <c:pt idx="984">
                  <c:v>3.3792133</c:v>
                </c:pt>
                <c:pt idx="985">
                  <c:v>5.7049494000000003</c:v>
                </c:pt>
                <c:pt idx="986">
                  <c:v>2.6128054000000001</c:v>
                </c:pt>
                <c:pt idx="987">
                  <c:v>4.6977580000000003</c:v>
                </c:pt>
                <c:pt idx="988">
                  <c:v>4.2371154000000004</c:v>
                </c:pt>
                <c:pt idx="989">
                  <c:v>4.7935559999999997</c:v>
                </c:pt>
                <c:pt idx="990">
                  <c:v>2.8040289999999999</c:v>
                </c:pt>
                <c:pt idx="991">
                  <c:v>4.1345223999999998</c:v>
                </c:pt>
                <c:pt idx="992">
                  <c:v>4.5527863999999996</c:v>
                </c:pt>
                <c:pt idx="993">
                  <c:v>1.9481280999999999</c:v>
                </c:pt>
                <c:pt idx="994">
                  <c:v>3.3433437000000001</c:v>
                </c:pt>
                <c:pt idx="995">
                  <c:v>6.0082589999999998</c:v>
                </c:pt>
                <c:pt idx="996">
                  <c:v>2.8040289999999999</c:v>
                </c:pt>
                <c:pt idx="997">
                  <c:v>4.4954862999999996</c:v>
                </c:pt>
                <c:pt idx="998">
                  <c:v>6.4193473000000001</c:v>
                </c:pt>
                <c:pt idx="999">
                  <c:v>3.8112415999999998</c:v>
                </c:pt>
                <c:pt idx="1000">
                  <c:v>3.4048370000000001</c:v>
                </c:pt>
                <c:pt idx="1001">
                  <c:v>4.5527863999999996</c:v>
                </c:pt>
                <c:pt idx="1002">
                  <c:v>5.0280943000000002</c:v>
                </c:pt>
                <c:pt idx="1003">
                  <c:v>1.8660243999999999</c:v>
                </c:pt>
                <c:pt idx="1004">
                  <c:v>1.6870582999999999</c:v>
                </c:pt>
                <c:pt idx="1005">
                  <c:v>5.7848699999999997</c:v>
                </c:pt>
                <c:pt idx="1006">
                  <c:v>3.0675979</c:v>
                </c:pt>
                <c:pt idx="1007">
                  <c:v>5.471419</c:v>
                </c:pt>
                <c:pt idx="1008">
                  <c:v>2.6548457000000001</c:v>
                </c:pt>
                <c:pt idx="1009">
                  <c:v>2.6548457000000001</c:v>
                </c:pt>
                <c:pt idx="1010">
                  <c:v>3.8727602999999999</c:v>
                </c:pt>
                <c:pt idx="1011">
                  <c:v>3.0481197999999998</c:v>
                </c:pt>
                <c:pt idx="1012">
                  <c:v>1.6782659</c:v>
                </c:pt>
                <c:pt idx="1013">
                  <c:v>3.6658902000000002</c:v>
                </c:pt>
                <c:pt idx="1014">
                  <c:v>4.6977580000000003</c:v>
                </c:pt>
                <c:pt idx="1015">
                  <c:v>5.9133639999999996</c:v>
                </c:pt>
                <c:pt idx="1016">
                  <c:v>3.8627722000000002</c:v>
                </c:pt>
                <c:pt idx="1017">
                  <c:v>5.3179189999999998</c:v>
                </c:pt>
                <c:pt idx="1018">
                  <c:v>3.7191782</c:v>
                </c:pt>
                <c:pt idx="1019">
                  <c:v>4.8497539999999999</c:v>
                </c:pt>
                <c:pt idx="1020">
                  <c:v>4.074567</c:v>
                </c:pt>
                <c:pt idx="1021">
                  <c:v>4.4526043</c:v>
                </c:pt>
                <c:pt idx="1022">
                  <c:v>3.87215</c:v>
                </c:pt>
                <c:pt idx="1023">
                  <c:v>5.662979</c:v>
                </c:pt>
                <c:pt idx="1024">
                  <c:v>4.1596602999999996</c:v>
                </c:pt>
                <c:pt idx="1025">
                  <c:v>4.6139783999999997</c:v>
                </c:pt>
                <c:pt idx="1026">
                  <c:v>6.06351</c:v>
                </c:pt>
                <c:pt idx="1027">
                  <c:v>3.5167418000000001</c:v>
                </c:pt>
                <c:pt idx="1028">
                  <c:v>4.6977580000000003</c:v>
                </c:pt>
                <c:pt idx="1029">
                  <c:v>3.6441298</c:v>
                </c:pt>
                <c:pt idx="1030">
                  <c:v>6.06351</c:v>
                </c:pt>
                <c:pt idx="1031">
                  <c:v>4.6302589999999997</c:v>
                </c:pt>
                <c:pt idx="1032">
                  <c:v>6.06351</c:v>
                </c:pt>
                <c:pt idx="1033">
                  <c:v>4.1518736000000001</c:v>
                </c:pt>
                <c:pt idx="1034">
                  <c:v>3.3795682999999999</c:v>
                </c:pt>
                <c:pt idx="1035">
                  <c:v>4.1481724</c:v>
                </c:pt>
                <c:pt idx="1036">
                  <c:v>4.7696740000000002</c:v>
                </c:pt>
                <c:pt idx="1037">
                  <c:v>3.7603886000000002</c:v>
                </c:pt>
                <c:pt idx="1038">
                  <c:v>6.1997847999999998</c:v>
                </c:pt>
                <c:pt idx="1039">
                  <c:v>2.7625190000000002</c:v>
                </c:pt>
                <c:pt idx="1040">
                  <c:v>8.5909560000000003</c:v>
                </c:pt>
                <c:pt idx="1041">
                  <c:v>5.2379955999999996</c:v>
                </c:pt>
                <c:pt idx="1042">
                  <c:v>3.9073821999999998</c:v>
                </c:pt>
                <c:pt idx="1043">
                  <c:v>2.5385532</c:v>
                </c:pt>
                <c:pt idx="1044">
                  <c:v>2.2421777000000001</c:v>
                </c:pt>
                <c:pt idx="1045">
                  <c:v>3.6305757000000001</c:v>
                </c:pt>
                <c:pt idx="1046">
                  <c:v>5.1207694999999998</c:v>
                </c:pt>
                <c:pt idx="1047">
                  <c:v>4.7696740000000002</c:v>
                </c:pt>
                <c:pt idx="1048">
                  <c:v>3.4942414999999998</c:v>
                </c:pt>
                <c:pt idx="1049">
                  <c:v>7.1630897999999998</c:v>
                </c:pt>
                <c:pt idx="1050">
                  <c:v>2.4998630999999998</c:v>
                </c:pt>
                <c:pt idx="1051">
                  <c:v>4.7166842999999998</c:v>
                </c:pt>
                <c:pt idx="1052">
                  <c:v>3.9530253000000002</c:v>
                </c:pt>
                <c:pt idx="1053">
                  <c:v>5.7049494000000003</c:v>
                </c:pt>
                <c:pt idx="1054">
                  <c:v>3.1316571</c:v>
                </c:pt>
                <c:pt idx="1055">
                  <c:v>2.386279</c:v>
                </c:pt>
                <c:pt idx="1056">
                  <c:v>3.0027275000000002</c:v>
                </c:pt>
                <c:pt idx="1057">
                  <c:v>3.7591515000000002</c:v>
                </c:pt>
                <c:pt idx="1058">
                  <c:v>3.3428583000000001</c:v>
                </c:pt>
                <c:pt idx="1059">
                  <c:v>5.6521473000000002</c:v>
                </c:pt>
                <c:pt idx="1060">
                  <c:v>3.9888697</c:v>
                </c:pt>
                <c:pt idx="1061">
                  <c:v>3.9345504999999998</c:v>
                </c:pt>
                <c:pt idx="1062">
                  <c:v>3.6834009999999999</c:v>
                </c:pt>
                <c:pt idx="1063">
                  <c:v>3.3792133</c:v>
                </c:pt>
                <c:pt idx="1064">
                  <c:v>2.4580343</c:v>
                </c:pt>
                <c:pt idx="1065">
                  <c:v>3.7533379999999998</c:v>
                </c:pt>
                <c:pt idx="1066">
                  <c:v>5.4520059999999999</c:v>
                </c:pt>
                <c:pt idx="1067">
                  <c:v>5.4927089999999996</c:v>
                </c:pt>
                <c:pt idx="1068">
                  <c:v>2.9047165000000001</c:v>
                </c:pt>
                <c:pt idx="1069">
                  <c:v>6.3649009999999997</c:v>
                </c:pt>
                <c:pt idx="1070">
                  <c:v>4.5082129999999996</c:v>
                </c:pt>
                <c:pt idx="1071">
                  <c:v>5.3681517000000003</c:v>
                </c:pt>
                <c:pt idx="1072">
                  <c:v>8.5909560000000003</c:v>
                </c:pt>
                <c:pt idx="1073">
                  <c:v>4.9013033000000004</c:v>
                </c:pt>
                <c:pt idx="1074">
                  <c:v>7.5819859999999997</c:v>
                </c:pt>
                <c:pt idx="1075">
                  <c:v>4.3002770000000003</c:v>
                </c:pt>
                <c:pt idx="1076">
                  <c:v>5.0823450000000001</c:v>
                </c:pt>
                <c:pt idx="1077">
                  <c:v>3.7130225000000001</c:v>
                </c:pt>
                <c:pt idx="1078">
                  <c:v>5.5374812999999996</c:v>
                </c:pt>
                <c:pt idx="1079">
                  <c:v>7.0018662999999997</c:v>
                </c:pt>
                <c:pt idx="1080">
                  <c:v>2.5357845000000001</c:v>
                </c:pt>
                <c:pt idx="1081">
                  <c:v>2.7775989000000001</c:v>
                </c:pt>
                <c:pt idx="1082">
                  <c:v>3.6236255000000002</c:v>
                </c:pt>
                <c:pt idx="1083">
                  <c:v>4.1825942999999999</c:v>
                </c:pt>
                <c:pt idx="1084">
                  <c:v>3.028114</c:v>
                </c:pt>
                <c:pt idx="1085">
                  <c:v>2.2328298000000002</c:v>
                </c:pt>
                <c:pt idx="1086">
                  <c:v>4.2371154000000004</c:v>
                </c:pt>
                <c:pt idx="1087">
                  <c:v>3.5726537999999999</c:v>
                </c:pt>
                <c:pt idx="1088">
                  <c:v>6.3649009999999997</c:v>
                </c:pt>
                <c:pt idx="1089">
                  <c:v>4.5711364999999997</c:v>
                </c:pt>
                <c:pt idx="1090">
                  <c:v>2.9170341</c:v>
                </c:pt>
                <c:pt idx="1091">
                  <c:v>4.6977580000000003</c:v>
                </c:pt>
                <c:pt idx="1092">
                  <c:v>3.6963645999999999</c:v>
                </c:pt>
                <c:pt idx="1093">
                  <c:v>2.7882633000000001</c:v>
                </c:pt>
                <c:pt idx="1094">
                  <c:v>4.8853673999999998</c:v>
                </c:pt>
                <c:pt idx="1095">
                  <c:v>4.6789721999999996</c:v>
                </c:pt>
                <c:pt idx="1096">
                  <c:v>2.3193671999999999</c:v>
                </c:pt>
                <c:pt idx="1097">
                  <c:v>3.4056559000000002</c:v>
                </c:pt>
                <c:pt idx="1098">
                  <c:v>2.8853958</c:v>
                </c:pt>
                <c:pt idx="1099">
                  <c:v>6.5381923000000004</c:v>
                </c:pt>
                <c:pt idx="1100">
                  <c:v>3.031371</c:v>
                </c:pt>
                <c:pt idx="1101">
                  <c:v>3.6675300000000002</c:v>
                </c:pt>
                <c:pt idx="1102">
                  <c:v>4.9812690000000002</c:v>
                </c:pt>
                <c:pt idx="1103">
                  <c:v>4.5008907000000002</c:v>
                </c:pt>
                <c:pt idx="1104">
                  <c:v>5.1254150000000003</c:v>
                </c:pt>
                <c:pt idx="1105">
                  <c:v>4.6302589999999997</c:v>
                </c:pt>
                <c:pt idx="1106">
                  <c:v>4.8138230000000002</c:v>
                </c:pt>
                <c:pt idx="1107">
                  <c:v>4.2656846000000002</c:v>
                </c:pt>
                <c:pt idx="1108">
                  <c:v>2.5458462000000002</c:v>
                </c:pt>
                <c:pt idx="1109">
                  <c:v>5.6521473000000002</c:v>
                </c:pt>
                <c:pt idx="1110">
                  <c:v>3.0892396</c:v>
                </c:pt>
                <c:pt idx="1111">
                  <c:v>3.8359334</c:v>
                </c:pt>
                <c:pt idx="1112">
                  <c:v>4.8401319999999997</c:v>
                </c:pt>
                <c:pt idx="1113">
                  <c:v>2.2328298000000002</c:v>
                </c:pt>
                <c:pt idx="1114">
                  <c:v>3.8254009999999998</c:v>
                </c:pt>
                <c:pt idx="1115">
                  <c:v>2.2999048000000002</c:v>
                </c:pt>
                <c:pt idx="1116">
                  <c:v>5.9524236000000004</c:v>
                </c:pt>
                <c:pt idx="1117">
                  <c:v>3.85697</c:v>
                </c:pt>
                <c:pt idx="1118">
                  <c:v>1.6429392</c:v>
                </c:pt>
                <c:pt idx="1119">
                  <c:v>4.3412056000000003</c:v>
                </c:pt>
                <c:pt idx="1120">
                  <c:v>2.8288294999999999</c:v>
                </c:pt>
                <c:pt idx="1121">
                  <c:v>4.3681817000000001</c:v>
                </c:pt>
                <c:pt idx="1122">
                  <c:v>1.6429392</c:v>
                </c:pt>
                <c:pt idx="1123">
                  <c:v>4.7355533000000003</c:v>
                </c:pt>
                <c:pt idx="1124">
                  <c:v>3.0675979</c:v>
                </c:pt>
                <c:pt idx="1125">
                  <c:v>4.5751200000000001</c:v>
                </c:pt>
                <c:pt idx="1126">
                  <c:v>3.1566874999999999</c:v>
                </c:pt>
                <c:pt idx="1127">
                  <c:v>5.6163030000000003</c:v>
                </c:pt>
                <c:pt idx="1128">
                  <c:v>3.1977215000000001</c:v>
                </c:pt>
                <c:pt idx="1129">
                  <c:v>6.1233635</c:v>
                </c:pt>
                <c:pt idx="1130">
                  <c:v>2.8853958</c:v>
                </c:pt>
                <c:pt idx="1131">
                  <c:v>4.8231580000000003</c:v>
                </c:pt>
                <c:pt idx="1132">
                  <c:v>3.2662327000000002</c:v>
                </c:pt>
                <c:pt idx="1133">
                  <c:v>4.0797509999999999</c:v>
                </c:pt>
                <c:pt idx="1134">
                  <c:v>5.3217619999999997</c:v>
                </c:pt>
                <c:pt idx="1135">
                  <c:v>4.7935559999999997</c:v>
                </c:pt>
                <c:pt idx="1136">
                  <c:v>4.6169586000000002</c:v>
                </c:pt>
                <c:pt idx="1137">
                  <c:v>6.9867705999999998</c:v>
                </c:pt>
                <c:pt idx="1138">
                  <c:v>3.5926254000000002</c:v>
                </c:pt>
                <c:pt idx="1139">
                  <c:v>3.4704022000000001</c:v>
                </c:pt>
                <c:pt idx="1140">
                  <c:v>4.2547255000000002</c:v>
                </c:pt>
                <c:pt idx="1141">
                  <c:v>3.4158604000000001</c:v>
                </c:pt>
                <c:pt idx="1142">
                  <c:v>6.8533964000000003</c:v>
                </c:pt>
                <c:pt idx="1143">
                  <c:v>4.7196559999999996</c:v>
                </c:pt>
                <c:pt idx="1144">
                  <c:v>3.7533379999999998</c:v>
                </c:pt>
                <c:pt idx="1145">
                  <c:v>3.8193600000000001</c:v>
                </c:pt>
                <c:pt idx="1146">
                  <c:v>4.3843956000000004</c:v>
                </c:pt>
                <c:pt idx="1147">
                  <c:v>4.6840586999999996</c:v>
                </c:pt>
                <c:pt idx="1148">
                  <c:v>3.3944377999999999</c:v>
                </c:pt>
                <c:pt idx="1149">
                  <c:v>3.5772903</c:v>
                </c:pt>
                <c:pt idx="1150">
                  <c:v>6.6338340000000002</c:v>
                </c:pt>
                <c:pt idx="1151">
                  <c:v>4.6977580000000003</c:v>
                </c:pt>
                <c:pt idx="1152">
                  <c:v>6.2530270000000003</c:v>
                </c:pt>
                <c:pt idx="1153">
                  <c:v>4.1268286999999999</c:v>
                </c:pt>
                <c:pt idx="1154">
                  <c:v>5.5093427000000004</c:v>
                </c:pt>
                <c:pt idx="1155">
                  <c:v>1.7187087999999999</c:v>
                </c:pt>
                <c:pt idx="1156">
                  <c:v>3.6267933999999999</c:v>
                </c:pt>
                <c:pt idx="1157">
                  <c:v>4.6977580000000003</c:v>
                </c:pt>
                <c:pt idx="1158">
                  <c:v>2.5890067000000001</c:v>
                </c:pt>
                <c:pt idx="1159">
                  <c:v>3.3795682999999999</c:v>
                </c:pt>
                <c:pt idx="1160">
                  <c:v>4.7704744000000003</c:v>
                </c:pt>
                <c:pt idx="1161">
                  <c:v>2.9930096000000002</c:v>
                </c:pt>
                <c:pt idx="1162">
                  <c:v>4.8948502999999999</c:v>
                </c:pt>
                <c:pt idx="1163">
                  <c:v>4.0225460000000002</c:v>
                </c:pt>
                <c:pt idx="1164">
                  <c:v>3.5602143000000002</c:v>
                </c:pt>
                <c:pt idx="1165">
                  <c:v>5.471419</c:v>
                </c:pt>
                <c:pt idx="1166">
                  <c:v>4.0803330000000004</c:v>
                </c:pt>
                <c:pt idx="1167">
                  <c:v>4.0092644999999996</c:v>
                </c:pt>
                <c:pt idx="1168">
                  <c:v>6.459581</c:v>
                </c:pt>
                <c:pt idx="1169">
                  <c:v>0.56149879999999996</c:v>
                </c:pt>
                <c:pt idx="1170">
                  <c:v>5.9345765000000004</c:v>
                </c:pt>
                <c:pt idx="1171">
                  <c:v>2.9984001999999998</c:v>
                </c:pt>
                <c:pt idx="1172">
                  <c:v>3.7533379999999998</c:v>
                </c:pt>
                <c:pt idx="1173">
                  <c:v>3.0027275000000002</c:v>
                </c:pt>
                <c:pt idx="1174">
                  <c:v>5.0498557000000002</c:v>
                </c:pt>
                <c:pt idx="1175">
                  <c:v>5.0498557000000002</c:v>
                </c:pt>
                <c:pt idx="1176">
                  <c:v>2.9186961999999999</c:v>
                </c:pt>
                <c:pt idx="1177">
                  <c:v>5.7752027999999997</c:v>
                </c:pt>
                <c:pt idx="1178">
                  <c:v>4.2006399999999999</c:v>
                </c:pt>
                <c:pt idx="1179">
                  <c:v>3.9308531000000002</c:v>
                </c:pt>
                <c:pt idx="1180">
                  <c:v>3.6191773</c:v>
                </c:pt>
                <c:pt idx="1181">
                  <c:v>5.0498557000000002</c:v>
                </c:pt>
                <c:pt idx="1182">
                  <c:v>2.9162545</c:v>
                </c:pt>
                <c:pt idx="1183">
                  <c:v>4.7935559999999997</c:v>
                </c:pt>
                <c:pt idx="1184">
                  <c:v>5.6248646000000004</c:v>
                </c:pt>
                <c:pt idx="1185">
                  <c:v>5.0498557000000002</c:v>
                </c:pt>
                <c:pt idx="1186">
                  <c:v>2.1921295999999999</c:v>
                </c:pt>
                <c:pt idx="1187">
                  <c:v>4.0745740000000001</c:v>
                </c:pt>
                <c:pt idx="1188">
                  <c:v>3.6372173000000001</c:v>
                </c:pt>
                <c:pt idx="1189">
                  <c:v>3.8198167999999999</c:v>
                </c:pt>
                <c:pt idx="1190">
                  <c:v>3.9364311999999999</c:v>
                </c:pt>
                <c:pt idx="1191">
                  <c:v>4.7696740000000002</c:v>
                </c:pt>
                <c:pt idx="1192">
                  <c:v>3.7016909999999998</c:v>
                </c:pt>
                <c:pt idx="1193">
                  <c:v>3.8945436</c:v>
                </c:pt>
                <c:pt idx="1194">
                  <c:v>4.9157833999999996</c:v>
                </c:pt>
                <c:pt idx="1195">
                  <c:v>4.0552539999999997</c:v>
                </c:pt>
                <c:pt idx="1196">
                  <c:v>5.0498557000000002</c:v>
                </c:pt>
                <c:pt idx="1197">
                  <c:v>6.6338340000000002</c:v>
                </c:pt>
                <c:pt idx="1198">
                  <c:v>3.6458466</c:v>
                </c:pt>
                <c:pt idx="1199">
                  <c:v>4.1625513999999999</c:v>
                </c:pt>
                <c:pt idx="1200">
                  <c:v>4.5818680000000001</c:v>
                </c:pt>
                <c:pt idx="1201">
                  <c:v>2.711865</c:v>
                </c:pt>
                <c:pt idx="1202">
                  <c:v>3.1019447000000002</c:v>
                </c:pt>
                <c:pt idx="1203">
                  <c:v>4.0779214000000001</c:v>
                </c:pt>
                <c:pt idx="1204">
                  <c:v>3.8599302999999998</c:v>
                </c:pt>
                <c:pt idx="1205">
                  <c:v>4.6994990000000003</c:v>
                </c:pt>
                <c:pt idx="1206">
                  <c:v>3.9999967000000001</c:v>
                </c:pt>
                <c:pt idx="1207">
                  <c:v>6.1018585999999999</c:v>
                </c:pt>
                <c:pt idx="1208">
                  <c:v>3.8945436</c:v>
                </c:pt>
                <c:pt idx="1209">
                  <c:v>6.6338340000000002</c:v>
                </c:pt>
                <c:pt idx="1210">
                  <c:v>3.2072440000000002</c:v>
                </c:pt>
                <c:pt idx="1211">
                  <c:v>1.5330010000000001</c:v>
                </c:pt>
                <c:pt idx="1212">
                  <c:v>6.6338340000000002</c:v>
                </c:pt>
                <c:pt idx="1213">
                  <c:v>5.4848600000000003</c:v>
                </c:pt>
                <c:pt idx="1214">
                  <c:v>4.4635189999999998</c:v>
                </c:pt>
                <c:pt idx="1215">
                  <c:v>4.6302589999999997</c:v>
                </c:pt>
                <c:pt idx="1216">
                  <c:v>5.0565410000000002</c:v>
                </c:pt>
                <c:pt idx="1217">
                  <c:v>4.1337934000000001</c:v>
                </c:pt>
                <c:pt idx="1218">
                  <c:v>3.2662327000000002</c:v>
                </c:pt>
                <c:pt idx="1219">
                  <c:v>6.7357845000000003</c:v>
                </c:pt>
                <c:pt idx="1220">
                  <c:v>3.6397013999999999</c:v>
                </c:pt>
                <c:pt idx="1221">
                  <c:v>3.0675979</c:v>
                </c:pt>
                <c:pt idx="1222">
                  <c:v>3.8422719999999999</c:v>
                </c:pt>
                <c:pt idx="1223">
                  <c:v>4.1337934000000001</c:v>
                </c:pt>
                <c:pt idx="1224">
                  <c:v>6.0040535999999998</c:v>
                </c:pt>
                <c:pt idx="1225">
                  <c:v>6.0040535999999998</c:v>
                </c:pt>
                <c:pt idx="1226">
                  <c:v>4.3550462999999997</c:v>
                </c:pt>
                <c:pt idx="1227">
                  <c:v>4.074567</c:v>
                </c:pt>
                <c:pt idx="1228">
                  <c:v>4.2371154000000004</c:v>
                </c:pt>
                <c:pt idx="1229">
                  <c:v>1.6181449000000001</c:v>
                </c:pt>
                <c:pt idx="1230">
                  <c:v>6.8533964000000003</c:v>
                </c:pt>
                <c:pt idx="1231">
                  <c:v>4.8497539999999999</c:v>
                </c:pt>
                <c:pt idx="1232">
                  <c:v>3.0027275000000002</c:v>
                </c:pt>
                <c:pt idx="1233">
                  <c:v>3.6236255000000002</c:v>
                </c:pt>
                <c:pt idx="1234">
                  <c:v>4.5114640000000001</c:v>
                </c:pt>
                <c:pt idx="1235">
                  <c:v>4.0221999999999998</c:v>
                </c:pt>
                <c:pt idx="1236">
                  <c:v>4.3002770000000003</c:v>
                </c:pt>
                <c:pt idx="1237">
                  <c:v>5.2974266999999999</c:v>
                </c:pt>
                <c:pt idx="1238">
                  <c:v>2.8316620000000001</c:v>
                </c:pt>
                <c:pt idx="1239">
                  <c:v>4.7696740000000002</c:v>
                </c:pt>
                <c:pt idx="1240">
                  <c:v>3.0263615000000001</c:v>
                </c:pt>
                <c:pt idx="1241">
                  <c:v>2.2744252999999999</c:v>
                </c:pt>
                <c:pt idx="1242">
                  <c:v>2.2005813000000001</c:v>
                </c:pt>
                <c:pt idx="1243">
                  <c:v>4.6977580000000003</c:v>
                </c:pt>
                <c:pt idx="1244">
                  <c:v>3.1488491999999999</c:v>
                </c:pt>
                <c:pt idx="1245">
                  <c:v>2.2744252999999999</c:v>
                </c:pt>
                <c:pt idx="1246">
                  <c:v>0.85960530000000002</c:v>
                </c:pt>
                <c:pt idx="1247">
                  <c:v>4.1343025999999998</c:v>
                </c:pt>
                <c:pt idx="1248">
                  <c:v>5.7049494000000003</c:v>
                </c:pt>
                <c:pt idx="1249">
                  <c:v>4.3002770000000003</c:v>
                </c:pt>
                <c:pt idx="1250">
                  <c:v>4.8497539999999999</c:v>
                </c:pt>
                <c:pt idx="1251">
                  <c:v>2.2744252999999999</c:v>
                </c:pt>
                <c:pt idx="1252">
                  <c:v>4.6977580000000003</c:v>
                </c:pt>
                <c:pt idx="1253">
                  <c:v>6.2530270000000003</c:v>
                </c:pt>
                <c:pt idx="1254">
                  <c:v>1.6429392</c:v>
                </c:pt>
                <c:pt idx="1255">
                  <c:v>3.9718783000000002</c:v>
                </c:pt>
                <c:pt idx="1256">
                  <c:v>4.6977580000000003</c:v>
                </c:pt>
                <c:pt idx="1257">
                  <c:v>5.7049494000000003</c:v>
                </c:pt>
                <c:pt idx="1258">
                  <c:v>4.3915052000000001</c:v>
                </c:pt>
                <c:pt idx="1259">
                  <c:v>2.2005813000000001</c:v>
                </c:pt>
                <c:pt idx="1260">
                  <c:v>4.9234156999999996</c:v>
                </c:pt>
                <c:pt idx="1261">
                  <c:v>5.2814902999999997</c:v>
                </c:pt>
                <c:pt idx="1262">
                  <c:v>3.7436113</c:v>
                </c:pt>
                <c:pt idx="1263">
                  <c:v>3.3263972000000002</c:v>
                </c:pt>
                <c:pt idx="1264">
                  <c:v>5.6579666</c:v>
                </c:pt>
                <c:pt idx="1265">
                  <c:v>4.682893</c:v>
                </c:pt>
                <c:pt idx="1266">
                  <c:v>5.9151014999999996</c:v>
                </c:pt>
                <c:pt idx="1267">
                  <c:v>1.8284</c:v>
                </c:pt>
                <c:pt idx="1268">
                  <c:v>4.6977580000000003</c:v>
                </c:pt>
                <c:pt idx="1269">
                  <c:v>2.8390574000000002</c:v>
                </c:pt>
                <c:pt idx="1270">
                  <c:v>6.2530270000000003</c:v>
                </c:pt>
                <c:pt idx="1271">
                  <c:v>2.6128054000000001</c:v>
                </c:pt>
                <c:pt idx="1272">
                  <c:v>3.6686869999999998</c:v>
                </c:pt>
                <c:pt idx="1273">
                  <c:v>2.3969882</c:v>
                </c:pt>
                <c:pt idx="1274">
                  <c:v>4.1481532999999997</c:v>
                </c:pt>
                <c:pt idx="1275">
                  <c:v>4.6977580000000003</c:v>
                </c:pt>
                <c:pt idx="1276">
                  <c:v>2.3193671999999999</c:v>
                </c:pt>
                <c:pt idx="1277">
                  <c:v>3.9360037000000001</c:v>
                </c:pt>
                <c:pt idx="1278">
                  <c:v>4.2371154000000004</c:v>
                </c:pt>
                <c:pt idx="1279">
                  <c:v>4.2371154000000004</c:v>
                </c:pt>
                <c:pt idx="1280">
                  <c:v>4.1670923000000002</c:v>
                </c:pt>
                <c:pt idx="1281">
                  <c:v>4.0025352999999999</c:v>
                </c:pt>
                <c:pt idx="1282">
                  <c:v>4.2371154000000004</c:v>
                </c:pt>
                <c:pt idx="1283">
                  <c:v>2.8316620000000001</c:v>
                </c:pt>
                <c:pt idx="1284">
                  <c:v>5.7049494000000003</c:v>
                </c:pt>
                <c:pt idx="1285">
                  <c:v>3.0811381</c:v>
                </c:pt>
                <c:pt idx="1286">
                  <c:v>4.1268286999999999</c:v>
                </c:pt>
                <c:pt idx="1287">
                  <c:v>3.7111947999999999</c:v>
                </c:pt>
                <c:pt idx="1288">
                  <c:v>4.3982190000000001</c:v>
                </c:pt>
                <c:pt idx="1289">
                  <c:v>3.9340004999999998</c:v>
                </c:pt>
                <c:pt idx="1290">
                  <c:v>4.4526043</c:v>
                </c:pt>
                <c:pt idx="1291">
                  <c:v>2.9930096000000002</c:v>
                </c:pt>
                <c:pt idx="1292">
                  <c:v>3.7475792999999999</c:v>
                </c:pt>
                <c:pt idx="1293">
                  <c:v>4.7696740000000002</c:v>
                </c:pt>
                <c:pt idx="1294">
                  <c:v>2.2744252999999999</c:v>
                </c:pt>
                <c:pt idx="1295">
                  <c:v>4.1268286999999999</c:v>
                </c:pt>
                <c:pt idx="1296">
                  <c:v>4.0704165000000003</c:v>
                </c:pt>
                <c:pt idx="1297">
                  <c:v>3.7894777999999998</c:v>
                </c:pt>
                <c:pt idx="1298">
                  <c:v>3.9340004999999998</c:v>
                </c:pt>
                <c:pt idx="1299">
                  <c:v>3.8927915</c:v>
                </c:pt>
                <c:pt idx="1300">
                  <c:v>5.7049494000000003</c:v>
                </c:pt>
                <c:pt idx="1301">
                  <c:v>3.5350714000000001</c:v>
                </c:pt>
                <c:pt idx="1302">
                  <c:v>4.6977580000000003</c:v>
                </c:pt>
                <c:pt idx="1303">
                  <c:v>3.0662229999999999</c:v>
                </c:pt>
                <c:pt idx="1304">
                  <c:v>2.8960678999999998</c:v>
                </c:pt>
                <c:pt idx="1305">
                  <c:v>4.6092399999999998</c:v>
                </c:pt>
                <c:pt idx="1306">
                  <c:v>3.0675979</c:v>
                </c:pt>
                <c:pt idx="1307">
                  <c:v>3.1605783000000001</c:v>
                </c:pt>
                <c:pt idx="1308">
                  <c:v>2.9128820000000002</c:v>
                </c:pt>
                <c:pt idx="1309">
                  <c:v>1.7826356999999999</c:v>
                </c:pt>
                <c:pt idx="1310">
                  <c:v>5.7049494000000003</c:v>
                </c:pt>
                <c:pt idx="1311">
                  <c:v>3.9428483999999999</c:v>
                </c:pt>
                <c:pt idx="1312">
                  <c:v>2.2404107999999998</c:v>
                </c:pt>
                <c:pt idx="1313">
                  <c:v>4.8961750000000004</c:v>
                </c:pt>
                <c:pt idx="1314">
                  <c:v>0.36410666000000003</c:v>
                </c:pt>
                <c:pt idx="1315">
                  <c:v>4.107672</c:v>
                </c:pt>
                <c:pt idx="1316">
                  <c:v>6.3564981999999999</c:v>
                </c:pt>
                <c:pt idx="1317">
                  <c:v>8.0511339999999993</c:v>
                </c:pt>
                <c:pt idx="1318">
                  <c:v>3.5426926999999999</c:v>
                </c:pt>
                <c:pt idx="1319">
                  <c:v>4.8497539999999999</c:v>
                </c:pt>
                <c:pt idx="1320">
                  <c:v>5.7440059999999997</c:v>
                </c:pt>
                <c:pt idx="1321">
                  <c:v>3.2648294</c:v>
                </c:pt>
                <c:pt idx="1322">
                  <c:v>0.36410666000000003</c:v>
                </c:pt>
                <c:pt idx="1323">
                  <c:v>5.9345765000000004</c:v>
                </c:pt>
                <c:pt idx="1324">
                  <c:v>2.6749382000000002</c:v>
                </c:pt>
                <c:pt idx="1325">
                  <c:v>2.9326908999999999</c:v>
                </c:pt>
                <c:pt idx="1326">
                  <c:v>6.4547986999999996</c:v>
                </c:pt>
                <c:pt idx="1327">
                  <c:v>3.1923925999999998</c:v>
                </c:pt>
                <c:pt idx="1328">
                  <c:v>3.2648294</c:v>
                </c:pt>
                <c:pt idx="1329">
                  <c:v>3.5415644999999998</c:v>
                </c:pt>
                <c:pt idx="1330">
                  <c:v>0.36410666000000003</c:v>
                </c:pt>
                <c:pt idx="1331">
                  <c:v>1.6429392</c:v>
                </c:pt>
                <c:pt idx="1332">
                  <c:v>2.6940255</c:v>
                </c:pt>
                <c:pt idx="1333">
                  <c:v>4.0240479999999996</c:v>
                </c:pt>
                <c:pt idx="1334">
                  <c:v>3.8198167999999999</c:v>
                </c:pt>
                <c:pt idx="1335">
                  <c:v>3.7364704999999998</c:v>
                </c:pt>
                <c:pt idx="1336">
                  <c:v>6.7837323999999999</c:v>
                </c:pt>
                <c:pt idx="1337">
                  <c:v>3.9428483999999999</c:v>
                </c:pt>
                <c:pt idx="1338">
                  <c:v>2.9658183999999999</c:v>
                </c:pt>
                <c:pt idx="1339">
                  <c:v>3.4656039999999999</c:v>
                </c:pt>
                <c:pt idx="1340">
                  <c:v>4.3412056000000003</c:v>
                </c:pt>
                <c:pt idx="1341">
                  <c:v>6.3649009999999997</c:v>
                </c:pt>
                <c:pt idx="1342">
                  <c:v>6.3649009999999997</c:v>
                </c:pt>
                <c:pt idx="1343">
                  <c:v>4.0932490000000001</c:v>
                </c:pt>
                <c:pt idx="1344">
                  <c:v>3.4251841999999999</c:v>
                </c:pt>
                <c:pt idx="1345">
                  <c:v>4.4317799999999998</c:v>
                </c:pt>
                <c:pt idx="1346">
                  <c:v>4.3516355000000004</c:v>
                </c:pt>
                <c:pt idx="1347">
                  <c:v>4.3412056000000003</c:v>
                </c:pt>
                <c:pt idx="1348">
                  <c:v>5.8970979999999997</c:v>
                </c:pt>
                <c:pt idx="1349">
                  <c:v>6.4011765</c:v>
                </c:pt>
                <c:pt idx="1350">
                  <c:v>2.0251522</c:v>
                </c:pt>
                <c:pt idx="1351">
                  <c:v>3.0223458000000001</c:v>
                </c:pt>
                <c:pt idx="1352">
                  <c:v>2.6128054000000001</c:v>
                </c:pt>
                <c:pt idx="1353">
                  <c:v>3.9073821999999998</c:v>
                </c:pt>
                <c:pt idx="1354">
                  <c:v>4.3002770000000003</c:v>
                </c:pt>
                <c:pt idx="1355">
                  <c:v>5.4780873999999997</c:v>
                </c:pt>
                <c:pt idx="1356">
                  <c:v>5.0263676999999998</c:v>
                </c:pt>
                <c:pt idx="1357">
                  <c:v>3.3634841</c:v>
                </c:pt>
                <c:pt idx="1358">
                  <c:v>3.7533379999999998</c:v>
                </c:pt>
                <c:pt idx="1359">
                  <c:v>4.1659069999999998</c:v>
                </c:pt>
                <c:pt idx="1360">
                  <c:v>3.7591515000000002</c:v>
                </c:pt>
                <c:pt idx="1361">
                  <c:v>0.36410666000000003</c:v>
                </c:pt>
                <c:pt idx="1362">
                  <c:v>4.1318703000000001</c:v>
                </c:pt>
                <c:pt idx="1363">
                  <c:v>5.9345765000000004</c:v>
                </c:pt>
                <c:pt idx="1364">
                  <c:v>4.9064274000000001</c:v>
                </c:pt>
                <c:pt idx="1365">
                  <c:v>2.7710009000000002</c:v>
                </c:pt>
                <c:pt idx="1366">
                  <c:v>3.9629259999999999</c:v>
                </c:pt>
                <c:pt idx="1367">
                  <c:v>6.2530270000000003</c:v>
                </c:pt>
                <c:pt idx="1368">
                  <c:v>2.9128820000000002</c:v>
                </c:pt>
                <c:pt idx="1369">
                  <c:v>6.8153056999999997</c:v>
                </c:pt>
                <c:pt idx="1370">
                  <c:v>3.8198167999999999</c:v>
                </c:pt>
                <c:pt idx="1371">
                  <c:v>5.4448204000000002</c:v>
                </c:pt>
                <c:pt idx="1372">
                  <c:v>6.2530270000000003</c:v>
                </c:pt>
                <c:pt idx="1373">
                  <c:v>2.2404107999999998</c:v>
                </c:pt>
                <c:pt idx="1374">
                  <c:v>3.7475792999999999</c:v>
                </c:pt>
                <c:pt idx="1375">
                  <c:v>5.7049494000000003</c:v>
                </c:pt>
                <c:pt idx="1376">
                  <c:v>6.6338340000000002</c:v>
                </c:pt>
                <c:pt idx="1377">
                  <c:v>4.4750532999999999</c:v>
                </c:pt>
                <c:pt idx="1378">
                  <c:v>5.5891112999999999</c:v>
                </c:pt>
                <c:pt idx="1379">
                  <c:v>4.7696740000000002</c:v>
                </c:pt>
                <c:pt idx="1380">
                  <c:v>4.3585986999999999</c:v>
                </c:pt>
                <c:pt idx="1381">
                  <c:v>4.4331480000000001</c:v>
                </c:pt>
                <c:pt idx="1382">
                  <c:v>2.4551023999999999</c:v>
                </c:pt>
                <c:pt idx="1383">
                  <c:v>3.5795949999999999</c:v>
                </c:pt>
                <c:pt idx="1384">
                  <c:v>1.7187087999999999</c:v>
                </c:pt>
                <c:pt idx="1385">
                  <c:v>3.7533379999999998</c:v>
                </c:pt>
                <c:pt idx="1386">
                  <c:v>4.5114640000000001</c:v>
                </c:pt>
                <c:pt idx="1387">
                  <c:v>4.712561</c:v>
                </c:pt>
                <c:pt idx="1388">
                  <c:v>6.6338340000000002</c:v>
                </c:pt>
                <c:pt idx="1389">
                  <c:v>4.4383439999999998</c:v>
                </c:pt>
                <c:pt idx="1390">
                  <c:v>3.2914349999999999</c:v>
                </c:pt>
                <c:pt idx="1391">
                  <c:v>4.2371154000000004</c:v>
                </c:pt>
                <c:pt idx="1392">
                  <c:v>5.2807845999999996</c:v>
                </c:pt>
                <c:pt idx="1393">
                  <c:v>5.1954479999999998</c:v>
                </c:pt>
                <c:pt idx="1394">
                  <c:v>5.8380546999999998</c:v>
                </c:pt>
                <c:pt idx="1395">
                  <c:v>6.3601045999999997</c:v>
                </c:pt>
                <c:pt idx="1396">
                  <c:v>5.8834530000000003</c:v>
                </c:pt>
                <c:pt idx="1397">
                  <c:v>4.4903880000000003</c:v>
                </c:pt>
                <c:pt idx="1398">
                  <c:v>4.9256070000000003</c:v>
                </c:pt>
                <c:pt idx="1399">
                  <c:v>5.7049494000000003</c:v>
                </c:pt>
                <c:pt idx="1400">
                  <c:v>4.9064274000000001</c:v>
                </c:pt>
                <c:pt idx="1401">
                  <c:v>3.7478284999999998</c:v>
                </c:pt>
                <c:pt idx="1402">
                  <c:v>2.3193671999999999</c:v>
                </c:pt>
                <c:pt idx="1403">
                  <c:v>4.8497539999999999</c:v>
                </c:pt>
                <c:pt idx="1404">
                  <c:v>5.8380546999999998</c:v>
                </c:pt>
                <c:pt idx="1405">
                  <c:v>4.2371154000000004</c:v>
                </c:pt>
                <c:pt idx="1406">
                  <c:v>1.5047227000000001</c:v>
                </c:pt>
                <c:pt idx="1407">
                  <c:v>2.8630898</c:v>
                </c:pt>
                <c:pt idx="1408">
                  <c:v>4.3585986999999999</c:v>
                </c:pt>
                <c:pt idx="1409">
                  <c:v>5.0906099999999999</c:v>
                </c:pt>
                <c:pt idx="1410">
                  <c:v>2.0076632000000001</c:v>
                </c:pt>
                <c:pt idx="1411">
                  <c:v>1.6429392</c:v>
                </c:pt>
                <c:pt idx="1412">
                  <c:v>3.4661526999999999</c:v>
                </c:pt>
                <c:pt idx="1413">
                  <c:v>1.8832291000000001</c:v>
                </c:pt>
                <c:pt idx="1414">
                  <c:v>4.2371154000000004</c:v>
                </c:pt>
                <c:pt idx="1415">
                  <c:v>3.7986965000000001</c:v>
                </c:pt>
                <c:pt idx="1416">
                  <c:v>4.7196559999999996</c:v>
                </c:pt>
                <c:pt idx="1417">
                  <c:v>4.2056602999999999</c:v>
                </c:pt>
                <c:pt idx="1418">
                  <c:v>8.1569059999999993</c:v>
                </c:pt>
                <c:pt idx="1419">
                  <c:v>5.6938013999999999</c:v>
                </c:pt>
                <c:pt idx="1420">
                  <c:v>2.8040289999999999</c:v>
                </c:pt>
              </c:numCache>
            </c:numRef>
          </c:xVal>
          <c:yVal>
            <c:numRef>
              <c:f>cs_dep!$B$2:$B$1422</c:f>
              <c:numCache>
                <c:formatCode>General</c:formatCode>
                <c:ptCount val="1421"/>
                <c:pt idx="0">
                  <c:v>6.4697857000000001</c:v>
                </c:pt>
                <c:pt idx="1">
                  <c:v>3.3076859000000001</c:v>
                </c:pt>
                <c:pt idx="2">
                  <c:v>1.658982</c:v>
                </c:pt>
                <c:pt idx="3">
                  <c:v>1.2628695000000001</c:v>
                </c:pt>
                <c:pt idx="4">
                  <c:v>6.1155834000000002</c:v>
                </c:pt>
                <c:pt idx="5">
                  <c:v>6.4697857000000001</c:v>
                </c:pt>
                <c:pt idx="6">
                  <c:v>6.0297679999999998</c:v>
                </c:pt>
                <c:pt idx="7">
                  <c:v>2.9495683000000001</c:v>
                </c:pt>
                <c:pt idx="8">
                  <c:v>6.0025076999999998</c:v>
                </c:pt>
                <c:pt idx="9">
                  <c:v>6.4697857000000001</c:v>
                </c:pt>
                <c:pt idx="10">
                  <c:v>3.3076859000000001</c:v>
                </c:pt>
                <c:pt idx="11">
                  <c:v>1.658982</c:v>
                </c:pt>
                <c:pt idx="12">
                  <c:v>1.2628695000000001</c:v>
                </c:pt>
                <c:pt idx="13">
                  <c:v>6.1155834000000002</c:v>
                </c:pt>
                <c:pt idx="14">
                  <c:v>6.4697857000000001</c:v>
                </c:pt>
                <c:pt idx="15">
                  <c:v>6.0297679999999998</c:v>
                </c:pt>
                <c:pt idx="16">
                  <c:v>2.9495683000000001</c:v>
                </c:pt>
                <c:pt idx="17">
                  <c:v>6.0025076999999998</c:v>
                </c:pt>
                <c:pt idx="18">
                  <c:v>5.3734764999999998</c:v>
                </c:pt>
                <c:pt idx="19">
                  <c:v>3.6412760999999998</c:v>
                </c:pt>
                <c:pt idx="20">
                  <c:v>6.1473990000000001</c:v>
                </c:pt>
                <c:pt idx="21">
                  <c:v>6.1578683999999999</c:v>
                </c:pt>
                <c:pt idx="22">
                  <c:v>6.5526805000000001</c:v>
                </c:pt>
                <c:pt idx="23">
                  <c:v>4.4156310000000003</c:v>
                </c:pt>
                <c:pt idx="24">
                  <c:v>3.3842067999999998</c:v>
                </c:pt>
                <c:pt idx="25">
                  <c:v>6.1578683999999999</c:v>
                </c:pt>
                <c:pt idx="26">
                  <c:v>3.3076859000000001</c:v>
                </c:pt>
                <c:pt idx="27">
                  <c:v>5.5654105999999999</c:v>
                </c:pt>
                <c:pt idx="28">
                  <c:v>4.5168223000000003</c:v>
                </c:pt>
                <c:pt idx="29">
                  <c:v>6.1155834000000002</c:v>
                </c:pt>
                <c:pt idx="30">
                  <c:v>4.1920004000000004</c:v>
                </c:pt>
                <c:pt idx="31">
                  <c:v>6.1990705000000004</c:v>
                </c:pt>
                <c:pt idx="32">
                  <c:v>6.1155834000000002</c:v>
                </c:pt>
                <c:pt idx="33">
                  <c:v>2.978974</c:v>
                </c:pt>
                <c:pt idx="34">
                  <c:v>5.6488975999999997</c:v>
                </c:pt>
                <c:pt idx="35">
                  <c:v>5.6785082999999998</c:v>
                </c:pt>
                <c:pt idx="36">
                  <c:v>3.0084692999999998</c:v>
                </c:pt>
                <c:pt idx="37">
                  <c:v>4.5835314</c:v>
                </c:pt>
                <c:pt idx="38">
                  <c:v>4.1920004000000004</c:v>
                </c:pt>
                <c:pt idx="39">
                  <c:v>5.4364394999999996</c:v>
                </c:pt>
                <c:pt idx="40">
                  <c:v>6.5526805000000001</c:v>
                </c:pt>
                <c:pt idx="41">
                  <c:v>3.8678621999999998</c:v>
                </c:pt>
                <c:pt idx="42">
                  <c:v>5.6427546</c:v>
                </c:pt>
                <c:pt idx="43">
                  <c:v>6.1578683999999999</c:v>
                </c:pt>
                <c:pt idx="44">
                  <c:v>3.3842067999999998</c:v>
                </c:pt>
                <c:pt idx="45">
                  <c:v>3.8537461999999998</c:v>
                </c:pt>
                <c:pt idx="46">
                  <c:v>3.8370905</c:v>
                </c:pt>
                <c:pt idx="47">
                  <c:v>4.1292410000000004</c:v>
                </c:pt>
                <c:pt idx="48">
                  <c:v>3.3621848000000001</c:v>
                </c:pt>
                <c:pt idx="49">
                  <c:v>6.1155834000000002</c:v>
                </c:pt>
                <c:pt idx="50">
                  <c:v>4.5365289999999998</c:v>
                </c:pt>
                <c:pt idx="51">
                  <c:v>5.5654105999999999</c:v>
                </c:pt>
                <c:pt idx="52">
                  <c:v>6.1990705000000004</c:v>
                </c:pt>
                <c:pt idx="53">
                  <c:v>5.951422</c:v>
                </c:pt>
                <c:pt idx="54">
                  <c:v>2.9869596999999999</c:v>
                </c:pt>
                <c:pt idx="55">
                  <c:v>3.8305501999999998</c:v>
                </c:pt>
                <c:pt idx="56">
                  <c:v>6.1155834000000002</c:v>
                </c:pt>
                <c:pt idx="57">
                  <c:v>4.3964195000000004</c:v>
                </c:pt>
                <c:pt idx="58">
                  <c:v>4.7698900000000002</c:v>
                </c:pt>
                <c:pt idx="59">
                  <c:v>3.0264443999999999</c:v>
                </c:pt>
                <c:pt idx="60">
                  <c:v>5.5654105999999999</c:v>
                </c:pt>
                <c:pt idx="61">
                  <c:v>5.3081902999999997</c:v>
                </c:pt>
                <c:pt idx="62">
                  <c:v>5.1679219999999999</c:v>
                </c:pt>
                <c:pt idx="63">
                  <c:v>3.5340313999999999</c:v>
                </c:pt>
                <c:pt idx="64">
                  <c:v>5.4948005999999996</c:v>
                </c:pt>
                <c:pt idx="65">
                  <c:v>3.1103249000000002</c:v>
                </c:pt>
                <c:pt idx="66">
                  <c:v>5.1954193000000002</c:v>
                </c:pt>
                <c:pt idx="67">
                  <c:v>5.1646694999999996</c:v>
                </c:pt>
                <c:pt idx="68">
                  <c:v>4.1235641999999997</c:v>
                </c:pt>
                <c:pt idx="69">
                  <c:v>1.658982</c:v>
                </c:pt>
                <c:pt idx="70">
                  <c:v>5.8038090000000002</c:v>
                </c:pt>
                <c:pt idx="71">
                  <c:v>4.5757009999999996</c:v>
                </c:pt>
                <c:pt idx="72">
                  <c:v>5.8038090000000002</c:v>
                </c:pt>
                <c:pt idx="73">
                  <c:v>4.7921157000000001</c:v>
                </c:pt>
                <c:pt idx="74">
                  <c:v>2.9869596999999999</c:v>
                </c:pt>
                <c:pt idx="75">
                  <c:v>5.4948005999999996</c:v>
                </c:pt>
                <c:pt idx="76">
                  <c:v>5.4469089999999998</c:v>
                </c:pt>
                <c:pt idx="77">
                  <c:v>5.958043</c:v>
                </c:pt>
                <c:pt idx="78">
                  <c:v>6.1155834000000002</c:v>
                </c:pt>
                <c:pt idx="79">
                  <c:v>1.658982</c:v>
                </c:pt>
                <c:pt idx="80">
                  <c:v>5.7183339999999996</c:v>
                </c:pt>
                <c:pt idx="81">
                  <c:v>6.1155834000000002</c:v>
                </c:pt>
                <c:pt idx="82">
                  <c:v>1.4971118000000001</c:v>
                </c:pt>
                <c:pt idx="83">
                  <c:v>5.5973769999999998</c:v>
                </c:pt>
                <c:pt idx="84">
                  <c:v>6.1578683999999999</c:v>
                </c:pt>
                <c:pt idx="85">
                  <c:v>6.1990705000000004</c:v>
                </c:pt>
                <c:pt idx="86">
                  <c:v>6.4697857000000001</c:v>
                </c:pt>
                <c:pt idx="87">
                  <c:v>3.3496456000000001</c:v>
                </c:pt>
                <c:pt idx="88">
                  <c:v>5.8235197000000003</c:v>
                </c:pt>
                <c:pt idx="89">
                  <c:v>6.1155834000000002</c:v>
                </c:pt>
                <c:pt idx="90">
                  <c:v>6.1155834000000002</c:v>
                </c:pt>
                <c:pt idx="91">
                  <c:v>6.1155834000000002</c:v>
                </c:pt>
                <c:pt idx="92">
                  <c:v>5.5932455000000001</c:v>
                </c:pt>
                <c:pt idx="93">
                  <c:v>1.658982</c:v>
                </c:pt>
                <c:pt idx="94">
                  <c:v>6.1155834000000002</c:v>
                </c:pt>
                <c:pt idx="95">
                  <c:v>5.9559689999999996</c:v>
                </c:pt>
                <c:pt idx="96">
                  <c:v>6.1578683999999999</c:v>
                </c:pt>
                <c:pt idx="97">
                  <c:v>4.6307086999999996</c:v>
                </c:pt>
                <c:pt idx="98">
                  <c:v>5.4256371999999997</c:v>
                </c:pt>
                <c:pt idx="99">
                  <c:v>5.7590528000000001</c:v>
                </c:pt>
                <c:pt idx="100">
                  <c:v>3.0715119999999998</c:v>
                </c:pt>
                <c:pt idx="101">
                  <c:v>1.8740779999999999</c:v>
                </c:pt>
                <c:pt idx="102">
                  <c:v>2.8042256999999999</c:v>
                </c:pt>
                <c:pt idx="103">
                  <c:v>3.1103249000000002</c:v>
                </c:pt>
                <c:pt idx="104">
                  <c:v>5.7772779999999999</c:v>
                </c:pt>
                <c:pt idx="105">
                  <c:v>3.8068547000000001</c:v>
                </c:pt>
                <c:pt idx="106">
                  <c:v>4.3610179999999996</c:v>
                </c:pt>
                <c:pt idx="107">
                  <c:v>4.5462027000000003</c:v>
                </c:pt>
                <c:pt idx="108">
                  <c:v>4.1920004000000004</c:v>
                </c:pt>
                <c:pt idx="109">
                  <c:v>5.7178506999999996</c:v>
                </c:pt>
                <c:pt idx="110">
                  <c:v>4.9752654999999999</c:v>
                </c:pt>
                <c:pt idx="111">
                  <c:v>5.9818205999999998</c:v>
                </c:pt>
                <c:pt idx="112">
                  <c:v>3.3842067999999998</c:v>
                </c:pt>
                <c:pt idx="113">
                  <c:v>3.7972617</c:v>
                </c:pt>
                <c:pt idx="114">
                  <c:v>5.9440710000000001</c:v>
                </c:pt>
                <c:pt idx="115">
                  <c:v>5.3691769999999996</c:v>
                </c:pt>
                <c:pt idx="116">
                  <c:v>3.8214006</c:v>
                </c:pt>
                <c:pt idx="117">
                  <c:v>4.9258784999999996</c:v>
                </c:pt>
                <c:pt idx="118">
                  <c:v>5.4776179999999997</c:v>
                </c:pt>
                <c:pt idx="119">
                  <c:v>3.8881364</c:v>
                </c:pt>
                <c:pt idx="120">
                  <c:v>5.4090265999999998</c:v>
                </c:pt>
                <c:pt idx="121">
                  <c:v>4.5462027000000003</c:v>
                </c:pt>
                <c:pt idx="122">
                  <c:v>3.9746945</c:v>
                </c:pt>
                <c:pt idx="123">
                  <c:v>6.1990705000000004</c:v>
                </c:pt>
                <c:pt idx="124">
                  <c:v>4.6307086999999996</c:v>
                </c:pt>
                <c:pt idx="125">
                  <c:v>4.8493905000000002</c:v>
                </c:pt>
                <c:pt idx="126">
                  <c:v>5.7886633999999999</c:v>
                </c:pt>
                <c:pt idx="127">
                  <c:v>2.4649831999999998</c:v>
                </c:pt>
                <c:pt idx="128">
                  <c:v>3.6778749999999998</c:v>
                </c:pt>
                <c:pt idx="129">
                  <c:v>6.42544</c:v>
                </c:pt>
                <c:pt idx="130">
                  <c:v>6.1578683999999999</c:v>
                </c:pt>
                <c:pt idx="131">
                  <c:v>4.5470214000000002</c:v>
                </c:pt>
                <c:pt idx="132">
                  <c:v>3.498713</c:v>
                </c:pt>
                <c:pt idx="133">
                  <c:v>3.4704890000000002</c:v>
                </c:pt>
                <c:pt idx="134">
                  <c:v>5.0794287000000002</c:v>
                </c:pt>
                <c:pt idx="135">
                  <c:v>6.2286809999999999</c:v>
                </c:pt>
                <c:pt idx="136">
                  <c:v>2.7602557999999999</c:v>
                </c:pt>
                <c:pt idx="137">
                  <c:v>5.951422</c:v>
                </c:pt>
                <c:pt idx="138">
                  <c:v>5.9348182999999999</c:v>
                </c:pt>
                <c:pt idx="139">
                  <c:v>5.958043</c:v>
                </c:pt>
                <c:pt idx="140">
                  <c:v>5.5079539999999998</c:v>
                </c:pt>
                <c:pt idx="141">
                  <c:v>1.8131679000000001</c:v>
                </c:pt>
                <c:pt idx="142">
                  <c:v>2.5671219999999999</c:v>
                </c:pt>
                <c:pt idx="143">
                  <c:v>5.9348182999999999</c:v>
                </c:pt>
                <c:pt idx="144">
                  <c:v>6.2286809999999999</c:v>
                </c:pt>
                <c:pt idx="145">
                  <c:v>5.4345584000000002</c:v>
                </c:pt>
                <c:pt idx="146">
                  <c:v>5.3883150000000004</c:v>
                </c:pt>
                <c:pt idx="147">
                  <c:v>4.0208215999999997</c:v>
                </c:pt>
                <c:pt idx="148">
                  <c:v>3.6871197000000002</c:v>
                </c:pt>
                <c:pt idx="149">
                  <c:v>1.658982</c:v>
                </c:pt>
                <c:pt idx="150">
                  <c:v>5.981033</c:v>
                </c:pt>
                <c:pt idx="151">
                  <c:v>4.1920004000000004</c:v>
                </c:pt>
                <c:pt idx="152">
                  <c:v>6.1155834000000002</c:v>
                </c:pt>
                <c:pt idx="153">
                  <c:v>3.4017770000000001</c:v>
                </c:pt>
                <c:pt idx="154">
                  <c:v>6.1155834000000002</c:v>
                </c:pt>
                <c:pt idx="155">
                  <c:v>6.1155834000000002</c:v>
                </c:pt>
                <c:pt idx="156">
                  <c:v>5.2029443000000004</c:v>
                </c:pt>
                <c:pt idx="157">
                  <c:v>5.9348182999999999</c:v>
                </c:pt>
                <c:pt idx="158">
                  <c:v>5.5654105999999999</c:v>
                </c:pt>
                <c:pt idx="159">
                  <c:v>5.223859</c:v>
                </c:pt>
                <c:pt idx="160">
                  <c:v>6.1777220000000002</c:v>
                </c:pt>
                <c:pt idx="161">
                  <c:v>5.8679350000000001</c:v>
                </c:pt>
                <c:pt idx="162">
                  <c:v>1.4971118000000001</c:v>
                </c:pt>
                <c:pt idx="163">
                  <c:v>3.775039</c:v>
                </c:pt>
                <c:pt idx="164">
                  <c:v>1.8367857999999999</c:v>
                </c:pt>
                <c:pt idx="165">
                  <c:v>6.2286809999999999</c:v>
                </c:pt>
                <c:pt idx="166">
                  <c:v>5.0220165000000003</c:v>
                </c:pt>
                <c:pt idx="167">
                  <c:v>5.4948005999999996</c:v>
                </c:pt>
                <c:pt idx="168">
                  <c:v>4.4445047000000004</c:v>
                </c:pt>
                <c:pt idx="169">
                  <c:v>1.658982</c:v>
                </c:pt>
                <c:pt idx="170">
                  <c:v>6.2286809999999999</c:v>
                </c:pt>
                <c:pt idx="171">
                  <c:v>6.1155834000000002</c:v>
                </c:pt>
                <c:pt idx="172">
                  <c:v>1.2628695000000001</c:v>
                </c:pt>
                <c:pt idx="173">
                  <c:v>6.5526805000000001</c:v>
                </c:pt>
                <c:pt idx="174">
                  <c:v>5.223859</c:v>
                </c:pt>
                <c:pt idx="175">
                  <c:v>1.8131679000000001</c:v>
                </c:pt>
                <c:pt idx="176">
                  <c:v>4.5993510000000004</c:v>
                </c:pt>
                <c:pt idx="177">
                  <c:v>1.658982</c:v>
                </c:pt>
                <c:pt idx="178">
                  <c:v>5.5177209999999999</c:v>
                </c:pt>
                <c:pt idx="179">
                  <c:v>4.8303913999999999</c:v>
                </c:pt>
                <c:pt idx="180">
                  <c:v>5.3285184000000001</c:v>
                </c:pt>
                <c:pt idx="181">
                  <c:v>4.9956950000000004</c:v>
                </c:pt>
                <c:pt idx="182">
                  <c:v>3.4189012000000001</c:v>
                </c:pt>
                <c:pt idx="183">
                  <c:v>6.1155834000000002</c:v>
                </c:pt>
                <c:pt idx="184">
                  <c:v>6.1155834000000002</c:v>
                </c:pt>
                <c:pt idx="185">
                  <c:v>6.7175035000000003</c:v>
                </c:pt>
                <c:pt idx="186">
                  <c:v>5.1383114000000001</c:v>
                </c:pt>
                <c:pt idx="187">
                  <c:v>6.1578683999999999</c:v>
                </c:pt>
                <c:pt idx="188">
                  <c:v>5.2813287000000004</c:v>
                </c:pt>
                <c:pt idx="189">
                  <c:v>5.1194572000000003</c:v>
                </c:pt>
                <c:pt idx="190">
                  <c:v>4.5462027000000003</c:v>
                </c:pt>
                <c:pt idx="191">
                  <c:v>3.5340313999999999</c:v>
                </c:pt>
                <c:pt idx="192">
                  <c:v>6.1578683999999999</c:v>
                </c:pt>
                <c:pt idx="193">
                  <c:v>5.758826</c:v>
                </c:pt>
                <c:pt idx="194">
                  <c:v>6.0795383000000003</c:v>
                </c:pt>
                <c:pt idx="195">
                  <c:v>6.42544</c:v>
                </c:pt>
                <c:pt idx="196">
                  <c:v>4.9258784999999996</c:v>
                </c:pt>
                <c:pt idx="197">
                  <c:v>1.2628695000000001</c:v>
                </c:pt>
                <c:pt idx="198">
                  <c:v>5.7083206000000004</c:v>
                </c:pt>
                <c:pt idx="199">
                  <c:v>5.7772779999999999</c:v>
                </c:pt>
                <c:pt idx="200">
                  <c:v>5.2390429999999997</c:v>
                </c:pt>
                <c:pt idx="201">
                  <c:v>1.658982</c:v>
                </c:pt>
                <c:pt idx="202">
                  <c:v>3.5023882</c:v>
                </c:pt>
                <c:pt idx="203">
                  <c:v>3.3649502</c:v>
                </c:pt>
                <c:pt idx="204">
                  <c:v>3.4632646999999999</c:v>
                </c:pt>
                <c:pt idx="205">
                  <c:v>4.5365289999999998</c:v>
                </c:pt>
                <c:pt idx="206">
                  <c:v>3.6788476000000001</c:v>
                </c:pt>
                <c:pt idx="207">
                  <c:v>3.686731</c:v>
                </c:pt>
                <c:pt idx="208">
                  <c:v>6.1578683999999999</c:v>
                </c:pt>
                <c:pt idx="209">
                  <c:v>5.9348182999999999</c:v>
                </c:pt>
                <c:pt idx="210">
                  <c:v>1.8131679000000001</c:v>
                </c:pt>
                <c:pt idx="211">
                  <c:v>5.6963524999999997</c:v>
                </c:pt>
                <c:pt idx="212">
                  <c:v>5.5748877999999999</c:v>
                </c:pt>
                <c:pt idx="213">
                  <c:v>2.8582244000000001</c:v>
                </c:pt>
                <c:pt idx="214">
                  <c:v>3.6259418000000001</c:v>
                </c:pt>
                <c:pt idx="215">
                  <c:v>6.1155834000000002</c:v>
                </c:pt>
                <c:pt idx="216">
                  <c:v>0.85329370000000004</c:v>
                </c:pt>
                <c:pt idx="217">
                  <c:v>6.1155834000000002</c:v>
                </c:pt>
                <c:pt idx="218">
                  <c:v>5.4469089999999998</c:v>
                </c:pt>
                <c:pt idx="219">
                  <c:v>3.9344350000000001</c:v>
                </c:pt>
                <c:pt idx="220">
                  <c:v>3.3089854999999999</c:v>
                </c:pt>
                <c:pt idx="221">
                  <c:v>6.1155834000000002</c:v>
                </c:pt>
                <c:pt idx="222">
                  <c:v>3.3089854999999999</c:v>
                </c:pt>
                <c:pt idx="223">
                  <c:v>5.4776179999999997</c:v>
                </c:pt>
                <c:pt idx="224">
                  <c:v>5.4256371999999997</c:v>
                </c:pt>
                <c:pt idx="225">
                  <c:v>5.958043</c:v>
                </c:pt>
                <c:pt idx="226">
                  <c:v>3.4189012000000001</c:v>
                </c:pt>
                <c:pt idx="227">
                  <c:v>5.1194572000000003</c:v>
                </c:pt>
                <c:pt idx="228">
                  <c:v>5.4046240000000001</c:v>
                </c:pt>
                <c:pt idx="229">
                  <c:v>4.8450255000000002</c:v>
                </c:pt>
                <c:pt idx="230">
                  <c:v>5.0582786000000004</c:v>
                </c:pt>
                <c:pt idx="231">
                  <c:v>3.0876331000000001</c:v>
                </c:pt>
                <c:pt idx="232">
                  <c:v>4.3769590000000003</c:v>
                </c:pt>
                <c:pt idx="233">
                  <c:v>5.2029443000000004</c:v>
                </c:pt>
                <c:pt idx="234">
                  <c:v>3.3179150000000002</c:v>
                </c:pt>
                <c:pt idx="235">
                  <c:v>2.7414942</c:v>
                </c:pt>
                <c:pt idx="236">
                  <c:v>2.8288326000000001</c:v>
                </c:pt>
                <c:pt idx="237">
                  <c:v>3.3496456000000001</c:v>
                </c:pt>
                <c:pt idx="238">
                  <c:v>6.2286809999999999</c:v>
                </c:pt>
                <c:pt idx="239">
                  <c:v>6.146909</c:v>
                </c:pt>
                <c:pt idx="240">
                  <c:v>4.4710945999999998</c:v>
                </c:pt>
                <c:pt idx="241">
                  <c:v>1.2628695000000001</c:v>
                </c:pt>
                <c:pt idx="242">
                  <c:v>4.5576790000000003</c:v>
                </c:pt>
                <c:pt idx="243">
                  <c:v>4.2690663000000004</c:v>
                </c:pt>
                <c:pt idx="244">
                  <c:v>3.8699599999999998</c:v>
                </c:pt>
                <c:pt idx="245">
                  <c:v>5.3370274999999996</c:v>
                </c:pt>
                <c:pt idx="246">
                  <c:v>3.668542</c:v>
                </c:pt>
                <c:pt idx="247">
                  <c:v>6.1155834000000002</c:v>
                </c:pt>
                <c:pt idx="248">
                  <c:v>4.7458159999999996</c:v>
                </c:pt>
                <c:pt idx="249">
                  <c:v>5.9348182999999999</c:v>
                </c:pt>
                <c:pt idx="250">
                  <c:v>6.1990705000000004</c:v>
                </c:pt>
                <c:pt idx="251">
                  <c:v>4.1920004000000004</c:v>
                </c:pt>
                <c:pt idx="252">
                  <c:v>1.658982</c:v>
                </c:pt>
                <c:pt idx="253">
                  <c:v>6.1990705000000004</c:v>
                </c:pt>
                <c:pt idx="254">
                  <c:v>5.9818205999999998</c:v>
                </c:pt>
                <c:pt idx="255">
                  <c:v>4.5841694000000004</c:v>
                </c:pt>
                <c:pt idx="256">
                  <c:v>5.4046240000000001</c:v>
                </c:pt>
                <c:pt idx="257">
                  <c:v>6.1578683999999999</c:v>
                </c:pt>
                <c:pt idx="258">
                  <c:v>1.2628695000000001</c:v>
                </c:pt>
                <c:pt idx="259">
                  <c:v>3.3992555000000002</c:v>
                </c:pt>
                <c:pt idx="260">
                  <c:v>5.5611053000000004</c:v>
                </c:pt>
                <c:pt idx="261">
                  <c:v>6.1155834000000002</c:v>
                </c:pt>
                <c:pt idx="262">
                  <c:v>6.0025076999999998</c:v>
                </c:pt>
                <c:pt idx="263">
                  <c:v>5.7690143999999997</c:v>
                </c:pt>
                <c:pt idx="264">
                  <c:v>4.1292410000000004</c:v>
                </c:pt>
                <c:pt idx="265">
                  <c:v>5.2029443000000004</c:v>
                </c:pt>
                <c:pt idx="266">
                  <c:v>3.9242849999999998</c:v>
                </c:pt>
                <c:pt idx="267">
                  <c:v>6.3951399999999996</c:v>
                </c:pt>
                <c:pt idx="268">
                  <c:v>5.9559689999999996</c:v>
                </c:pt>
                <c:pt idx="269">
                  <c:v>5.958043</c:v>
                </c:pt>
                <c:pt idx="270">
                  <c:v>6.2286809999999999</c:v>
                </c:pt>
                <c:pt idx="271">
                  <c:v>4.1182137000000001</c:v>
                </c:pt>
                <c:pt idx="272">
                  <c:v>3.9310423999999999</c:v>
                </c:pt>
                <c:pt idx="273">
                  <c:v>1.658982</c:v>
                </c:pt>
                <c:pt idx="274">
                  <c:v>6.1155834000000002</c:v>
                </c:pt>
                <c:pt idx="275">
                  <c:v>5.3421507000000004</c:v>
                </c:pt>
                <c:pt idx="276">
                  <c:v>3.0876331000000001</c:v>
                </c:pt>
                <c:pt idx="277">
                  <c:v>4.9386919999999996</c:v>
                </c:pt>
                <c:pt idx="278">
                  <c:v>1.8367857999999999</c:v>
                </c:pt>
                <c:pt idx="279">
                  <c:v>1.8367857999999999</c:v>
                </c:pt>
                <c:pt idx="280">
                  <c:v>3.1329658</c:v>
                </c:pt>
                <c:pt idx="281">
                  <c:v>6.1155834000000002</c:v>
                </c:pt>
                <c:pt idx="282">
                  <c:v>6.1155834000000002</c:v>
                </c:pt>
                <c:pt idx="283">
                  <c:v>4.8926689999999997</c:v>
                </c:pt>
                <c:pt idx="284">
                  <c:v>3.8367287999999999</c:v>
                </c:pt>
                <c:pt idx="285">
                  <c:v>6.1155834000000002</c:v>
                </c:pt>
                <c:pt idx="286">
                  <c:v>5.4736595000000001</c:v>
                </c:pt>
                <c:pt idx="287">
                  <c:v>5.8679350000000001</c:v>
                </c:pt>
                <c:pt idx="288">
                  <c:v>5.6488975999999997</c:v>
                </c:pt>
                <c:pt idx="289">
                  <c:v>5.4948005999999996</c:v>
                </c:pt>
                <c:pt idx="290">
                  <c:v>6.1155834000000002</c:v>
                </c:pt>
                <c:pt idx="291">
                  <c:v>3.4894767</c:v>
                </c:pt>
                <c:pt idx="292">
                  <c:v>3.5023882</c:v>
                </c:pt>
                <c:pt idx="293">
                  <c:v>6.1990705000000004</c:v>
                </c:pt>
                <c:pt idx="294">
                  <c:v>5.9348182999999999</c:v>
                </c:pt>
                <c:pt idx="295">
                  <c:v>6.4697857000000001</c:v>
                </c:pt>
                <c:pt idx="296">
                  <c:v>3.3179150000000002</c:v>
                </c:pt>
                <c:pt idx="297">
                  <c:v>6.1155834000000002</c:v>
                </c:pt>
                <c:pt idx="298">
                  <c:v>5.7772779999999999</c:v>
                </c:pt>
                <c:pt idx="299">
                  <c:v>5.2029443000000004</c:v>
                </c:pt>
                <c:pt idx="300">
                  <c:v>3.3166378000000001</c:v>
                </c:pt>
                <c:pt idx="301">
                  <c:v>5.2188416000000002</c:v>
                </c:pt>
                <c:pt idx="302">
                  <c:v>3.6778749999999998</c:v>
                </c:pt>
                <c:pt idx="303">
                  <c:v>6.1155834000000002</c:v>
                </c:pt>
                <c:pt idx="304">
                  <c:v>4.5545176999999999</c:v>
                </c:pt>
                <c:pt idx="305">
                  <c:v>2.1768595999999998</c:v>
                </c:pt>
                <c:pt idx="306">
                  <c:v>5.3421507000000004</c:v>
                </c:pt>
                <c:pt idx="307">
                  <c:v>3.0264443999999999</c:v>
                </c:pt>
                <c:pt idx="308">
                  <c:v>5.8997507000000002</c:v>
                </c:pt>
                <c:pt idx="309">
                  <c:v>6.1578683999999999</c:v>
                </c:pt>
                <c:pt idx="310">
                  <c:v>6.4697857000000001</c:v>
                </c:pt>
                <c:pt idx="311">
                  <c:v>6.4697857000000001</c:v>
                </c:pt>
                <c:pt idx="312">
                  <c:v>4.5256759999999998</c:v>
                </c:pt>
                <c:pt idx="313">
                  <c:v>5.9348182999999999</c:v>
                </c:pt>
                <c:pt idx="314">
                  <c:v>6.1990705000000004</c:v>
                </c:pt>
                <c:pt idx="315">
                  <c:v>5.951422</c:v>
                </c:pt>
                <c:pt idx="316">
                  <c:v>6.3122454000000001</c:v>
                </c:pt>
                <c:pt idx="317">
                  <c:v>4.8280440000000002</c:v>
                </c:pt>
                <c:pt idx="318">
                  <c:v>6.1990705000000004</c:v>
                </c:pt>
                <c:pt idx="319">
                  <c:v>2.10114</c:v>
                </c:pt>
                <c:pt idx="320">
                  <c:v>5.4090265999999998</c:v>
                </c:pt>
                <c:pt idx="321">
                  <c:v>1.658982</c:v>
                </c:pt>
                <c:pt idx="322">
                  <c:v>3.0876331000000001</c:v>
                </c:pt>
                <c:pt idx="323">
                  <c:v>5.2029443000000004</c:v>
                </c:pt>
                <c:pt idx="324">
                  <c:v>6.4697857000000001</c:v>
                </c:pt>
                <c:pt idx="325">
                  <c:v>4.4033030000000002</c:v>
                </c:pt>
                <c:pt idx="326">
                  <c:v>6.1155834000000002</c:v>
                </c:pt>
                <c:pt idx="327">
                  <c:v>5.2583219999999997</c:v>
                </c:pt>
                <c:pt idx="328">
                  <c:v>6.1990705000000004</c:v>
                </c:pt>
                <c:pt idx="329">
                  <c:v>2.10114</c:v>
                </c:pt>
                <c:pt idx="330">
                  <c:v>5.1194572000000003</c:v>
                </c:pt>
                <c:pt idx="331">
                  <c:v>4.1920004000000004</c:v>
                </c:pt>
                <c:pt idx="332">
                  <c:v>5.9818205999999998</c:v>
                </c:pt>
                <c:pt idx="333">
                  <c:v>2.7602557999999999</c:v>
                </c:pt>
                <c:pt idx="334">
                  <c:v>5.9348182999999999</c:v>
                </c:pt>
                <c:pt idx="335">
                  <c:v>3.3621848000000001</c:v>
                </c:pt>
                <c:pt idx="336">
                  <c:v>1.4383836999999999</c:v>
                </c:pt>
                <c:pt idx="337">
                  <c:v>1.658982</c:v>
                </c:pt>
                <c:pt idx="338">
                  <c:v>4.6277650000000001</c:v>
                </c:pt>
                <c:pt idx="339">
                  <c:v>5.4256371999999997</c:v>
                </c:pt>
                <c:pt idx="340">
                  <c:v>5.6755656999999999</c:v>
                </c:pt>
                <c:pt idx="341">
                  <c:v>5.4090265999999998</c:v>
                </c:pt>
                <c:pt idx="342">
                  <c:v>1.7969531000000001</c:v>
                </c:pt>
                <c:pt idx="343">
                  <c:v>1.658982</c:v>
                </c:pt>
                <c:pt idx="344">
                  <c:v>4.6307086999999996</c:v>
                </c:pt>
                <c:pt idx="345">
                  <c:v>5.5654105999999999</c:v>
                </c:pt>
                <c:pt idx="346">
                  <c:v>3.1611880999999999</c:v>
                </c:pt>
                <c:pt idx="347">
                  <c:v>1.2628695000000001</c:v>
                </c:pt>
                <c:pt idx="348">
                  <c:v>4.8178115000000004</c:v>
                </c:pt>
                <c:pt idx="349">
                  <c:v>5.8235197000000003</c:v>
                </c:pt>
                <c:pt idx="350">
                  <c:v>3.3621848000000001</c:v>
                </c:pt>
                <c:pt idx="351">
                  <c:v>4.7458159999999996</c:v>
                </c:pt>
                <c:pt idx="352">
                  <c:v>3.8699599999999998</c:v>
                </c:pt>
                <c:pt idx="353">
                  <c:v>4.5462027000000003</c:v>
                </c:pt>
                <c:pt idx="354">
                  <c:v>3.3621848000000001</c:v>
                </c:pt>
                <c:pt idx="355">
                  <c:v>5.7183339999999996</c:v>
                </c:pt>
                <c:pt idx="356">
                  <c:v>3.0876331000000001</c:v>
                </c:pt>
                <c:pt idx="357">
                  <c:v>6.1155834000000002</c:v>
                </c:pt>
                <c:pt idx="358">
                  <c:v>3.6570387000000002</c:v>
                </c:pt>
                <c:pt idx="359">
                  <c:v>5.9348182999999999</c:v>
                </c:pt>
                <c:pt idx="360">
                  <c:v>3.1795765999999999</c:v>
                </c:pt>
                <c:pt idx="361">
                  <c:v>5.4090265999999998</c:v>
                </c:pt>
                <c:pt idx="362">
                  <c:v>4.7025779999999999</c:v>
                </c:pt>
                <c:pt idx="363">
                  <c:v>4.619262</c:v>
                </c:pt>
                <c:pt idx="364">
                  <c:v>5.2029443000000004</c:v>
                </c:pt>
                <c:pt idx="365">
                  <c:v>2.7874987</c:v>
                </c:pt>
                <c:pt idx="366">
                  <c:v>6.5526805000000001</c:v>
                </c:pt>
                <c:pt idx="367">
                  <c:v>4.9409749999999999</c:v>
                </c:pt>
                <c:pt idx="368">
                  <c:v>5.9070067000000002</c:v>
                </c:pt>
                <c:pt idx="369">
                  <c:v>6.4697857000000001</c:v>
                </c:pt>
                <c:pt idx="370">
                  <c:v>4.6328386999999998</c:v>
                </c:pt>
                <c:pt idx="371">
                  <c:v>3.6154244000000002</c:v>
                </c:pt>
                <c:pt idx="372">
                  <c:v>5.9070067000000002</c:v>
                </c:pt>
                <c:pt idx="373">
                  <c:v>5.951422</c:v>
                </c:pt>
                <c:pt idx="374">
                  <c:v>3.0084692999999998</c:v>
                </c:pt>
                <c:pt idx="375">
                  <c:v>5.5611053000000004</c:v>
                </c:pt>
                <c:pt idx="376">
                  <c:v>3.0264443999999999</c:v>
                </c:pt>
                <c:pt idx="377">
                  <c:v>5.951422</c:v>
                </c:pt>
                <c:pt idx="378">
                  <c:v>2.93893</c:v>
                </c:pt>
                <c:pt idx="379">
                  <c:v>3.2697186</c:v>
                </c:pt>
                <c:pt idx="380">
                  <c:v>4.9386919999999996</c:v>
                </c:pt>
                <c:pt idx="381">
                  <c:v>3.8311622000000001</c:v>
                </c:pt>
                <c:pt idx="382">
                  <c:v>6.1990705000000004</c:v>
                </c:pt>
                <c:pt idx="383">
                  <c:v>2.9032100000000001</c:v>
                </c:pt>
                <c:pt idx="384">
                  <c:v>3.775039</c:v>
                </c:pt>
                <c:pt idx="385">
                  <c:v>3.0876331000000001</c:v>
                </c:pt>
                <c:pt idx="386">
                  <c:v>3.0876331000000001</c:v>
                </c:pt>
                <c:pt idx="387">
                  <c:v>5.1194572000000003</c:v>
                </c:pt>
                <c:pt idx="388">
                  <c:v>6.1578683999999999</c:v>
                </c:pt>
                <c:pt idx="389">
                  <c:v>3.3446739999999999</c:v>
                </c:pt>
                <c:pt idx="390">
                  <c:v>2.3628836</c:v>
                </c:pt>
                <c:pt idx="391">
                  <c:v>1.658982</c:v>
                </c:pt>
                <c:pt idx="392">
                  <c:v>5.3846455000000004</c:v>
                </c:pt>
                <c:pt idx="393">
                  <c:v>6.1155834000000002</c:v>
                </c:pt>
                <c:pt idx="394">
                  <c:v>4.0260385999999997</c:v>
                </c:pt>
                <c:pt idx="395">
                  <c:v>4.5462027000000003</c:v>
                </c:pt>
                <c:pt idx="396">
                  <c:v>5.3710313000000003</c:v>
                </c:pt>
                <c:pt idx="397">
                  <c:v>2.6317624999999998</c:v>
                </c:pt>
                <c:pt idx="398">
                  <c:v>1.7895416</c:v>
                </c:pt>
                <c:pt idx="399">
                  <c:v>4.7451134000000001</c:v>
                </c:pt>
                <c:pt idx="400">
                  <c:v>5.9348182999999999</c:v>
                </c:pt>
                <c:pt idx="401">
                  <c:v>5.7685360000000001</c:v>
                </c:pt>
                <c:pt idx="402">
                  <c:v>4.8265820000000001</c:v>
                </c:pt>
                <c:pt idx="403">
                  <c:v>3.6857175999999998</c:v>
                </c:pt>
                <c:pt idx="404">
                  <c:v>1.8740779999999999</c:v>
                </c:pt>
                <c:pt idx="405">
                  <c:v>6.1578683999999999</c:v>
                </c:pt>
                <c:pt idx="406">
                  <c:v>6.1578683999999999</c:v>
                </c:pt>
                <c:pt idx="407">
                  <c:v>3.8678621999999998</c:v>
                </c:pt>
                <c:pt idx="408">
                  <c:v>5.9818205999999998</c:v>
                </c:pt>
                <c:pt idx="409">
                  <c:v>1.137661</c:v>
                </c:pt>
                <c:pt idx="410">
                  <c:v>3.3916496999999999</c:v>
                </c:pt>
                <c:pt idx="411">
                  <c:v>5.9898585999999998</c:v>
                </c:pt>
                <c:pt idx="412">
                  <c:v>3.6788476000000001</c:v>
                </c:pt>
                <c:pt idx="413">
                  <c:v>1.658982</c:v>
                </c:pt>
                <c:pt idx="414">
                  <c:v>5.7772779999999999</c:v>
                </c:pt>
                <c:pt idx="415">
                  <c:v>3.7958946</c:v>
                </c:pt>
                <c:pt idx="416">
                  <c:v>6.1990705000000004</c:v>
                </c:pt>
                <c:pt idx="417">
                  <c:v>5.9348182999999999</c:v>
                </c:pt>
                <c:pt idx="418">
                  <c:v>5.9348182999999999</c:v>
                </c:pt>
                <c:pt idx="419">
                  <c:v>2.7874987</c:v>
                </c:pt>
                <c:pt idx="420">
                  <c:v>5.7183339999999996</c:v>
                </c:pt>
                <c:pt idx="421">
                  <c:v>5.9348182999999999</c:v>
                </c:pt>
                <c:pt idx="422">
                  <c:v>6.1578683999999999</c:v>
                </c:pt>
                <c:pt idx="423">
                  <c:v>5.8679350000000001</c:v>
                </c:pt>
                <c:pt idx="424">
                  <c:v>4.6105429999999998</c:v>
                </c:pt>
                <c:pt idx="425">
                  <c:v>1.6523311999999999</c:v>
                </c:pt>
                <c:pt idx="426">
                  <c:v>1.658982</c:v>
                </c:pt>
                <c:pt idx="427">
                  <c:v>5.1871049999999999</c:v>
                </c:pt>
                <c:pt idx="428">
                  <c:v>6.0415299999999998</c:v>
                </c:pt>
                <c:pt idx="429">
                  <c:v>3.0370590000000002</c:v>
                </c:pt>
                <c:pt idx="430">
                  <c:v>2.7602557999999999</c:v>
                </c:pt>
                <c:pt idx="431">
                  <c:v>6.1155834000000002</c:v>
                </c:pt>
                <c:pt idx="432">
                  <c:v>4.6055922999999996</c:v>
                </c:pt>
                <c:pt idx="433">
                  <c:v>6.0711409999999999</c:v>
                </c:pt>
                <c:pt idx="434">
                  <c:v>5.3846455000000004</c:v>
                </c:pt>
                <c:pt idx="435">
                  <c:v>5.9348182999999999</c:v>
                </c:pt>
                <c:pt idx="436">
                  <c:v>5.0768769999999996</c:v>
                </c:pt>
                <c:pt idx="437">
                  <c:v>4.0943117000000004</c:v>
                </c:pt>
                <c:pt idx="438">
                  <c:v>5.8865889999999998</c:v>
                </c:pt>
                <c:pt idx="439">
                  <c:v>5.7772779999999999</c:v>
                </c:pt>
                <c:pt idx="440">
                  <c:v>5.9348182999999999</c:v>
                </c:pt>
                <c:pt idx="441">
                  <c:v>3.8585259999999999</c:v>
                </c:pt>
                <c:pt idx="442">
                  <c:v>5.958043</c:v>
                </c:pt>
                <c:pt idx="443">
                  <c:v>6.1990705000000004</c:v>
                </c:pt>
                <c:pt idx="444">
                  <c:v>3.5518383999999998</c:v>
                </c:pt>
                <c:pt idx="445">
                  <c:v>1.658982</c:v>
                </c:pt>
                <c:pt idx="446">
                  <c:v>4.8716682999999996</c:v>
                </c:pt>
                <c:pt idx="447">
                  <c:v>5.9559689999999996</c:v>
                </c:pt>
                <c:pt idx="448">
                  <c:v>3.3842067999999998</c:v>
                </c:pt>
                <c:pt idx="449">
                  <c:v>3.7321</c:v>
                </c:pt>
                <c:pt idx="450">
                  <c:v>1.7639184000000001</c:v>
                </c:pt>
                <c:pt idx="451">
                  <c:v>3.6377519999999999</c:v>
                </c:pt>
                <c:pt idx="452">
                  <c:v>6.1777220000000002</c:v>
                </c:pt>
                <c:pt idx="453">
                  <c:v>5.919613</c:v>
                </c:pt>
                <c:pt idx="454">
                  <c:v>3.8027731999999999</c:v>
                </c:pt>
                <c:pt idx="455">
                  <c:v>4.1920004000000004</c:v>
                </c:pt>
                <c:pt idx="456">
                  <c:v>5.9348182999999999</c:v>
                </c:pt>
                <c:pt idx="457">
                  <c:v>6.1990705000000004</c:v>
                </c:pt>
                <c:pt idx="458">
                  <c:v>4.1920004000000004</c:v>
                </c:pt>
                <c:pt idx="459">
                  <c:v>5.4764723999999996</c:v>
                </c:pt>
                <c:pt idx="460">
                  <c:v>6.1578683999999999</c:v>
                </c:pt>
                <c:pt idx="461">
                  <c:v>4.5365289999999998</c:v>
                </c:pt>
                <c:pt idx="462">
                  <c:v>6.1155834000000002</c:v>
                </c:pt>
                <c:pt idx="463">
                  <c:v>2.9921470000000001</c:v>
                </c:pt>
                <c:pt idx="464">
                  <c:v>5.748208</c:v>
                </c:pt>
                <c:pt idx="465">
                  <c:v>5.6963524999999997</c:v>
                </c:pt>
                <c:pt idx="466">
                  <c:v>5.4776179999999997</c:v>
                </c:pt>
                <c:pt idx="467">
                  <c:v>6.3951399999999996</c:v>
                </c:pt>
                <c:pt idx="468">
                  <c:v>4.7595789999999996</c:v>
                </c:pt>
                <c:pt idx="469">
                  <c:v>3.0084692999999998</c:v>
                </c:pt>
                <c:pt idx="470">
                  <c:v>5.6488975999999997</c:v>
                </c:pt>
                <c:pt idx="471">
                  <c:v>5.9348182999999999</c:v>
                </c:pt>
                <c:pt idx="472">
                  <c:v>0.83506400000000003</c:v>
                </c:pt>
                <c:pt idx="473">
                  <c:v>3.3041523000000002</c:v>
                </c:pt>
                <c:pt idx="474">
                  <c:v>4.0452026999999999</c:v>
                </c:pt>
                <c:pt idx="475">
                  <c:v>6.1155834000000002</c:v>
                </c:pt>
                <c:pt idx="476">
                  <c:v>5.4881105000000003</c:v>
                </c:pt>
                <c:pt idx="477">
                  <c:v>6.146909</c:v>
                </c:pt>
                <c:pt idx="478">
                  <c:v>3.6788476000000001</c:v>
                </c:pt>
                <c:pt idx="479">
                  <c:v>4.1920004000000004</c:v>
                </c:pt>
                <c:pt idx="480">
                  <c:v>5.5611053000000004</c:v>
                </c:pt>
                <c:pt idx="481">
                  <c:v>6.1155834000000002</c:v>
                </c:pt>
                <c:pt idx="482">
                  <c:v>3.4659960000000001</c:v>
                </c:pt>
                <c:pt idx="483">
                  <c:v>6.1155834000000002</c:v>
                </c:pt>
                <c:pt idx="484">
                  <c:v>6.1578683999999999</c:v>
                </c:pt>
                <c:pt idx="485">
                  <c:v>6.4697857000000001</c:v>
                </c:pt>
                <c:pt idx="486">
                  <c:v>4.7595789999999996</c:v>
                </c:pt>
                <c:pt idx="487">
                  <c:v>6.1990705000000004</c:v>
                </c:pt>
                <c:pt idx="488">
                  <c:v>3.5579442999999999</c:v>
                </c:pt>
                <c:pt idx="489">
                  <c:v>6.2286809999999999</c:v>
                </c:pt>
                <c:pt idx="490">
                  <c:v>5.4736595000000001</c:v>
                </c:pt>
                <c:pt idx="491">
                  <c:v>4.6754192999999997</c:v>
                </c:pt>
                <c:pt idx="492">
                  <c:v>2.3425720000000001</c:v>
                </c:pt>
                <c:pt idx="493">
                  <c:v>5.9348182999999999</c:v>
                </c:pt>
                <c:pt idx="494">
                  <c:v>5.9348182999999999</c:v>
                </c:pt>
                <c:pt idx="495">
                  <c:v>6.2286809999999999</c:v>
                </c:pt>
                <c:pt idx="496">
                  <c:v>6.1990705000000004</c:v>
                </c:pt>
                <c:pt idx="497">
                  <c:v>6.2286809999999999</c:v>
                </c:pt>
                <c:pt idx="498">
                  <c:v>3.8585259999999999</c:v>
                </c:pt>
                <c:pt idx="499">
                  <c:v>6.1155834000000002</c:v>
                </c:pt>
                <c:pt idx="500">
                  <c:v>5.8091945999999997</c:v>
                </c:pt>
                <c:pt idx="501">
                  <c:v>6.2286809999999999</c:v>
                </c:pt>
                <c:pt idx="502">
                  <c:v>6.0711409999999999</c:v>
                </c:pt>
                <c:pt idx="503">
                  <c:v>3.5821999999999998</c:v>
                </c:pt>
                <c:pt idx="504">
                  <c:v>3.9097624</c:v>
                </c:pt>
                <c:pt idx="505">
                  <c:v>3.8559983</c:v>
                </c:pt>
                <c:pt idx="506">
                  <c:v>5.4494490000000004</c:v>
                </c:pt>
                <c:pt idx="507">
                  <c:v>5.1617420000000003</c:v>
                </c:pt>
                <c:pt idx="508">
                  <c:v>5.9348182999999999</c:v>
                </c:pt>
                <c:pt idx="509">
                  <c:v>5.9348182999999999</c:v>
                </c:pt>
                <c:pt idx="510">
                  <c:v>3.3621848000000001</c:v>
                </c:pt>
                <c:pt idx="511">
                  <c:v>6.2286809999999999</c:v>
                </c:pt>
                <c:pt idx="512">
                  <c:v>1.5929827999999999</c:v>
                </c:pt>
                <c:pt idx="513">
                  <c:v>5.9348182999999999</c:v>
                </c:pt>
                <c:pt idx="514">
                  <c:v>5.4364394999999996</c:v>
                </c:pt>
                <c:pt idx="515">
                  <c:v>6.1155834000000002</c:v>
                </c:pt>
                <c:pt idx="516">
                  <c:v>6.1990705000000004</c:v>
                </c:pt>
                <c:pt idx="517">
                  <c:v>6.1990705000000004</c:v>
                </c:pt>
                <c:pt idx="518">
                  <c:v>6.4697857000000001</c:v>
                </c:pt>
                <c:pt idx="519">
                  <c:v>6.1155834000000002</c:v>
                </c:pt>
                <c:pt idx="520">
                  <c:v>3.6275802000000001</c:v>
                </c:pt>
                <c:pt idx="521">
                  <c:v>3.8068547000000001</c:v>
                </c:pt>
                <c:pt idx="522">
                  <c:v>6.1155834000000002</c:v>
                </c:pt>
                <c:pt idx="523">
                  <c:v>3.1043303</c:v>
                </c:pt>
                <c:pt idx="524">
                  <c:v>6.1578683999999999</c:v>
                </c:pt>
                <c:pt idx="525">
                  <c:v>6.1990705000000004</c:v>
                </c:pt>
                <c:pt idx="526">
                  <c:v>2.9384448999999999</c:v>
                </c:pt>
                <c:pt idx="527">
                  <c:v>3.775039</c:v>
                </c:pt>
                <c:pt idx="528">
                  <c:v>6.4697857000000001</c:v>
                </c:pt>
                <c:pt idx="529">
                  <c:v>4.7451134000000001</c:v>
                </c:pt>
                <c:pt idx="530">
                  <c:v>5.748208</c:v>
                </c:pt>
                <c:pt idx="531">
                  <c:v>5.1067790000000004</c:v>
                </c:pt>
                <c:pt idx="532">
                  <c:v>6.1990705000000004</c:v>
                </c:pt>
                <c:pt idx="533">
                  <c:v>6.1155834000000002</c:v>
                </c:pt>
                <c:pt idx="534">
                  <c:v>3.4017770000000001</c:v>
                </c:pt>
                <c:pt idx="535">
                  <c:v>3.6788476000000001</c:v>
                </c:pt>
                <c:pt idx="536">
                  <c:v>4.6754192999999997</c:v>
                </c:pt>
                <c:pt idx="537">
                  <c:v>4.7026342999999997</c:v>
                </c:pt>
                <c:pt idx="538">
                  <c:v>6.2286809999999999</c:v>
                </c:pt>
                <c:pt idx="539">
                  <c:v>6.2286809999999999</c:v>
                </c:pt>
                <c:pt idx="540">
                  <c:v>4.8417940000000002</c:v>
                </c:pt>
                <c:pt idx="541">
                  <c:v>6.0358356999999998</c:v>
                </c:pt>
                <c:pt idx="542">
                  <c:v>6.1155834000000002</c:v>
                </c:pt>
                <c:pt idx="543">
                  <c:v>1.3195608000000001</c:v>
                </c:pt>
                <c:pt idx="544">
                  <c:v>1.8604308000000001</c:v>
                </c:pt>
                <c:pt idx="545">
                  <c:v>4.5558899999999998</c:v>
                </c:pt>
                <c:pt idx="546">
                  <c:v>1.7969531000000001</c:v>
                </c:pt>
                <c:pt idx="547">
                  <c:v>6.7175035000000003</c:v>
                </c:pt>
                <c:pt idx="548">
                  <c:v>3.6155352999999999</c:v>
                </c:pt>
                <c:pt idx="549">
                  <c:v>3.7321</c:v>
                </c:pt>
                <c:pt idx="550">
                  <c:v>5.8091945999999997</c:v>
                </c:pt>
                <c:pt idx="551">
                  <c:v>5.7415130000000003</c:v>
                </c:pt>
                <c:pt idx="552">
                  <c:v>2.6500092</c:v>
                </c:pt>
                <c:pt idx="553">
                  <c:v>5.9348182999999999</c:v>
                </c:pt>
                <c:pt idx="554">
                  <c:v>6.1990705000000004</c:v>
                </c:pt>
                <c:pt idx="555">
                  <c:v>5.8091945999999997</c:v>
                </c:pt>
                <c:pt idx="556">
                  <c:v>6.5526805000000001</c:v>
                </c:pt>
                <c:pt idx="557">
                  <c:v>6.1473990000000001</c:v>
                </c:pt>
                <c:pt idx="558">
                  <c:v>2.5683514999999999</c:v>
                </c:pt>
                <c:pt idx="559">
                  <c:v>6.5526805000000001</c:v>
                </c:pt>
                <c:pt idx="560">
                  <c:v>5.6755656999999999</c:v>
                </c:pt>
                <c:pt idx="561">
                  <c:v>6.1155834000000002</c:v>
                </c:pt>
                <c:pt idx="562">
                  <c:v>3.6616651999999998</c:v>
                </c:pt>
                <c:pt idx="563">
                  <c:v>5.5592813000000003</c:v>
                </c:pt>
                <c:pt idx="564">
                  <c:v>4.8258305000000004</c:v>
                </c:pt>
                <c:pt idx="565">
                  <c:v>2.9032100000000001</c:v>
                </c:pt>
                <c:pt idx="566">
                  <c:v>6.4697857000000001</c:v>
                </c:pt>
                <c:pt idx="567">
                  <c:v>5.9348182999999999</c:v>
                </c:pt>
                <c:pt idx="568">
                  <c:v>5.958043</c:v>
                </c:pt>
                <c:pt idx="569">
                  <c:v>3.4017770000000001</c:v>
                </c:pt>
                <c:pt idx="570">
                  <c:v>4.2400384000000004</c:v>
                </c:pt>
                <c:pt idx="571">
                  <c:v>4.6069259999999996</c:v>
                </c:pt>
                <c:pt idx="572">
                  <c:v>6.4697857000000001</c:v>
                </c:pt>
                <c:pt idx="573">
                  <c:v>2.3425720000000001</c:v>
                </c:pt>
                <c:pt idx="574">
                  <c:v>5.0582786000000004</c:v>
                </c:pt>
                <c:pt idx="575">
                  <c:v>6.146909</c:v>
                </c:pt>
                <c:pt idx="576">
                  <c:v>4.6414929999999996</c:v>
                </c:pt>
                <c:pt idx="577">
                  <c:v>3.498713</c:v>
                </c:pt>
                <c:pt idx="578">
                  <c:v>3.5023882</c:v>
                </c:pt>
                <c:pt idx="579">
                  <c:v>5.4948005999999996</c:v>
                </c:pt>
                <c:pt idx="580">
                  <c:v>5.7685360000000001</c:v>
                </c:pt>
                <c:pt idx="581">
                  <c:v>6.1155834000000002</c:v>
                </c:pt>
                <c:pt idx="582">
                  <c:v>5.2968529999999996</c:v>
                </c:pt>
                <c:pt idx="583">
                  <c:v>3.9911827999999998</c:v>
                </c:pt>
                <c:pt idx="584">
                  <c:v>5.2376012999999997</c:v>
                </c:pt>
                <c:pt idx="585">
                  <c:v>3.7003727</c:v>
                </c:pt>
                <c:pt idx="586">
                  <c:v>5.3421507000000004</c:v>
                </c:pt>
                <c:pt idx="587">
                  <c:v>5.7685360000000001</c:v>
                </c:pt>
                <c:pt idx="588">
                  <c:v>4.1073130000000004</c:v>
                </c:pt>
                <c:pt idx="589">
                  <c:v>4.6307086999999996</c:v>
                </c:pt>
                <c:pt idx="590">
                  <c:v>5.9348182999999999</c:v>
                </c:pt>
                <c:pt idx="591">
                  <c:v>5.7415130000000003</c:v>
                </c:pt>
                <c:pt idx="592">
                  <c:v>2.1958066999999999</c:v>
                </c:pt>
                <c:pt idx="593">
                  <c:v>3.4189012000000001</c:v>
                </c:pt>
                <c:pt idx="594">
                  <c:v>4.1073130000000004</c:v>
                </c:pt>
                <c:pt idx="595">
                  <c:v>4.7152200000000004</c:v>
                </c:pt>
                <c:pt idx="596">
                  <c:v>5.8285369999999999</c:v>
                </c:pt>
                <c:pt idx="597">
                  <c:v>5.5496210000000001</c:v>
                </c:pt>
                <c:pt idx="598">
                  <c:v>6.1155834000000002</c:v>
                </c:pt>
                <c:pt idx="599">
                  <c:v>1.658982</c:v>
                </c:pt>
                <c:pt idx="600">
                  <c:v>5.9818205999999998</c:v>
                </c:pt>
                <c:pt idx="601">
                  <c:v>5.8745760000000002</c:v>
                </c:pt>
                <c:pt idx="602">
                  <c:v>5.0472039999999998</c:v>
                </c:pt>
                <c:pt idx="603">
                  <c:v>5.958043</c:v>
                </c:pt>
                <c:pt idx="604">
                  <c:v>1.6762035</c:v>
                </c:pt>
                <c:pt idx="605">
                  <c:v>6.146909</c:v>
                </c:pt>
                <c:pt idx="606">
                  <c:v>3.8678621999999998</c:v>
                </c:pt>
                <c:pt idx="607">
                  <c:v>5.748208</c:v>
                </c:pt>
                <c:pt idx="608">
                  <c:v>1.6022109</c:v>
                </c:pt>
                <c:pt idx="609">
                  <c:v>6.2286809999999999</c:v>
                </c:pt>
                <c:pt idx="610">
                  <c:v>2.7428474</c:v>
                </c:pt>
                <c:pt idx="611">
                  <c:v>4.1920004000000004</c:v>
                </c:pt>
                <c:pt idx="612">
                  <c:v>4.1235641999999997</c:v>
                </c:pt>
                <c:pt idx="613">
                  <c:v>3.4189012000000001</c:v>
                </c:pt>
                <c:pt idx="614">
                  <c:v>3.4189012000000001</c:v>
                </c:pt>
                <c:pt idx="615">
                  <c:v>6.1155834000000002</c:v>
                </c:pt>
                <c:pt idx="616">
                  <c:v>3.775039</c:v>
                </c:pt>
                <c:pt idx="617">
                  <c:v>4.9386919999999996</c:v>
                </c:pt>
                <c:pt idx="618">
                  <c:v>6.1155834000000002</c:v>
                </c:pt>
                <c:pt idx="619">
                  <c:v>2.10114</c:v>
                </c:pt>
                <c:pt idx="620">
                  <c:v>6.1473990000000001</c:v>
                </c:pt>
                <c:pt idx="621">
                  <c:v>6.1155834000000002</c:v>
                </c:pt>
                <c:pt idx="622">
                  <c:v>5.958043</c:v>
                </c:pt>
                <c:pt idx="623">
                  <c:v>3.3621848000000001</c:v>
                </c:pt>
                <c:pt idx="624">
                  <c:v>4.8265820000000001</c:v>
                </c:pt>
                <c:pt idx="625">
                  <c:v>6.1990705000000004</c:v>
                </c:pt>
                <c:pt idx="626">
                  <c:v>5.3421507000000004</c:v>
                </c:pt>
                <c:pt idx="627">
                  <c:v>5.9559689999999996</c:v>
                </c:pt>
                <c:pt idx="628">
                  <c:v>5.6516542000000003</c:v>
                </c:pt>
                <c:pt idx="629">
                  <c:v>6.1155834000000002</c:v>
                </c:pt>
                <c:pt idx="630">
                  <c:v>1.6022109</c:v>
                </c:pt>
                <c:pt idx="631">
                  <c:v>4.50291</c:v>
                </c:pt>
                <c:pt idx="632">
                  <c:v>5.8865889999999998</c:v>
                </c:pt>
                <c:pt idx="633">
                  <c:v>4.2238160000000002</c:v>
                </c:pt>
                <c:pt idx="634">
                  <c:v>3.5305285</c:v>
                </c:pt>
                <c:pt idx="635">
                  <c:v>5.981033</c:v>
                </c:pt>
                <c:pt idx="636">
                  <c:v>4.548044</c:v>
                </c:pt>
                <c:pt idx="637">
                  <c:v>1.8081182</c:v>
                </c:pt>
                <c:pt idx="638">
                  <c:v>4.7275476000000003</c:v>
                </c:pt>
                <c:pt idx="639">
                  <c:v>5.981033</c:v>
                </c:pt>
                <c:pt idx="640">
                  <c:v>5.6871700000000001</c:v>
                </c:pt>
                <c:pt idx="641">
                  <c:v>4.7595789999999996</c:v>
                </c:pt>
                <c:pt idx="642">
                  <c:v>3.5842779</c:v>
                </c:pt>
                <c:pt idx="643">
                  <c:v>6.1578683999999999</c:v>
                </c:pt>
                <c:pt idx="644">
                  <c:v>0.83506400000000003</c:v>
                </c:pt>
                <c:pt idx="645">
                  <c:v>6.4697857000000001</c:v>
                </c:pt>
                <c:pt idx="646">
                  <c:v>5.0794287000000002</c:v>
                </c:pt>
                <c:pt idx="647">
                  <c:v>5.3421507000000004</c:v>
                </c:pt>
                <c:pt idx="648">
                  <c:v>2.4226494000000001</c:v>
                </c:pt>
                <c:pt idx="649">
                  <c:v>6.1990705000000004</c:v>
                </c:pt>
                <c:pt idx="650">
                  <c:v>6.5526805000000001</c:v>
                </c:pt>
                <c:pt idx="651">
                  <c:v>5.7415130000000003</c:v>
                </c:pt>
                <c:pt idx="652">
                  <c:v>4.8091819999999998</c:v>
                </c:pt>
                <c:pt idx="653">
                  <c:v>2.5328013999999999</c:v>
                </c:pt>
                <c:pt idx="654">
                  <c:v>6.1990705000000004</c:v>
                </c:pt>
                <c:pt idx="655">
                  <c:v>5.4552480000000001</c:v>
                </c:pt>
                <c:pt idx="656">
                  <c:v>1.7639184000000001</c:v>
                </c:pt>
                <c:pt idx="657">
                  <c:v>5.9348182999999999</c:v>
                </c:pt>
                <c:pt idx="658">
                  <c:v>3.498713</c:v>
                </c:pt>
                <c:pt idx="659">
                  <c:v>4.2366619999999999</c:v>
                </c:pt>
                <c:pt idx="660">
                  <c:v>2.5683514999999999</c:v>
                </c:pt>
                <c:pt idx="661">
                  <c:v>2.6120025999999998</c:v>
                </c:pt>
                <c:pt idx="662">
                  <c:v>5.3014950000000001</c:v>
                </c:pt>
                <c:pt idx="663">
                  <c:v>6.5526805000000001</c:v>
                </c:pt>
                <c:pt idx="664">
                  <c:v>5.9559689999999996</c:v>
                </c:pt>
                <c:pt idx="665">
                  <c:v>4.4336089999999997</c:v>
                </c:pt>
                <c:pt idx="666">
                  <c:v>3.775039</c:v>
                </c:pt>
                <c:pt idx="667">
                  <c:v>4.8557750000000004</c:v>
                </c:pt>
                <c:pt idx="668">
                  <c:v>6.1155834000000002</c:v>
                </c:pt>
                <c:pt idx="669">
                  <c:v>2.9200005999999998</c:v>
                </c:pt>
                <c:pt idx="670">
                  <c:v>6.146909</c:v>
                </c:pt>
                <c:pt idx="671">
                  <c:v>6.0297679999999998</c:v>
                </c:pt>
                <c:pt idx="672">
                  <c:v>5.0447319999999998</c:v>
                </c:pt>
                <c:pt idx="673">
                  <c:v>5.8679350000000001</c:v>
                </c:pt>
                <c:pt idx="674">
                  <c:v>2.6500092</c:v>
                </c:pt>
                <c:pt idx="675">
                  <c:v>3.904954</c:v>
                </c:pt>
                <c:pt idx="676">
                  <c:v>5.1989093000000004</c:v>
                </c:pt>
                <c:pt idx="677">
                  <c:v>1.6022109</c:v>
                </c:pt>
                <c:pt idx="678">
                  <c:v>6.4697857000000001</c:v>
                </c:pt>
                <c:pt idx="679">
                  <c:v>4.6307086999999996</c:v>
                </c:pt>
                <c:pt idx="680">
                  <c:v>5.8745760000000002</c:v>
                </c:pt>
                <c:pt idx="681">
                  <c:v>5.3421507000000004</c:v>
                </c:pt>
                <c:pt idx="682">
                  <c:v>5.7772779999999999</c:v>
                </c:pt>
                <c:pt idx="683">
                  <c:v>5.7772779999999999</c:v>
                </c:pt>
                <c:pt idx="684">
                  <c:v>1.6022109</c:v>
                </c:pt>
                <c:pt idx="685">
                  <c:v>4.9041195000000002</c:v>
                </c:pt>
                <c:pt idx="686">
                  <c:v>6.2286809999999999</c:v>
                </c:pt>
                <c:pt idx="687">
                  <c:v>4.8929442999999999</c:v>
                </c:pt>
                <c:pt idx="688">
                  <c:v>3.7081425000000001</c:v>
                </c:pt>
                <c:pt idx="689">
                  <c:v>6.4697857000000001</c:v>
                </c:pt>
                <c:pt idx="690">
                  <c:v>1.658982</c:v>
                </c:pt>
                <c:pt idx="691">
                  <c:v>5.4465713999999998</c:v>
                </c:pt>
                <c:pt idx="692">
                  <c:v>5.9818205999999998</c:v>
                </c:pt>
                <c:pt idx="693">
                  <c:v>5.9818205999999998</c:v>
                </c:pt>
                <c:pt idx="694">
                  <c:v>4.4741153999999996</c:v>
                </c:pt>
                <c:pt idx="695">
                  <c:v>3.1899069999999998</c:v>
                </c:pt>
                <c:pt idx="696">
                  <c:v>2.4226494000000001</c:v>
                </c:pt>
                <c:pt idx="697">
                  <c:v>2.4226494000000001</c:v>
                </c:pt>
                <c:pt idx="698">
                  <c:v>4.8265820000000001</c:v>
                </c:pt>
                <c:pt idx="699">
                  <c:v>6.1155834000000002</c:v>
                </c:pt>
                <c:pt idx="700">
                  <c:v>4.5835314</c:v>
                </c:pt>
                <c:pt idx="701">
                  <c:v>4.9956950000000004</c:v>
                </c:pt>
                <c:pt idx="702">
                  <c:v>2.4226494000000001</c:v>
                </c:pt>
                <c:pt idx="703">
                  <c:v>5.2376012999999997</c:v>
                </c:pt>
                <c:pt idx="704">
                  <c:v>5.9348182999999999</c:v>
                </c:pt>
                <c:pt idx="705">
                  <c:v>3.5458919999999998</c:v>
                </c:pt>
                <c:pt idx="706">
                  <c:v>5.9818205999999998</c:v>
                </c:pt>
                <c:pt idx="707">
                  <c:v>3.5300387999999998</c:v>
                </c:pt>
                <c:pt idx="708">
                  <c:v>3.8585259999999999</c:v>
                </c:pt>
                <c:pt idx="709">
                  <c:v>3.0409581999999999</c:v>
                </c:pt>
                <c:pt idx="710">
                  <c:v>2.1189624999999999</c:v>
                </c:pt>
                <c:pt idx="711">
                  <c:v>5.7886633999999999</c:v>
                </c:pt>
                <c:pt idx="712">
                  <c:v>6.2286809999999999</c:v>
                </c:pt>
                <c:pt idx="713">
                  <c:v>2.1080432</c:v>
                </c:pt>
                <c:pt idx="714">
                  <c:v>6.1473990000000001</c:v>
                </c:pt>
                <c:pt idx="715">
                  <c:v>3.4189012000000001</c:v>
                </c:pt>
                <c:pt idx="716">
                  <c:v>3.594274</c:v>
                </c:pt>
                <c:pt idx="717">
                  <c:v>3.4189012000000001</c:v>
                </c:pt>
                <c:pt idx="718">
                  <c:v>4.6809225000000003</c:v>
                </c:pt>
                <c:pt idx="719">
                  <c:v>5.1305465999999997</c:v>
                </c:pt>
                <c:pt idx="720">
                  <c:v>4.3733453999999998</c:v>
                </c:pt>
                <c:pt idx="721">
                  <c:v>6.1155834000000002</c:v>
                </c:pt>
                <c:pt idx="722">
                  <c:v>4.1200960000000002</c:v>
                </c:pt>
                <c:pt idx="723">
                  <c:v>5.8285369999999999</c:v>
                </c:pt>
                <c:pt idx="724">
                  <c:v>3.8856115</c:v>
                </c:pt>
                <c:pt idx="725">
                  <c:v>5.2875443000000004</c:v>
                </c:pt>
                <c:pt idx="726">
                  <c:v>5.9348182999999999</c:v>
                </c:pt>
                <c:pt idx="727">
                  <c:v>5.4948005999999996</c:v>
                </c:pt>
                <c:pt idx="728">
                  <c:v>3.176984</c:v>
                </c:pt>
                <c:pt idx="729">
                  <c:v>3.8559983</c:v>
                </c:pt>
                <c:pt idx="730">
                  <c:v>6.1990705000000004</c:v>
                </c:pt>
                <c:pt idx="731">
                  <c:v>3.651573</c:v>
                </c:pt>
                <c:pt idx="732">
                  <c:v>6.0711409999999999</c:v>
                </c:pt>
                <c:pt idx="733">
                  <c:v>6.1155834000000002</c:v>
                </c:pt>
                <c:pt idx="734">
                  <c:v>4.5462027000000003</c:v>
                </c:pt>
                <c:pt idx="735">
                  <c:v>1.5833067000000001</c:v>
                </c:pt>
                <c:pt idx="736">
                  <c:v>5.1383114000000001</c:v>
                </c:pt>
                <c:pt idx="737">
                  <c:v>5.6755656999999999</c:v>
                </c:pt>
                <c:pt idx="738">
                  <c:v>3.3087442</c:v>
                </c:pt>
                <c:pt idx="739">
                  <c:v>6.1990705000000004</c:v>
                </c:pt>
                <c:pt idx="740">
                  <c:v>3.3041523000000002</c:v>
                </c:pt>
                <c:pt idx="741">
                  <c:v>6.0297679999999998</c:v>
                </c:pt>
                <c:pt idx="742">
                  <c:v>2.6317624999999998</c:v>
                </c:pt>
                <c:pt idx="743">
                  <c:v>3.775039</c:v>
                </c:pt>
                <c:pt idx="744">
                  <c:v>3.9911827999999998</c:v>
                </c:pt>
                <c:pt idx="745">
                  <c:v>6.1473990000000001</c:v>
                </c:pt>
                <c:pt idx="746">
                  <c:v>4.2321309999999999</c:v>
                </c:pt>
                <c:pt idx="747">
                  <c:v>4.6532429999999998</c:v>
                </c:pt>
                <c:pt idx="748">
                  <c:v>3.6412760999999998</c:v>
                </c:pt>
                <c:pt idx="749">
                  <c:v>2.3425720000000001</c:v>
                </c:pt>
                <c:pt idx="750">
                  <c:v>5.5973769999999998</c:v>
                </c:pt>
                <c:pt idx="751">
                  <c:v>5.2450093999999998</c:v>
                </c:pt>
                <c:pt idx="752">
                  <c:v>6.4697857000000001</c:v>
                </c:pt>
                <c:pt idx="753">
                  <c:v>2.1080432</c:v>
                </c:pt>
                <c:pt idx="754">
                  <c:v>3.7958946</c:v>
                </c:pt>
                <c:pt idx="755">
                  <c:v>6.1155834000000002</c:v>
                </c:pt>
                <c:pt idx="756">
                  <c:v>5.4046240000000001</c:v>
                </c:pt>
                <c:pt idx="757">
                  <c:v>3.3087442</c:v>
                </c:pt>
                <c:pt idx="758">
                  <c:v>2.4226494000000001</c:v>
                </c:pt>
                <c:pt idx="759">
                  <c:v>6.1990705000000004</c:v>
                </c:pt>
                <c:pt idx="760">
                  <c:v>6.1155834000000002</c:v>
                </c:pt>
                <c:pt idx="761">
                  <c:v>2.4226494000000001</c:v>
                </c:pt>
                <c:pt idx="762">
                  <c:v>3.2157214000000001</c:v>
                </c:pt>
                <c:pt idx="763">
                  <c:v>1.9999878</c:v>
                </c:pt>
                <c:pt idx="764">
                  <c:v>5.8679350000000001</c:v>
                </c:pt>
                <c:pt idx="765">
                  <c:v>3.5821999999999998</c:v>
                </c:pt>
                <c:pt idx="766">
                  <c:v>3.1071270000000002</c:v>
                </c:pt>
                <c:pt idx="767">
                  <c:v>6.2286809999999999</c:v>
                </c:pt>
                <c:pt idx="768">
                  <c:v>3.0714370999999998</c:v>
                </c:pt>
                <c:pt idx="769">
                  <c:v>4.0423010000000001</c:v>
                </c:pt>
                <c:pt idx="770">
                  <c:v>5.9348182999999999</c:v>
                </c:pt>
                <c:pt idx="771">
                  <c:v>6.1155834000000002</c:v>
                </c:pt>
                <c:pt idx="772">
                  <c:v>4.308516</c:v>
                </c:pt>
                <c:pt idx="773">
                  <c:v>6.146909</c:v>
                </c:pt>
                <c:pt idx="774">
                  <c:v>1.2628695000000001</c:v>
                </c:pt>
                <c:pt idx="775">
                  <c:v>0.83506400000000003</c:v>
                </c:pt>
                <c:pt idx="776">
                  <c:v>4.6809225000000003</c:v>
                </c:pt>
                <c:pt idx="777">
                  <c:v>5.7690143999999997</c:v>
                </c:pt>
                <c:pt idx="778">
                  <c:v>4.4439039999999999</c:v>
                </c:pt>
                <c:pt idx="779">
                  <c:v>4.9258784999999996</c:v>
                </c:pt>
                <c:pt idx="780">
                  <c:v>6.1155834000000002</c:v>
                </c:pt>
                <c:pt idx="781">
                  <c:v>3.9361925000000002</c:v>
                </c:pt>
                <c:pt idx="782">
                  <c:v>4.6307086999999996</c:v>
                </c:pt>
                <c:pt idx="783">
                  <c:v>5.8553350000000002</c:v>
                </c:pt>
                <c:pt idx="784">
                  <c:v>4.6307086999999996</c:v>
                </c:pt>
                <c:pt idx="785">
                  <c:v>5.0820637</c:v>
                </c:pt>
                <c:pt idx="786">
                  <c:v>2.9032100000000001</c:v>
                </c:pt>
                <c:pt idx="787">
                  <c:v>2.4226494000000001</c:v>
                </c:pt>
                <c:pt idx="788">
                  <c:v>2.5956144000000001</c:v>
                </c:pt>
                <c:pt idx="789">
                  <c:v>5.6963524999999997</c:v>
                </c:pt>
                <c:pt idx="790">
                  <c:v>5.9559689999999996</c:v>
                </c:pt>
                <c:pt idx="791">
                  <c:v>5.1954193000000002</c:v>
                </c:pt>
                <c:pt idx="792">
                  <c:v>3.3087442</c:v>
                </c:pt>
                <c:pt idx="793">
                  <c:v>6.1155834000000002</c:v>
                </c:pt>
                <c:pt idx="794">
                  <c:v>3.5821999999999998</c:v>
                </c:pt>
                <c:pt idx="795">
                  <c:v>5.6755656999999999</c:v>
                </c:pt>
                <c:pt idx="796">
                  <c:v>5.981033</c:v>
                </c:pt>
                <c:pt idx="797">
                  <c:v>3.3649502</c:v>
                </c:pt>
                <c:pt idx="798">
                  <c:v>5.9348182999999999</c:v>
                </c:pt>
                <c:pt idx="799">
                  <c:v>3.9760963999999999</c:v>
                </c:pt>
                <c:pt idx="800">
                  <c:v>6.1155834000000002</c:v>
                </c:pt>
                <c:pt idx="801">
                  <c:v>4.9041195000000002</c:v>
                </c:pt>
                <c:pt idx="802">
                  <c:v>6.1155834000000002</c:v>
                </c:pt>
                <c:pt idx="803">
                  <c:v>6.1990705000000004</c:v>
                </c:pt>
                <c:pt idx="804">
                  <c:v>6.1155834000000002</c:v>
                </c:pt>
                <c:pt idx="805">
                  <c:v>6.2286809999999999</c:v>
                </c:pt>
                <c:pt idx="806">
                  <c:v>4.6374124999999999</c:v>
                </c:pt>
                <c:pt idx="807">
                  <c:v>3.4189012000000001</c:v>
                </c:pt>
                <c:pt idx="808">
                  <c:v>5.9348182999999999</c:v>
                </c:pt>
                <c:pt idx="809">
                  <c:v>0.65029369999999997</c:v>
                </c:pt>
                <c:pt idx="810">
                  <c:v>0.65029369999999997</c:v>
                </c:pt>
                <c:pt idx="811">
                  <c:v>5.5654105999999999</c:v>
                </c:pt>
                <c:pt idx="812">
                  <c:v>3.4189012000000001</c:v>
                </c:pt>
                <c:pt idx="813">
                  <c:v>4.598897</c:v>
                </c:pt>
                <c:pt idx="814">
                  <c:v>2.9382220000000001</c:v>
                </c:pt>
                <c:pt idx="815">
                  <c:v>6.4697857000000001</c:v>
                </c:pt>
                <c:pt idx="816">
                  <c:v>3.93581</c:v>
                </c:pt>
                <c:pt idx="817">
                  <c:v>4.3661159999999999</c:v>
                </c:pt>
                <c:pt idx="818">
                  <c:v>5.3364162000000004</c:v>
                </c:pt>
                <c:pt idx="819">
                  <c:v>6.1578683999999999</c:v>
                </c:pt>
                <c:pt idx="820">
                  <c:v>2.563126</c:v>
                </c:pt>
                <c:pt idx="821">
                  <c:v>3.8068547000000001</c:v>
                </c:pt>
                <c:pt idx="822">
                  <c:v>5.0582786000000004</c:v>
                </c:pt>
                <c:pt idx="823">
                  <c:v>3.3621848000000001</c:v>
                </c:pt>
                <c:pt idx="824">
                  <c:v>4.9956950000000004</c:v>
                </c:pt>
                <c:pt idx="825">
                  <c:v>3.1415831999999999</c:v>
                </c:pt>
                <c:pt idx="826">
                  <c:v>1.6762035</c:v>
                </c:pt>
                <c:pt idx="827">
                  <c:v>5.9348182999999999</c:v>
                </c:pt>
                <c:pt idx="828">
                  <c:v>6.7175035000000003</c:v>
                </c:pt>
                <c:pt idx="829">
                  <c:v>4.1679697000000004</c:v>
                </c:pt>
                <c:pt idx="830">
                  <c:v>1.2628695000000001</c:v>
                </c:pt>
                <c:pt idx="831">
                  <c:v>2.8922037999999999</c:v>
                </c:pt>
                <c:pt idx="832">
                  <c:v>3.7731032</c:v>
                </c:pt>
                <c:pt idx="833">
                  <c:v>6.1155834000000002</c:v>
                </c:pt>
                <c:pt idx="834">
                  <c:v>6.1578683999999999</c:v>
                </c:pt>
                <c:pt idx="835">
                  <c:v>2.2969946999999999</c:v>
                </c:pt>
                <c:pt idx="836">
                  <c:v>2.147732</c:v>
                </c:pt>
                <c:pt idx="837">
                  <c:v>2.9730856000000001</c:v>
                </c:pt>
                <c:pt idx="838">
                  <c:v>5.9348182999999999</c:v>
                </c:pt>
                <c:pt idx="839">
                  <c:v>6.2286809999999999</c:v>
                </c:pt>
                <c:pt idx="840">
                  <c:v>5.7415130000000003</c:v>
                </c:pt>
                <c:pt idx="841">
                  <c:v>4.618906</c:v>
                </c:pt>
                <c:pt idx="842">
                  <c:v>5.7772779999999999</c:v>
                </c:pt>
                <c:pt idx="843">
                  <c:v>4.5462027000000003</c:v>
                </c:pt>
                <c:pt idx="844">
                  <c:v>6.2286809999999999</c:v>
                </c:pt>
                <c:pt idx="845">
                  <c:v>2.3240983000000002</c:v>
                </c:pt>
                <c:pt idx="846">
                  <c:v>4.7595789999999996</c:v>
                </c:pt>
                <c:pt idx="847">
                  <c:v>3.4729760000000001</c:v>
                </c:pt>
                <c:pt idx="848">
                  <c:v>2.7672606000000002</c:v>
                </c:pt>
                <c:pt idx="849">
                  <c:v>3.668542</c:v>
                </c:pt>
                <c:pt idx="850">
                  <c:v>6.1990705000000004</c:v>
                </c:pt>
                <c:pt idx="851">
                  <c:v>6.1990705000000004</c:v>
                </c:pt>
                <c:pt idx="852">
                  <c:v>4.6423917000000001</c:v>
                </c:pt>
                <c:pt idx="853">
                  <c:v>2.563126</c:v>
                </c:pt>
                <c:pt idx="854">
                  <c:v>4.1997229999999997</c:v>
                </c:pt>
                <c:pt idx="855">
                  <c:v>3.2562199999999999</c:v>
                </c:pt>
                <c:pt idx="856">
                  <c:v>5.3225306999999997</c:v>
                </c:pt>
                <c:pt idx="857">
                  <c:v>2.4226494000000001</c:v>
                </c:pt>
                <c:pt idx="858">
                  <c:v>6.1155834000000002</c:v>
                </c:pt>
                <c:pt idx="859">
                  <c:v>5.6755656999999999</c:v>
                </c:pt>
                <c:pt idx="860">
                  <c:v>3.4189012000000001</c:v>
                </c:pt>
                <c:pt idx="861">
                  <c:v>6.1777220000000002</c:v>
                </c:pt>
                <c:pt idx="862">
                  <c:v>5.9348182999999999</c:v>
                </c:pt>
                <c:pt idx="863">
                  <c:v>1.9655392</c:v>
                </c:pt>
                <c:pt idx="864">
                  <c:v>1.2628695000000001</c:v>
                </c:pt>
                <c:pt idx="865">
                  <c:v>6.1990705000000004</c:v>
                </c:pt>
                <c:pt idx="866">
                  <c:v>3.7837814999999999</c:v>
                </c:pt>
                <c:pt idx="867">
                  <c:v>6.2286809999999999</c:v>
                </c:pt>
                <c:pt idx="868">
                  <c:v>4.6307086999999996</c:v>
                </c:pt>
                <c:pt idx="869">
                  <c:v>6.2286809999999999</c:v>
                </c:pt>
                <c:pt idx="870">
                  <c:v>2.4226494000000001</c:v>
                </c:pt>
                <c:pt idx="871">
                  <c:v>4.5670976999999997</c:v>
                </c:pt>
                <c:pt idx="872">
                  <c:v>2.9425952</c:v>
                </c:pt>
                <c:pt idx="873">
                  <c:v>2.4818418000000002</c:v>
                </c:pt>
                <c:pt idx="874">
                  <c:v>1.2628695000000001</c:v>
                </c:pt>
                <c:pt idx="875">
                  <c:v>6.4697857000000001</c:v>
                </c:pt>
                <c:pt idx="876">
                  <c:v>4.6092069999999996</c:v>
                </c:pt>
                <c:pt idx="877">
                  <c:v>3.9427989999999999</c:v>
                </c:pt>
                <c:pt idx="878">
                  <c:v>1.8740779999999999</c:v>
                </c:pt>
                <c:pt idx="879">
                  <c:v>5.9070067000000002</c:v>
                </c:pt>
                <c:pt idx="880">
                  <c:v>2.6211313999999999</c:v>
                </c:pt>
                <c:pt idx="881">
                  <c:v>3.2232634999999998</c:v>
                </c:pt>
                <c:pt idx="882">
                  <c:v>5.9348182999999999</c:v>
                </c:pt>
                <c:pt idx="883">
                  <c:v>6.4697857000000001</c:v>
                </c:pt>
                <c:pt idx="884">
                  <c:v>2.7490776000000001</c:v>
                </c:pt>
                <c:pt idx="885">
                  <c:v>5.9818205999999998</c:v>
                </c:pt>
                <c:pt idx="886">
                  <c:v>5.0616560000000002</c:v>
                </c:pt>
                <c:pt idx="887">
                  <c:v>3.5190258000000001</c:v>
                </c:pt>
                <c:pt idx="888">
                  <c:v>3.6412760999999998</c:v>
                </c:pt>
                <c:pt idx="889">
                  <c:v>6.1990705000000004</c:v>
                </c:pt>
                <c:pt idx="890">
                  <c:v>5.9818205999999998</c:v>
                </c:pt>
                <c:pt idx="891">
                  <c:v>6.1990705000000004</c:v>
                </c:pt>
                <c:pt idx="892">
                  <c:v>3.2851384000000001</c:v>
                </c:pt>
                <c:pt idx="893">
                  <c:v>4.6307086999999996</c:v>
                </c:pt>
                <c:pt idx="894">
                  <c:v>6.1155834000000002</c:v>
                </c:pt>
                <c:pt idx="895">
                  <c:v>6.1155834000000002</c:v>
                </c:pt>
                <c:pt idx="896">
                  <c:v>6.1990705000000004</c:v>
                </c:pt>
                <c:pt idx="897">
                  <c:v>3.5460448000000002</c:v>
                </c:pt>
                <c:pt idx="898">
                  <c:v>3.7053869000000001</c:v>
                </c:pt>
                <c:pt idx="899">
                  <c:v>2.9562309999999998</c:v>
                </c:pt>
                <c:pt idx="900">
                  <c:v>6.2286809999999999</c:v>
                </c:pt>
                <c:pt idx="901">
                  <c:v>6.2286809999999999</c:v>
                </c:pt>
                <c:pt idx="902">
                  <c:v>6.1990705000000004</c:v>
                </c:pt>
                <c:pt idx="903">
                  <c:v>6.4697857000000001</c:v>
                </c:pt>
                <c:pt idx="904">
                  <c:v>2.3425720000000001</c:v>
                </c:pt>
                <c:pt idx="905">
                  <c:v>4.6874494999999996</c:v>
                </c:pt>
                <c:pt idx="906">
                  <c:v>6.1990705000000004</c:v>
                </c:pt>
                <c:pt idx="907">
                  <c:v>5.8285369999999999</c:v>
                </c:pt>
                <c:pt idx="908">
                  <c:v>6.7175035000000003</c:v>
                </c:pt>
                <c:pt idx="909">
                  <c:v>4.6845689999999998</c:v>
                </c:pt>
                <c:pt idx="910">
                  <c:v>2.3425720000000001</c:v>
                </c:pt>
                <c:pt idx="911">
                  <c:v>3.7986330000000001</c:v>
                </c:pt>
                <c:pt idx="912">
                  <c:v>3.4189012000000001</c:v>
                </c:pt>
                <c:pt idx="913">
                  <c:v>5.9348182999999999</c:v>
                </c:pt>
                <c:pt idx="914">
                  <c:v>1.8681747</c:v>
                </c:pt>
                <c:pt idx="915">
                  <c:v>3.6485424000000002</c:v>
                </c:pt>
                <c:pt idx="916">
                  <c:v>3.7958946</c:v>
                </c:pt>
                <c:pt idx="917">
                  <c:v>3.7986330000000001</c:v>
                </c:pt>
                <c:pt idx="918">
                  <c:v>5.9348182999999999</c:v>
                </c:pt>
                <c:pt idx="919">
                  <c:v>4.0583609999999997</c:v>
                </c:pt>
                <c:pt idx="920">
                  <c:v>3.0689228000000002</c:v>
                </c:pt>
                <c:pt idx="921">
                  <c:v>6.2286809999999999</c:v>
                </c:pt>
                <c:pt idx="922">
                  <c:v>3.3621848000000001</c:v>
                </c:pt>
                <c:pt idx="923">
                  <c:v>6.1155834000000002</c:v>
                </c:pt>
                <c:pt idx="924">
                  <c:v>0.65029369999999997</c:v>
                </c:pt>
                <c:pt idx="925">
                  <c:v>5.5611053000000004</c:v>
                </c:pt>
                <c:pt idx="926">
                  <c:v>3.775039</c:v>
                </c:pt>
                <c:pt idx="927">
                  <c:v>4.1920004000000004</c:v>
                </c:pt>
                <c:pt idx="928">
                  <c:v>3.6412760999999998</c:v>
                </c:pt>
                <c:pt idx="929">
                  <c:v>6.1578683999999999</c:v>
                </c:pt>
                <c:pt idx="930">
                  <c:v>4.8716682999999996</c:v>
                </c:pt>
                <c:pt idx="931">
                  <c:v>5.9348182999999999</c:v>
                </c:pt>
                <c:pt idx="932">
                  <c:v>5.9818205999999998</c:v>
                </c:pt>
                <c:pt idx="933">
                  <c:v>2.147732</c:v>
                </c:pt>
                <c:pt idx="934">
                  <c:v>4.7703569999999997</c:v>
                </c:pt>
                <c:pt idx="935">
                  <c:v>3.5023882</c:v>
                </c:pt>
                <c:pt idx="936">
                  <c:v>6.1473990000000001</c:v>
                </c:pt>
                <c:pt idx="937">
                  <c:v>5.9818205999999998</c:v>
                </c:pt>
                <c:pt idx="938">
                  <c:v>5.1679219999999999</c:v>
                </c:pt>
                <c:pt idx="939">
                  <c:v>5.7178506999999996</c:v>
                </c:pt>
                <c:pt idx="940">
                  <c:v>2.4818418000000002</c:v>
                </c:pt>
                <c:pt idx="941">
                  <c:v>5.5177209999999999</c:v>
                </c:pt>
                <c:pt idx="942">
                  <c:v>5.4057959999999996</c:v>
                </c:pt>
                <c:pt idx="943">
                  <c:v>3.0876331000000001</c:v>
                </c:pt>
                <c:pt idx="944">
                  <c:v>3.498713</c:v>
                </c:pt>
                <c:pt idx="945">
                  <c:v>6.1473990000000001</c:v>
                </c:pt>
                <c:pt idx="946">
                  <c:v>3.5460448000000002</c:v>
                </c:pt>
                <c:pt idx="947">
                  <c:v>3.0084692999999998</c:v>
                </c:pt>
                <c:pt idx="948">
                  <c:v>3.5023882</c:v>
                </c:pt>
                <c:pt idx="949">
                  <c:v>2.9219780000000002</c:v>
                </c:pt>
                <c:pt idx="950">
                  <c:v>5.9102199999999998</c:v>
                </c:pt>
                <c:pt idx="951">
                  <c:v>1.2628695000000001</c:v>
                </c:pt>
                <c:pt idx="952">
                  <c:v>5.9348182999999999</c:v>
                </c:pt>
                <c:pt idx="953">
                  <c:v>4.7070369999999997</c:v>
                </c:pt>
                <c:pt idx="954">
                  <c:v>4.9258784999999996</c:v>
                </c:pt>
                <c:pt idx="955">
                  <c:v>6.4697857000000001</c:v>
                </c:pt>
                <c:pt idx="956">
                  <c:v>6.1990705000000004</c:v>
                </c:pt>
                <c:pt idx="957">
                  <c:v>6.1990705000000004</c:v>
                </c:pt>
                <c:pt idx="958">
                  <c:v>5.5418029999999998</c:v>
                </c:pt>
                <c:pt idx="959">
                  <c:v>6.4697857000000001</c:v>
                </c:pt>
                <c:pt idx="960">
                  <c:v>6.1473990000000001</c:v>
                </c:pt>
                <c:pt idx="961">
                  <c:v>6.1155834000000002</c:v>
                </c:pt>
                <c:pt idx="962">
                  <c:v>6.1155834000000002</c:v>
                </c:pt>
                <c:pt idx="963">
                  <c:v>3.5460448000000002</c:v>
                </c:pt>
                <c:pt idx="964">
                  <c:v>4.1920004000000004</c:v>
                </c:pt>
                <c:pt idx="965">
                  <c:v>6.1990705000000004</c:v>
                </c:pt>
                <c:pt idx="966">
                  <c:v>5.0582786000000004</c:v>
                </c:pt>
                <c:pt idx="967">
                  <c:v>2.4187132999999998</c:v>
                </c:pt>
                <c:pt idx="968">
                  <c:v>4.6307086999999996</c:v>
                </c:pt>
                <c:pt idx="969">
                  <c:v>3.0747466000000001</c:v>
                </c:pt>
                <c:pt idx="970">
                  <c:v>5.9348182999999999</c:v>
                </c:pt>
                <c:pt idx="971">
                  <c:v>1.8740779999999999</c:v>
                </c:pt>
                <c:pt idx="972">
                  <c:v>6.1990705000000004</c:v>
                </c:pt>
                <c:pt idx="973">
                  <c:v>2.4409019999999999</c:v>
                </c:pt>
                <c:pt idx="974">
                  <c:v>5.2703695000000002</c:v>
                </c:pt>
                <c:pt idx="975">
                  <c:v>6.2286809999999999</c:v>
                </c:pt>
                <c:pt idx="976">
                  <c:v>5.9559689999999996</c:v>
                </c:pt>
                <c:pt idx="977">
                  <c:v>6.1155834000000002</c:v>
                </c:pt>
                <c:pt idx="978">
                  <c:v>5.4401416999999999</c:v>
                </c:pt>
                <c:pt idx="979">
                  <c:v>3.5409980000000001</c:v>
                </c:pt>
                <c:pt idx="980">
                  <c:v>6.4697857000000001</c:v>
                </c:pt>
                <c:pt idx="981">
                  <c:v>3.2702304999999998</c:v>
                </c:pt>
                <c:pt idx="982">
                  <c:v>3.2903861999999999</c:v>
                </c:pt>
                <c:pt idx="983">
                  <c:v>5.2708607000000001</c:v>
                </c:pt>
                <c:pt idx="984">
                  <c:v>4.5870857000000003</c:v>
                </c:pt>
                <c:pt idx="985">
                  <c:v>1.2628695000000001</c:v>
                </c:pt>
                <c:pt idx="986">
                  <c:v>4.7595789999999996</c:v>
                </c:pt>
                <c:pt idx="987">
                  <c:v>3.93581</c:v>
                </c:pt>
                <c:pt idx="988">
                  <c:v>1.2628695000000001</c:v>
                </c:pt>
                <c:pt idx="989">
                  <c:v>3.5023882</c:v>
                </c:pt>
                <c:pt idx="990">
                  <c:v>1.2953555999999999</c:v>
                </c:pt>
                <c:pt idx="991">
                  <c:v>6.1990705000000004</c:v>
                </c:pt>
                <c:pt idx="992">
                  <c:v>4.8447075000000002</c:v>
                </c:pt>
                <c:pt idx="993">
                  <c:v>1.9999878</c:v>
                </c:pt>
                <c:pt idx="994">
                  <c:v>3.7291865</c:v>
                </c:pt>
                <c:pt idx="995">
                  <c:v>4.6307086999999996</c:v>
                </c:pt>
                <c:pt idx="996">
                  <c:v>1.2953555999999999</c:v>
                </c:pt>
                <c:pt idx="997">
                  <c:v>6.4697857000000001</c:v>
                </c:pt>
                <c:pt idx="998">
                  <c:v>5.8235197000000003</c:v>
                </c:pt>
                <c:pt idx="999">
                  <c:v>6.1155834000000002</c:v>
                </c:pt>
                <c:pt idx="1000">
                  <c:v>5.919613</c:v>
                </c:pt>
                <c:pt idx="1001">
                  <c:v>4.8447075000000002</c:v>
                </c:pt>
                <c:pt idx="1002">
                  <c:v>6.0297679999999998</c:v>
                </c:pt>
                <c:pt idx="1003">
                  <c:v>1.5106986</c:v>
                </c:pt>
                <c:pt idx="1004">
                  <c:v>5.7415130000000003</c:v>
                </c:pt>
                <c:pt idx="1005">
                  <c:v>2.9006943999999999</c:v>
                </c:pt>
                <c:pt idx="1006">
                  <c:v>5.1954193000000002</c:v>
                </c:pt>
                <c:pt idx="1007">
                  <c:v>2.8512870000000001</c:v>
                </c:pt>
                <c:pt idx="1008">
                  <c:v>5.3527784</c:v>
                </c:pt>
                <c:pt idx="1009">
                  <c:v>5.3527784</c:v>
                </c:pt>
                <c:pt idx="1010">
                  <c:v>4.5841694000000004</c:v>
                </c:pt>
                <c:pt idx="1011">
                  <c:v>2.9281484999999998</c:v>
                </c:pt>
                <c:pt idx="1012">
                  <c:v>5.0794287000000002</c:v>
                </c:pt>
                <c:pt idx="1013">
                  <c:v>4.6845689999999998</c:v>
                </c:pt>
                <c:pt idx="1014">
                  <c:v>4.7585300000000004</c:v>
                </c:pt>
                <c:pt idx="1015">
                  <c:v>4.9134735999999997</c:v>
                </c:pt>
                <c:pt idx="1016">
                  <c:v>5.8679350000000001</c:v>
                </c:pt>
                <c:pt idx="1017">
                  <c:v>5.2390429999999997</c:v>
                </c:pt>
                <c:pt idx="1018">
                  <c:v>6.1990705000000004</c:v>
                </c:pt>
                <c:pt idx="1019">
                  <c:v>5.3421507000000004</c:v>
                </c:pt>
                <c:pt idx="1020">
                  <c:v>3.3516862000000001</c:v>
                </c:pt>
                <c:pt idx="1021">
                  <c:v>3.0857220000000001</c:v>
                </c:pt>
                <c:pt idx="1022">
                  <c:v>3.7053869000000001</c:v>
                </c:pt>
                <c:pt idx="1023">
                  <c:v>4.0583609999999997</c:v>
                </c:pt>
                <c:pt idx="1024">
                  <c:v>6.1990705000000004</c:v>
                </c:pt>
                <c:pt idx="1025">
                  <c:v>3.6485424000000002</c:v>
                </c:pt>
                <c:pt idx="1026">
                  <c:v>6.1155834000000002</c:v>
                </c:pt>
                <c:pt idx="1027">
                  <c:v>6.0003279999999997</c:v>
                </c:pt>
                <c:pt idx="1028">
                  <c:v>5.1980649999999997</c:v>
                </c:pt>
                <c:pt idx="1029">
                  <c:v>3.4189012000000001</c:v>
                </c:pt>
                <c:pt idx="1030">
                  <c:v>6.1155834000000002</c:v>
                </c:pt>
                <c:pt idx="1031">
                  <c:v>4.3733453999999998</c:v>
                </c:pt>
                <c:pt idx="1032">
                  <c:v>6.1155834000000002</c:v>
                </c:pt>
                <c:pt idx="1033">
                  <c:v>5.4561443000000001</c:v>
                </c:pt>
                <c:pt idx="1034">
                  <c:v>5.5932455000000001</c:v>
                </c:pt>
                <c:pt idx="1035">
                  <c:v>4.7453865999999998</c:v>
                </c:pt>
                <c:pt idx="1036">
                  <c:v>2.6500092</c:v>
                </c:pt>
                <c:pt idx="1037">
                  <c:v>6.1578683999999999</c:v>
                </c:pt>
                <c:pt idx="1038">
                  <c:v>5.8235197000000003</c:v>
                </c:pt>
                <c:pt idx="1039">
                  <c:v>3.5023882</c:v>
                </c:pt>
                <c:pt idx="1040">
                  <c:v>6.1990705000000004</c:v>
                </c:pt>
                <c:pt idx="1041">
                  <c:v>4.0583609999999997</c:v>
                </c:pt>
                <c:pt idx="1042">
                  <c:v>5.5654105999999999</c:v>
                </c:pt>
                <c:pt idx="1043">
                  <c:v>5.9893689999999999</c:v>
                </c:pt>
                <c:pt idx="1044">
                  <c:v>4.3639460000000003</c:v>
                </c:pt>
                <c:pt idx="1045">
                  <c:v>3.5579442999999999</c:v>
                </c:pt>
                <c:pt idx="1046">
                  <c:v>4.5841694000000004</c:v>
                </c:pt>
                <c:pt idx="1047">
                  <c:v>4.6518397</c:v>
                </c:pt>
                <c:pt idx="1048">
                  <c:v>5.9559689999999996</c:v>
                </c:pt>
                <c:pt idx="1049">
                  <c:v>5.8992610000000001</c:v>
                </c:pt>
                <c:pt idx="1050">
                  <c:v>3.2426750000000002</c:v>
                </c:pt>
                <c:pt idx="1051">
                  <c:v>3.6412760999999998</c:v>
                </c:pt>
                <c:pt idx="1052">
                  <c:v>5.3421507000000004</c:v>
                </c:pt>
                <c:pt idx="1053">
                  <c:v>4.2238160000000002</c:v>
                </c:pt>
                <c:pt idx="1054">
                  <c:v>6.2286809999999999</c:v>
                </c:pt>
                <c:pt idx="1055">
                  <c:v>3.3621848000000001</c:v>
                </c:pt>
                <c:pt idx="1056">
                  <c:v>3.3621848000000001</c:v>
                </c:pt>
                <c:pt idx="1057">
                  <c:v>2.7602557999999999</c:v>
                </c:pt>
                <c:pt idx="1058">
                  <c:v>3.7053869000000001</c:v>
                </c:pt>
                <c:pt idx="1059">
                  <c:v>6.1473990000000001</c:v>
                </c:pt>
                <c:pt idx="1060">
                  <c:v>4.4046716999999997</c:v>
                </c:pt>
                <c:pt idx="1061">
                  <c:v>4.9100685000000004</c:v>
                </c:pt>
                <c:pt idx="1062">
                  <c:v>4.4487475999999999</c:v>
                </c:pt>
                <c:pt idx="1063">
                  <c:v>4.5870857000000003</c:v>
                </c:pt>
                <c:pt idx="1064">
                  <c:v>3.9344350000000001</c:v>
                </c:pt>
                <c:pt idx="1065">
                  <c:v>5.2486240000000004</c:v>
                </c:pt>
                <c:pt idx="1066">
                  <c:v>6.4697857000000001</c:v>
                </c:pt>
                <c:pt idx="1067">
                  <c:v>6.1473990000000001</c:v>
                </c:pt>
                <c:pt idx="1068">
                  <c:v>6.1155834000000002</c:v>
                </c:pt>
                <c:pt idx="1069">
                  <c:v>3.2851384000000001</c:v>
                </c:pt>
                <c:pt idx="1070">
                  <c:v>5.7590528000000001</c:v>
                </c:pt>
                <c:pt idx="1071">
                  <c:v>5.7178506999999996</c:v>
                </c:pt>
                <c:pt idx="1072">
                  <c:v>5.9348182999999999</c:v>
                </c:pt>
                <c:pt idx="1073">
                  <c:v>3.0763690000000001</c:v>
                </c:pt>
                <c:pt idx="1074">
                  <c:v>5.0928497000000004</c:v>
                </c:pt>
                <c:pt idx="1075">
                  <c:v>3.1246423999999999</c:v>
                </c:pt>
                <c:pt idx="1076">
                  <c:v>5.5159510000000003</c:v>
                </c:pt>
                <c:pt idx="1077">
                  <c:v>1.3195608000000001</c:v>
                </c:pt>
                <c:pt idx="1078">
                  <c:v>3.3516862000000001</c:v>
                </c:pt>
                <c:pt idx="1079">
                  <c:v>6.1990705000000004</c:v>
                </c:pt>
                <c:pt idx="1080">
                  <c:v>5.9348182999999999</c:v>
                </c:pt>
                <c:pt idx="1081">
                  <c:v>5.7590528000000001</c:v>
                </c:pt>
                <c:pt idx="1082">
                  <c:v>2.10114</c:v>
                </c:pt>
                <c:pt idx="1083">
                  <c:v>3.3916496999999999</c:v>
                </c:pt>
                <c:pt idx="1084">
                  <c:v>2.5019130000000001</c:v>
                </c:pt>
                <c:pt idx="1085">
                  <c:v>3.0030950000000001</c:v>
                </c:pt>
                <c:pt idx="1086">
                  <c:v>3.963006</c:v>
                </c:pt>
                <c:pt idx="1087">
                  <c:v>6.146909</c:v>
                </c:pt>
                <c:pt idx="1088">
                  <c:v>3.2851384000000001</c:v>
                </c:pt>
                <c:pt idx="1089">
                  <c:v>4.371353</c:v>
                </c:pt>
                <c:pt idx="1090">
                  <c:v>6.1578683999999999</c:v>
                </c:pt>
                <c:pt idx="1091">
                  <c:v>5.1980649999999997</c:v>
                </c:pt>
                <c:pt idx="1092">
                  <c:v>6.146909</c:v>
                </c:pt>
                <c:pt idx="1093">
                  <c:v>2.0274220000000001</c:v>
                </c:pt>
                <c:pt idx="1094">
                  <c:v>5.8679350000000001</c:v>
                </c:pt>
                <c:pt idx="1095">
                  <c:v>3.2851384000000001</c:v>
                </c:pt>
                <c:pt idx="1096">
                  <c:v>5.9818205999999998</c:v>
                </c:pt>
                <c:pt idx="1097">
                  <c:v>5.6755656999999999</c:v>
                </c:pt>
                <c:pt idx="1098">
                  <c:v>2.3425720000000001</c:v>
                </c:pt>
                <c:pt idx="1099">
                  <c:v>5.8235197000000003</c:v>
                </c:pt>
                <c:pt idx="1100">
                  <c:v>6.1155834000000002</c:v>
                </c:pt>
                <c:pt idx="1101">
                  <c:v>3.0780625000000001</c:v>
                </c:pt>
                <c:pt idx="1102">
                  <c:v>4.8148080000000002</c:v>
                </c:pt>
                <c:pt idx="1103">
                  <c:v>3.7550967000000002</c:v>
                </c:pt>
                <c:pt idx="1104">
                  <c:v>3.6919974999999998</c:v>
                </c:pt>
                <c:pt idx="1105">
                  <c:v>4.7275476000000003</c:v>
                </c:pt>
                <c:pt idx="1106">
                  <c:v>4.0583609999999997</c:v>
                </c:pt>
                <c:pt idx="1107">
                  <c:v>4.3668089999999999</c:v>
                </c:pt>
                <c:pt idx="1108">
                  <c:v>5.8038090000000002</c:v>
                </c:pt>
                <c:pt idx="1109">
                  <c:v>6.1473990000000001</c:v>
                </c:pt>
                <c:pt idx="1110">
                  <c:v>3.5023882</c:v>
                </c:pt>
                <c:pt idx="1111">
                  <c:v>1.2953555999999999</c:v>
                </c:pt>
                <c:pt idx="1112">
                  <c:v>6.1990705000000004</c:v>
                </c:pt>
                <c:pt idx="1113">
                  <c:v>3.6778749999999998</c:v>
                </c:pt>
                <c:pt idx="1114">
                  <c:v>5.9348182999999999</c:v>
                </c:pt>
                <c:pt idx="1115">
                  <c:v>5.8038090000000002</c:v>
                </c:pt>
                <c:pt idx="1116">
                  <c:v>4.2014035999999999</c:v>
                </c:pt>
                <c:pt idx="1117">
                  <c:v>2.0715062999999998</c:v>
                </c:pt>
                <c:pt idx="1118">
                  <c:v>4.7595789999999996</c:v>
                </c:pt>
                <c:pt idx="1119">
                  <c:v>2.7602557999999999</c:v>
                </c:pt>
                <c:pt idx="1120">
                  <c:v>2.2958972000000002</c:v>
                </c:pt>
                <c:pt idx="1121">
                  <c:v>4.5208170000000001</c:v>
                </c:pt>
                <c:pt idx="1122">
                  <c:v>3.2162468</c:v>
                </c:pt>
                <c:pt idx="1123">
                  <c:v>6.4697857000000001</c:v>
                </c:pt>
                <c:pt idx="1124">
                  <c:v>5.1954193000000002</c:v>
                </c:pt>
                <c:pt idx="1125">
                  <c:v>6.1155834000000002</c:v>
                </c:pt>
                <c:pt idx="1126">
                  <c:v>2.0274220000000001</c:v>
                </c:pt>
                <c:pt idx="1127">
                  <c:v>6.2286809999999999</c:v>
                </c:pt>
                <c:pt idx="1128">
                  <c:v>3.6788476000000001</c:v>
                </c:pt>
                <c:pt idx="1129">
                  <c:v>6.1578683999999999</c:v>
                </c:pt>
                <c:pt idx="1130">
                  <c:v>2.3425720000000001</c:v>
                </c:pt>
                <c:pt idx="1131">
                  <c:v>4.1418486000000003</c:v>
                </c:pt>
                <c:pt idx="1132">
                  <c:v>6.1155834000000002</c:v>
                </c:pt>
                <c:pt idx="1133">
                  <c:v>6.1155834000000002</c:v>
                </c:pt>
                <c:pt idx="1134">
                  <c:v>6.1990705000000004</c:v>
                </c:pt>
                <c:pt idx="1135">
                  <c:v>3.5023882</c:v>
                </c:pt>
                <c:pt idx="1136">
                  <c:v>6.1155834000000002</c:v>
                </c:pt>
                <c:pt idx="1137">
                  <c:v>5.7183339999999996</c:v>
                </c:pt>
                <c:pt idx="1138">
                  <c:v>4.5931030000000002</c:v>
                </c:pt>
                <c:pt idx="1139">
                  <c:v>4.6850930000000002</c:v>
                </c:pt>
                <c:pt idx="1140">
                  <c:v>4.9487852999999999</c:v>
                </c:pt>
                <c:pt idx="1141">
                  <c:v>6.1578683999999999</c:v>
                </c:pt>
                <c:pt idx="1142">
                  <c:v>6.1990705000000004</c:v>
                </c:pt>
                <c:pt idx="1143">
                  <c:v>5.9348182999999999</c:v>
                </c:pt>
                <c:pt idx="1144">
                  <c:v>5.9348182999999999</c:v>
                </c:pt>
                <c:pt idx="1145">
                  <c:v>2.270829</c:v>
                </c:pt>
                <c:pt idx="1146">
                  <c:v>4.9985759999999999</c:v>
                </c:pt>
                <c:pt idx="1147">
                  <c:v>3.7082899999999999</c:v>
                </c:pt>
                <c:pt idx="1148">
                  <c:v>2.5899795999999999</c:v>
                </c:pt>
                <c:pt idx="1149">
                  <c:v>5.9348182999999999</c:v>
                </c:pt>
                <c:pt idx="1150">
                  <c:v>5.7415130000000003</c:v>
                </c:pt>
                <c:pt idx="1151">
                  <c:v>6.4697857000000001</c:v>
                </c:pt>
                <c:pt idx="1152">
                  <c:v>3.0084692999999998</c:v>
                </c:pt>
                <c:pt idx="1153">
                  <c:v>1.2628695000000001</c:v>
                </c:pt>
                <c:pt idx="1154">
                  <c:v>3.5023882</c:v>
                </c:pt>
                <c:pt idx="1155">
                  <c:v>2.7209647000000001</c:v>
                </c:pt>
                <c:pt idx="1156">
                  <c:v>4.5841694000000004</c:v>
                </c:pt>
                <c:pt idx="1157">
                  <c:v>5.1980649999999997</c:v>
                </c:pt>
                <c:pt idx="1158">
                  <c:v>2.3905606000000001</c:v>
                </c:pt>
                <c:pt idx="1159">
                  <c:v>6.1155834000000002</c:v>
                </c:pt>
                <c:pt idx="1160">
                  <c:v>6.1990705000000004</c:v>
                </c:pt>
                <c:pt idx="1161">
                  <c:v>5.958043</c:v>
                </c:pt>
                <c:pt idx="1162">
                  <c:v>6.5526805000000001</c:v>
                </c:pt>
                <c:pt idx="1163">
                  <c:v>5.9070067000000002</c:v>
                </c:pt>
                <c:pt idx="1164">
                  <c:v>3.5460448000000002</c:v>
                </c:pt>
                <c:pt idx="1165">
                  <c:v>6.1990705000000004</c:v>
                </c:pt>
                <c:pt idx="1166">
                  <c:v>1.5624401999999999</c:v>
                </c:pt>
                <c:pt idx="1167">
                  <c:v>2.3030984000000001</c:v>
                </c:pt>
                <c:pt idx="1168">
                  <c:v>3.3821352</c:v>
                </c:pt>
                <c:pt idx="1169">
                  <c:v>6.1473990000000001</c:v>
                </c:pt>
                <c:pt idx="1170">
                  <c:v>6.1473990000000001</c:v>
                </c:pt>
                <c:pt idx="1171">
                  <c:v>6.2286809999999999</c:v>
                </c:pt>
                <c:pt idx="1172">
                  <c:v>6.3122454000000001</c:v>
                </c:pt>
                <c:pt idx="1173">
                  <c:v>3.3621848000000001</c:v>
                </c:pt>
                <c:pt idx="1174">
                  <c:v>5.9818205999999998</c:v>
                </c:pt>
                <c:pt idx="1175">
                  <c:v>5.9818205999999998</c:v>
                </c:pt>
                <c:pt idx="1176">
                  <c:v>6.146909</c:v>
                </c:pt>
                <c:pt idx="1177">
                  <c:v>5.4090265999999998</c:v>
                </c:pt>
                <c:pt idx="1178">
                  <c:v>5.9818205999999998</c:v>
                </c:pt>
                <c:pt idx="1179">
                  <c:v>5.9559689999999996</c:v>
                </c:pt>
                <c:pt idx="1180">
                  <c:v>6.4697857000000001</c:v>
                </c:pt>
                <c:pt idx="1181">
                  <c:v>5.9818205999999998</c:v>
                </c:pt>
                <c:pt idx="1182">
                  <c:v>6.2286809999999999</c:v>
                </c:pt>
                <c:pt idx="1183">
                  <c:v>3.6919974999999998</c:v>
                </c:pt>
                <c:pt idx="1184">
                  <c:v>6.1155834000000002</c:v>
                </c:pt>
                <c:pt idx="1185">
                  <c:v>5.9818205999999998</c:v>
                </c:pt>
                <c:pt idx="1186">
                  <c:v>2.943864</c:v>
                </c:pt>
                <c:pt idx="1187">
                  <c:v>6.1155834000000002</c:v>
                </c:pt>
                <c:pt idx="1188">
                  <c:v>5.7590528000000001</c:v>
                </c:pt>
                <c:pt idx="1189">
                  <c:v>1.658982</c:v>
                </c:pt>
                <c:pt idx="1190">
                  <c:v>6.4697857000000001</c:v>
                </c:pt>
                <c:pt idx="1191">
                  <c:v>6.1990705000000004</c:v>
                </c:pt>
                <c:pt idx="1192">
                  <c:v>6.1990705000000004</c:v>
                </c:pt>
                <c:pt idx="1193">
                  <c:v>3.155948</c:v>
                </c:pt>
                <c:pt idx="1194">
                  <c:v>2.6620615000000001</c:v>
                </c:pt>
                <c:pt idx="1195">
                  <c:v>6.4697857000000001</c:v>
                </c:pt>
                <c:pt idx="1196">
                  <c:v>5.9818205999999998</c:v>
                </c:pt>
                <c:pt idx="1197">
                  <c:v>6.1155834000000002</c:v>
                </c:pt>
                <c:pt idx="1198">
                  <c:v>6.1155834000000002</c:v>
                </c:pt>
                <c:pt idx="1199">
                  <c:v>6.1578683999999999</c:v>
                </c:pt>
                <c:pt idx="1200">
                  <c:v>6.4697857000000001</c:v>
                </c:pt>
                <c:pt idx="1201">
                  <c:v>5.9348182999999999</c:v>
                </c:pt>
                <c:pt idx="1202">
                  <c:v>3.9444525000000001</c:v>
                </c:pt>
                <c:pt idx="1203">
                  <c:v>6.1155834000000002</c:v>
                </c:pt>
                <c:pt idx="1204">
                  <c:v>6.1155834000000002</c:v>
                </c:pt>
                <c:pt idx="1205">
                  <c:v>2.5328013999999999</c:v>
                </c:pt>
                <c:pt idx="1206">
                  <c:v>6.1990705000000004</c:v>
                </c:pt>
                <c:pt idx="1207">
                  <c:v>6.2286809999999999</c:v>
                </c:pt>
                <c:pt idx="1208">
                  <c:v>2.8102239999999998</c:v>
                </c:pt>
                <c:pt idx="1209">
                  <c:v>6.1155834000000002</c:v>
                </c:pt>
                <c:pt idx="1210">
                  <c:v>6.0003279999999997</c:v>
                </c:pt>
                <c:pt idx="1211">
                  <c:v>2.7428474</c:v>
                </c:pt>
                <c:pt idx="1212">
                  <c:v>5.9348182999999999</c:v>
                </c:pt>
                <c:pt idx="1213">
                  <c:v>6.1990705000000004</c:v>
                </c:pt>
                <c:pt idx="1214">
                  <c:v>5.9348182999999999</c:v>
                </c:pt>
                <c:pt idx="1215">
                  <c:v>5.3421507000000004</c:v>
                </c:pt>
                <c:pt idx="1216">
                  <c:v>3.8585259999999999</c:v>
                </c:pt>
                <c:pt idx="1217">
                  <c:v>5.9348182999999999</c:v>
                </c:pt>
                <c:pt idx="1218">
                  <c:v>6.1990705000000004</c:v>
                </c:pt>
                <c:pt idx="1219">
                  <c:v>5.9818205999999998</c:v>
                </c:pt>
                <c:pt idx="1220">
                  <c:v>5.3846455000000004</c:v>
                </c:pt>
                <c:pt idx="1221">
                  <c:v>5.0358046999999999</c:v>
                </c:pt>
                <c:pt idx="1222">
                  <c:v>5.7772779999999999</c:v>
                </c:pt>
                <c:pt idx="1223">
                  <c:v>5.9348182999999999</c:v>
                </c:pt>
                <c:pt idx="1224">
                  <c:v>6.1578683999999999</c:v>
                </c:pt>
                <c:pt idx="1225">
                  <c:v>6.1578683999999999</c:v>
                </c:pt>
                <c:pt idx="1226">
                  <c:v>2.0762703</c:v>
                </c:pt>
                <c:pt idx="1227">
                  <c:v>3.3516862000000001</c:v>
                </c:pt>
                <c:pt idx="1228">
                  <c:v>1.658982</c:v>
                </c:pt>
                <c:pt idx="1229">
                  <c:v>2.9032100000000001</c:v>
                </c:pt>
                <c:pt idx="1230">
                  <c:v>5.2875443000000004</c:v>
                </c:pt>
                <c:pt idx="1231">
                  <c:v>3.3076859000000001</c:v>
                </c:pt>
                <c:pt idx="1232">
                  <c:v>3.3621848000000001</c:v>
                </c:pt>
                <c:pt idx="1233">
                  <c:v>3.3621848000000001</c:v>
                </c:pt>
                <c:pt idx="1234">
                  <c:v>5.8679350000000001</c:v>
                </c:pt>
                <c:pt idx="1235">
                  <c:v>4.2810674000000004</c:v>
                </c:pt>
                <c:pt idx="1236">
                  <c:v>6.1155834000000002</c:v>
                </c:pt>
                <c:pt idx="1237">
                  <c:v>5.1990369999999997</c:v>
                </c:pt>
                <c:pt idx="1238">
                  <c:v>3.5023882</c:v>
                </c:pt>
                <c:pt idx="1239">
                  <c:v>3.498713</c:v>
                </c:pt>
                <c:pt idx="1240">
                  <c:v>3.3842067999999998</c:v>
                </c:pt>
                <c:pt idx="1241">
                  <c:v>4.7703569999999997</c:v>
                </c:pt>
                <c:pt idx="1242">
                  <c:v>6.1578683999999999</c:v>
                </c:pt>
                <c:pt idx="1243">
                  <c:v>5.8235197000000003</c:v>
                </c:pt>
                <c:pt idx="1244">
                  <c:v>3.0084692999999998</c:v>
                </c:pt>
                <c:pt idx="1245">
                  <c:v>5.9818205999999998</c:v>
                </c:pt>
                <c:pt idx="1246">
                  <c:v>3.8673033999999999</c:v>
                </c:pt>
                <c:pt idx="1247">
                  <c:v>6.0415299999999998</c:v>
                </c:pt>
                <c:pt idx="1248">
                  <c:v>4.1920004000000004</c:v>
                </c:pt>
                <c:pt idx="1249">
                  <c:v>6.1155834000000002</c:v>
                </c:pt>
                <c:pt idx="1250">
                  <c:v>3.0377885999999998</c:v>
                </c:pt>
                <c:pt idx="1251">
                  <c:v>5.9818205999999998</c:v>
                </c:pt>
                <c:pt idx="1252">
                  <c:v>5.9348182999999999</c:v>
                </c:pt>
                <c:pt idx="1253">
                  <c:v>3.0084692999999998</c:v>
                </c:pt>
                <c:pt idx="1254">
                  <c:v>4.7595789999999996</c:v>
                </c:pt>
                <c:pt idx="1255">
                  <c:v>5.5954769999999998</c:v>
                </c:pt>
                <c:pt idx="1256">
                  <c:v>6.1155834000000002</c:v>
                </c:pt>
                <c:pt idx="1257">
                  <c:v>1.658982</c:v>
                </c:pt>
                <c:pt idx="1258">
                  <c:v>3.775039</c:v>
                </c:pt>
                <c:pt idx="1259">
                  <c:v>6.1578683999999999</c:v>
                </c:pt>
                <c:pt idx="1260">
                  <c:v>3.9663517000000001</c:v>
                </c:pt>
                <c:pt idx="1261">
                  <c:v>5.3271693999999998</c:v>
                </c:pt>
                <c:pt idx="1262">
                  <c:v>5.9818205999999998</c:v>
                </c:pt>
                <c:pt idx="1263">
                  <c:v>6.4697857000000001</c:v>
                </c:pt>
                <c:pt idx="1264">
                  <c:v>5.3521409999999996</c:v>
                </c:pt>
                <c:pt idx="1265">
                  <c:v>6.1990705000000004</c:v>
                </c:pt>
                <c:pt idx="1266">
                  <c:v>5.6963524999999997</c:v>
                </c:pt>
                <c:pt idx="1267">
                  <c:v>2.0715062999999998</c:v>
                </c:pt>
                <c:pt idx="1268">
                  <c:v>6.1578683999999999</c:v>
                </c:pt>
                <c:pt idx="1269">
                  <c:v>2.9869596999999999</c:v>
                </c:pt>
                <c:pt idx="1270">
                  <c:v>4.9680796000000003</c:v>
                </c:pt>
                <c:pt idx="1271">
                  <c:v>4.5365289999999998</c:v>
                </c:pt>
                <c:pt idx="1272">
                  <c:v>6.1155834000000002</c:v>
                </c:pt>
                <c:pt idx="1273">
                  <c:v>1.946285</c:v>
                </c:pt>
                <c:pt idx="1274">
                  <c:v>5.3225306999999997</c:v>
                </c:pt>
                <c:pt idx="1275">
                  <c:v>6.1155834000000002</c:v>
                </c:pt>
                <c:pt idx="1276">
                  <c:v>6.1578683999999999</c:v>
                </c:pt>
                <c:pt idx="1277">
                  <c:v>3.7762462999999999</c:v>
                </c:pt>
                <c:pt idx="1278">
                  <c:v>1.658982</c:v>
                </c:pt>
                <c:pt idx="1279">
                  <c:v>1.658982</c:v>
                </c:pt>
                <c:pt idx="1280">
                  <c:v>6.1578683999999999</c:v>
                </c:pt>
                <c:pt idx="1281">
                  <c:v>5.6785082999999998</c:v>
                </c:pt>
                <c:pt idx="1282">
                  <c:v>1.658982</c:v>
                </c:pt>
                <c:pt idx="1283">
                  <c:v>3.5023882</c:v>
                </c:pt>
                <c:pt idx="1284">
                  <c:v>1.658982</c:v>
                </c:pt>
                <c:pt idx="1285">
                  <c:v>5.2325549999999996</c:v>
                </c:pt>
                <c:pt idx="1286">
                  <c:v>1.6436781</c:v>
                </c:pt>
                <c:pt idx="1287">
                  <c:v>5.951422</c:v>
                </c:pt>
                <c:pt idx="1288">
                  <c:v>6.1990705000000004</c:v>
                </c:pt>
                <c:pt idx="1289">
                  <c:v>5.9348182999999999</c:v>
                </c:pt>
                <c:pt idx="1290">
                  <c:v>4.4881039999999999</c:v>
                </c:pt>
                <c:pt idx="1291">
                  <c:v>5.3883150000000004</c:v>
                </c:pt>
                <c:pt idx="1292">
                  <c:v>3.7249644000000002</c:v>
                </c:pt>
                <c:pt idx="1293">
                  <c:v>5.9348182999999999</c:v>
                </c:pt>
                <c:pt idx="1294">
                  <c:v>6.4697857000000001</c:v>
                </c:pt>
                <c:pt idx="1295">
                  <c:v>4.1920004000000004</c:v>
                </c:pt>
                <c:pt idx="1296">
                  <c:v>5.9559689999999996</c:v>
                </c:pt>
                <c:pt idx="1297">
                  <c:v>5.4469089999999998</c:v>
                </c:pt>
                <c:pt idx="1298">
                  <c:v>5.9348182999999999</c:v>
                </c:pt>
                <c:pt idx="1299">
                  <c:v>2.7215105999999998</c:v>
                </c:pt>
                <c:pt idx="1300">
                  <c:v>1.2953555999999999</c:v>
                </c:pt>
                <c:pt idx="1301">
                  <c:v>2.2292602000000001</c:v>
                </c:pt>
                <c:pt idx="1302">
                  <c:v>6.1155834000000002</c:v>
                </c:pt>
                <c:pt idx="1303">
                  <c:v>5.0358046999999999</c:v>
                </c:pt>
                <c:pt idx="1304">
                  <c:v>4.6307086999999996</c:v>
                </c:pt>
                <c:pt idx="1305">
                  <c:v>5.958043</c:v>
                </c:pt>
                <c:pt idx="1306">
                  <c:v>4.9544115</c:v>
                </c:pt>
                <c:pt idx="1307">
                  <c:v>5.951422</c:v>
                </c:pt>
                <c:pt idx="1308">
                  <c:v>2.6916924</c:v>
                </c:pt>
                <c:pt idx="1309">
                  <c:v>3.7249644000000002</c:v>
                </c:pt>
                <c:pt idx="1310">
                  <c:v>4.1920004000000004</c:v>
                </c:pt>
                <c:pt idx="1311">
                  <c:v>5.1194572000000003</c:v>
                </c:pt>
                <c:pt idx="1312">
                  <c:v>1.8740779999999999</c:v>
                </c:pt>
                <c:pt idx="1313">
                  <c:v>5.4364394999999996</c:v>
                </c:pt>
                <c:pt idx="1314">
                  <c:v>5.2392664</c:v>
                </c:pt>
                <c:pt idx="1315">
                  <c:v>5.8679350000000001</c:v>
                </c:pt>
                <c:pt idx="1316">
                  <c:v>5.8038090000000002</c:v>
                </c:pt>
                <c:pt idx="1317">
                  <c:v>6.1155834000000002</c:v>
                </c:pt>
                <c:pt idx="1318">
                  <c:v>5.4046240000000001</c:v>
                </c:pt>
                <c:pt idx="1319">
                  <c:v>3.3076859000000001</c:v>
                </c:pt>
                <c:pt idx="1320">
                  <c:v>5.758826</c:v>
                </c:pt>
                <c:pt idx="1321">
                  <c:v>6.1473990000000001</c:v>
                </c:pt>
                <c:pt idx="1322">
                  <c:v>5.7886633999999999</c:v>
                </c:pt>
                <c:pt idx="1323">
                  <c:v>6.1155834000000002</c:v>
                </c:pt>
                <c:pt idx="1324">
                  <c:v>6.4697857000000001</c:v>
                </c:pt>
                <c:pt idx="1325">
                  <c:v>5.9348182999999999</c:v>
                </c:pt>
                <c:pt idx="1326">
                  <c:v>5.9070067000000002</c:v>
                </c:pt>
                <c:pt idx="1327">
                  <c:v>2.7602557999999999</c:v>
                </c:pt>
                <c:pt idx="1328">
                  <c:v>6.1473990000000001</c:v>
                </c:pt>
                <c:pt idx="1329">
                  <c:v>6.1473990000000001</c:v>
                </c:pt>
                <c:pt idx="1330">
                  <c:v>5.7886633999999999</c:v>
                </c:pt>
                <c:pt idx="1331">
                  <c:v>4.5365289999999998</c:v>
                </c:pt>
                <c:pt idx="1332">
                  <c:v>4.5160239999999998</c:v>
                </c:pt>
                <c:pt idx="1333">
                  <c:v>6.1990705000000004</c:v>
                </c:pt>
                <c:pt idx="1334">
                  <c:v>1.658982</c:v>
                </c:pt>
                <c:pt idx="1335">
                  <c:v>6.1473990000000001</c:v>
                </c:pt>
                <c:pt idx="1336">
                  <c:v>6.1578683999999999</c:v>
                </c:pt>
                <c:pt idx="1337">
                  <c:v>3.0264443999999999</c:v>
                </c:pt>
                <c:pt idx="1338">
                  <c:v>5.1383114000000001</c:v>
                </c:pt>
                <c:pt idx="1339">
                  <c:v>2.4580747999999999</c:v>
                </c:pt>
                <c:pt idx="1340">
                  <c:v>4.9856943999999999</c:v>
                </c:pt>
                <c:pt idx="1341">
                  <c:v>6.4697857000000001</c:v>
                </c:pt>
                <c:pt idx="1342">
                  <c:v>5.9348182999999999</c:v>
                </c:pt>
                <c:pt idx="1343">
                  <c:v>5.9348182999999999</c:v>
                </c:pt>
                <c:pt idx="1344">
                  <c:v>5.9348182999999999</c:v>
                </c:pt>
                <c:pt idx="1345">
                  <c:v>5.9348182999999999</c:v>
                </c:pt>
                <c:pt idx="1346">
                  <c:v>3.4017770000000001</c:v>
                </c:pt>
                <c:pt idx="1347">
                  <c:v>4.9856943999999999</c:v>
                </c:pt>
                <c:pt idx="1348">
                  <c:v>5.5611053000000004</c:v>
                </c:pt>
                <c:pt idx="1349">
                  <c:v>5.9348182999999999</c:v>
                </c:pt>
                <c:pt idx="1350">
                  <c:v>3.2603414000000002</c:v>
                </c:pt>
                <c:pt idx="1351">
                  <c:v>3.3621848000000001</c:v>
                </c:pt>
                <c:pt idx="1352">
                  <c:v>4.5365289999999998</c:v>
                </c:pt>
                <c:pt idx="1353">
                  <c:v>5.5654105999999999</c:v>
                </c:pt>
                <c:pt idx="1354">
                  <c:v>3.668542</c:v>
                </c:pt>
                <c:pt idx="1355">
                  <c:v>5.5611053000000004</c:v>
                </c:pt>
                <c:pt idx="1356">
                  <c:v>5.9559689999999996</c:v>
                </c:pt>
                <c:pt idx="1357">
                  <c:v>6.2286809999999999</c:v>
                </c:pt>
                <c:pt idx="1358">
                  <c:v>5.5094336999999998</c:v>
                </c:pt>
                <c:pt idx="1359">
                  <c:v>5.4736595000000001</c:v>
                </c:pt>
                <c:pt idx="1360">
                  <c:v>2.7602557999999999</c:v>
                </c:pt>
                <c:pt idx="1361">
                  <c:v>5.748208</c:v>
                </c:pt>
                <c:pt idx="1362">
                  <c:v>5.5418029999999998</c:v>
                </c:pt>
                <c:pt idx="1363">
                  <c:v>4.2070512999999998</c:v>
                </c:pt>
                <c:pt idx="1364">
                  <c:v>5.1194572000000003</c:v>
                </c:pt>
                <c:pt idx="1365">
                  <c:v>5.7178506999999996</c:v>
                </c:pt>
                <c:pt idx="1366">
                  <c:v>5.0305530000000003</c:v>
                </c:pt>
                <c:pt idx="1367">
                  <c:v>3.0084692999999998</c:v>
                </c:pt>
                <c:pt idx="1368">
                  <c:v>4.7939204999999996</c:v>
                </c:pt>
                <c:pt idx="1369">
                  <c:v>5.4561443000000001</c:v>
                </c:pt>
                <c:pt idx="1370">
                  <c:v>1.658982</c:v>
                </c:pt>
                <c:pt idx="1371">
                  <c:v>5.1989093000000004</c:v>
                </c:pt>
                <c:pt idx="1372">
                  <c:v>3.0084692999999998</c:v>
                </c:pt>
                <c:pt idx="1373">
                  <c:v>1.8740779999999999</c:v>
                </c:pt>
                <c:pt idx="1374">
                  <c:v>3.7249644000000002</c:v>
                </c:pt>
                <c:pt idx="1375">
                  <c:v>1.2628695000000001</c:v>
                </c:pt>
                <c:pt idx="1376">
                  <c:v>5.7083206000000004</c:v>
                </c:pt>
                <c:pt idx="1377">
                  <c:v>5.7772779999999999</c:v>
                </c:pt>
                <c:pt idx="1378">
                  <c:v>4.6120539999999997</c:v>
                </c:pt>
                <c:pt idx="1379">
                  <c:v>3.8529148000000002</c:v>
                </c:pt>
                <c:pt idx="1380">
                  <c:v>6.1155834000000002</c:v>
                </c:pt>
                <c:pt idx="1381">
                  <c:v>5.8038090000000002</c:v>
                </c:pt>
                <c:pt idx="1382">
                  <c:v>6.1990705000000004</c:v>
                </c:pt>
                <c:pt idx="1383">
                  <c:v>6.1777220000000002</c:v>
                </c:pt>
                <c:pt idx="1384">
                  <c:v>4.3564280000000002</c:v>
                </c:pt>
                <c:pt idx="1385">
                  <c:v>5.9348182999999999</c:v>
                </c:pt>
                <c:pt idx="1386">
                  <c:v>1.8131679000000001</c:v>
                </c:pt>
                <c:pt idx="1387">
                  <c:v>6.1155834000000002</c:v>
                </c:pt>
                <c:pt idx="1388">
                  <c:v>6.1155834000000002</c:v>
                </c:pt>
                <c:pt idx="1389">
                  <c:v>6.1990705000000004</c:v>
                </c:pt>
                <c:pt idx="1390">
                  <c:v>6.5526805000000001</c:v>
                </c:pt>
                <c:pt idx="1391">
                  <c:v>4.8838889999999999</c:v>
                </c:pt>
                <c:pt idx="1392">
                  <c:v>2.4187132999999998</c:v>
                </c:pt>
                <c:pt idx="1393">
                  <c:v>5.1194572000000003</c:v>
                </c:pt>
                <c:pt idx="1394">
                  <c:v>2.8582244000000001</c:v>
                </c:pt>
                <c:pt idx="1395">
                  <c:v>6.1155834000000002</c:v>
                </c:pt>
                <c:pt idx="1396">
                  <c:v>5.8038090000000002</c:v>
                </c:pt>
                <c:pt idx="1397">
                  <c:v>4.6105429999999998</c:v>
                </c:pt>
                <c:pt idx="1398">
                  <c:v>5.4046240000000001</c:v>
                </c:pt>
                <c:pt idx="1399">
                  <c:v>1.658982</c:v>
                </c:pt>
                <c:pt idx="1400">
                  <c:v>5.0257899999999998</c:v>
                </c:pt>
                <c:pt idx="1401">
                  <c:v>4.1920004000000004</c:v>
                </c:pt>
                <c:pt idx="1402">
                  <c:v>5.9818205999999998</c:v>
                </c:pt>
                <c:pt idx="1403">
                  <c:v>3.0377885999999998</c:v>
                </c:pt>
                <c:pt idx="1404">
                  <c:v>3.6398978</c:v>
                </c:pt>
                <c:pt idx="1405">
                  <c:v>1.658982</c:v>
                </c:pt>
                <c:pt idx="1406">
                  <c:v>6.1990705000000004</c:v>
                </c:pt>
                <c:pt idx="1407">
                  <c:v>5.0794287000000002</c:v>
                </c:pt>
                <c:pt idx="1408">
                  <c:v>6.1155834000000002</c:v>
                </c:pt>
                <c:pt idx="1409">
                  <c:v>6.1990705000000004</c:v>
                </c:pt>
                <c:pt idx="1410">
                  <c:v>6.2286809999999999</c:v>
                </c:pt>
                <c:pt idx="1411">
                  <c:v>4.7595789999999996</c:v>
                </c:pt>
                <c:pt idx="1412">
                  <c:v>2.3425720000000001</c:v>
                </c:pt>
                <c:pt idx="1413">
                  <c:v>5.3837770000000003</c:v>
                </c:pt>
                <c:pt idx="1414">
                  <c:v>1.658982</c:v>
                </c:pt>
                <c:pt idx="1415">
                  <c:v>5.6755656999999999</c:v>
                </c:pt>
                <c:pt idx="1416">
                  <c:v>6.1155834000000002</c:v>
                </c:pt>
                <c:pt idx="1417">
                  <c:v>5.7183339999999996</c:v>
                </c:pt>
                <c:pt idx="1418">
                  <c:v>6.1990705000000004</c:v>
                </c:pt>
                <c:pt idx="1419">
                  <c:v>6.1990705000000004</c:v>
                </c:pt>
                <c:pt idx="1420">
                  <c:v>1.658982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4-954D-825E-E8020303A8C6}"/>
            </c:ext>
          </c:extLst>
        </c:ser>
        <c:ser>
          <c:idx val="1"/>
          <c:order val="1"/>
          <c:tx>
            <c:strRef>
              <c:f>cs_dep!$C$1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cs_dep!$A$2:$A$1422</c:f>
              <c:numCache>
                <c:formatCode>General</c:formatCode>
                <c:ptCount val="1421"/>
                <c:pt idx="0">
                  <c:v>3.3263972000000002</c:v>
                </c:pt>
                <c:pt idx="1">
                  <c:v>4.8497539999999999</c:v>
                </c:pt>
                <c:pt idx="2">
                  <c:v>4.2371154000000004</c:v>
                </c:pt>
                <c:pt idx="3">
                  <c:v>5.7049494000000003</c:v>
                </c:pt>
                <c:pt idx="4">
                  <c:v>3.3210077</c:v>
                </c:pt>
                <c:pt idx="5">
                  <c:v>4.6977580000000003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4.0025352999999999</c:v>
                </c:pt>
                <c:pt idx="9">
                  <c:v>3.3263972000000002</c:v>
                </c:pt>
                <c:pt idx="10">
                  <c:v>4.8497539999999999</c:v>
                </c:pt>
                <c:pt idx="11">
                  <c:v>4.2371154000000004</c:v>
                </c:pt>
                <c:pt idx="12">
                  <c:v>5.7049494000000003</c:v>
                </c:pt>
                <c:pt idx="13">
                  <c:v>3.3210077</c:v>
                </c:pt>
                <c:pt idx="14">
                  <c:v>4.6977580000000003</c:v>
                </c:pt>
                <c:pt idx="15">
                  <c:v>4.1384425</c:v>
                </c:pt>
                <c:pt idx="16">
                  <c:v>3.7149052999999999</c:v>
                </c:pt>
                <c:pt idx="17">
                  <c:v>4.0025352999999999</c:v>
                </c:pt>
                <c:pt idx="18">
                  <c:v>6.19834</c:v>
                </c:pt>
                <c:pt idx="19">
                  <c:v>5.5281969999999996</c:v>
                </c:pt>
                <c:pt idx="20">
                  <c:v>3.2796116</c:v>
                </c:pt>
                <c:pt idx="21">
                  <c:v>6.0040535999999998</c:v>
                </c:pt>
                <c:pt idx="22">
                  <c:v>5.5177402000000004</c:v>
                </c:pt>
                <c:pt idx="23">
                  <c:v>4.9894805</c:v>
                </c:pt>
                <c:pt idx="24">
                  <c:v>3.0263615000000001</c:v>
                </c:pt>
                <c:pt idx="25">
                  <c:v>2.2005813000000001</c:v>
                </c:pt>
                <c:pt idx="26">
                  <c:v>4.8497539999999999</c:v>
                </c:pt>
                <c:pt idx="27">
                  <c:v>3.3375916000000001</c:v>
                </c:pt>
                <c:pt idx="28">
                  <c:v>2.500089</c:v>
                </c:pt>
                <c:pt idx="29">
                  <c:v>4.6977580000000003</c:v>
                </c:pt>
                <c:pt idx="30">
                  <c:v>2.8040289999999999</c:v>
                </c:pt>
                <c:pt idx="31">
                  <c:v>4.5480559999999999</c:v>
                </c:pt>
                <c:pt idx="32">
                  <c:v>3.3854650999999998</c:v>
                </c:pt>
                <c:pt idx="33">
                  <c:v>4.3468939999999998</c:v>
                </c:pt>
                <c:pt idx="34">
                  <c:v>4.5632257000000003</c:v>
                </c:pt>
                <c:pt idx="35">
                  <c:v>2.3910885</c:v>
                </c:pt>
                <c:pt idx="36">
                  <c:v>6.2530270000000003</c:v>
                </c:pt>
                <c:pt idx="37">
                  <c:v>2.6128054000000001</c:v>
                </c:pt>
                <c:pt idx="38">
                  <c:v>5.7049494000000003</c:v>
                </c:pt>
                <c:pt idx="39">
                  <c:v>5.8752360000000001</c:v>
                </c:pt>
                <c:pt idx="40">
                  <c:v>5.5177402000000004</c:v>
                </c:pt>
                <c:pt idx="41">
                  <c:v>5.2235193000000004</c:v>
                </c:pt>
                <c:pt idx="42">
                  <c:v>3.6900704000000002</c:v>
                </c:pt>
                <c:pt idx="43">
                  <c:v>2.9170341</c:v>
                </c:pt>
                <c:pt idx="44">
                  <c:v>3.8688197</c:v>
                </c:pt>
                <c:pt idx="45">
                  <c:v>1.6181449000000001</c:v>
                </c:pt>
                <c:pt idx="46">
                  <c:v>5.3558893000000003</c:v>
                </c:pt>
                <c:pt idx="47">
                  <c:v>6.6338340000000002</c:v>
                </c:pt>
                <c:pt idx="48">
                  <c:v>3.6062796000000001</c:v>
                </c:pt>
                <c:pt idx="49">
                  <c:v>4.4884458</c:v>
                </c:pt>
                <c:pt idx="50">
                  <c:v>2.6128054000000001</c:v>
                </c:pt>
                <c:pt idx="51">
                  <c:v>3.6405764</c:v>
                </c:pt>
                <c:pt idx="52">
                  <c:v>4.7028639999999999</c:v>
                </c:pt>
                <c:pt idx="53">
                  <c:v>3.2323453</c:v>
                </c:pt>
                <c:pt idx="54">
                  <c:v>2.8390574000000002</c:v>
                </c:pt>
                <c:pt idx="55">
                  <c:v>2.7540672000000002</c:v>
                </c:pt>
                <c:pt idx="56">
                  <c:v>4.7696740000000002</c:v>
                </c:pt>
                <c:pt idx="57">
                  <c:v>7.0133834000000004</c:v>
                </c:pt>
                <c:pt idx="58">
                  <c:v>3.258985</c:v>
                </c:pt>
                <c:pt idx="59">
                  <c:v>3.9428483999999999</c:v>
                </c:pt>
                <c:pt idx="60">
                  <c:v>4.4844923000000003</c:v>
                </c:pt>
                <c:pt idx="61">
                  <c:v>3.9596064000000002</c:v>
                </c:pt>
                <c:pt idx="62">
                  <c:v>5.1653130000000003</c:v>
                </c:pt>
                <c:pt idx="63">
                  <c:v>6.2575329999999996</c:v>
                </c:pt>
                <c:pt idx="64">
                  <c:v>4.5326414000000002</c:v>
                </c:pt>
                <c:pt idx="65">
                  <c:v>1.4023557</c:v>
                </c:pt>
                <c:pt idx="66">
                  <c:v>6.0082589999999998</c:v>
                </c:pt>
                <c:pt idx="67">
                  <c:v>3.8849752</c:v>
                </c:pt>
                <c:pt idx="68">
                  <c:v>5.9345765000000004</c:v>
                </c:pt>
                <c:pt idx="69">
                  <c:v>4.2371154000000004</c:v>
                </c:pt>
                <c:pt idx="70">
                  <c:v>2.5458462000000002</c:v>
                </c:pt>
                <c:pt idx="71">
                  <c:v>6.3969927000000002</c:v>
                </c:pt>
                <c:pt idx="72">
                  <c:v>4.5859084000000001</c:v>
                </c:pt>
                <c:pt idx="73">
                  <c:v>6.1427630000000004</c:v>
                </c:pt>
                <c:pt idx="74">
                  <c:v>2.8390574000000002</c:v>
                </c:pt>
                <c:pt idx="75">
                  <c:v>3.4240393999999998</c:v>
                </c:pt>
                <c:pt idx="76">
                  <c:v>3.7492768999999999</c:v>
                </c:pt>
                <c:pt idx="77">
                  <c:v>3.9212815999999999</c:v>
                </c:pt>
                <c:pt idx="78">
                  <c:v>4.7028639999999999</c:v>
                </c:pt>
                <c:pt idx="79">
                  <c:v>2.7280169999999999</c:v>
                </c:pt>
                <c:pt idx="80">
                  <c:v>1.5488051</c:v>
                </c:pt>
                <c:pt idx="81">
                  <c:v>3.775506</c:v>
                </c:pt>
                <c:pt idx="82">
                  <c:v>4.5378809999999996</c:v>
                </c:pt>
                <c:pt idx="83">
                  <c:v>4.1345223999999998</c:v>
                </c:pt>
                <c:pt idx="84">
                  <c:v>2.3193671999999999</c:v>
                </c:pt>
                <c:pt idx="85">
                  <c:v>4.5736713</c:v>
                </c:pt>
                <c:pt idx="86">
                  <c:v>5.5004540000000004</c:v>
                </c:pt>
                <c:pt idx="87">
                  <c:v>3.0957197999999999</c:v>
                </c:pt>
                <c:pt idx="88">
                  <c:v>4.9495683000000001</c:v>
                </c:pt>
                <c:pt idx="89">
                  <c:v>4.3002770000000003</c:v>
                </c:pt>
                <c:pt idx="90">
                  <c:v>4.7028639999999999</c:v>
                </c:pt>
                <c:pt idx="91">
                  <c:v>2.642039</c:v>
                </c:pt>
                <c:pt idx="92">
                  <c:v>3.430358</c:v>
                </c:pt>
                <c:pt idx="93">
                  <c:v>3.8198167999999999</c:v>
                </c:pt>
                <c:pt idx="94">
                  <c:v>2.9170341</c:v>
                </c:pt>
                <c:pt idx="95">
                  <c:v>4.212656</c:v>
                </c:pt>
                <c:pt idx="96">
                  <c:v>5.1627200000000002</c:v>
                </c:pt>
                <c:pt idx="97">
                  <c:v>2.8960678999999998</c:v>
                </c:pt>
                <c:pt idx="98">
                  <c:v>3.6732588000000002</c:v>
                </c:pt>
                <c:pt idx="99">
                  <c:v>4.6977580000000003</c:v>
                </c:pt>
                <c:pt idx="100">
                  <c:v>3.0375364</c:v>
                </c:pt>
                <c:pt idx="101">
                  <c:v>2.2404107999999998</c:v>
                </c:pt>
                <c:pt idx="102">
                  <c:v>4.4526043</c:v>
                </c:pt>
                <c:pt idx="103">
                  <c:v>1.4023557</c:v>
                </c:pt>
                <c:pt idx="104">
                  <c:v>4.4750532999999999</c:v>
                </c:pt>
                <c:pt idx="105">
                  <c:v>5.7757839999999998</c:v>
                </c:pt>
                <c:pt idx="106">
                  <c:v>5.0336036999999996</c:v>
                </c:pt>
                <c:pt idx="107">
                  <c:v>3.7478284999999998</c:v>
                </c:pt>
                <c:pt idx="108">
                  <c:v>5.7049494000000003</c:v>
                </c:pt>
                <c:pt idx="109">
                  <c:v>3.4158604000000001</c:v>
                </c:pt>
                <c:pt idx="110">
                  <c:v>3.8374760000000001</c:v>
                </c:pt>
                <c:pt idx="111">
                  <c:v>6.3564981999999999</c:v>
                </c:pt>
                <c:pt idx="112">
                  <c:v>2.9930096000000002</c:v>
                </c:pt>
                <c:pt idx="113">
                  <c:v>4.1659069999999998</c:v>
                </c:pt>
                <c:pt idx="114">
                  <c:v>1.8841734999999999</c:v>
                </c:pt>
                <c:pt idx="115">
                  <c:v>3.3210077</c:v>
                </c:pt>
                <c:pt idx="116">
                  <c:v>5.0878114999999999</c:v>
                </c:pt>
                <c:pt idx="117">
                  <c:v>4.3681817000000001</c:v>
                </c:pt>
                <c:pt idx="118">
                  <c:v>5.9133639999999996</c:v>
                </c:pt>
                <c:pt idx="119">
                  <c:v>2.9326908999999999</c:v>
                </c:pt>
                <c:pt idx="120">
                  <c:v>2.9658183999999999</c:v>
                </c:pt>
                <c:pt idx="121">
                  <c:v>5.2593937000000004</c:v>
                </c:pt>
                <c:pt idx="122">
                  <c:v>5.6406499999999999</c:v>
                </c:pt>
                <c:pt idx="123">
                  <c:v>4.5008907000000002</c:v>
                </c:pt>
                <c:pt idx="124">
                  <c:v>2.6707957000000002</c:v>
                </c:pt>
                <c:pt idx="125">
                  <c:v>0.36410666000000003</c:v>
                </c:pt>
                <c:pt idx="126">
                  <c:v>0.36410666000000003</c:v>
                </c:pt>
                <c:pt idx="127">
                  <c:v>5.7413429999999996</c:v>
                </c:pt>
                <c:pt idx="128">
                  <c:v>2.8326570000000002</c:v>
                </c:pt>
                <c:pt idx="129">
                  <c:v>5.7328609999999998</c:v>
                </c:pt>
                <c:pt idx="130">
                  <c:v>3.0267184</c:v>
                </c:pt>
                <c:pt idx="131">
                  <c:v>4.6032185999999999</c:v>
                </c:pt>
                <c:pt idx="132">
                  <c:v>5.1653130000000003</c:v>
                </c:pt>
                <c:pt idx="133">
                  <c:v>4.6950969999999996</c:v>
                </c:pt>
                <c:pt idx="134">
                  <c:v>3.7202806000000002</c:v>
                </c:pt>
                <c:pt idx="135">
                  <c:v>0.36410666000000003</c:v>
                </c:pt>
                <c:pt idx="136">
                  <c:v>6.3104579999999997</c:v>
                </c:pt>
                <c:pt idx="137">
                  <c:v>3.7533379999999998</c:v>
                </c:pt>
                <c:pt idx="138">
                  <c:v>4.0932490000000001</c:v>
                </c:pt>
                <c:pt idx="139">
                  <c:v>3.9212815999999999</c:v>
                </c:pt>
                <c:pt idx="140">
                  <c:v>3.8422719999999999</c:v>
                </c:pt>
                <c:pt idx="141">
                  <c:v>5.0878114999999999</c:v>
                </c:pt>
                <c:pt idx="142">
                  <c:v>5.5753430000000002</c:v>
                </c:pt>
                <c:pt idx="143">
                  <c:v>2.8277842999999998</c:v>
                </c:pt>
                <c:pt idx="144">
                  <c:v>3.42387</c:v>
                </c:pt>
                <c:pt idx="145">
                  <c:v>3.5350714000000001</c:v>
                </c:pt>
                <c:pt idx="146">
                  <c:v>3.2560484000000001</c:v>
                </c:pt>
                <c:pt idx="147">
                  <c:v>3.7591515000000002</c:v>
                </c:pt>
                <c:pt idx="148">
                  <c:v>5.9345765000000004</c:v>
                </c:pt>
                <c:pt idx="149">
                  <c:v>5.7049494000000003</c:v>
                </c:pt>
                <c:pt idx="150">
                  <c:v>3.2323453</c:v>
                </c:pt>
                <c:pt idx="151">
                  <c:v>4.2371154000000004</c:v>
                </c:pt>
                <c:pt idx="152">
                  <c:v>4.6977580000000003</c:v>
                </c:pt>
                <c:pt idx="153">
                  <c:v>6.3087564</c:v>
                </c:pt>
                <c:pt idx="154">
                  <c:v>2.7295340000000001</c:v>
                </c:pt>
                <c:pt idx="155">
                  <c:v>6.1212780000000002</c:v>
                </c:pt>
                <c:pt idx="156">
                  <c:v>3.1923925999999998</c:v>
                </c:pt>
                <c:pt idx="157">
                  <c:v>2.9658183999999999</c:v>
                </c:pt>
                <c:pt idx="158">
                  <c:v>4.7895617000000001</c:v>
                </c:pt>
                <c:pt idx="159">
                  <c:v>3.1773090000000002</c:v>
                </c:pt>
                <c:pt idx="160">
                  <c:v>3.4367576</c:v>
                </c:pt>
                <c:pt idx="161">
                  <c:v>3.8211875000000002</c:v>
                </c:pt>
                <c:pt idx="162">
                  <c:v>5.9794663999999997</c:v>
                </c:pt>
                <c:pt idx="163">
                  <c:v>6.7036899999999999</c:v>
                </c:pt>
                <c:pt idx="164">
                  <c:v>2.8090277000000001</c:v>
                </c:pt>
                <c:pt idx="165">
                  <c:v>4.4013457000000002</c:v>
                </c:pt>
                <c:pt idx="166">
                  <c:v>3.4158604000000001</c:v>
                </c:pt>
                <c:pt idx="167">
                  <c:v>3.1205099999999999</c:v>
                </c:pt>
                <c:pt idx="168">
                  <c:v>5.7328609999999998</c:v>
                </c:pt>
                <c:pt idx="169">
                  <c:v>5.7049494000000003</c:v>
                </c:pt>
                <c:pt idx="170">
                  <c:v>6.2530270000000003</c:v>
                </c:pt>
                <c:pt idx="171">
                  <c:v>2.9692440000000002</c:v>
                </c:pt>
                <c:pt idx="172">
                  <c:v>5.7049494000000003</c:v>
                </c:pt>
                <c:pt idx="173">
                  <c:v>0.36410666000000003</c:v>
                </c:pt>
                <c:pt idx="174">
                  <c:v>2.0906560000000001</c:v>
                </c:pt>
                <c:pt idx="175">
                  <c:v>5.0878114999999999</c:v>
                </c:pt>
                <c:pt idx="176">
                  <c:v>3.5140585999999998</c:v>
                </c:pt>
                <c:pt idx="177">
                  <c:v>4.2371154000000004</c:v>
                </c:pt>
                <c:pt idx="178">
                  <c:v>2.6137643000000002</c:v>
                </c:pt>
                <c:pt idx="179">
                  <c:v>4.1108102999999998</c:v>
                </c:pt>
                <c:pt idx="180">
                  <c:v>4.6977580000000003</c:v>
                </c:pt>
                <c:pt idx="181">
                  <c:v>3.0027275000000002</c:v>
                </c:pt>
                <c:pt idx="182">
                  <c:v>0.36410666000000003</c:v>
                </c:pt>
                <c:pt idx="183">
                  <c:v>4.7028639999999999</c:v>
                </c:pt>
                <c:pt idx="184">
                  <c:v>4.4884458</c:v>
                </c:pt>
                <c:pt idx="185">
                  <c:v>4.097963</c:v>
                </c:pt>
                <c:pt idx="186">
                  <c:v>6.3526749999999996</c:v>
                </c:pt>
                <c:pt idx="187">
                  <c:v>4.0221330000000002</c:v>
                </c:pt>
                <c:pt idx="188">
                  <c:v>3.7085222999999998</c:v>
                </c:pt>
                <c:pt idx="189">
                  <c:v>4.0122070000000001</c:v>
                </c:pt>
                <c:pt idx="190">
                  <c:v>5.7049494000000003</c:v>
                </c:pt>
                <c:pt idx="191">
                  <c:v>3.4251841999999999</c:v>
                </c:pt>
                <c:pt idx="192">
                  <c:v>2.3193671999999999</c:v>
                </c:pt>
                <c:pt idx="193">
                  <c:v>4.4298425000000003</c:v>
                </c:pt>
                <c:pt idx="194">
                  <c:v>3.5135195000000001</c:v>
                </c:pt>
                <c:pt idx="195">
                  <c:v>4.3551773999999996</c:v>
                </c:pt>
                <c:pt idx="196">
                  <c:v>4.4526043</c:v>
                </c:pt>
                <c:pt idx="197">
                  <c:v>5.7049494000000003</c:v>
                </c:pt>
                <c:pt idx="198">
                  <c:v>6.6338340000000002</c:v>
                </c:pt>
                <c:pt idx="199">
                  <c:v>4.4750532999999999</c:v>
                </c:pt>
                <c:pt idx="200">
                  <c:v>2.1936789000000001</c:v>
                </c:pt>
                <c:pt idx="201">
                  <c:v>3.8198167999999999</c:v>
                </c:pt>
                <c:pt idx="202">
                  <c:v>2.8277842999999998</c:v>
                </c:pt>
                <c:pt idx="203">
                  <c:v>4.7696740000000002</c:v>
                </c:pt>
                <c:pt idx="204">
                  <c:v>2.5389149999999998</c:v>
                </c:pt>
                <c:pt idx="205">
                  <c:v>2.6128054000000001</c:v>
                </c:pt>
                <c:pt idx="206">
                  <c:v>4.7356590000000001</c:v>
                </c:pt>
                <c:pt idx="207">
                  <c:v>3.6021800000000002</c:v>
                </c:pt>
                <c:pt idx="208">
                  <c:v>3.2323453</c:v>
                </c:pt>
                <c:pt idx="209">
                  <c:v>3.7533379999999998</c:v>
                </c:pt>
                <c:pt idx="210">
                  <c:v>4.5114640000000001</c:v>
                </c:pt>
                <c:pt idx="211">
                  <c:v>5.3858457</c:v>
                </c:pt>
                <c:pt idx="212">
                  <c:v>5.4425296999999997</c:v>
                </c:pt>
                <c:pt idx="213">
                  <c:v>5.8380546999999998</c:v>
                </c:pt>
                <c:pt idx="214">
                  <c:v>6.5621624000000001</c:v>
                </c:pt>
                <c:pt idx="215">
                  <c:v>4.7028639999999999</c:v>
                </c:pt>
                <c:pt idx="216">
                  <c:v>5.5497465000000004</c:v>
                </c:pt>
                <c:pt idx="217">
                  <c:v>4.7028639999999999</c:v>
                </c:pt>
                <c:pt idx="218">
                  <c:v>3.8427280000000001</c:v>
                </c:pt>
                <c:pt idx="219">
                  <c:v>4.3832345000000004</c:v>
                </c:pt>
                <c:pt idx="220">
                  <c:v>3.5776949999999998</c:v>
                </c:pt>
                <c:pt idx="221">
                  <c:v>4.362063</c:v>
                </c:pt>
                <c:pt idx="222">
                  <c:v>3.5776949999999998</c:v>
                </c:pt>
                <c:pt idx="223">
                  <c:v>4.9861082999999997</c:v>
                </c:pt>
                <c:pt idx="224">
                  <c:v>5.3858457</c:v>
                </c:pt>
                <c:pt idx="225">
                  <c:v>4.0247817000000001</c:v>
                </c:pt>
                <c:pt idx="226">
                  <c:v>4.5050553999999998</c:v>
                </c:pt>
                <c:pt idx="227">
                  <c:v>5.1954479999999998</c:v>
                </c:pt>
                <c:pt idx="228">
                  <c:v>6.3880233999999998</c:v>
                </c:pt>
                <c:pt idx="229">
                  <c:v>4.9199343000000004</c:v>
                </c:pt>
                <c:pt idx="230">
                  <c:v>4.1318703000000001</c:v>
                </c:pt>
                <c:pt idx="231">
                  <c:v>4.1418150000000002</c:v>
                </c:pt>
                <c:pt idx="232">
                  <c:v>3.5468644999999999</c:v>
                </c:pt>
                <c:pt idx="233">
                  <c:v>3.8374760000000001</c:v>
                </c:pt>
                <c:pt idx="234">
                  <c:v>2.1936789000000001</c:v>
                </c:pt>
                <c:pt idx="235">
                  <c:v>6.3649009999999997</c:v>
                </c:pt>
                <c:pt idx="236">
                  <c:v>3.0103361999999998</c:v>
                </c:pt>
                <c:pt idx="237">
                  <c:v>3.7533379999999998</c:v>
                </c:pt>
                <c:pt idx="238">
                  <c:v>4.7028639999999999</c:v>
                </c:pt>
                <c:pt idx="239">
                  <c:v>4.2246547000000003</c:v>
                </c:pt>
                <c:pt idx="240">
                  <c:v>4.2579235999999998</c:v>
                </c:pt>
                <c:pt idx="241">
                  <c:v>3.8198167999999999</c:v>
                </c:pt>
                <c:pt idx="242">
                  <c:v>1.6429392</c:v>
                </c:pt>
                <c:pt idx="243">
                  <c:v>5.0280943000000002</c:v>
                </c:pt>
                <c:pt idx="244">
                  <c:v>4.5101969999999998</c:v>
                </c:pt>
                <c:pt idx="245">
                  <c:v>5.0293174</c:v>
                </c:pt>
                <c:pt idx="246">
                  <c:v>3.7533379999999998</c:v>
                </c:pt>
                <c:pt idx="247">
                  <c:v>4.7028639999999999</c:v>
                </c:pt>
                <c:pt idx="248">
                  <c:v>4.2610900000000003</c:v>
                </c:pt>
                <c:pt idx="249">
                  <c:v>4.1150659999999997</c:v>
                </c:pt>
                <c:pt idx="250">
                  <c:v>4.4594326000000004</c:v>
                </c:pt>
                <c:pt idx="251">
                  <c:v>5.020308</c:v>
                </c:pt>
                <c:pt idx="252">
                  <c:v>5.7049494000000003</c:v>
                </c:pt>
                <c:pt idx="253">
                  <c:v>0.36410666000000003</c:v>
                </c:pt>
                <c:pt idx="254">
                  <c:v>2.8277842999999998</c:v>
                </c:pt>
                <c:pt idx="255">
                  <c:v>3.8374760000000001</c:v>
                </c:pt>
                <c:pt idx="256">
                  <c:v>6.7223689999999996</c:v>
                </c:pt>
                <c:pt idx="257">
                  <c:v>4.2547255000000002</c:v>
                </c:pt>
                <c:pt idx="258">
                  <c:v>4.1268286999999999</c:v>
                </c:pt>
                <c:pt idx="259">
                  <c:v>3.7959291999999998</c:v>
                </c:pt>
                <c:pt idx="260">
                  <c:v>4.7696740000000002</c:v>
                </c:pt>
                <c:pt idx="261">
                  <c:v>4.3002770000000003</c:v>
                </c:pt>
                <c:pt idx="262">
                  <c:v>4.7213054000000003</c:v>
                </c:pt>
                <c:pt idx="263">
                  <c:v>4.7034903000000003</c:v>
                </c:pt>
                <c:pt idx="264">
                  <c:v>5.1395407000000004</c:v>
                </c:pt>
                <c:pt idx="265">
                  <c:v>3.8374760000000001</c:v>
                </c:pt>
                <c:pt idx="266">
                  <c:v>3.9596064000000002</c:v>
                </c:pt>
                <c:pt idx="267">
                  <c:v>4.929729</c:v>
                </c:pt>
                <c:pt idx="268">
                  <c:v>6.5298962999999999</c:v>
                </c:pt>
                <c:pt idx="269">
                  <c:v>5.4917397000000001</c:v>
                </c:pt>
                <c:pt idx="270">
                  <c:v>4.7759229999999997</c:v>
                </c:pt>
                <c:pt idx="271">
                  <c:v>3.2130532000000001</c:v>
                </c:pt>
                <c:pt idx="272">
                  <c:v>4.2610900000000003</c:v>
                </c:pt>
                <c:pt idx="273">
                  <c:v>5.7049494000000003</c:v>
                </c:pt>
                <c:pt idx="274">
                  <c:v>4.5526958000000004</c:v>
                </c:pt>
                <c:pt idx="275">
                  <c:v>7.3429669999999998</c:v>
                </c:pt>
                <c:pt idx="276">
                  <c:v>4.1418150000000002</c:v>
                </c:pt>
                <c:pt idx="277">
                  <c:v>3.7591515000000002</c:v>
                </c:pt>
                <c:pt idx="278">
                  <c:v>2.8090277000000001</c:v>
                </c:pt>
                <c:pt idx="279">
                  <c:v>2.8090277000000001</c:v>
                </c:pt>
                <c:pt idx="280">
                  <c:v>3.2659943</c:v>
                </c:pt>
                <c:pt idx="281">
                  <c:v>4.7028639999999999</c:v>
                </c:pt>
                <c:pt idx="282">
                  <c:v>4.7028639999999999</c:v>
                </c:pt>
                <c:pt idx="283">
                  <c:v>4.6050409999999999</c:v>
                </c:pt>
                <c:pt idx="284">
                  <c:v>4.2969984999999999</c:v>
                </c:pt>
                <c:pt idx="285">
                  <c:v>7.5512290000000002</c:v>
                </c:pt>
                <c:pt idx="286">
                  <c:v>3.2560484000000001</c:v>
                </c:pt>
                <c:pt idx="287">
                  <c:v>4.3002770000000003</c:v>
                </c:pt>
                <c:pt idx="288">
                  <c:v>6.5621624000000001</c:v>
                </c:pt>
                <c:pt idx="289">
                  <c:v>3.7149052999999999</c:v>
                </c:pt>
                <c:pt idx="290">
                  <c:v>4.7028639999999999</c:v>
                </c:pt>
                <c:pt idx="291">
                  <c:v>4.3463297000000001</c:v>
                </c:pt>
                <c:pt idx="292">
                  <c:v>4.2655845000000001</c:v>
                </c:pt>
                <c:pt idx="293">
                  <c:v>0.36410666000000003</c:v>
                </c:pt>
                <c:pt idx="294">
                  <c:v>6.4898049999999996</c:v>
                </c:pt>
                <c:pt idx="295">
                  <c:v>6.6338340000000002</c:v>
                </c:pt>
                <c:pt idx="296">
                  <c:v>3.8360503000000001</c:v>
                </c:pt>
                <c:pt idx="297">
                  <c:v>3.8562539</c:v>
                </c:pt>
                <c:pt idx="298">
                  <c:v>4.6977580000000003</c:v>
                </c:pt>
                <c:pt idx="299">
                  <c:v>3.9764767000000001</c:v>
                </c:pt>
                <c:pt idx="300">
                  <c:v>1.6181449000000001</c:v>
                </c:pt>
                <c:pt idx="301">
                  <c:v>3.365475</c:v>
                </c:pt>
                <c:pt idx="302">
                  <c:v>4.9945440000000003</c:v>
                </c:pt>
                <c:pt idx="303">
                  <c:v>4.2372712999999997</c:v>
                </c:pt>
                <c:pt idx="304">
                  <c:v>1.6181449000000001</c:v>
                </c:pt>
                <c:pt idx="305">
                  <c:v>6.2920904000000002</c:v>
                </c:pt>
                <c:pt idx="306">
                  <c:v>2.9692440000000002</c:v>
                </c:pt>
                <c:pt idx="307">
                  <c:v>3.9428483999999999</c:v>
                </c:pt>
                <c:pt idx="308">
                  <c:v>3.3127490000000002</c:v>
                </c:pt>
                <c:pt idx="309">
                  <c:v>4.7028639999999999</c:v>
                </c:pt>
                <c:pt idx="310">
                  <c:v>3.3636309999999998</c:v>
                </c:pt>
                <c:pt idx="311">
                  <c:v>3.3636309999999998</c:v>
                </c:pt>
                <c:pt idx="312">
                  <c:v>2.7625190000000002</c:v>
                </c:pt>
                <c:pt idx="313">
                  <c:v>3.7591515000000002</c:v>
                </c:pt>
                <c:pt idx="314">
                  <c:v>5.9794663999999997</c:v>
                </c:pt>
                <c:pt idx="315">
                  <c:v>3.0263615000000001</c:v>
                </c:pt>
                <c:pt idx="316">
                  <c:v>4.620539</c:v>
                </c:pt>
                <c:pt idx="317">
                  <c:v>6.1212780000000002</c:v>
                </c:pt>
                <c:pt idx="318">
                  <c:v>2.7712409999999998</c:v>
                </c:pt>
                <c:pt idx="319">
                  <c:v>2.4993927</c:v>
                </c:pt>
                <c:pt idx="320">
                  <c:v>2.9658183999999999</c:v>
                </c:pt>
                <c:pt idx="321">
                  <c:v>3.8198167999999999</c:v>
                </c:pt>
                <c:pt idx="322">
                  <c:v>4.846082</c:v>
                </c:pt>
                <c:pt idx="323">
                  <c:v>3.7591515000000002</c:v>
                </c:pt>
                <c:pt idx="324">
                  <c:v>3.8783395000000001</c:v>
                </c:pt>
                <c:pt idx="325">
                  <c:v>5.7328609999999998</c:v>
                </c:pt>
                <c:pt idx="326">
                  <c:v>4.4031909999999996</c:v>
                </c:pt>
                <c:pt idx="327">
                  <c:v>5.6248646000000004</c:v>
                </c:pt>
                <c:pt idx="328">
                  <c:v>1.7187087999999999</c:v>
                </c:pt>
                <c:pt idx="329">
                  <c:v>3.6236255000000002</c:v>
                </c:pt>
                <c:pt idx="330">
                  <c:v>3.9428483999999999</c:v>
                </c:pt>
                <c:pt idx="331">
                  <c:v>3.7478284999999998</c:v>
                </c:pt>
                <c:pt idx="332">
                  <c:v>5.3858522999999998</c:v>
                </c:pt>
                <c:pt idx="333">
                  <c:v>3.7591515000000002</c:v>
                </c:pt>
                <c:pt idx="334">
                  <c:v>5.2847432999999997</c:v>
                </c:pt>
                <c:pt idx="335">
                  <c:v>2.4993927</c:v>
                </c:pt>
                <c:pt idx="336">
                  <c:v>1.3080475</c:v>
                </c:pt>
                <c:pt idx="337">
                  <c:v>5.7049494000000003</c:v>
                </c:pt>
                <c:pt idx="338">
                  <c:v>4.1154156000000004</c:v>
                </c:pt>
                <c:pt idx="339">
                  <c:v>4.2957273000000002</c:v>
                </c:pt>
                <c:pt idx="340">
                  <c:v>5.9379735</c:v>
                </c:pt>
                <c:pt idx="341">
                  <c:v>2.9658183999999999</c:v>
                </c:pt>
                <c:pt idx="342">
                  <c:v>5.7049494000000003</c:v>
                </c:pt>
                <c:pt idx="343">
                  <c:v>4.2371154000000004</c:v>
                </c:pt>
                <c:pt idx="344">
                  <c:v>4.1139975</c:v>
                </c:pt>
                <c:pt idx="345">
                  <c:v>5.1758030000000002</c:v>
                </c:pt>
                <c:pt idx="346">
                  <c:v>4.6713069999999997</c:v>
                </c:pt>
                <c:pt idx="347">
                  <c:v>5.7049494000000003</c:v>
                </c:pt>
                <c:pt idx="348">
                  <c:v>5.1448809999999998</c:v>
                </c:pt>
                <c:pt idx="349">
                  <c:v>3.4919996000000002</c:v>
                </c:pt>
                <c:pt idx="350">
                  <c:v>3.6236255000000002</c:v>
                </c:pt>
                <c:pt idx="351">
                  <c:v>2.9742372000000001</c:v>
                </c:pt>
                <c:pt idx="352">
                  <c:v>4.5101969999999998</c:v>
                </c:pt>
                <c:pt idx="353">
                  <c:v>3.8198167999999999</c:v>
                </c:pt>
                <c:pt idx="354">
                  <c:v>3.0027275000000002</c:v>
                </c:pt>
                <c:pt idx="355">
                  <c:v>4.7028639999999999</c:v>
                </c:pt>
                <c:pt idx="356">
                  <c:v>4.2407370000000002</c:v>
                </c:pt>
                <c:pt idx="357">
                  <c:v>5.0565410000000002</c:v>
                </c:pt>
                <c:pt idx="358">
                  <c:v>1.8832291000000001</c:v>
                </c:pt>
                <c:pt idx="359">
                  <c:v>4.0487247000000002</c:v>
                </c:pt>
                <c:pt idx="360">
                  <c:v>4.6050409999999999</c:v>
                </c:pt>
                <c:pt idx="361">
                  <c:v>2.9658183999999999</c:v>
                </c:pt>
                <c:pt idx="362">
                  <c:v>3.9594686000000001</c:v>
                </c:pt>
                <c:pt idx="363">
                  <c:v>6.1450880000000003</c:v>
                </c:pt>
                <c:pt idx="364">
                  <c:v>3.0811381</c:v>
                </c:pt>
                <c:pt idx="365">
                  <c:v>3.0028594000000002</c:v>
                </c:pt>
                <c:pt idx="366">
                  <c:v>5.5713366999999998</c:v>
                </c:pt>
                <c:pt idx="367">
                  <c:v>3.4687233000000002</c:v>
                </c:pt>
                <c:pt idx="368">
                  <c:v>2.8699777000000002</c:v>
                </c:pt>
                <c:pt idx="369">
                  <c:v>3.9596064000000002</c:v>
                </c:pt>
                <c:pt idx="370">
                  <c:v>0.36410666000000003</c:v>
                </c:pt>
                <c:pt idx="371">
                  <c:v>3.3033640000000002</c:v>
                </c:pt>
                <c:pt idx="372">
                  <c:v>3.6268156</c:v>
                </c:pt>
                <c:pt idx="373">
                  <c:v>6.443403</c:v>
                </c:pt>
                <c:pt idx="374">
                  <c:v>6.2530270000000003</c:v>
                </c:pt>
                <c:pt idx="375">
                  <c:v>3.8950832000000002</c:v>
                </c:pt>
                <c:pt idx="376">
                  <c:v>4.1659069999999998</c:v>
                </c:pt>
                <c:pt idx="377">
                  <c:v>3.0263615000000001</c:v>
                </c:pt>
                <c:pt idx="378">
                  <c:v>5.4523745000000003</c:v>
                </c:pt>
                <c:pt idx="379">
                  <c:v>4.4874187000000001</c:v>
                </c:pt>
                <c:pt idx="380">
                  <c:v>3.7591515000000002</c:v>
                </c:pt>
                <c:pt idx="381">
                  <c:v>2.0906560000000001</c:v>
                </c:pt>
                <c:pt idx="382">
                  <c:v>7.0128345000000003</c:v>
                </c:pt>
                <c:pt idx="383">
                  <c:v>2.4648992999999999</c:v>
                </c:pt>
                <c:pt idx="384">
                  <c:v>4.1384425</c:v>
                </c:pt>
                <c:pt idx="385">
                  <c:v>4.5632257000000003</c:v>
                </c:pt>
                <c:pt idx="386">
                  <c:v>4.1418150000000002</c:v>
                </c:pt>
                <c:pt idx="387">
                  <c:v>4.1659069999999998</c:v>
                </c:pt>
                <c:pt idx="388">
                  <c:v>4.7028639999999999</c:v>
                </c:pt>
                <c:pt idx="389">
                  <c:v>6.1212780000000002</c:v>
                </c:pt>
                <c:pt idx="390">
                  <c:v>3.2560484000000001</c:v>
                </c:pt>
                <c:pt idx="391">
                  <c:v>4.2371154000000004</c:v>
                </c:pt>
                <c:pt idx="392">
                  <c:v>3.3643825000000001</c:v>
                </c:pt>
                <c:pt idx="393">
                  <c:v>7.0128345000000003</c:v>
                </c:pt>
                <c:pt idx="394">
                  <c:v>4.8557689999999996</c:v>
                </c:pt>
                <c:pt idx="395">
                  <c:v>3.8198167999999999</c:v>
                </c:pt>
                <c:pt idx="396">
                  <c:v>5.9345765000000004</c:v>
                </c:pt>
                <c:pt idx="397">
                  <c:v>2.9822280000000001</c:v>
                </c:pt>
                <c:pt idx="398">
                  <c:v>3.2467809000000001</c:v>
                </c:pt>
                <c:pt idx="399">
                  <c:v>3.3490060000000001</c:v>
                </c:pt>
                <c:pt idx="400">
                  <c:v>1.8598375</c:v>
                </c:pt>
                <c:pt idx="401">
                  <c:v>5.7848699999999997</c:v>
                </c:pt>
                <c:pt idx="402">
                  <c:v>4.6961839999999997</c:v>
                </c:pt>
                <c:pt idx="403">
                  <c:v>4.2957273000000002</c:v>
                </c:pt>
                <c:pt idx="404">
                  <c:v>2.2404107999999998</c:v>
                </c:pt>
                <c:pt idx="405">
                  <c:v>4.3225819999999997</c:v>
                </c:pt>
                <c:pt idx="406">
                  <c:v>4.7028639999999999</c:v>
                </c:pt>
                <c:pt idx="407">
                  <c:v>5.2235193000000004</c:v>
                </c:pt>
                <c:pt idx="408">
                  <c:v>4.1318703000000001</c:v>
                </c:pt>
                <c:pt idx="409">
                  <c:v>4.2785615999999997</c:v>
                </c:pt>
                <c:pt idx="410">
                  <c:v>3.9111161000000001</c:v>
                </c:pt>
                <c:pt idx="411">
                  <c:v>4.7152475999999997</c:v>
                </c:pt>
                <c:pt idx="412">
                  <c:v>3.9989227999999999</c:v>
                </c:pt>
                <c:pt idx="413">
                  <c:v>5.7049494000000003</c:v>
                </c:pt>
                <c:pt idx="414">
                  <c:v>4.4750532999999999</c:v>
                </c:pt>
                <c:pt idx="415">
                  <c:v>4.3727846000000001</c:v>
                </c:pt>
                <c:pt idx="416">
                  <c:v>5.3217619999999997</c:v>
                </c:pt>
                <c:pt idx="417">
                  <c:v>2.8023834000000001</c:v>
                </c:pt>
                <c:pt idx="418">
                  <c:v>5.9345765000000004</c:v>
                </c:pt>
                <c:pt idx="419">
                  <c:v>4.5378809999999996</c:v>
                </c:pt>
                <c:pt idx="420">
                  <c:v>4.7028639999999999</c:v>
                </c:pt>
                <c:pt idx="421">
                  <c:v>4.394889</c:v>
                </c:pt>
                <c:pt idx="422">
                  <c:v>4.0552539999999997</c:v>
                </c:pt>
                <c:pt idx="423">
                  <c:v>4.9765797000000003</c:v>
                </c:pt>
                <c:pt idx="424">
                  <c:v>3.5315818999999999</c:v>
                </c:pt>
                <c:pt idx="425">
                  <c:v>2.5615486999999999</c:v>
                </c:pt>
                <c:pt idx="426">
                  <c:v>4.2371154000000004</c:v>
                </c:pt>
                <c:pt idx="427">
                  <c:v>3.6134553</c:v>
                </c:pt>
                <c:pt idx="428">
                  <c:v>4.2655845000000001</c:v>
                </c:pt>
                <c:pt idx="429">
                  <c:v>4.0704165000000003</c:v>
                </c:pt>
                <c:pt idx="430">
                  <c:v>3.0811381</c:v>
                </c:pt>
                <c:pt idx="431">
                  <c:v>0.36410666000000003</c:v>
                </c:pt>
                <c:pt idx="432">
                  <c:v>4.3800534999999998</c:v>
                </c:pt>
                <c:pt idx="433">
                  <c:v>4.8029565999999999</c:v>
                </c:pt>
                <c:pt idx="434">
                  <c:v>3.9057833999999998</c:v>
                </c:pt>
                <c:pt idx="435">
                  <c:v>6.552162</c:v>
                </c:pt>
                <c:pt idx="436">
                  <c:v>2.7693477</c:v>
                </c:pt>
                <c:pt idx="437">
                  <c:v>4.5843143</c:v>
                </c:pt>
                <c:pt idx="438">
                  <c:v>3.7085222999999998</c:v>
                </c:pt>
                <c:pt idx="439">
                  <c:v>4.8029565999999999</c:v>
                </c:pt>
                <c:pt idx="440">
                  <c:v>0.36410666000000003</c:v>
                </c:pt>
                <c:pt idx="441">
                  <c:v>5.4150105000000002</c:v>
                </c:pt>
                <c:pt idx="442">
                  <c:v>6.4011765</c:v>
                </c:pt>
                <c:pt idx="443">
                  <c:v>3.430358</c:v>
                </c:pt>
                <c:pt idx="444">
                  <c:v>6.1168866</c:v>
                </c:pt>
                <c:pt idx="445">
                  <c:v>4.2371154000000004</c:v>
                </c:pt>
                <c:pt idx="446">
                  <c:v>2.6313939999999998</c:v>
                </c:pt>
                <c:pt idx="447">
                  <c:v>5.1627200000000002</c:v>
                </c:pt>
                <c:pt idx="448">
                  <c:v>4.2547255000000002</c:v>
                </c:pt>
                <c:pt idx="449">
                  <c:v>6.7223689999999996</c:v>
                </c:pt>
                <c:pt idx="450">
                  <c:v>1.5488051</c:v>
                </c:pt>
                <c:pt idx="451">
                  <c:v>5.724704</c:v>
                </c:pt>
                <c:pt idx="452">
                  <c:v>3.4367576</c:v>
                </c:pt>
                <c:pt idx="453">
                  <c:v>3.9057833999999998</c:v>
                </c:pt>
                <c:pt idx="454">
                  <c:v>4.5420309999999997</c:v>
                </c:pt>
                <c:pt idx="455">
                  <c:v>3.0005454999999999</c:v>
                </c:pt>
                <c:pt idx="456">
                  <c:v>4.7696740000000002</c:v>
                </c:pt>
                <c:pt idx="457">
                  <c:v>4.0221999999999998</c:v>
                </c:pt>
                <c:pt idx="458">
                  <c:v>3.7478284999999998</c:v>
                </c:pt>
                <c:pt idx="459">
                  <c:v>3.2868046999999998</c:v>
                </c:pt>
                <c:pt idx="460">
                  <c:v>3.5986425999999998</c:v>
                </c:pt>
                <c:pt idx="461">
                  <c:v>2.6128054000000001</c:v>
                </c:pt>
                <c:pt idx="462">
                  <c:v>4.3002770000000003</c:v>
                </c:pt>
                <c:pt idx="463">
                  <c:v>2.3598902000000002</c:v>
                </c:pt>
                <c:pt idx="464">
                  <c:v>5.5814659999999998</c:v>
                </c:pt>
                <c:pt idx="465">
                  <c:v>5.9151014999999996</c:v>
                </c:pt>
                <c:pt idx="466">
                  <c:v>5.7328609999999998</c:v>
                </c:pt>
                <c:pt idx="467">
                  <c:v>3.3598840000000001</c:v>
                </c:pt>
                <c:pt idx="468">
                  <c:v>2.6128054000000001</c:v>
                </c:pt>
                <c:pt idx="469">
                  <c:v>6.2530270000000003</c:v>
                </c:pt>
                <c:pt idx="470">
                  <c:v>4.7213054000000003</c:v>
                </c:pt>
                <c:pt idx="471">
                  <c:v>4.6977580000000003</c:v>
                </c:pt>
                <c:pt idx="472">
                  <c:v>5.1070346999999998</c:v>
                </c:pt>
                <c:pt idx="473">
                  <c:v>4.5703050000000003</c:v>
                </c:pt>
                <c:pt idx="474">
                  <c:v>3.1201856000000001</c:v>
                </c:pt>
                <c:pt idx="475">
                  <c:v>4.2462077000000003</c:v>
                </c:pt>
                <c:pt idx="476">
                  <c:v>5.0038609999999997</c:v>
                </c:pt>
                <c:pt idx="477">
                  <c:v>4.6032185999999999</c:v>
                </c:pt>
                <c:pt idx="478">
                  <c:v>2.1936789000000001</c:v>
                </c:pt>
                <c:pt idx="479">
                  <c:v>3.7478284999999998</c:v>
                </c:pt>
                <c:pt idx="480">
                  <c:v>2.1291616000000002</c:v>
                </c:pt>
                <c:pt idx="481">
                  <c:v>5.0276855999999999</c:v>
                </c:pt>
                <c:pt idx="482">
                  <c:v>2.9742372000000001</c:v>
                </c:pt>
                <c:pt idx="483">
                  <c:v>3.6157577000000001</c:v>
                </c:pt>
                <c:pt idx="484">
                  <c:v>4.5609190000000002</c:v>
                </c:pt>
                <c:pt idx="485">
                  <c:v>4.9133142999999997</c:v>
                </c:pt>
                <c:pt idx="486">
                  <c:v>1.6429392</c:v>
                </c:pt>
                <c:pt idx="487">
                  <c:v>6.7449640000000004</c:v>
                </c:pt>
                <c:pt idx="488">
                  <c:v>4.8497539999999999</c:v>
                </c:pt>
                <c:pt idx="489">
                  <c:v>3.7798001999999999</c:v>
                </c:pt>
                <c:pt idx="490">
                  <c:v>3.0811381</c:v>
                </c:pt>
                <c:pt idx="491">
                  <c:v>4.0092644999999996</c:v>
                </c:pt>
                <c:pt idx="492">
                  <c:v>2.8853958</c:v>
                </c:pt>
                <c:pt idx="493">
                  <c:v>3.5606575</c:v>
                </c:pt>
                <c:pt idx="494">
                  <c:v>4.4810749999999997</c:v>
                </c:pt>
                <c:pt idx="495">
                  <c:v>5.6862564000000004</c:v>
                </c:pt>
                <c:pt idx="496">
                  <c:v>4.9164669999999999</c:v>
                </c:pt>
                <c:pt idx="497">
                  <c:v>2.7882633000000001</c:v>
                </c:pt>
                <c:pt idx="498">
                  <c:v>5.1636696000000004</c:v>
                </c:pt>
                <c:pt idx="499">
                  <c:v>3.8599302999999998</c:v>
                </c:pt>
                <c:pt idx="500">
                  <c:v>3.7847694999999999</c:v>
                </c:pt>
                <c:pt idx="501">
                  <c:v>3.9007914000000001</c:v>
                </c:pt>
                <c:pt idx="502">
                  <c:v>6.0082589999999998</c:v>
                </c:pt>
                <c:pt idx="503">
                  <c:v>3.6686869999999998</c:v>
                </c:pt>
                <c:pt idx="504">
                  <c:v>4.4007683000000002</c:v>
                </c:pt>
                <c:pt idx="505">
                  <c:v>7.0133834000000004</c:v>
                </c:pt>
                <c:pt idx="506">
                  <c:v>6.3887450000000001</c:v>
                </c:pt>
                <c:pt idx="507">
                  <c:v>5.1355300000000002</c:v>
                </c:pt>
                <c:pt idx="508">
                  <c:v>2.437195</c:v>
                </c:pt>
                <c:pt idx="509">
                  <c:v>4.4635189999999998</c:v>
                </c:pt>
                <c:pt idx="510">
                  <c:v>2.4993927</c:v>
                </c:pt>
                <c:pt idx="511">
                  <c:v>7.0477314</c:v>
                </c:pt>
                <c:pt idx="512">
                  <c:v>1.9907002</c:v>
                </c:pt>
                <c:pt idx="513">
                  <c:v>5.9345765000000004</c:v>
                </c:pt>
                <c:pt idx="514">
                  <c:v>5.3287934999999997</c:v>
                </c:pt>
                <c:pt idx="515">
                  <c:v>4.4255389999999997</c:v>
                </c:pt>
                <c:pt idx="516">
                  <c:v>3.7533379999999998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4.9117493999999997</c:v>
                </c:pt>
                <c:pt idx="521">
                  <c:v>2.3525809999999998</c:v>
                </c:pt>
                <c:pt idx="522">
                  <c:v>4.4255389999999997</c:v>
                </c:pt>
                <c:pt idx="523">
                  <c:v>4.0092644999999996</c:v>
                </c:pt>
                <c:pt idx="524">
                  <c:v>4.7028639999999999</c:v>
                </c:pt>
                <c:pt idx="525">
                  <c:v>3.5419611999999998</c:v>
                </c:pt>
                <c:pt idx="526">
                  <c:v>2.7842193000000002</c:v>
                </c:pt>
                <c:pt idx="527">
                  <c:v>5.7618179999999999</c:v>
                </c:pt>
                <c:pt idx="528">
                  <c:v>4.7692056000000003</c:v>
                </c:pt>
                <c:pt idx="529">
                  <c:v>4.8497539999999999</c:v>
                </c:pt>
                <c:pt idx="530">
                  <c:v>3.0164373000000002</c:v>
                </c:pt>
                <c:pt idx="531">
                  <c:v>4.2337939999999996</c:v>
                </c:pt>
                <c:pt idx="532">
                  <c:v>3.9596064000000002</c:v>
                </c:pt>
                <c:pt idx="533">
                  <c:v>3.7297943</c:v>
                </c:pt>
                <c:pt idx="534">
                  <c:v>4.6007952999999997</c:v>
                </c:pt>
                <c:pt idx="535">
                  <c:v>6.026497</c:v>
                </c:pt>
                <c:pt idx="536">
                  <c:v>4.0092644999999996</c:v>
                </c:pt>
                <c:pt idx="537">
                  <c:v>4.3565234999999998</c:v>
                </c:pt>
                <c:pt idx="538">
                  <c:v>4.0445130000000002</c:v>
                </c:pt>
                <c:pt idx="539">
                  <c:v>5.4334239999999996</c:v>
                </c:pt>
                <c:pt idx="540">
                  <c:v>4.5186830000000002</c:v>
                </c:pt>
                <c:pt idx="541">
                  <c:v>6.7837323999999999</c:v>
                </c:pt>
                <c:pt idx="542">
                  <c:v>4.2855549999999996</c:v>
                </c:pt>
                <c:pt idx="543">
                  <c:v>4.0092644999999996</c:v>
                </c:pt>
                <c:pt idx="544">
                  <c:v>5.8346194999999996</c:v>
                </c:pt>
                <c:pt idx="545">
                  <c:v>2.5606719999999998</c:v>
                </c:pt>
                <c:pt idx="546">
                  <c:v>2.8040289999999999</c:v>
                </c:pt>
                <c:pt idx="547">
                  <c:v>4.7028639999999999</c:v>
                </c:pt>
                <c:pt idx="548">
                  <c:v>4.2823843999999998</c:v>
                </c:pt>
                <c:pt idx="549">
                  <c:v>4.6950969999999996</c:v>
                </c:pt>
                <c:pt idx="550">
                  <c:v>5.7307633999999998</c:v>
                </c:pt>
                <c:pt idx="551">
                  <c:v>2.9958634000000002</c:v>
                </c:pt>
                <c:pt idx="552">
                  <c:v>4.7696740000000002</c:v>
                </c:pt>
                <c:pt idx="553">
                  <c:v>5.7307633999999998</c:v>
                </c:pt>
                <c:pt idx="554">
                  <c:v>5.1448809999999998</c:v>
                </c:pt>
                <c:pt idx="555">
                  <c:v>5.7307633999999998</c:v>
                </c:pt>
                <c:pt idx="556">
                  <c:v>3.0962429999999999</c:v>
                </c:pt>
                <c:pt idx="557">
                  <c:v>4.4861236</c:v>
                </c:pt>
                <c:pt idx="558">
                  <c:v>3.1782409999999999</c:v>
                </c:pt>
                <c:pt idx="559">
                  <c:v>3.7191782</c:v>
                </c:pt>
                <c:pt idx="560">
                  <c:v>4.7696740000000002</c:v>
                </c:pt>
                <c:pt idx="561">
                  <c:v>4.4255389999999997</c:v>
                </c:pt>
                <c:pt idx="562">
                  <c:v>3.6243675</c:v>
                </c:pt>
                <c:pt idx="563">
                  <c:v>4.6264000000000003</c:v>
                </c:pt>
                <c:pt idx="564">
                  <c:v>5.1653130000000003</c:v>
                </c:pt>
                <c:pt idx="565">
                  <c:v>3.7499210000000001</c:v>
                </c:pt>
                <c:pt idx="566">
                  <c:v>3.864887</c:v>
                </c:pt>
                <c:pt idx="567">
                  <c:v>4.7577767</c:v>
                </c:pt>
                <c:pt idx="568">
                  <c:v>5.6289040000000004</c:v>
                </c:pt>
                <c:pt idx="569">
                  <c:v>4.6302589999999997</c:v>
                </c:pt>
                <c:pt idx="570">
                  <c:v>3.2340304999999998</c:v>
                </c:pt>
                <c:pt idx="571">
                  <c:v>4.6840739999999998</c:v>
                </c:pt>
                <c:pt idx="572">
                  <c:v>4.6523833000000003</c:v>
                </c:pt>
                <c:pt idx="573">
                  <c:v>5.7752027999999997</c:v>
                </c:pt>
                <c:pt idx="574">
                  <c:v>2.8630898</c:v>
                </c:pt>
                <c:pt idx="575">
                  <c:v>5.9345765000000004</c:v>
                </c:pt>
                <c:pt idx="576">
                  <c:v>6.8533964000000003</c:v>
                </c:pt>
                <c:pt idx="577">
                  <c:v>4.3002770000000003</c:v>
                </c:pt>
                <c:pt idx="578">
                  <c:v>4.9812690000000002</c:v>
                </c:pt>
                <c:pt idx="579">
                  <c:v>2.0861966999999999</c:v>
                </c:pt>
                <c:pt idx="580">
                  <c:v>2.6402147</c:v>
                </c:pt>
                <c:pt idx="581">
                  <c:v>5.2833657000000001</c:v>
                </c:pt>
                <c:pt idx="582">
                  <c:v>4.0175523999999996</c:v>
                </c:pt>
                <c:pt idx="583">
                  <c:v>2.2404107999999998</c:v>
                </c:pt>
                <c:pt idx="584">
                  <c:v>3.0574252999999998</c:v>
                </c:pt>
                <c:pt idx="585">
                  <c:v>4.1155419999999996</c:v>
                </c:pt>
                <c:pt idx="586">
                  <c:v>4.4334784000000003</c:v>
                </c:pt>
                <c:pt idx="587">
                  <c:v>4.3002770000000003</c:v>
                </c:pt>
                <c:pt idx="588">
                  <c:v>2.8288294999999999</c:v>
                </c:pt>
                <c:pt idx="589">
                  <c:v>3.0675979</c:v>
                </c:pt>
                <c:pt idx="590">
                  <c:v>4.6977580000000003</c:v>
                </c:pt>
                <c:pt idx="591">
                  <c:v>2.9170341</c:v>
                </c:pt>
                <c:pt idx="592">
                  <c:v>2.7295340000000001</c:v>
                </c:pt>
                <c:pt idx="593">
                  <c:v>4.4334784000000003</c:v>
                </c:pt>
                <c:pt idx="594">
                  <c:v>4.0551915000000003</c:v>
                </c:pt>
                <c:pt idx="595">
                  <c:v>5.0336036999999996</c:v>
                </c:pt>
                <c:pt idx="596">
                  <c:v>4.8671930000000003</c:v>
                </c:pt>
                <c:pt idx="597">
                  <c:v>3.2296307</c:v>
                </c:pt>
                <c:pt idx="598">
                  <c:v>7.6150880000000001</c:v>
                </c:pt>
                <c:pt idx="599">
                  <c:v>3.8198167999999999</c:v>
                </c:pt>
                <c:pt idx="600">
                  <c:v>2.3193671999999999</c:v>
                </c:pt>
                <c:pt idx="601">
                  <c:v>6.6338340000000002</c:v>
                </c:pt>
                <c:pt idx="602">
                  <c:v>4.9986199999999998</c:v>
                </c:pt>
                <c:pt idx="603">
                  <c:v>4.5024600000000001</c:v>
                </c:pt>
                <c:pt idx="604">
                  <c:v>4.1268286999999999</c:v>
                </c:pt>
                <c:pt idx="605">
                  <c:v>3.9284829999999999</c:v>
                </c:pt>
                <c:pt idx="606">
                  <c:v>4.0659903999999996</c:v>
                </c:pt>
                <c:pt idx="607">
                  <c:v>4.2936396999999999</c:v>
                </c:pt>
                <c:pt idx="608">
                  <c:v>2.7127716999999998</c:v>
                </c:pt>
                <c:pt idx="609">
                  <c:v>5.9433455000000004</c:v>
                </c:pt>
                <c:pt idx="610">
                  <c:v>3.6063995000000002</c:v>
                </c:pt>
                <c:pt idx="611">
                  <c:v>3.7478284999999998</c:v>
                </c:pt>
                <c:pt idx="612">
                  <c:v>6.8533964000000003</c:v>
                </c:pt>
                <c:pt idx="613">
                  <c:v>3.5606575</c:v>
                </c:pt>
                <c:pt idx="614">
                  <c:v>4.7935559999999997</c:v>
                </c:pt>
                <c:pt idx="615">
                  <c:v>3.5582305999999999</c:v>
                </c:pt>
                <c:pt idx="616">
                  <c:v>6.6570780000000003</c:v>
                </c:pt>
                <c:pt idx="617">
                  <c:v>3.7591515000000002</c:v>
                </c:pt>
                <c:pt idx="618">
                  <c:v>4.9894805</c:v>
                </c:pt>
                <c:pt idx="619">
                  <c:v>2.386279</c:v>
                </c:pt>
                <c:pt idx="620">
                  <c:v>3.2532348999999998</c:v>
                </c:pt>
                <c:pt idx="621">
                  <c:v>3.5582305999999999</c:v>
                </c:pt>
                <c:pt idx="622">
                  <c:v>2.9930096000000002</c:v>
                </c:pt>
                <c:pt idx="623">
                  <c:v>4.6208223999999998</c:v>
                </c:pt>
                <c:pt idx="624">
                  <c:v>2.9094419999999999</c:v>
                </c:pt>
                <c:pt idx="625">
                  <c:v>2.8872920999999998</c:v>
                </c:pt>
                <c:pt idx="626">
                  <c:v>3.1553366</c:v>
                </c:pt>
                <c:pt idx="627">
                  <c:v>6.3649009999999997</c:v>
                </c:pt>
                <c:pt idx="628">
                  <c:v>3.7533379999999998</c:v>
                </c:pt>
                <c:pt idx="629">
                  <c:v>4.7696740000000002</c:v>
                </c:pt>
                <c:pt idx="630">
                  <c:v>3.0714283</c:v>
                </c:pt>
                <c:pt idx="631">
                  <c:v>4.4568529999999997</c:v>
                </c:pt>
                <c:pt idx="632">
                  <c:v>5.9345765000000004</c:v>
                </c:pt>
                <c:pt idx="633">
                  <c:v>3.7478284999999998</c:v>
                </c:pt>
                <c:pt idx="634">
                  <c:v>4.7696740000000002</c:v>
                </c:pt>
                <c:pt idx="635">
                  <c:v>3.5341269999999998</c:v>
                </c:pt>
                <c:pt idx="636">
                  <c:v>4.5424094000000004</c:v>
                </c:pt>
                <c:pt idx="637">
                  <c:v>2.386279</c:v>
                </c:pt>
                <c:pt idx="638">
                  <c:v>3.6709857000000001</c:v>
                </c:pt>
                <c:pt idx="639">
                  <c:v>4.0476675000000002</c:v>
                </c:pt>
                <c:pt idx="640">
                  <c:v>5.9345765000000004</c:v>
                </c:pt>
                <c:pt idx="641">
                  <c:v>1.6429392</c:v>
                </c:pt>
                <c:pt idx="642">
                  <c:v>0.40719666999999998</c:v>
                </c:pt>
                <c:pt idx="643">
                  <c:v>5.0616355000000004</c:v>
                </c:pt>
                <c:pt idx="644">
                  <c:v>5.6665644999999998</c:v>
                </c:pt>
                <c:pt idx="645">
                  <c:v>2.8962245000000002</c:v>
                </c:pt>
                <c:pt idx="646">
                  <c:v>2.5025634999999999</c:v>
                </c:pt>
                <c:pt idx="647">
                  <c:v>3.4555185000000002</c:v>
                </c:pt>
                <c:pt idx="648">
                  <c:v>3.8422719999999999</c:v>
                </c:pt>
                <c:pt idx="649">
                  <c:v>4.6977580000000003</c:v>
                </c:pt>
                <c:pt idx="650">
                  <c:v>3.8469093000000001</c:v>
                </c:pt>
                <c:pt idx="651">
                  <c:v>4.9775486000000004</c:v>
                </c:pt>
                <c:pt idx="652">
                  <c:v>2.9128820000000002</c:v>
                </c:pt>
                <c:pt idx="653">
                  <c:v>6.2776193999999998</c:v>
                </c:pt>
                <c:pt idx="654">
                  <c:v>5.4520059999999999</c:v>
                </c:pt>
                <c:pt idx="655">
                  <c:v>3.87215</c:v>
                </c:pt>
                <c:pt idx="656">
                  <c:v>4.7843910000000003</c:v>
                </c:pt>
                <c:pt idx="657">
                  <c:v>3.1279786000000001</c:v>
                </c:pt>
                <c:pt idx="658">
                  <c:v>4.7696740000000002</c:v>
                </c:pt>
                <c:pt idx="659">
                  <c:v>8.5909560000000003</c:v>
                </c:pt>
                <c:pt idx="660">
                  <c:v>4.2176403999999996</c:v>
                </c:pt>
                <c:pt idx="661">
                  <c:v>4.0691369999999996</c:v>
                </c:pt>
                <c:pt idx="662">
                  <c:v>3.2602107999999999</c:v>
                </c:pt>
                <c:pt idx="663">
                  <c:v>5.9956594000000001</c:v>
                </c:pt>
                <c:pt idx="664">
                  <c:v>3.7473602000000001</c:v>
                </c:pt>
                <c:pt idx="665">
                  <c:v>3.6519856000000002</c:v>
                </c:pt>
                <c:pt idx="666">
                  <c:v>4.4103928000000003</c:v>
                </c:pt>
                <c:pt idx="667">
                  <c:v>0.55368899999999999</c:v>
                </c:pt>
                <c:pt idx="668">
                  <c:v>4.2957273000000002</c:v>
                </c:pt>
                <c:pt idx="669">
                  <c:v>3.4891176000000002</c:v>
                </c:pt>
                <c:pt idx="670">
                  <c:v>6.3649009999999997</c:v>
                </c:pt>
                <c:pt idx="671">
                  <c:v>3.6166915999999998</c:v>
                </c:pt>
                <c:pt idx="672">
                  <c:v>2.2328298000000002</c:v>
                </c:pt>
                <c:pt idx="673">
                  <c:v>3.8375620000000001</c:v>
                </c:pt>
                <c:pt idx="674">
                  <c:v>1.7799248999999999</c:v>
                </c:pt>
                <c:pt idx="675">
                  <c:v>3.7478284999999998</c:v>
                </c:pt>
                <c:pt idx="676">
                  <c:v>2.7127716999999998</c:v>
                </c:pt>
                <c:pt idx="677">
                  <c:v>4.8843017</c:v>
                </c:pt>
                <c:pt idx="678">
                  <c:v>4.9775486000000004</c:v>
                </c:pt>
                <c:pt idx="679">
                  <c:v>3.0675979</c:v>
                </c:pt>
                <c:pt idx="680">
                  <c:v>5.9794663999999997</c:v>
                </c:pt>
                <c:pt idx="681">
                  <c:v>5.3505554000000002</c:v>
                </c:pt>
                <c:pt idx="682">
                  <c:v>3.3127490000000002</c:v>
                </c:pt>
                <c:pt idx="683">
                  <c:v>2.9476122999999999</c:v>
                </c:pt>
                <c:pt idx="684">
                  <c:v>4.8843017</c:v>
                </c:pt>
                <c:pt idx="685">
                  <c:v>4.2969984999999999</c:v>
                </c:pt>
                <c:pt idx="686">
                  <c:v>4.2031517000000003</c:v>
                </c:pt>
                <c:pt idx="687">
                  <c:v>4.9060388000000001</c:v>
                </c:pt>
                <c:pt idx="688">
                  <c:v>6.4193473000000001</c:v>
                </c:pt>
                <c:pt idx="689">
                  <c:v>4.5475782999999996</c:v>
                </c:pt>
                <c:pt idx="690">
                  <c:v>5.7049494000000003</c:v>
                </c:pt>
                <c:pt idx="691">
                  <c:v>4.6977580000000003</c:v>
                </c:pt>
                <c:pt idx="692">
                  <c:v>2.8390574000000002</c:v>
                </c:pt>
                <c:pt idx="693">
                  <c:v>5.3947554000000002</c:v>
                </c:pt>
                <c:pt idx="694">
                  <c:v>6.1118617000000004</c:v>
                </c:pt>
                <c:pt idx="695">
                  <c:v>3.6582366999999998</c:v>
                </c:pt>
                <c:pt idx="696">
                  <c:v>3.4180636</c:v>
                </c:pt>
                <c:pt idx="697">
                  <c:v>3.4180636</c:v>
                </c:pt>
                <c:pt idx="698">
                  <c:v>4.4526043</c:v>
                </c:pt>
                <c:pt idx="699">
                  <c:v>2.665349</c:v>
                </c:pt>
                <c:pt idx="700">
                  <c:v>1.9119033000000001</c:v>
                </c:pt>
                <c:pt idx="701">
                  <c:v>3.6236255000000002</c:v>
                </c:pt>
                <c:pt idx="702">
                  <c:v>3.7686446</c:v>
                </c:pt>
                <c:pt idx="703">
                  <c:v>3.7686446</c:v>
                </c:pt>
                <c:pt idx="704">
                  <c:v>3.910269</c:v>
                </c:pt>
                <c:pt idx="705">
                  <c:v>6.0082589999999998</c:v>
                </c:pt>
                <c:pt idx="706">
                  <c:v>4.4070850000000004</c:v>
                </c:pt>
                <c:pt idx="707">
                  <c:v>5.1653130000000003</c:v>
                </c:pt>
                <c:pt idx="708">
                  <c:v>3.7149052999999999</c:v>
                </c:pt>
                <c:pt idx="709">
                  <c:v>4.4255389999999997</c:v>
                </c:pt>
                <c:pt idx="710">
                  <c:v>3.3146439000000001</c:v>
                </c:pt>
                <c:pt idx="711">
                  <c:v>3.3719334999999999</c:v>
                </c:pt>
                <c:pt idx="712">
                  <c:v>5.2264112999999996</c:v>
                </c:pt>
                <c:pt idx="713">
                  <c:v>6.5270786000000003</c:v>
                </c:pt>
                <c:pt idx="714">
                  <c:v>4.0552539999999997</c:v>
                </c:pt>
                <c:pt idx="715">
                  <c:v>4.0467715000000002</c:v>
                </c:pt>
                <c:pt idx="716">
                  <c:v>4.5133729999999996</c:v>
                </c:pt>
                <c:pt idx="717">
                  <c:v>6.3339806000000003</c:v>
                </c:pt>
                <c:pt idx="718">
                  <c:v>4.4532322999999998</c:v>
                </c:pt>
                <c:pt idx="719">
                  <c:v>3.285917</c:v>
                </c:pt>
                <c:pt idx="720">
                  <c:v>3.6523775999999999</c:v>
                </c:pt>
                <c:pt idx="721">
                  <c:v>5.3505554000000002</c:v>
                </c:pt>
                <c:pt idx="722">
                  <c:v>2.2233917999999999</c:v>
                </c:pt>
                <c:pt idx="723">
                  <c:v>4.0221999999999998</c:v>
                </c:pt>
                <c:pt idx="724">
                  <c:v>5.7049494000000003</c:v>
                </c:pt>
                <c:pt idx="725">
                  <c:v>3.9111161000000001</c:v>
                </c:pt>
                <c:pt idx="726">
                  <c:v>4.6977580000000003</c:v>
                </c:pt>
                <c:pt idx="727">
                  <c:v>3.9653344000000001</c:v>
                </c:pt>
                <c:pt idx="728">
                  <c:v>7.6509229999999997</c:v>
                </c:pt>
                <c:pt idx="729">
                  <c:v>6.3880233999999998</c:v>
                </c:pt>
                <c:pt idx="730">
                  <c:v>7.0128345000000003</c:v>
                </c:pt>
                <c:pt idx="731">
                  <c:v>4.1318703000000001</c:v>
                </c:pt>
                <c:pt idx="732">
                  <c:v>6.0429816000000001</c:v>
                </c:pt>
                <c:pt idx="733">
                  <c:v>4.1596602999999996</c:v>
                </c:pt>
                <c:pt idx="734">
                  <c:v>4.2371154000000004</c:v>
                </c:pt>
                <c:pt idx="735">
                  <c:v>3.7130225000000001</c:v>
                </c:pt>
                <c:pt idx="736">
                  <c:v>2.9658183999999999</c:v>
                </c:pt>
                <c:pt idx="737">
                  <c:v>4.7696740000000002</c:v>
                </c:pt>
                <c:pt idx="738">
                  <c:v>3.7686446</c:v>
                </c:pt>
                <c:pt idx="739">
                  <c:v>4.8874906999999999</c:v>
                </c:pt>
                <c:pt idx="740">
                  <c:v>4.0285425000000004</c:v>
                </c:pt>
                <c:pt idx="741">
                  <c:v>4.6977580000000003</c:v>
                </c:pt>
                <c:pt idx="742">
                  <c:v>3.9833424000000002</c:v>
                </c:pt>
                <c:pt idx="743">
                  <c:v>4.0006985999999998</c:v>
                </c:pt>
                <c:pt idx="744">
                  <c:v>2.2404107999999998</c:v>
                </c:pt>
                <c:pt idx="745">
                  <c:v>4.7696740000000002</c:v>
                </c:pt>
                <c:pt idx="746">
                  <c:v>3.2648294</c:v>
                </c:pt>
                <c:pt idx="747">
                  <c:v>6.2776193999999998</c:v>
                </c:pt>
                <c:pt idx="748">
                  <c:v>4.6409735999999997</c:v>
                </c:pt>
                <c:pt idx="749">
                  <c:v>2.9658183999999999</c:v>
                </c:pt>
                <c:pt idx="750">
                  <c:v>6.0520709999999998</c:v>
                </c:pt>
                <c:pt idx="751">
                  <c:v>4.5555050000000001</c:v>
                </c:pt>
                <c:pt idx="752">
                  <c:v>4.0837164000000001</c:v>
                </c:pt>
                <c:pt idx="753">
                  <c:v>4.1659069999999998</c:v>
                </c:pt>
                <c:pt idx="754">
                  <c:v>4.3559150000000004</c:v>
                </c:pt>
                <c:pt idx="755">
                  <c:v>5.9345765000000004</c:v>
                </c:pt>
                <c:pt idx="756">
                  <c:v>3.2340304999999998</c:v>
                </c:pt>
                <c:pt idx="757">
                  <c:v>3.7686446</c:v>
                </c:pt>
                <c:pt idx="758">
                  <c:v>4.8388780000000002</c:v>
                </c:pt>
                <c:pt idx="759">
                  <c:v>3.2086906000000002</c:v>
                </c:pt>
                <c:pt idx="760">
                  <c:v>7.2595973000000003</c:v>
                </c:pt>
                <c:pt idx="761">
                  <c:v>3.4180636</c:v>
                </c:pt>
                <c:pt idx="762">
                  <c:v>4.0572720000000002</c:v>
                </c:pt>
                <c:pt idx="763">
                  <c:v>2.8392862999999999</c:v>
                </c:pt>
                <c:pt idx="764">
                  <c:v>7.0133834000000004</c:v>
                </c:pt>
                <c:pt idx="765">
                  <c:v>4.3002770000000003</c:v>
                </c:pt>
                <c:pt idx="766">
                  <c:v>3.3977558999999999</c:v>
                </c:pt>
                <c:pt idx="767">
                  <c:v>4.2182516999999997</c:v>
                </c:pt>
                <c:pt idx="768">
                  <c:v>6.3652053000000004</c:v>
                </c:pt>
                <c:pt idx="769">
                  <c:v>5.1264779999999996</c:v>
                </c:pt>
                <c:pt idx="770">
                  <c:v>6.9050263999999997</c:v>
                </c:pt>
                <c:pt idx="771">
                  <c:v>2.6402147</c:v>
                </c:pt>
                <c:pt idx="772">
                  <c:v>4.4155835999999997</c:v>
                </c:pt>
                <c:pt idx="773">
                  <c:v>3.5341269999999998</c:v>
                </c:pt>
                <c:pt idx="774">
                  <c:v>4.2371154000000004</c:v>
                </c:pt>
                <c:pt idx="775">
                  <c:v>5.6665644999999998</c:v>
                </c:pt>
                <c:pt idx="776">
                  <c:v>4.4155835999999997</c:v>
                </c:pt>
                <c:pt idx="777">
                  <c:v>4.7696740000000002</c:v>
                </c:pt>
                <c:pt idx="778">
                  <c:v>2.5664495999999999</c:v>
                </c:pt>
                <c:pt idx="779">
                  <c:v>6.2776193999999998</c:v>
                </c:pt>
                <c:pt idx="780">
                  <c:v>4.2899547</c:v>
                </c:pt>
                <c:pt idx="781">
                  <c:v>4.6994990000000003</c:v>
                </c:pt>
                <c:pt idx="782">
                  <c:v>4.3217840000000001</c:v>
                </c:pt>
                <c:pt idx="783">
                  <c:v>4.7028639999999999</c:v>
                </c:pt>
                <c:pt idx="784">
                  <c:v>3.6426135999999998</c:v>
                </c:pt>
                <c:pt idx="785">
                  <c:v>4.3724730000000003</c:v>
                </c:pt>
                <c:pt idx="786">
                  <c:v>2.4648992999999999</c:v>
                </c:pt>
                <c:pt idx="787">
                  <c:v>4.8388780000000002</c:v>
                </c:pt>
                <c:pt idx="788">
                  <c:v>3.3127490000000002</c:v>
                </c:pt>
                <c:pt idx="789">
                  <c:v>3.9870133000000001</c:v>
                </c:pt>
                <c:pt idx="790">
                  <c:v>5.0878114999999999</c:v>
                </c:pt>
                <c:pt idx="791">
                  <c:v>3.6426135999999998</c:v>
                </c:pt>
                <c:pt idx="792">
                  <c:v>3.4180636</c:v>
                </c:pt>
                <c:pt idx="793">
                  <c:v>6.7837323999999999</c:v>
                </c:pt>
                <c:pt idx="794">
                  <c:v>4.2547255000000002</c:v>
                </c:pt>
                <c:pt idx="795">
                  <c:v>2.7913929999999998</c:v>
                </c:pt>
                <c:pt idx="796">
                  <c:v>4.5599504</c:v>
                </c:pt>
                <c:pt idx="797">
                  <c:v>4.7696740000000002</c:v>
                </c:pt>
                <c:pt idx="798">
                  <c:v>3.7478284999999998</c:v>
                </c:pt>
                <c:pt idx="799">
                  <c:v>4.3516355000000004</c:v>
                </c:pt>
                <c:pt idx="800">
                  <c:v>5.0888653000000001</c:v>
                </c:pt>
                <c:pt idx="801">
                  <c:v>3.0263615000000001</c:v>
                </c:pt>
                <c:pt idx="802">
                  <c:v>4.6977580000000003</c:v>
                </c:pt>
                <c:pt idx="803">
                  <c:v>2.9170341</c:v>
                </c:pt>
                <c:pt idx="804">
                  <c:v>6.6435246000000001</c:v>
                </c:pt>
                <c:pt idx="805">
                  <c:v>4.0704165000000003</c:v>
                </c:pt>
                <c:pt idx="806">
                  <c:v>2.4648992999999999</c:v>
                </c:pt>
                <c:pt idx="807">
                  <c:v>6.6570780000000003</c:v>
                </c:pt>
                <c:pt idx="808">
                  <c:v>3.6678771999999999</c:v>
                </c:pt>
                <c:pt idx="809">
                  <c:v>2.3211132999999999</c:v>
                </c:pt>
                <c:pt idx="810">
                  <c:v>1.8832291000000001</c:v>
                </c:pt>
                <c:pt idx="811">
                  <c:v>7.2595973000000003</c:v>
                </c:pt>
                <c:pt idx="812">
                  <c:v>4.4334784000000003</c:v>
                </c:pt>
                <c:pt idx="813">
                  <c:v>4.1043219999999998</c:v>
                </c:pt>
                <c:pt idx="814">
                  <c:v>6.1427630000000004</c:v>
                </c:pt>
                <c:pt idx="815">
                  <c:v>4.9775486000000004</c:v>
                </c:pt>
                <c:pt idx="816">
                  <c:v>4.2547255000000002</c:v>
                </c:pt>
                <c:pt idx="817">
                  <c:v>4.4526043</c:v>
                </c:pt>
                <c:pt idx="818">
                  <c:v>6.5621624000000001</c:v>
                </c:pt>
                <c:pt idx="819">
                  <c:v>5.1395407000000004</c:v>
                </c:pt>
                <c:pt idx="820">
                  <c:v>1.9907002</c:v>
                </c:pt>
                <c:pt idx="821">
                  <c:v>4.7028639999999999</c:v>
                </c:pt>
                <c:pt idx="822">
                  <c:v>2.0770035</c:v>
                </c:pt>
                <c:pt idx="823">
                  <c:v>2.386279</c:v>
                </c:pt>
                <c:pt idx="824">
                  <c:v>3.0027275000000002</c:v>
                </c:pt>
                <c:pt idx="825">
                  <c:v>4.6977580000000003</c:v>
                </c:pt>
                <c:pt idx="826">
                  <c:v>2.8040289999999999</c:v>
                </c:pt>
                <c:pt idx="827">
                  <c:v>5.8436994999999996</c:v>
                </c:pt>
                <c:pt idx="828">
                  <c:v>2.9170341</c:v>
                </c:pt>
                <c:pt idx="829">
                  <c:v>4.3052434999999996</c:v>
                </c:pt>
                <c:pt idx="830">
                  <c:v>5.7049494000000003</c:v>
                </c:pt>
                <c:pt idx="831">
                  <c:v>2.665349</c:v>
                </c:pt>
                <c:pt idx="832">
                  <c:v>5.7648463000000003</c:v>
                </c:pt>
                <c:pt idx="833">
                  <c:v>6.048324</c:v>
                </c:pt>
                <c:pt idx="834">
                  <c:v>6.9050263999999997</c:v>
                </c:pt>
                <c:pt idx="835">
                  <c:v>3.041506</c:v>
                </c:pt>
                <c:pt idx="836">
                  <c:v>5.7049494000000003</c:v>
                </c:pt>
                <c:pt idx="837">
                  <c:v>7.1525692999999997</c:v>
                </c:pt>
                <c:pt idx="838">
                  <c:v>6.06351</c:v>
                </c:pt>
                <c:pt idx="839">
                  <c:v>3.3744947999999999</c:v>
                </c:pt>
                <c:pt idx="840">
                  <c:v>4.8862959999999998</c:v>
                </c:pt>
                <c:pt idx="841">
                  <c:v>2.4009752</c:v>
                </c:pt>
                <c:pt idx="842">
                  <c:v>3.6805515</c:v>
                </c:pt>
                <c:pt idx="843">
                  <c:v>4.1268286999999999</c:v>
                </c:pt>
                <c:pt idx="844">
                  <c:v>5.5744486000000002</c:v>
                </c:pt>
                <c:pt idx="845">
                  <c:v>4.0092644999999996</c:v>
                </c:pt>
                <c:pt idx="846">
                  <c:v>1.6429392</c:v>
                </c:pt>
                <c:pt idx="847">
                  <c:v>3.85697</c:v>
                </c:pt>
                <c:pt idx="848">
                  <c:v>3.6519856000000002</c:v>
                </c:pt>
                <c:pt idx="849">
                  <c:v>3.6185486</c:v>
                </c:pt>
                <c:pt idx="850">
                  <c:v>5.471419</c:v>
                </c:pt>
                <c:pt idx="851">
                  <c:v>5.0759214999999998</c:v>
                </c:pt>
                <c:pt idx="852">
                  <c:v>3.8918455000000001</c:v>
                </c:pt>
                <c:pt idx="853">
                  <c:v>5.2429294999999998</c:v>
                </c:pt>
                <c:pt idx="854">
                  <c:v>3.5241015</c:v>
                </c:pt>
                <c:pt idx="855">
                  <c:v>3.8093720000000002</c:v>
                </c:pt>
                <c:pt idx="856">
                  <c:v>2.0770035</c:v>
                </c:pt>
                <c:pt idx="857">
                  <c:v>3.4180636</c:v>
                </c:pt>
                <c:pt idx="858">
                  <c:v>4.7759229999999997</c:v>
                </c:pt>
                <c:pt idx="859">
                  <c:v>5.7752027999999997</c:v>
                </c:pt>
                <c:pt idx="860">
                  <c:v>6.6570780000000003</c:v>
                </c:pt>
                <c:pt idx="861">
                  <c:v>3.6068775999999998</c:v>
                </c:pt>
                <c:pt idx="862">
                  <c:v>6.3649009999999997</c:v>
                </c:pt>
                <c:pt idx="863">
                  <c:v>5.6969193999999996</c:v>
                </c:pt>
                <c:pt idx="864">
                  <c:v>4.2371154000000004</c:v>
                </c:pt>
                <c:pt idx="865">
                  <c:v>2.0038404000000001</c:v>
                </c:pt>
                <c:pt idx="866">
                  <c:v>4.9915269999999996</c:v>
                </c:pt>
                <c:pt idx="867">
                  <c:v>2.7882633000000001</c:v>
                </c:pt>
                <c:pt idx="868">
                  <c:v>3.0662229999999999</c:v>
                </c:pt>
                <c:pt idx="869">
                  <c:v>6.6338340000000002</c:v>
                </c:pt>
                <c:pt idx="870">
                  <c:v>3.4180636</c:v>
                </c:pt>
                <c:pt idx="871">
                  <c:v>4.8497539999999999</c:v>
                </c:pt>
                <c:pt idx="872">
                  <c:v>4.5527863999999996</c:v>
                </c:pt>
                <c:pt idx="873">
                  <c:v>4.2371154000000004</c:v>
                </c:pt>
                <c:pt idx="874">
                  <c:v>3.7478284999999998</c:v>
                </c:pt>
                <c:pt idx="875">
                  <c:v>1.7112942</c:v>
                </c:pt>
                <c:pt idx="876">
                  <c:v>4.6771700000000003</c:v>
                </c:pt>
                <c:pt idx="877">
                  <c:v>6.7837323999999999</c:v>
                </c:pt>
                <c:pt idx="878">
                  <c:v>2.2404107999999998</c:v>
                </c:pt>
                <c:pt idx="879">
                  <c:v>1.7073612</c:v>
                </c:pt>
                <c:pt idx="880">
                  <c:v>1.6884349999999999</c:v>
                </c:pt>
                <c:pt idx="881">
                  <c:v>4.4635189999999998</c:v>
                </c:pt>
                <c:pt idx="882">
                  <c:v>4.6977580000000003</c:v>
                </c:pt>
                <c:pt idx="883">
                  <c:v>4.591691</c:v>
                </c:pt>
                <c:pt idx="884">
                  <c:v>2.4993927</c:v>
                </c:pt>
                <c:pt idx="885">
                  <c:v>3.6300180000000002</c:v>
                </c:pt>
                <c:pt idx="886">
                  <c:v>6.9337010000000001</c:v>
                </c:pt>
                <c:pt idx="887">
                  <c:v>2.9971006</c:v>
                </c:pt>
                <c:pt idx="888">
                  <c:v>2.9226874999999999</c:v>
                </c:pt>
                <c:pt idx="889">
                  <c:v>3.9016441999999998</c:v>
                </c:pt>
                <c:pt idx="890">
                  <c:v>2.3193671999999999</c:v>
                </c:pt>
                <c:pt idx="891">
                  <c:v>3.9308531000000002</c:v>
                </c:pt>
                <c:pt idx="892">
                  <c:v>3.5606575</c:v>
                </c:pt>
                <c:pt idx="893">
                  <c:v>3.0675979</c:v>
                </c:pt>
                <c:pt idx="894">
                  <c:v>4.8383503000000001</c:v>
                </c:pt>
                <c:pt idx="895">
                  <c:v>2.6749382000000002</c:v>
                </c:pt>
                <c:pt idx="896">
                  <c:v>3.5516046999999999</c:v>
                </c:pt>
                <c:pt idx="897">
                  <c:v>6.3649009999999997</c:v>
                </c:pt>
                <c:pt idx="898">
                  <c:v>6.1545139999999998</c:v>
                </c:pt>
                <c:pt idx="899">
                  <c:v>4.6608877</c:v>
                </c:pt>
                <c:pt idx="900">
                  <c:v>6.9557414</c:v>
                </c:pt>
                <c:pt idx="901">
                  <c:v>6.9557414</c:v>
                </c:pt>
                <c:pt idx="902">
                  <c:v>6.9557414</c:v>
                </c:pt>
                <c:pt idx="903">
                  <c:v>5.1342964000000002</c:v>
                </c:pt>
                <c:pt idx="904">
                  <c:v>3.4831555000000001</c:v>
                </c:pt>
                <c:pt idx="905">
                  <c:v>4.2127650000000001</c:v>
                </c:pt>
                <c:pt idx="906">
                  <c:v>6.2230572999999998</c:v>
                </c:pt>
                <c:pt idx="907">
                  <c:v>2.7931336999999998</c:v>
                </c:pt>
                <c:pt idx="908">
                  <c:v>2.2744252999999999</c:v>
                </c:pt>
                <c:pt idx="909">
                  <c:v>6.2776193999999998</c:v>
                </c:pt>
                <c:pt idx="910">
                  <c:v>2.8853958</c:v>
                </c:pt>
                <c:pt idx="911">
                  <c:v>6.2530270000000003</c:v>
                </c:pt>
                <c:pt idx="912">
                  <c:v>4.7935559999999997</c:v>
                </c:pt>
                <c:pt idx="913">
                  <c:v>6.0345544999999996</c:v>
                </c:pt>
                <c:pt idx="914">
                  <c:v>2.8619370000000002</c:v>
                </c:pt>
                <c:pt idx="915">
                  <c:v>4.0847230000000003</c:v>
                </c:pt>
                <c:pt idx="916">
                  <c:v>2.6716084000000002</c:v>
                </c:pt>
                <c:pt idx="917">
                  <c:v>1.1066780000000001</c:v>
                </c:pt>
                <c:pt idx="918">
                  <c:v>4.7696740000000002</c:v>
                </c:pt>
                <c:pt idx="919">
                  <c:v>3.430358</c:v>
                </c:pt>
                <c:pt idx="920">
                  <c:v>5.0954847000000001</c:v>
                </c:pt>
                <c:pt idx="921">
                  <c:v>4.7363014000000003</c:v>
                </c:pt>
                <c:pt idx="922">
                  <c:v>4.6208223999999998</c:v>
                </c:pt>
                <c:pt idx="923">
                  <c:v>4.7696740000000002</c:v>
                </c:pt>
                <c:pt idx="924">
                  <c:v>1.8832291000000001</c:v>
                </c:pt>
                <c:pt idx="925">
                  <c:v>2.5642385000000001</c:v>
                </c:pt>
                <c:pt idx="926">
                  <c:v>5.9345765000000004</c:v>
                </c:pt>
                <c:pt idx="927">
                  <c:v>3.8198167999999999</c:v>
                </c:pt>
                <c:pt idx="928">
                  <c:v>6.3649009999999997</c:v>
                </c:pt>
                <c:pt idx="929">
                  <c:v>3.4158604000000001</c:v>
                </c:pt>
                <c:pt idx="930">
                  <c:v>5.4012950000000002</c:v>
                </c:pt>
                <c:pt idx="931">
                  <c:v>4.4397625999999999</c:v>
                </c:pt>
                <c:pt idx="932">
                  <c:v>4.4255389999999997</c:v>
                </c:pt>
                <c:pt idx="933">
                  <c:v>4.1268286999999999</c:v>
                </c:pt>
                <c:pt idx="934">
                  <c:v>3.5606575</c:v>
                </c:pt>
                <c:pt idx="935">
                  <c:v>4.7935559999999997</c:v>
                </c:pt>
                <c:pt idx="936">
                  <c:v>4.4861236</c:v>
                </c:pt>
                <c:pt idx="937">
                  <c:v>2.2744252999999999</c:v>
                </c:pt>
                <c:pt idx="938">
                  <c:v>2.6271819999999999</c:v>
                </c:pt>
                <c:pt idx="939">
                  <c:v>3.9596064000000002</c:v>
                </c:pt>
                <c:pt idx="940">
                  <c:v>4.2371154000000004</c:v>
                </c:pt>
                <c:pt idx="941">
                  <c:v>7.9661439999999999</c:v>
                </c:pt>
                <c:pt idx="942">
                  <c:v>6.3572360000000003</c:v>
                </c:pt>
                <c:pt idx="943">
                  <c:v>3.9674942</c:v>
                </c:pt>
                <c:pt idx="944">
                  <c:v>5.1312623000000004</c:v>
                </c:pt>
                <c:pt idx="945">
                  <c:v>6.4884170000000001</c:v>
                </c:pt>
                <c:pt idx="946">
                  <c:v>4.7166842999999998</c:v>
                </c:pt>
                <c:pt idx="947">
                  <c:v>6.2530270000000003</c:v>
                </c:pt>
                <c:pt idx="948">
                  <c:v>4.7935559999999997</c:v>
                </c:pt>
                <c:pt idx="949">
                  <c:v>3.6300066000000002</c:v>
                </c:pt>
                <c:pt idx="950">
                  <c:v>3.3127490000000002</c:v>
                </c:pt>
                <c:pt idx="951">
                  <c:v>2.8040289999999999</c:v>
                </c:pt>
                <c:pt idx="952">
                  <c:v>6.9050263999999997</c:v>
                </c:pt>
                <c:pt idx="953">
                  <c:v>4.8497539999999999</c:v>
                </c:pt>
                <c:pt idx="954">
                  <c:v>4.6865883000000004</c:v>
                </c:pt>
                <c:pt idx="955">
                  <c:v>3.4633547999999998</c:v>
                </c:pt>
                <c:pt idx="956">
                  <c:v>7.2750399999999997</c:v>
                </c:pt>
                <c:pt idx="957">
                  <c:v>4.8497539999999999</c:v>
                </c:pt>
                <c:pt idx="958">
                  <c:v>3.4240393999999998</c:v>
                </c:pt>
                <c:pt idx="959">
                  <c:v>3.9050734</c:v>
                </c:pt>
                <c:pt idx="960">
                  <c:v>5.6521473000000002</c:v>
                </c:pt>
                <c:pt idx="961">
                  <c:v>5.9433455000000004</c:v>
                </c:pt>
                <c:pt idx="962">
                  <c:v>6.35534</c:v>
                </c:pt>
                <c:pt idx="963">
                  <c:v>6.3649009999999997</c:v>
                </c:pt>
                <c:pt idx="964">
                  <c:v>4.2371154000000004</c:v>
                </c:pt>
                <c:pt idx="965">
                  <c:v>4.9775486000000004</c:v>
                </c:pt>
                <c:pt idx="966">
                  <c:v>4.0577420000000002</c:v>
                </c:pt>
                <c:pt idx="967">
                  <c:v>1.6870582999999999</c:v>
                </c:pt>
                <c:pt idx="968">
                  <c:v>6.0082589999999998</c:v>
                </c:pt>
                <c:pt idx="969">
                  <c:v>4.0333940000000004</c:v>
                </c:pt>
                <c:pt idx="970">
                  <c:v>2.7872696000000001</c:v>
                </c:pt>
                <c:pt idx="971">
                  <c:v>2.2404107999999998</c:v>
                </c:pt>
                <c:pt idx="972">
                  <c:v>3.5954120000000001</c:v>
                </c:pt>
                <c:pt idx="973">
                  <c:v>6.3087564</c:v>
                </c:pt>
                <c:pt idx="974">
                  <c:v>6.3649009999999997</c:v>
                </c:pt>
                <c:pt idx="975">
                  <c:v>4.0704165000000003</c:v>
                </c:pt>
                <c:pt idx="976">
                  <c:v>4.8975790000000003</c:v>
                </c:pt>
                <c:pt idx="977">
                  <c:v>4.3002770000000003</c:v>
                </c:pt>
                <c:pt idx="978">
                  <c:v>5.8444269999999996</c:v>
                </c:pt>
                <c:pt idx="979">
                  <c:v>4.4635189999999998</c:v>
                </c:pt>
                <c:pt idx="980">
                  <c:v>4.5736713</c:v>
                </c:pt>
                <c:pt idx="981">
                  <c:v>4.1318703000000001</c:v>
                </c:pt>
                <c:pt idx="982">
                  <c:v>6.3020133999999999</c:v>
                </c:pt>
                <c:pt idx="983">
                  <c:v>2.6940255</c:v>
                </c:pt>
                <c:pt idx="984">
                  <c:v>3.3792133</c:v>
                </c:pt>
                <c:pt idx="985">
                  <c:v>5.7049494000000003</c:v>
                </c:pt>
                <c:pt idx="986">
                  <c:v>2.6128054000000001</c:v>
                </c:pt>
                <c:pt idx="987">
                  <c:v>4.6977580000000003</c:v>
                </c:pt>
                <c:pt idx="988">
                  <c:v>4.2371154000000004</c:v>
                </c:pt>
                <c:pt idx="989">
                  <c:v>4.7935559999999997</c:v>
                </c:pt>
                <c:pt idx="990">
                  <c:v>2.8040289999999999</c:v>
                </c:pt>
                <c:pt idx="991">
                  <c:v>4.1345223999999998</c:v>
                </c:pt>
                <c:pt idx="992">
                  <c:v>4.5527863999999996</c:v>
                </c:pt>
                <c:pt idx="993">
                  <c:v>1.9481280999999999</c:v>
                </c:pt>
                <c:pt idx="994">
                  <c:v>3.3433437000000001</c:v>
                </c:pt>
                <c:pt idx="995">
                  <c:v>6.0082589999999998</c:v>
                </c:pt>
                <c:pt idx="996">
                  <c:v>2.8040289999999999</c:v>
                </c:pt>
                <c:pt idx="997">
                  <c:v>4.4954862999999996</c:v>
                </c:pt>
                <c:pt idx="998">
                  <c:v>6.4193473000000001</c:v>
                </c:pt>
                <c:pt idx="999">
                  <c:v>3.8112415999999998</c:v>
                </c:pt>
                <c:pt idx="1000">
                  <c:v>3.4048370000000001</c:v>
                </c:pt>
                <c:pt idx="1001">
                  <c:v>4.5527863999999996</c:v>
                </c:pt>
                <c:pt idx="1002">
                  <c:v>5.0280943000000002</c:v>
                </c:pt>
                <c:pt idx="1003">
                  <c:v>1.8660243999999999</c:v>
                </c:pt>
                <c:pt idx="1004">
                  <c:v>1.6870582999999999</c:v>
                </c:pt>
                <c:pt idx="1005">
                  <c:v>5.7848699999999997</c:v>
                </c:pt>
                <c:pt idx="1006">
                  <c:v>3.0675979</c:v>
                </c:pt>
                <c:pt idx="1007">
                  <c:v>5.471419</c:v>
                </c:pt>
                <c:pt idx="1008">
                  <c:v>2.6548457000000001</c:v>
                </c:pt>
                <c:pt idx="1009">
                  <c:v>2.6548457000000001</c:v>
                </c:pt>
                <c:pt idx="1010">
                  <c:v>3.8727602999999999</c:v>
                </c:pt>
                <c:pt idx="1011">
                  <c:v>3.0481197999999998</c:v>
                </c:pt>
                <c:pt idx="1012">
                  <c:v>1.6782659</c:v>
                </c:pt>
                <c:pt idx="1013">
                  <c:v>3.6658902000000002</c:v>
                </c:pt>
                <c:pt idx="1014">
                  <c:v>4.6977580000000003</c:v>
                </c:pt>
                <c:pt idx="1015">
                  <c:v>5.9133639999999996</c:v>
                </c:pt>
                <c:pt idx="1016">
                  <c:v>3.8627722000000002</c:v>
                </c:pt>
                <c:pt idx="1017">
                  <c:v>5.3179189999999998</c:v>
                </c:pt>
                <c:pt idx="1018">
                  <c:v>3.7191782</c:v>
                </c:pt>
                <c:pt idx="1019">
                  <c:v>4.8497539999999999</c:v>
                </c:pt>
                <c:pt idx="1020">
                  <c:v>4.074567</c:v>
                </c:pt>
                <c:pt idx="1021">
                  <c:v>4.4526043</c:v>
                </c:pt>
                <c:pt idx="1022">
                  <c:v>3.87215</c:v>
                </c:pt>
                <c:pt idx="1023">
                  <c:v>5.662979</c:v>
                </c:pt>
                <c:pt idx="1024">
                  <c:v>4.1596602999999996</c:v>
                </c:pt>
                <c:pt idx="1025">
                  <c:v>4.6139783999999997</c:v>
                </c:pt>
                <c:pt idx="1026">
                  <c:v>6.06351</c:v>
                </c:pt>
                <c:pt idx="1027">
                  <c:v>3.5167418000000001</c:v>
                </c:pt>
                <c:pt idx="1028">
                  <c:v>4.6977580000000003</c:v>
                </c:pt>
                <c:pt idx="1029">
                  <c:v>3.6441298</c:v>
                </c:pt>
                <c:pt idx="1030">
                  <c:v>6.06351</c:v>
                </c:pt>
                <c:pt idx="1031">
                  <c:v>4.6302589999999997</c:v>
                </c:pt>
                <c:pt idx="1032">
                  <c:v>6.06351</c:v>
                </c:pt>
                <c:pt idx="1033">
                  <c:v>4.1518736000000001</c:v>
                </c:pt>
                <c:pt idx="1034">
                  <c:v>3.3795682999999999</c:v>
                </c:pt>
                <c:pt idx="1035">
                  <c:v>4.1481724</c:v>
                </c:pt>
                <c:pt idx="1036">
                  <c:v>4.7696740000000002</c:v>
                </c:pt>
                <c:pt idx="1037">
                  <c:v>3.7603886000000002</c:v>
                </c:pt>
                <c:pt idx="1038">
                  <c:v>6.1997847999999998</c:v>
                </c:pt>
                <c:pt idx="1039">
                  <c:v>2.7625190000000002</c:v>
                </c:pt>
                <c:pt idx="1040">
                  <c:v>8.5909560000000003</c:v>
                </c:pt>
                <c:pt idx="1041">
                  <c:v>5.2379955999999996</c:v>
                </c:pt>
                <c:pt idx="1042">
                  <c:v>3.9073821999999998</c:v>
                </c:pt>
                <c:pt idx="1043">
                  <c:v>2.5385532</c:v>
                </c:pt>
                <c:pt idx="1044">
                  <c:v>2.2421777000000001</c:v>
                </c:pt>
                <c:pt idx="1045">
                  <c:v>3.6305757000000001</c:v>
                </c:pt>
                <c:pt idx="1046">
                  <c:v>5.1207694999999998</c:v>
                </c:pt>
                <c:pt idx="1047">
                  <c:v>4.7696740000000002</c:v>
                </c:pt>
                <c:pt idx="1048">
                  <c:v>3.4942414999999998</c:v>
                </c:pt>
                <c:pt idx="1049">
                  <c:v>7.1630897999999998</c:v>
                </c:pt>
                <c:pt idx="1050">
                  <c:v>2.4998630999999998</c:v>
                </c:pt>
                <c:pt idx="1051">
                  <c:v>4.7166842999999998</c:v>
                </c:pt>
                <c:pt idx="1052">
                  <c:v>3.9530253000000002</c:v>
                </c:pt>
                <c:pt idx="1053">
                  <c:v>5.7049494000000003</c:v>
                </c:pt>
                <c:pt idx="1054">
                  <c:v>3.1316571</c:v>
                </c:pt>
                <c:pt idx="1055">
                  <c:v>2.386279</c:v>
                </c:pt>
                <c:pt idx="1056">
                  <c:v>3.0027275000000002</c:v>
                </c:pt>
                <c:pt idx="1057">
                  <c:v>3.7591515000000002</c:v>
                </c:pt>
                <c:pt idx="1058">
                  <c:v>3.3428583000000001</c:v>
                </c:pt>
                <c:pt idx="1059">
                  <c:v>5.6521473000000002</c:v>
                </c:pt>
                <c:pt idx="1060">
                  <c:v>3.9888697</c:v>
                </c:pt>
                <c:pt idx="1061">
                  <c:v>3.9345504999999998</c:v>
                </c:pt>
                <c:pt idx="1062">
                  <c:v>3.6834009999999999</c:v>
                </c:pt>
                <c:pt idx="1063">
                  <c:v>3.3792133</c:v>
                </c:pt>
                <c:pt idx="1064">
                  <c:v>2.4580343</c:v>
                </c:pt>
                <c:pt idx="1065">
                  <c:v>3.7533379999999998</c:v>
                </c:pt>
                <c:pt idx="1066">
                  <c:v>5.4520059999999999</c:v>
                </c:pt>
                <c:pt idx="1067">
                  <c:v>5.4927089999999996</c:v>
                </c:pt>
                <c:pt idx="1068">
                  <c:v>2.9047165000000001</c:v>
                </c:pt>
                <c:pt idx="1069">
                  <c:v>6.3649009999999997</c:v>
                </c:pt>
                <c:pt idx="1070">
                  <c:v>4.5082129999999996</c:v>
                </c:pt>
                <c:pt idx="1071">
                  <c:v>5.3681517000000003</c:v>
                </c:pt>
                <c:pt idx="1072">
                  <c:v>8.5909560000000003</c:v>
                </c:pt>
                <c:pt idx="1073">
                  <c:v>4.9013033000000004</c:v>
                </c:pt>
                <c:pt idx="1074">
                  <c:v>7.5819859999999997</c:v>
                </c:pt>
                <c:pt idx="1075">
                  <c:v>4.3002770000000003</c:v>
                </c:pt>
                <c:pt idx="1076">
                  <c:v>5.0823450000000001</c:v>
                </c:pt>
                <c:pt idx="1077">
                  <c:v>3.7130225000000001</c:v>
                </c:pt>
                <c:pt idx="1078">
                  <c:v>5.5374812999999996</c:v>
                </c:pt>
                <c:pt idx="1079">
                  <c:v>7.0018662999999997</c:v>
                </c:pt>
                <c:pt idx="1080">
                  <c:v>2.5357845000000001</c:v>
                </c:pt>
                <c:pt idx="1081">
                  <c:v>2.7775989000000001</c:v>
                </c:pt>
                <c:pt idx="1082">
                  <c:v>3.6236255000000002</c:v>
                </c:pt>
                <c:pt idx="1083">
                  <c:v>4.1825942999999999</c:v>
                </c:pt>
                <c:pt idx="1084">
                  <c:v>3.028114</c:v>
                </c:pt>
                <c:pt idx="1085">
                  <c:v>2.2328298000000002</c:v>
                </c:pt>
                <c:pt idx="1086">
                  <c:v>4.2371154000000004</c:v>
                </c:pt>
                <c:pt idx="1087">
                  <c:v>3.5726537999999999</c:v>
                </c:pt>
                <c:pt idx="1088">
                  <c:v>6.3649009999999997</c:v>
                </c:pt>
                <c:pt idx="1089">
                  <c:v>4.5711364999999997</c:v>
                </c:pt>
                <c:pt idx="1090">
                  <c:v>2.9170341</c:v>
                </c:pt>
                <c:pt idx="1091">
                  <c:v>4.6977580000000003</c:v>
                </c:pt>
                <c:pt idx="1092">
                  <c:v>3.6963645999999999</c:v>
                </c:pt>
                <c:pt idx="1093">
                  <c:v>2.7882633000000001</c:v>
                </c:pt>
                <c:pt idx="1094">
                  <c:v>4.8853673999999998</c:v>
                </c:pt>
                <c:pt idx="1095">
                  <c:v>4.6789721999999996</c:v>
                </c:pt>
                <c:pt idx="1096">
                  <c:v>2.3193671999999999</c:v>
                </c:pt>
                <c:pt idx="1097">
                  <c:v>3.4056559000000002</c:v>
                </c:pt>
                <c:pt idx="1098">
                  <c:v>2.8853958</c:v>
                </c:pt>
                <c:pt idx="1099">
                  <c:v>6.5381923000000004</c:v>
                </c:pt>
                <c:pt idx="1100">
                  <c:v>3.031371</c:v>
                </c:pt>
                <c:pt idx="1101">
                  <c:v>3.6675300000000002</c:v>
                </c:pt>
                <c:pt idx="1102">
                  <c:v>4.9812690000000002</c:v>
                </c:pt>
                <c:pt idx="1103">
                  <c:v>4.5008907000000002</c:v>
                </c:pt>
                <c:pt idx="1104">
                  <c:v>5.1254150000000003</c:v>
                </c:pt>
                <c:pt idx="1105">
                  <c:v>4.6302589999999997</c:v>
                </c:pt>
                <c:pt idx="1106">
                  <c:v>4.8138230000000002</c:v>
                </c:pt>
                <c:pt idx="1107">
                  <c:v>4.2656846000000002</c:v>
                </c:pt>
                <c:pt idx="1108">
                  <c:v>2.5458462000000002</c:v>
                </c:pt>
                <c:pt idx="1109">
                  <c:v>5.6521473000000002</c:v>
                </c:pt>
                <c:pt idx="1110">
                  <c:v>3.0892396</c:v>
                </c:pt>
                <c:pt idx="1111">
                  <c:v>3.8359334</c:v>
                </c:pt>
                <c:pt idx="1112">
                  <c:v>4.8401319999999997</c:v>
                </c:pt>
                <c:pt idx="1113">
                  <c:v>2.2328298000000002</c:v>
                </c:pt>
                <c:pt idx="1114">
                  <c:v>3.8254009999999998</c:v>
                </c:pt>
                <c:pt idx="1115">
                  <c:v>2.2999048000000002</c:v>
                </c:pt>
                <c:pt idx="1116">
                  <c:v>5.9524236000000004</c:v>
                </c:pt>
                <c:pt idx="1117">
                  <c:v>3.85697</c:v>
                </c:pt>
                <c:pt idx="1118">
                  <c:v>1.6429392</c:v>
                </c:pt>
                <c:pt idx="1119">
                  <c:v>4.3412056000000003</c:v>
                </c:pt>
                <c:pt idx="1120">
                  <c:v>2.8288294999999999</c:v>
                </c:pt>
                <c:pt idx="1121">
                  <c:v>4.3681817000000001</c:v>
                </c:pt>
                <c:pt idx="1122">
                  <c:v>1.6429392</c:v>
                </c:pt>
                <c:pt idx="1123">
                  <c:v>4.7355533000000003</c:v>
                </c:pt>
                <c:pt idx="1124">
                  <c:v>3.0675979</c:v>
                </c:pt>
                <c:pt idx="1125">
                  <c:v>4.5751200000000001</c:v>
                </c:pt>
                <c:pt idx="1126">
                  <c:v>3.1566874999999999</c:v>
                </c:pt>
                <c:pt idx="1127">
                  <c:v>5.6163030000000003</c:v>
                </c:pt>
                <c:pt idx="1128">
                  <c:v>3.1977215000000001</c:v>
                </c:pt>
                <c:pt idx="1129">
                  <c:v>6.1233635</c:v>
                </c:pt>
                <c:pt idx="1130">
                  <c:v>2.8853958</c:v>
                </c:pt>
                <c:pt idx="1131">
                  <c:v>4.8231580000000003</c:v>
                </c:pt>
                <c:pt idx="1132">
                  <c:v>3.2662327000000002</c:v>
                </c:pt>
                <c:pt idx="1133">
                  <c:v>4.0797509999999999</c:v>
                </c:pt>
                <c:pt idx="1134">
                  <c:v>5.3217619999999997</c:v>
                </c:pt>
                <c:pt idx="1135">
                  <c:v>4.7935559999999997</c:v>
                </c:pt>
                <c:pt idx="1136">
                  <c:v>4.6169586000000002</c:v>
                </c:pt>
                <c:pt idx="1137">
                  <c:v>6.9867705999999998</c:v>
                </c:pt>
                <c:pt idx="1138">
                  <c:v>3.5926254000000002</c:v>
                </c:pt>
                <c:pt idx="1139">
                  <c:v>3.4704022000000001</c:v>
                </c:pt>
                <c:pt idx="1140">
                  <c:v>4.2547255000000002</c:v>
                </c:pt>
                <c:pt idx="1141">
                  <c:v>3.4158604000000001</c:v>
                </c:pt>
                <c:pt idx="1142">
                  <c:v>6.8533964000000003</c:v>
                </c:pt>
                <c:pt idx="1143">
                  <c:v>4.7196559999999996</c:v>
                </c:pt>
                <c:pt idx="1144">
                  <c:v>3.7533379999999998</c:v>
                </c:pt>
                <c:pt idx="1145">
                  <c:v>3.8193600000000001</c:v>
                </c:pt>
                <c:pt idx="1146">
                  <c:v>4.3843956000000004</c:v>
                </c:pt>
                <c:pt idx="1147">
                  <c:v>4.6840586999999996</c:v>
                </c:pt>
                <c:pt idx="1148">
                  <c:v>3.3944377999999999</c:v>
                </c:pt>
                <c:pt idx="1149">
                  <c:v>3.5772903</c:v>
                </c:pt>
                <c:pt idx="1150">
                  <c:v>6.6338340000000002</c:v>
                </c:pt>
                <c:pt idx="1151">
                  <c:v>4.6977580000000003</c:v>
                </c:pt>
                <c:pt idx="1152">
                  <c:v>6.2530270000000003</c:v>
                </c:pt>
                <c:pt idx="1153">
                  <c:v>4.1268286999999999</c:v>
                </c:pt>
                <c:pt idx="1154">
                  <c:v>5.5093427000000004</c:v>
                </c:pt>
                <c:pt idx="1155">
                  <c:v>1.7187087999999999</c:v>
                </c:pt>
                <c:pt idx="1156">
                  <c:v>3.6267933999999999</c:v>
                </c:pt>
                <c:pt idx="1157">
                  <c:v>4.6977580000000003</c:v>
                </c:pt>
                <c:pt idx="1158">
                  <c:v>2.5890067000000001</c:v>
                </c:pt>
                <c:pt idx="1159">
                  <c:v>3.3795682999999999</c:v>
                </c:pt>
                <c:pt idx="1160">
                  <c:v>4.7704744000000003</c:v>
                </c:pt>
                <c:pt idx="1161">
                  <c:v>2.9930096000000002</c:v>
                </c:pt>
                <c:pt idx="1162">
                  <c:v>4.8948502999999999</c:v>
                </c:pt>
                <c:pt idx="1163">
                  <c:v>4.0225460000000002</c:v>
                </c:pt>
                <c:pt idx="1164">
                  <c:v>3.5602143000000002</c:v>
                </c:pt>
                <c:pt idx="1165">
                  <c:v>5.471419</c:v>
                </c:pt>
                <c:pt idx="1166">
                  <c:v>4.0803330000000004</c:v>
                </c:pt>
                <c:pt idx="1167">
                  <c:v>4.0092644999999996</c:v>
                </c:pt>
                <c:pt idx="1168">
                  <c:v>6.459581</c:v>
                </c:pt>
                <c:pt idx="1169">
                  <c:v>0.56149879999999996</c:v>
                </c:pt>
                <c:pt idx="1170">
                  <c:v>5.9345765000000004</c:v>
                </c:pt>
                <c:pt idx="1171">
                  <c:v>2.9984001999999998</c:v>
                </c:pt>
                <c:pt idx="1172">
                  <c:v>3.7533379999999998</c:v>
                </c:pt>
                <c:pt idx="1173">
                  <c:v>3.0027275000000002</c:v>
                </c:pt>
                <c:pt idx="1174">
                  <c:v>5.0498557000000002</c:v>
                </c:pt>
                <c:pt idx="1175">
                  <c:v>5.0498557000000002</c:v>
                </c:pt>
                <c:pt idx="1176">
                  <c:v>2.9186961999999999</c:v>
                </c:pt>
                <c:pt idx="1177">
                  <c:v>5.7752027999999997</c:v>
                </c:pt>
                <c:pt idx="1178">
                  <c:v>4.2006399999999999</c:v>
                </c:pt>
                <c:pt idx="1179">
                  <c:v>3.9308531000000002</c:v>
                </c:pt>
                <c:pt idx="1180">
                  <c:v>3.6191773</c:v>
                </c:pt>
                <c:pt idx="1181">
                  <c:v>5.0498557000000002</c:v>
                </c:pt>
                <c:pt idx="1182">
                  <c:v>2.9162545</c:v>
                </c:pt>
                <c:pt idx="1183">
                  <c:v>4.7935559999999997</c:v>
                </c:pt>
                <c:pt idx="1184">
                  <c:v>5.6248646000000004</c:v>
                </c:pt>
                <c:pt idx="1185">
                  <c:v>5.0498557000000002</c:v>
                </c:pt>
                <c:pt idx="1186">
                  <c:v>2.1921295999999999</c:v>
                </c:pt>
                <c:pt idx="1187">
                  <c:v>4.0745740000000001</c:v>
                </c:pt>
                <c:pt idx="1188">
                  <c:v>3.6372173000000001</c:v>
                </c:pt>
                <c:pt idx="1189">
                  <c:v>3.8198167999999999</c:v>
                </c:pt>
                <c:pt idx="1190">
                  <c:v>3.9364311999999999</c:v>
                </c:pt>
                <c:pt idx="1191">
                  <c:v>4.7696740000000002</c:v>
                </c:pt>
                <c:pt idx="1192">
                  <c:v>3.7016909999999998</c:v>
                </c:pt>
                <c:pt idx="1193">
                  <c:v>3.8945436</c:v>
                </c:pt>
                <c:pt idx="1194">
                  <c:v>4.9157833999999996</c:v>
                </c:pt>
                <c:pt idx="1195">
                  <c:v>4.0552539999999997</c:v>
                </c:pt>
                <c:pt idx="1196">
                  <c:v>5.0498557000000002</c:v>
                </c:pt>
                <c:pt idx="1197">
                  <c:v>6.6338340000000002</c:v>
                </c:pt>
                <c:pt idx="1198">
                  <c:v>3.6458466</c:v>
                </c:pt>
                <c:pt idx="1199">
                  <c:v>4.1625513999999999</c:v>
                </c:pt>
                <c:pt idx="1200">
                  <c:v>4.5818680000000001</c:v>
                </c:pt>
                <c:pt idx="1201">
                  <c:v>2.711865</c:v>
                </c:pt>
                <c:pt idx="1202">
                  <c:v>3.1019447000000002</c:v>
                </c:pt>
                <c:pt idx="1203">
                  <c:v>4.0779214000000001</c:v>
                </c:pt>
                <c:pt idx="1204">
                  <c:v>3.8599302999999998</c:v>
                </c:pt>
                <c:pt idx="1205">
                  <c:v>4.6994990000000003</c:v>
                </c:pt>
                <c:pt idx="1206">
                  <c:v>3.9999967000000001</c:v>
                </c:pt>
                <c:pt idx="1207">
                  <c:v>6.1018585999999999</c:v>
                </c:pt>
                <c:pt idx="1208">
                  <c:v>3.8945436</c:v>
                </c:pt>
                <c:pt idx="1209">
                  <c:v>6.6338340000000002</c:v>
                </c:pt>
                <c:pt idx="1210">
                  <c:v>3.2072440000000002</c:v>
                </c:pt>
                <c:pt idx="1211">
                  <c:v>1.5330010000000001</c:v>
                </c:pt>
                <c:pt idx="1212">
                  <c:v>6.6338340000000002</c:v>
                </c:pt>
                <c:pt idx="1213">
                  <c:v>5.4848600000000003</c:v>
                </c:pt>
                <c:pt idx="1214">
                  <c:v>4.4635189999999998</c:v>
                </c:pt>
                <c:pt idx="1215">
                  <c:v>4.6302589999999997</c:v>
                </c:pt>
                <c:pt idx="1216">
                  <c:v>5.0565410000000002</c:v>
                </c:pt>
                <c:pt idx="1217">
                  <c:v>4.1337934000000001</c:v>
                </c:pt>
                <c:pt idx="1218">
                  <c:v>3.2662327000000002</c:v>
                </c:pt>
                <c:pt idx="1219">
                  <c:v>6.7357845000000003</c:v>
                </c:pt>
                <c:pt idx="1220">
                  <c:v>3.6397013999999999</c:v>
                </c:pt>
                <c:pt idx="1221">
                  <c:v>3.0675979</c:v>
                </c:pt>
                <c:pt idx="1222">
                  <c:v>3.8422719999999999</c:v>
                </c:pt>
                <c:pt idx="1223">
                  <c:v>4.1337934000000001</c:v>
                </c:pt>
                <c:pt idx="1224">
                  <c:v>6.0040535999999998</c:v>
                </c:pt>
                <c:pt idx="1225">
                  <c:v>6.0040535999999998</c:v>
                </c:pt>
                <c:pt idx="1226">
                  <c:v>4.3550462999999997</c:v>
                </c:pt>
                <c:pt idx="1227">
                  <c:v>4.074567</c:v>
                </c:pt>
                <c:pt idx="1228">
                  <c:v>4.2371154000000004</c:v>
                </c:pt>
                <c:pt idx="1229">
                  <c:v>1.6181449000000001</c:v>
                </c:pt>
                <c:pt idx="1230">
                  <c:v>6.8533964000000003</c:v>
                </c:pt>
                <c:pt idx="1231">
                  <c:v>4.8497539999999999</c:v>
                </c:pt>
                <c:pt idx="1232">
                  <c:v>3.0027275000000002</c:v>
                </c:pt>
                <c:pt idx="1233">
                  <c:v>3.6236255000000002</c:v>
                </c:pt>
                <c:pt idx="1234">
                  <c:v>4.5114640000000001</c:v>
                </c:pt>
                <c:pt idx="1235">
                  <c:v>4.0221999999999998</c:v>
                </c:pt>
                <c:pt idx="1236">
                  <c:v>4.3002770000000003</c:v>
                </c:pt>
                <c:pt idx="1237">
                  <c:v>5.2974266999999999</c:v>
                </c:pt>
                <c:pt idx="1238">
                  <c:v>2.8316620000000001</c:v>
                </c:pt>
                <c:pt idx="1239">
                  <c:v>4.7696740000000002</c:v>
                </c:pt>
                <c:pt idx="1240">
                  <c:v>3.0263615000000001</c:v>
                </c:pt>
                <c:pt idx="1241">
                  <c:v>2.2744252999999999</c:v>
                </c:pt>
                <c:pt idx="1242">
                  <c:v>2.2005813000000001</c:v>
                </c:pt>
                <c:pt idx="1243">
                  <c:v>4.6977580000000003</c:v>
                </c:pt>
                <c:pt idx="1244">
                  <c:v>3.1488491999999999</c:v>
                </c:pt>
                <c:pt idx="1245">
                  <c:v>2.2744252999999999</c:v>
                </c:pt>
                <c:pt idx="1246">
                  <c:v>0.85960530000000002</c:v>
                </c:pt>
                <c:pt idx="1247">
                  <c:v>4.1343025999999998</c:v>
                </c:pt>
                <c:pt idx="1248">
                  <c:v>5.7049494000000003</c:v>
                </c:pt>
                <c:pt idx="1249">
                  <c:v>4.3002770000000003</c:v>
                </c:pt>
                <c:pt idx="1250">
                  <c:v>4.8497539999999999</c:v>
                </c:pt>
                <c:pt idx="1251">
                  <c:v>2.2744252999999999</c:v>
                </c:pt>
                <c:pt idx="1252">
                  <c:v>4.6977580000000003</c:v>
                </c:pt>
                <c:pt idx="1253">
                  <c:v>6.2530270000000003</c:v>
                </c:pt>
                <c:pt idx="1254">
                  <c:v>1.6429392</c:v>
                </c:pt>
                <c:pt idx="1255">
                  <c:v>3.9718783000000002</c:v>
                </c:pt>
                <c:pt idx="1256">
                  <c:v>4.6977580000000003</c:v>
                </c:pt>
                <c:pt idx="1257">
                  <c:v>5.7049494000000003</c:v>
                </c:pt>
                <c:pt idx="1258">
                  <c:v>4.3915052000000001</c:v>
                </c:pt>
                <c:pt idx="1259">
                  <c:v>2.2005813000000001</c:v>
                </c:pt>
                <c:pt idx="1260">
                  <c:v>4.9234156999999996</c:v>
                </c:pt>
                <c:pt idx="1261">
                  <c:v>5.2814902999999997</c:v>
                </c:pt>
                <c:pt idx="1262">
                  <c:v>3.7436113</c:v>
                </c:pt>
                <c:pt idx="1263">
                  <c:v>3.3263972000000002</c:v>
                </c:pt>
                <c:pt idx="1264">
                  <c:v>5.6579666</c:v>
                </c:pt>
                <c:pt idx="1265">
                  <c:v>4.682893</c:v>
                </c:pt>
                <c:pt idx="1266">
                  <c:v>5.9151014999999996</c:v>
                </c:pt>
                <c:pt idx="1267">
                  <c:v>1.8284</c:v>
                </c:pt>
                <c:pt idx="1268">
                  <c:v>4.6977580000000003</c:v>
                </c:pt>
                <c:pt idx="1269">
                  <c:v>2.8390574000000002</c:v>
                </c:pt>
                <c:pt idx="1270">
                  <c:v>6.2530270000000003</c:v>
                </c:pt>
                <c:pt idx="1271">
                  <c:v>2.6128054000000001</c:v>
                </c:pt>
                <c:pt idx="1272">
                  <c:v>3.6686869999999998</c:v>
                </c:pt>
                <c:pt idx="1273">
                  <c:v>2.3969882</c:v>
                </c:pt>
                <c:pt idx="1274">
                  <c:v>4.1481532999999997</c:v>
                </c:pt>
                <c:pt idx="1275">
                  <c:v>4.6977580000000003</c:v>
                </c:pt>
                <c:pt idx="1276">
                  <c:v>2.3193671999999999</c:v>
                </c:pt>
                <c:pt idx="1277">
                  <c:v>3.9360037000000001</c:v>
                </c:pt>
                <c:pt idx="1278">
                  <c:v>4.2371154000000004</c:v>
                </c:pt>
                <c:pt idx="1279">
                  <c:v>4.2371154000000004</c:v>
                </c:pt>
                <c:pt idx="1280">
                  <c:v>4.1670923000000002</c:v>
                </c:pt>
                <c:pt idx="1281">
                  <c:v>4.0025352999999999</c:v>
                </c:pt>
                <c:pt idx="1282">
                  <c:v>4.2371154000000004</c:v>
                </c:pt>
                <c:pt idx="1283">
                  <c:v>2.8316620000000001</c:v>
                </c:pt>
                <c:pt idx="1284">
                  <c:v>5.7049494000000003</c:v>
                </c:pt>
                <c:pt idx="1285">
                  <c:v>3.0811381</c:v>
                </c:pt>
                <c:pt idx="1286">
                  <c:v>4.1268286999999999</c:v>
                </c:pt>
                <c:pt idx="1287">
                  <c:v>3.7111947999999999</c:v>
                </c:pt>
                <c:pt idx="1288">
                  <c:v>4.3982190000000001</c:v>
                </c:pt>
                <c:pt idx="1289">
                  <c:v>3.9340004999999998</c:v>
                </c:pt>
                <c:pt idx="1290">
                  <c:v>4.4526043</c:v>
                </c:pt>
                <c:pt idx="1291">
                  <c:v>2.9930096000000002</c:v>
                </c:pt>
                <c:pt idx="1292">
                  <c:v>3.7475792999999999</c:v>
                </c:pt>
                <c:pt idx="1293">
                  <c:v>4.7696740000000002</c:v>
                </c:pt>
                <c:pt idx="1294">
                  <c:v>2.2744252999999999</c:v>
                </c:pt>
                <c:pt idx="1295">
                  <c:v>4.1268286999999999</c:v>
                </c:pt>
                <c:pt idx="1296">
                  <c:v>4.0704165000000003</c:v>
                </c:pt>
                <c:pt idx="1297">
                  <c:v>3.7894777999999998</c:v>
                </c:pt>
                <c:pt idx="1298">
                  <c:v>3.9340004999999998</c:v>
                </c:pt>
                <c:pt idx="1299">
                  <c:v>3.8927915</c:v>
                </c:pt>
                <c:pt idx="1300">
                  <c:v>5.7049494000000003</c:v>
                </c:pt>
                <c:pt idx="1301">
                  <c:v>3.5350714000000001</c:v>
                </c:pt>
                <c:pt idx="1302">
                  <c:v>4.6977580000000003</c:v>
                </c:pt>
                <c:pt idx="1303">
                  <c:v>3.0662229999999999</c:v>
                </c:pt>
                <c:pt idx="1304">
                  <c:v>2.8960678999999998</c:v>
                </c:pt>
                <c:pt idx="1305">
                  <c:v>4.6092399999999998</c:v>
                </c:pt>
                <c:pt idx="1306">
                  <c:v>3.0675979</c:v>
                </c:pt>
                <c:pt idx="1307">
                  <c:v>3.1605783000000001</c:v>
                </c:pt>
                <c:pt idx="1308">
                  <c:v>2.9128820000000002</c:v>
                </c:pt>
                <c:pt idx="1309">
                  <c:v>1.7826356999999999</c:v>
                </c:pt>
                <c:pt idx="1310">
                  <c:v>5.7049494000000003</c:v>
                </c:pt>
                <c:pt idx="1311">
                  <c:v>3.9428483999999999</c:v>
                </c:pt>
                <c:pt idx="1312">
                  <c:v>2.2404107999999998</c:v>
                </c:pt>
                <c:pt idx="1313">
                  <c:v>4.8961750000000004</c:v>
                </c:pt>
                <c:pt idx="1314">
                  <c:v>0.36410666000000003</c:v>
                </c:pt>
                <c:pt idx="1315">
                  <c:v>4.107672</c:v>
                </c:pt>
                <c:pt idx="1316">
                  <c:v>6.3564981999999999</c:v>
                </c:pt>
                <c:pt idx="1317">
                  <c:v>8.0511339999999993</c:v>
                </c:pt>
                <c:pt idx="1318">
                  <c:v>3.5426926999999999</c:v>
                </c:pt>
                <c:pt idx="1319">
                  <c:v>4.8497539999999999</c:v>
                </c:pt>
                <c:pt idx="1320">
                  <c:v>5.7440059999999997</c:v>
                </c:pt>
                <c:pt idx="1321">
                  <c:v>3.2648294</c:v>
                </c:pt>
                <c:pt idx="1322">
                  <c:v>0.36410666000000003</c:v>
                </c:pt>
                <c:pt idx="1323">
                  <c:v>5.9345765000000004</c:v>
                </c:pt>
                <c:pt idx="1324">
                  <c:v>2.6749382000000002</c:v>
                </c:pt>
                <c:pt idx="1325">
                  <c:v>2.9326908999999999</c:v>
                </c:pt>
                <c:pt idx="1326">
                  <c:v>6.4547986999999996</c:v>
                </c:pt>
                <c:pt idx="1327">
                  <c:v>3.1923925999999998</c:v>
                </c:pt>
                <c:pt idx="1328">
                  <c:v>3.2648294</c:v>
                </c:pt>
                <c:pt idx="1329">
                  <c:v>3.5415644999999998</c:v>
                </c:pt>
                <c:pt idx="1330">
                  <c:v>0.36410666000000003</c:v>
                </c:pt>
                <c:pt idx="1331">
                  <c:v>1.6429392</c:v>
                </c:pt>
                <c:pt idx="1332">
                  <c:v>2.6940255</c:v>
                </c:pt>
                <c:pt idx="1333">
                  <c:v>4.0240479999999996</c:v>
                </c:pt>
                <c:pt idx="1334">
                  <c:v>3.8198167999999999</c:v>
                </c:pt>
                <c:pt idx="1335">
                  <c:v>3.7364704999999998</c:v>
                </c:pt>
                <c:pt idx="1336">
                  <c:v>6.7837323999999999</c:v>
                </c:pt>
                <c:pt idx="1337">
                  <c:v>3.9428483999999999</c:v>
                </c:pt>
                <c:pt idx="1338">
                  <c:v>2.9658183999999999</c:v>
                </c:pt>
                <c:pt idx="1339">
                  <c:v>3.4656039999999999</c:v>
                </c:pt>
                <c:pt idx="1340">
                  <c:v>4.3412056000000003</c:v>
                </c:pt>
                <c:pt idx="1341">
                  <c:v>6.3649009999999997</c:v>
                </c:pt>
                <c:pt idx="1342">
                  <c:v>6.3649009999999997</c:v>
                </c:pt>
                <c:pt idx="1343">
                  <c:v>4.0932490000000001</c:v>
                </c:pt>
                <c:pt idx="1344">
                  <c:v>3.4251841999999999</c:v>
                </c:pt>
                <c:pt idx="1345">
                  <c:v>4.4317799999999998</c:v>
                </c:pt>
                <c:pt idx="1346">
                  <c:v>4.3516355000000004</c:v>
                </c:pt>
                <c:pt idx="1347">
                  <c:v>4.3412056000000003</c:v>
                </c:pt>
                <c:pt idx="1348">
                  <c:v>5.8970979999999997</c:v>
                </c:pt>
                <c:pt idx="1349">
                  <c:v>6.4011765</c:v>
                </c:pt>
                <c:pt idx="1350">
                  <c:v>2.0251522</c:v>
                </c:pt>
                <c:pt idx="1351">
                  <c:v>3.0223458000000001</c:v>
                </c:pt>
                <c:pt idx="1352">
                  <c:v>2.6128054000000001</c:v>
                </c:pt>
                <c:pt idx="1353">
                  <c:v>3.9073821999999998</c:v>
                </c:pt>
                <c:pt idx="1354">
                  <c:v>4.3002770000000003</c:v>
                </c:pt>
                <c:pt idx="1355">
                  <c:v>5.4780873999999997</c:v>
                </c:pt>
                <c:pt idx="1356">
                  <c:v>5.0263676999999998</c:v>
                </c:pt>
                <c:pt idx="1357">
                  <c:v>3.3634841</c:v>
                </c:pt>
                <c:pt idx="1358">
                  <c:v>3.7533379999999998</c:v>
                </c:pt>
                <c:pt idx="1359">
                  <c:v>4.1659069999999998</c:v>
                </c:pt>
                <c:pt idx="1360">
                  <c:v>3.7591515000000002</c:v>
                </c:pt>
                <c:pt idx="1361">
                  <c:v>0.36410666000000003</c:v>
                </c:pt>
                <c:pt idx="1362">
                  <c:v>4.1318703000000001</c:v>
                </c:pt>
                <c:pt idx="1363">
                  <c:v>5.9345765000000004</c:v>
                </c:pt>
                <c:pt idx="1364">
                  <c:v>4.9064274000000001</c:v>
                </c:pt>
                <c:pt idx="1365">
                  <c:v>2.7710009000000002</c:v>
                </c:pt>
                <c:pt idx="1366">
                  <c:v>3.9629259999999999</c:v>
                </c:pt>
                <c:pt idx="1367">
                  <c:v>6.2530270000000003</c:v>
                </c:pt>
                <c:pt idx="1368">
                  <c:v>2.9128820000000002</c:v>
                </c:pt>
                <c:pt idx="1369">
                  <c:v>6.8153056999999997</c:v>
                </c:pt>
                <c:pt idx="1370">
                  <c:v>3.8198167999999999</c:v>
                </c:pt>
                <c:pt idx="1371">
                  <c:v>5.4448204000000002</c:v>
                </c:pt>
                <c:pt idx="1372">
                  <c:v>6.2530270000000003</c:v>
                </c:pt>
                <c:pt idx="1373">
                  <c:v>2.2404107999999998</c:v>
                </c:pt>
                <c:pt idx="1374">
                  <c:v>3.7475792999999999</c:v>
                </c:pt>
                <c:pt idx="1375">
                  <c:v>5.7049494000000003</c:v>
                </c:pt>
                <c:pt idx="1376">
                  <c:v>6.6338340000000002</c:v>
                </c:pt>
                <c:pt idx="1377">
                  <c:v>4.4750532999999999</c:v>
                </c:pt>
                <c:pt idx="1378">
                  <c:v>5.5891112999999999</c:v>
                </c:pt>
                <c:pt idx="1379">
                  <c:v>4.7696740000000002</c:v>
                </c:pt>
                <c:pt idx="1380">
                  <c:v>4.3585986999999999</c:v>
                </c:pt>
                <c:pt idx="1381">
                  <c:v>4.4331480000000001</c:v>
                </c:pt>
                <c:pt idx="1382">
                  <c:v>2.4551023999999999</c:v>
                </c:pt>
                <c:pt idx="1383">
                  <c:v>3.5795949999999999</c:v>
                </c:pt>
                <c:pt idx="1384">
                  <c:v>1.7187087999999999</c:v>
                </c:pt>
                <c:pt idx="1385">
                  <c:v>3.7533379999999998</c:v>
                </c:pt>
                <c:pt idx="1386">
                  <c:v>4.5114640000000001</c:v>
                </c:pt>
                <c:pt idx="1387">
                  <c:v>4.712561</c:v>
                </c:pt>
                <c:pt idx="1388">
                  <c:v>6.6338340000000002</c:v>
                </c:pt>
                <c:pt idx="1389">
                  <c:v>4.4383439999999998</c:v>
                </c:pt>
                <c:pt idx="1390">
                  <c:v>3.2914349999999999</c:v>
                </c:pt>
                <c:pt idx="1391">
                  <c:v>4.2371154000000004</c:v>
                </c:pt>
                <c:pt idx="1392">
                  <c:v>5.2807845999999996</c:v>
                </c:pt>
                <c:pt idx="1393">
                  <c:v>5.1954479999999998</c:v>
                </c:pt>
                <c:pt idx="1394">
                  <c:v>5.8380546999999998</c:v>
                </c:pt>
                <c:pt idx="1395">
                  <c:v>6.3601045999999997</c:v>
                </c:pt>
                <c:pt idx="1396">
                  <c:v>5.8834530000000003</c:v>
                </c:pt>
                <c:pt idx="1397">
                  <c:v>4.4903880000000003</c:v>
                </c:pt>
                <c:pt idx="1398">
                  <c:v>4.9256070000000003</c:v>
                </c:pt>
                <c:pt idx="1399">
                  <c:v>5.7049494000000003</c:v>
                </c:pt>
                <c:pt idx="1400">
                  <c:v>4.9064274000000001</c:v>
                </c:pt>
                <c:pt idx="1401">
                  <c:v>3.7478284999999998</c:v>
                </c:pt>
                <c:pt idx="1402">
                  <c:v>2.3193671999999999</c:v>
                </c:pt>
                <c:pt idx="1403">
                  <c:v>4.8497539999999999</c:v>
                </c:pt>
                <c:pt idx="1404">
                  <c:v>5.8380546999999998</c:v>
                </c:pt>
                <c:pt idx="1405">
                  <c:v>4.2371154000000004</c:v>
                </c:pt>
                <c:pt idx="1406">
                  <c:v>1.5047227000000001</c:v>
                </c:pt>
                <c:pt idx="1407">
                  <c:v>2.8630898</c:v>
                </c:pt>
                <c:pt idx="1408">
                  <c:v>4.3585986999999999</c:v>
                </c:pt>
                <c:pt idx="1409">
                  <c:v>5.0906099999999999</c:v>
                </c:pt>
                <c:pt idx="1410">
                  <c:v>2.0076632000000001</c:v>
                </c:pt>
                <c:pt idx="1411">
                  <c:v>1.6429392</c:v>
                </c:pt>
                <c:pt idx="1412">
                  <c:v>3.4661526999999999</c:v>
                </c:pt>
                <c:pt idx="1413">
                  <c:v>1.8832291000000001</c:v>
                </c:pt>
                <c:pt idx="1414">
                  <c:v>4.2371154000000004</c:v>
                </c:pt>
                <c:pt idx="1415">
                  <c:v>3.7986965000000001</c:v>
                </c:pt>
                <c:pt idx="1416">
                  <c:v>4.7196559999999996</c:v>
                </c:pt>
                <c:pt idx="1417">
                  <c:v>4.2056602999999999</c:v>
                </c:pt>
                <c:pt idx="1418">
                  <c:v>8.1569059999999993</c:v>
                </c:pt>
                <c:pt idx="1419">
                  <c:v>5.6938013999999999</c:v>
                </c:pt>
                <c:pt idx="1420">
                  <c:v>2.8040289999999999</c:v>
                </c:pt>
              </c:numCache>
            </c:numRef>
          </c:xVal>
          <c:yVal>
            <c:numRef>
              <c:f>cs_dep!$C$2:$C$1422</c:f>
              <c:numCache>
                <c:formatCode>General</c:formatCode>
                <c:ptCount val="1421"/>
                <c:pt idx="0">
                  <c:v>3.3263972000000002</c:v>
                </c:pt>
                <c:pt idx="1">
                  <c:v>4.8497539999999999</c:v>
                </c:pt>
                <c:pt idx="2">
                  <c:v>4.2371154000000004</c:v>
                </c:pt>
                <c:pt idx="3">
                  <c:v>5.7049494000000003</c:v>
                </c:pt>
                <c:pt idx="4">
                  <c:v>3.3210077</c:v>
                </c:pt>
                <c:pt idx="5">
                  <c:v>4.6977580000000003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4.0025352999999999</c:v>
                </c:pt>
                <c:pt idx="9">
                  <c:v>3.3263972000000002</c:v>
                </c:pt>
                <c:pt idx="10">
                  <c:v>4.8497539999999999</c:v>
                </c:pt>
                <c:pt idx="11">
                  <c:v>4.2371154000000004</c:v>
                </c:pt>
                <c:pt idx="12">
                  <c:v>5.7049494000000003</c:v>
                </c:pt>
                <c:pt idx="13">
                  <c:v>3.3210077</c:v>
                </c:pt>
                <c:pt idx="14">
                  <c:v>4.6977580000000003</c:v>
                </c:pt>
                <c:pt idx="15">
                  <c:v>4.1384425</c:v>
                </c:pt>
                <c:pt idx="16">
                  <c:v>3.7149052999999999</c:v>
                </c:pt>
                <c:pt idx="17">
                  <c:v>4.0025352999999999</c:v>
                </c:pt>
                <c:pt idx="18">
                  <c:v>6.19834</c:v>
                </c:pt>
                <c:pt idx="19">
                  <c:v>5.5281969999999996</c:v>
                </c:pt>
                <c:pt idx="20">
                  <c:v>3.2796116</c:v>
                </c:pt>
                <c:pt idx="21">
                  <c:v>6.0040535999999998</c:v>
                </c:pt>
                <c:pt idx="22">
                  <c:v>5.5177402000000004</c:v>
                </c:pt>
                <c:pt idx="23">
                  <c:v>4.9894805</c:v>
                </c:pt>
                <c:pt idx="24">
                  <c:v>3.0263615000000001</c:v>
                </c:pt>
                <c:pt idx="25">
                  <c:v>2.2005813000000001</c:v>
                </c:pt>
                <c:pt idx="26">
                  <c:v>4.8497539999999999</c:v>
                </c:pt>
                <c:pt idx="27">
                  <c:v>3.3375916000000001</c:v>
                </c:pt>
                <c:pt idx="28">
                  <c:v>2.500089</c:v>
                </c:pt>
                <c:pt idx="29">
                  <c:v>4.6977580000000003</c:v>
                </c:pt>
                <c:pt idx="30">
                  <c:v>2.8040289999999999</c:v>
                </c:pt>
                <c:pt idx="31">
                  <c:v>4.5480559999999999</c:v>
                </c:pt>
                <c:pt idx="32">
                  <c:v>3.3854650999999998</c:v>
                </c:pt>
                <c:pt idx="33">
                  <c:v>4.3468939999999998</c:v>
                </c:pt>
                <c:pt idx="34">
                  <c:v>4.5632257000000003</c:v>
                </c:pt>
                <c:pt idx="35">
                  <c:v>2.3910885</c:v>
                </c:pt>
                <c:pt idx="36">
                  <c:v>6.2530270000000003</c:v>
                </c:pt>
                <c:pt idx="37">
                  <c:v>2.6128054000000001</c:v>
                </c:pt>
                <c:pt idx="38">
                  <c:v>5.7049494000000003</c:v>
                </c:pt>
                <c:pt idx="39">
                  <c:v>5.8752360000000001</c:v>
                </c:pt>
                <c:pt idx="40">
                  <c:v>5.5177402000000004</c:v>
                </c:pt>
                <c:pt idx="41">
                  <c:v>5.2235193000000004</c:v>
                </c:pt>
                <c:pt idx="42">
                  <c:v>3.6900704000000002</c:v>
                </c:pt>
                <c:pt idx="43">
                  <c:v>2.9170341</c:v>
                </c:pt>
                <c:pt idx="44">
                  <c:v>3.8688197</c:v>
                </c:pt>
                <c:pt idx="45">
                  <c:v>1.6181449000000001</c:v>
                </c:pt>
                <c:pt idx="46">
                  <c:v>5.3558893000000003</c:v>
                </c:pt>
                <c:pt idx="47">
                  <c:v>6.6338340000000002</c:v>
                </c:pt>
                <c:pt idx="48">
                  <c:v>3.6062796000000001</c:v>
                </c:pt>
                <c:pt idx="49">
                  <c:v>4.4884458</c:v>
                </c:pt>
                <c:pt idx="50">
                  <c:v>2.6128054000000001</c:v>
                </c:pt>
                <c:pt idx="51">
                  <c:v>3.6405764</c:v>
                </c:pt>
                <c:pt idx="52">
                  <c:v>4.7028639999999999</c:v>
                </c:pt>
                <c:pt idx="53">
                  <c:v>3.2323453</c:v>
                </c:pt>
                <c:pt idx="54">
                  <c:v>2.8390574000000002</c:v>
                </c:pt>
                <c:pt idx="55">
                  <c:v>2.7540672000000002</c:v>
                </c:pt>
                <c:pt idx="56">
                  <c:v>4.7696740000000002</c:v>
                </c:pt>
                <c:pt idx="57">
                  <c:v>7.0133834000000004</c:v>
                </c:pt>
                <c:pt idx="58">
                  <c:v>3.258985</c:v>
                </c:pt>
                <c:pt idx="59">
                  <c:v>3.9428483999999999</c:v>
                </c:pt>
                <c:pt idx="60">
                  <c:v>4.4844923000000003</c:v>
                </c:pt>
                <c:pt idx="61">
                  <c:v>3.9596064000000002</c:v>
                </c:pt>
                <c:pt idx="62">
                  <c:v>5.1653130000000003</c:v>
                </c:pt>
                <c:pt idx="63">
                  <c:v>6.2575329999999996</c:v>
                </c:pt>
                <c:pt idx="64">
                  <c:v>4.5326414000000002</c:v>
                </c:pt>
                <c:pt idx="65">
                  <c:v>1.4023557</c:v>
                </c:pt>
                <c:pt idx="66">
                  <c:v>6.0082589999999998</c:v>
                </c:pt>
                <c:pt idx="67">
                  <c:v>3.8849752</c:v>
                </c:pt>
                <c:pt idx="68">
                  <c:v>5.9345765000000004</c:v>
                </c:pt>
                <c:pt idx="69">
                  <c:v>4.2371154000000004</c:v>
                </c:pt>
                <c:pt idx="70">
                  <c:v>2.5458462000000002</c:v>
                </c:pt>
                <c:pt idx="71">
                  <c:v>6.3969927000000002</c:v>
                </c:pt>
                <c:pt idx="72">
                  <c:v>4.5859084000000001</c:v>
                </c:pt>
                <c:pt idx="73">
                  <c:v>6.1427630000000004</c:v>
                </c:pt>
                <c:pt idx="74">
                  <c:v>2.8390574000000002</c:v>
                </c:pt>
                <c:pt idx="75">
                  <c:v>3.4240393999999998</c:v>
                </c:pt>
                <c:pt idx="76">
                  <c:v>3.7492768999999999</c:v>
                </c:pt>
                <c:pt idx="77">
                  <c:v>3.9212815999999999</c:v>
                </c:pt>
                <c:pt idx="78">
                  <c:v>4.7028639999999999</c:v>
                </c:pt>
                <c:pt idx="79">
                  <c:v>2.7280169999999999</c:v>
                </c:pt>
                <c:pt idx="80">
                  <c:v>1.5488051</c:v>
                </c:pt>
                <c:pt idx="81">
                  <c:v>3.775506</c:v>
                </c:pt>
                <c:pt idx="82">
                  <c:v>4.5378809999999996</c:v>
                </c:pt>
                <c:pt idx="83">
                  <c:v>4.1345223999999998</c:v>
                </c:pt>
                <c:pt idx="84">
                  <c:v>2.3193671999999999</c:v>
                </c:pt>
                <c:pt idx="85">
                  <c:v>4.5736713</c:v>
                </c:pt>
                <c:pt idx="86">
                  <c:v>5.5004540000000004</c:v>
                </c:pt>
                <c:pt idx="87">
                  <c:v>3.0957197999999999</c:v>
                </c:pt>
                <c:pt idx="88">
                  <c:v>4.9495683000000001</c:v>
                </c:pt>
                <c:pt idx="89">
                  <c:v>4.3002770000000003</c:v>
                </c:pt>
                <c:pt idx="90">
                  <c:v>4.7028639999999999</c:v>
                </c:pt>
                <c:pt idx="91">
                  <c:v>2.642039</c:v>
                </c:pt>
                <c:pt idx="92">
                  <c:v>3.430358</c:v>
                </c:pt>
                <c:pt idx="93">
                  <c:v>3.8198167999999999</c:v>
                </c:pt>
                <c:pt idx="94">
                  <c:v>2.9170341</c:v>
                </c:pt>
                <c:pt idx="95">
                  <c:v>4.212656</c:v>
                </c:pt>
                <c:pt idx="96">
                  <c:v>5.1627200000000002</c:v>
                </c:pt>
                <c:pt idx="97">
                  <c:v>2.8960678999999998</c:v>
                </c:pt>
                <c:pt idx="98">
                  <c:v>3.6732588000000002</c:v>
                </c:pt>
                <c:pt idx="99">
                  <c:v>4.6977580000000003</c:v>
                </c:pt>
                <c:pt idx="100">
                  <c:v>3.0375364</c:v>
                </c:pt>
                <c:pt idx="101">
                  <c:v>2.2404107999999998</c:v>
                </c:pt>
                <c:pt idx="102">
                  <c:v>4.4526043</c:v>
                </c:pt>
                <c:pt idx="103">
                  <c:v>1.4023557</c:v>
                </c:pt>
                <c:pt idx="104">
                  <c:v>4.4750532999999999</c:v>
                </c:pt>
                <c:pt idx="105">
                  <c:v>5.7757839999999998</c:v>
                </c:pt>
                <c:pt idx="106">
                  <c:v>5.0336036999999996</c:v>
                </c:pt>
                <c:pt idx="107">
                  <c:v>3.7478284999999998</c:v>
                </c:pt>
                <c:pt idx="108">
                  <c:v>5.7049494000000003</c:v>
                </c:pt>
                <c:pt idx="109">
                  <c:v>3.4158604000000001</c:v>
                </c:pt>
                <c:pt idx="110">
                  <c:v>3.8374760000000001</c:v>
                </c:pt>
                <c:pt idx="111">
                  <c:v>6.3564981999999999</c:v>
                </c:pt>
                <c:pt idx="112">
                  <c:v>2.9930096000000002</c:v>
                </c:pt>
                <c:pt idx="113">
                  <c:v>4.1659069999999998</c:v>
                </c:pt>
                <c:pt idx="114">
                  <c:v>1.8841734999999999</c:v>
                </c:pt>
                <c:pt idx="115">
                  <c:v>3.3210077</c:v>
                </c:pt>
                <c:pt idx="116">
                  <c:v>5.0878114999999999</c:v>
                </c:pt>
                <c:pt idx="117">
                  <c:v>4.3681817000000001</c:v>
                </c:pt>
                <c:pt idx="118">
                  <c:v>5.9133639999999996</c:v>
                </c:pt>
                <c:pt idx="119">
                  <c:v>2.9326908999999999</c:v>
                </c:pt>
                <c:pt idx="120">
                  <c:v>2.9658183999999999</c:v>
                </c:pt>
                <c:pt idx="121">
                  <c:v>5.2593937000000004</c:v>
                </c:pt>
                <c:pt idx="122">
                  <c:v>5.6406499999999999</c:v>
                </c:pt>
                <c:pt idx="123">
                  <c:v>4.5008907000000002</c:v>
                </c:pt>
                <c:pt idx="124">
                  <c:v>2.6707957000000002</c:v>
                </c:pt>
                <c:pt idx="125">
                  <c:v>0.36410666000000003</c:v>
                </c:pt>
                <c:pt idx="126">
                  <c:v>0.36410666000000003</c:v>
                </c:pt>
                <c:pt idx="127">
                  <c:v>5.7413429999999996</c:v>
                </c:pt>
                <c:pt idx="128">
                  <c:v>2.8326570000000002</c:v>
                </c:pt>
                <c:pt idx="129">
                  <c:v>5.7328609999999998</c:v>
                </c:pt>
                <c:pt idx="130">
                  <c:v>3.0267184</c:v>
                </c:pt>
                <c:pt idx="131">
                  <c:v>4.6032185999999999</c:v>
                </c:pt>
                <c:pt idx="132">
                  <c:v>5.1653130000000003</c:v>
                </c:pt>
                <c:pt idx="133">
                  <c:v>4.6950969999999996</c:v>
                </c:pt>
                <c:pt idx="134">
                  <c:v>3.7202806000000002</c:v>
                </c:pt>
                <c:pt idx="135">
                  <c:v>0.36410666000000003</c:v>
                </c:pt>
                <c:pt idx="136">
                  <c:v>6.3104579999999997</c:v>
                </c:pt>
                <c:pt idx="137">
                  <c:v>3.7533379999999998</c:v>
                </c:pt>
                <c:pt idx="138">
                  <c:v>4.0932490000000001</c:v>
                </c:pt>
                <c:pt idx="139">
                  <c:v>3.9212815999999999</c:v>
                </c:pt>
                <c:pt idx="140">
                  <c:v>3.8422719999999999</c:v>
                </c:pt>
                <c:pt idx="141">
                  <c:v>5.0878114999999999</c:v>
                </c:pt>
                <c:pt idx="142">
                  <c:v>5.5753430000000002</c:v>
                </c:pt>
                <c:pt idx="143">
                  <c:v>2.8277842999999998</c:v>
                </c:pt>
                <c:pt idx="144">
                  <c:v>3.42387</c:v>
                </c:pt>
                <c:pt idx="145">
                  <c:v>3.5350714000000001</c:v>
                </c:pt>
                <c:pt idx="146">
                  <c:v>3.2560484000000001</c:v>
                </c:pt>
                <c:pt idx="147">
                  <c:v>3.7591515000000002</c:v>
                </c:pt>
                <c:pt idx="148">
                  <c:v>5.9345765000000004</c:v>
                </c:pt>
                <c:pt idx="149">
                  <c:v>5.7049494000000003</c:v>
                </c:pt>
                <c:pt idx="150">
                  <c:v>3.2323453</c:v>
                </c:pt>
                <c:pt idx="151">
                  <c:v>4.2371154000000004</c:v>
                </c:pt>
                <c:pt idx="152">
                  <c:v>4.6977580000000003</c:v>
                </c:pt>
                <c:pt idx="153">
                  <c:v>6.3087564</c:v>
                </c:pt>
                <c:pt idx="154">
                  <c:v>2.7295340000000001</c:v>
                </c:pt>
                <c:pt idx="155">
                  <c:v>6.1212780000000002</c:v>
                </c:pt>
                <c:pt idx="156">
                  <c:v>3.1923925999999998</c:v>
                </c:pt>
                <c:pt idx="157">
                  <c:v>2.9658183999999999</c:v>
                </c:pt>
                <c:pt idx="158">
                  <c:v>4.7895617000000001</c:v>
                </c:pt>
                <c:pt idx="159">
                  <c:v>3.1773090000000002</c:v>
                </c:pt>
                <c:pt idx="160">
                  <c:v>3.4367576</c:v>
                </c:pt>
                <c:pt idx="161">
                  <c:v>3.8211875000000002</c:v>
                </c:pt>
                <c:pt idx="162">
                  <c:v>5.9794663999999997</c:v>
                </c:pt>
                <c:pt idx="163">
                  <c:v>6.7036899999999999</c:v>
                </c:pt>
                <c:pt idx="164">
                  <c:v>2.8090277000000001</c:v>
                </c:pt>
                <c:pt idx="165">
                  <c:v>4.4013457000000002</c:v>
                </c:pt>
                <c:pt idx="166">
                  <c:v>3.4158604000000001</c:v>
                </c:pt>
                <c:pt idx="167">
                  <c:v>3.1205099999999999</c:v>
                </c:pt>
                <c:pt idx="168">
                  <c:v>5.7328609999999998</c:v>
                </c:pt>
                <c:pt idx="169">
                  <c:v>5.7049494000000003</c:v>
                </c:pt>
                <c:pt idx="170">
                  <c:v>6.2530270000000003</c:v>
                </c:pt>
                <c:pt idx="171">
                  <c:v>2.9692440000000002</c:v>
                </c:pt>
                <c:pt idx="172">
                  <c:v>5.7049494000000003</c:v>
                </c:pt>
                <c:pt idx="173">
                  <c:v>0.36410666000000003</c:v>
                </c:pt>
                <c:pt idx="174">
                  <c:v>2.0906560000000001</c:v>
                </c:pt>
                <c:pt idx="175">
                  <c:v>5.0878114999999999</c:v>
                </c:pt>
                <c:pt idx="176">
                  <c:v>3.5140585999999998</c:v>
                </c:pt>
                <c:pt idx="177">
                  <c:v>4.2371154000000004</c:v>
                </c:pt>
                <c:pt idx="178">
                  <c:v>2.6137643000000002</c:v>
                </c:pt>
                <c:pt idx="179">
                  <c:v>4.1108102999999998</c:v>
                </c:pt>
                <c:pt idx="180">
                  <c:v>4.6977580000000003</c:v>
                </c:pt>
                <c:pt idx="181">
                  <c:v>3.0027275000000002</c:v>
                </c:pt>
                <c:pt idx="182">
                  <c:v>0.36410666000000003</c:v>
                </c:pt>
                <c:pt idx="183">
                  <c:v>4.7028639999999999</c:v>
                </c:pt>
                <c:pt idx="184">
                  <c:v>4.4884458</c:v>
                </c:pt>
                <c:pt idx="185">
                  <c:v>4.097963</c:v>
                </c:pt>
                <c:pt idx="186">
                  <c:v>6.3526749999999996</c:v>
                </c:pt>
                <c:pt idx="187">
                  <c:v>4.0221330000000002</c:v>
                </c:pt>
                <c:pt idx="188">
                  <c:v>3.7085222999999998</c:v>
                </c:pt>
                <c:pt idx="189">
                  <c:v>4.0122070000000001</c:v>
                </c:pt>
                <c:pt idx="190">
                  <c:v>5.7049494000000003</c:v>
                </c:pt>
                <c:pt idx="191">
                  <c:v>3.4251841999999999</c:v>
                </c:pt>
                <c:pt idx="192">
                  <c:v>2.3193671999999999</c:v>
                </c:pt>
                <c:pt idx="193">
                  <c:v>4.4298425000000003</c:v>
                </c:pt>
                <c:pt idx="194">
                  <c:v>3.5135195000000001</c:v>
                </c:pt>
                <c:pt idx="195">
                  <c:v>4.3551773999999996</c:v>
                </c:pt>
                <c:pt idx="196">
                  <c:v>4.4526043</c:v>
                </c:pt>
                <c:pt idx="197">
                  <c:v>5.7049494000000003</c:v>
                </c:pt>
                <c:pt idx="198">
                  <c:v>6.6338340000000002</c:v>
                </c:pt>
                <c:pt idx="199">
                  <c:v>4.4750532999999999</c:v>
                </c:pt>
                <c:pt idx="200">
                  <c:v>2.1936789000000001</c:v>
                </c:pt>
                <c:pt idx="201">
                  <c:v>3.8198167999999999</c:v>
                </c:pt>
                <c:pt idx="202">
                  <c:v>2.8277842999999998</c:v>
                </c:pt>
                <c:pt idx="203">
                  <c:v>4.7696740000000002</c:v>
                </c:pt>
                <c:pt idx="204">
                  <c:v>2.5389149999999998</c:v>
                </c:pt>
                <c:pt idx="205">
                  <c:v>2.6128054000000001</c:v>
                </c:pt>
                <c:pt idx="206">
                  <c:v>4.7356590000000001</c:v>
                </c:pt>
                <c:pt idx="207">
                  <c:v>3.6021800000000002</c:v>
                </c:pt>
                <c:pt idx="208">
                  <c:v>3.2323453</c:v>
                </c:pt>
                <c:pt idx="209">
                  <c:v>3.7533379999999998</c:v>
                </c:pt>
                <c:pt idx="210">
                  <c:v>4.5114640000000001</c:v>
                </c:pt>
                <c:pt idx="211">
                  <c:v>5.3858457</c:v>
                </c:pt>
                <c:pt idx="212">
                  <c:v>5.4425296999999997</c:v>
                </c:pt>
                <c:pt idx="213">
                  <c:v>5.8380546999999998</c:v>
                </c:pt>
                <c:pt idx="214">
                  <c:v>6.5621624000000001</c:v>
                </c:pt>
                <c:pt idx="215">
                  <c:v>4.7028639999999999</c:v>
                </c:pt>
                <c:pt idx="216">
                  <c:v>5.5497465000000004</c:v>
                </c:pt>
                <c:pt idx="217">
                  <c:v>4.7028639999999999</c:v>
                </c:pt>
                <c:pt idx="218">
                  <c:v>3.8427280000000001</c:v>
                </c:pt>
                <c:pt idx="219">
                  <c:v>4.3832345000000004</c:v>
                </c:pt>
                <c:pt idx="220">
                  <c:v>3.5776949999999998</c:v>
                </c:pt>
                <c:pt idx="221">
                  <c:v>4.362063</c:v>
                </c:pt>
                <c:pt idx="222">
                  <c:v>3.5776949999999998</c:v>
                </c:pt>
                <c:pt idx="223">
                  <c:v>4.9861082999999997</c:v>
                </c:pt>
                <c:pt idx="224">
                  <c:v>5.3858457</c:v>
                </c:pt>
                <c:pt idx="225">
                  <c:v>4.0247817000000001</c:v>
                </c:pt>
                <c:pt idx="226">
                  <c:v>4.5050553999999998</c:v>
                </c:pt>
                <c:pt idx="227">
                  <c:v>5.1954479999999998</c:v>
                </c:pt>
                <c:pt idx="228">
                  <c:v>6.3880233999999998</c:v>
                </c:pt>
                <c:pt idx="229">
                  <c:v>4.9199343000000004</c:v>
                </c:pt>
                <c:pt idx="230">
                  <c:v>4.1318703000000001</c:v>
                </c:pt>
                <c:pt idx="231">
                  <c:v>4.1418150000000002</c:v>
                </c:pt>
                <c:pt idx="232">
                  <c:v>3.5468644999999999</c:v>
                </c:pt>
                <c:pt idx="233">
                  <c:v>3.8374760000000001</c:v>
                </c:pt>
                <c:pt idx="234">
                  <c:v>2.1936789000000001</c:v>
                </c:pt>
                <c:pt idx="235">
                  <c:v>6.3649009999999997</c:v>
                </c:pt>
                <c:pt idx="236">
                  <c:v>3.0103361999999998</c:v>
                </c:pt>
                <c:pt idx="237">
                  <c:v>3.7533379999999998</c:v>
                </c:pt>
                <c:pt idx="238">
                  <c:v>4.7028639999999999</c:v>
                </c:pt>
                <c:pt idx="239">
                  <c:v>4.2246547000000003</c:v>
                </c:pt>
                <c:pt idx="240">
                  <c:v>4.2579235999999998</c:v>
                </c:pt>
                <c:pt idx="241">
                  <c:v>3.8198167999999999</c:v>
                </c:pt>
                <c:pt idx="242">
                  <c:v>1.6429392</c:v>
                </c:pt>
                <c:pt idx="243">
                  <c:v>5.0280943000000002</c:v>
                </c:pt>
                <c:pt idx="244">
                  <c:v>4.5101969999999998</c:v>
                </c:pt>
                <c:pt idx="245">
                  <c:v>5.0293174</c:v>
                </c:pt>
                <c:pt idx="246">
                  <c:v>3.7533379999999998</c:v>
                </c:pt>
                <c:pt idx="247">
                  <c:v>4.7028639999999999</c:v>
                </c:pt>
                <c:pt idx="248">
                  <c:v>4.2610900000000003</c:v>
                </c:pt>
                <c:pt idx="249">
                  <c:v>4.1150659999999997</c:v>
                </c:pt>
                <c:pt idx="250">
                  <c:v>4.4594326000000004</c:v>
                </c:pt>
                <c:pt idx="251">
                  <c:v>5.020308</c:v>
                </c:pt>
                <c:pt idx="252">
                  <c:v>5.7049494000000003</c:v>
                </c:pt>
                <c:pt idx="253">
                  <c:v>0.36410666000000003</c:v>
                </c:pt>
                <c:pt idx="254">
                  <c:v>2.8277842999999998</c:v>
                </c:pt>
                <c:pt idx="255">
                  <c:v>3.8374760000000001</c:v>
                </c:pt>
                <c:pt idx="256">
                  <c:v>6.7223689999999996</c:v>
                </c:pt>
                <c:pt idx="257">
                  <c:v>4.2547255000000002</c:v>
                </c:pt>
                <c:pt idx="258">
                  <c:v>4.1268286999999999</c:v>
                </c:pt>
                <c:pt idx="259">
                  <c:v>3.7959291999999998</c:v>
                </c:pt>
                <c:pt idx="260">
                  <c:v>4.7696740000000002</c:v>
                </c:pt>
                <c:pt idx="261">
                  <c:v>4.3002770000000003</c:v>
                </c:pt>
                <c:pt idx="262">
                  <c:v>4.7213054000000003</c:v>
                </c:pt>
                <c:pt idx="263">
                  <c:v>4.7034903000000003</c:v>
                </c:pt>
                <c:pt idx="264">
                  <c:v>5.1395407000000004</c:v>
                </c:pt>
                <c:pt idx="265">
                  <c:v>3.8374760000000001</c:v>
                </c:pt>
                <c:pt idx="266">
                  <c:v>3.9596064000000002</c:v>
                </c:pt>
                <c:pt idx="267">
                  <c:v>4.929729</c:v>
                </c:pt>
                <c:pt idx="268">
                  <c:v>6.5298962999999999</c:v>
                </c:pt>
                <c:pt idx="269">
                  <c:v>5.4917397000000001</c:v>
                </c:pt>
                <c:pt idx="270">
                  <c:v>4.7759229999999997</c:v>
                </c:pt>
                <c:pt idx="271">
                  <c:v>3.2130532000000001</c:v>
                </c:pt>
                <c:pt idx="272">
                  <c:v>4.2610900000000003</c:v>
                </c:pt>
                <c:pt idx="273">
                  <c:v>5.7049494000000003</c:v>
                </c:pt>
                <c:pt idx="274">
                  <c:v>4.5526958000000004</c:v>
                </c:pt>
                <c:pt idx="275">
                  <c:v>7.3429669999999998</c:v>
                </c:pt>
                <c:pt idx="276">
                  <c:v>4.1418150000000002</c:v>
                </c:pt>
                <c:pt idx="277">
                  <c:v>3.7591515000000002</c:v>
                </c:pt>
                <c:pt idx="278">
                  <c:v>2.8090277000000001</c:v>
                </c:pt>
                <c:pt idx="279">
                  <c:v>2.8090277000000001</c:v>
                </c:pt>
                <c:pt idx="280">
                  <c:v>3.2659943</c:v>
                </c:pt>
                <c:pt idx="281">
                  <c:v>4.7028639999999999</c:v>
                </c:pt>
                <c:pt idx="282">
                  <c:v>4.7028639999999999</c:v>
                </c:pt>
                <c:pt idx="283">
                  <c:v>4.6050409999999999</c:v>
                </c:pt>
                <c:pt idx="284">
                  <c:v>4.2969984999999999</c:v>
                </c:pt>
                <c:pt idx="285">
                  <c:v>7.5512290000000002</c:v>
                </c:pt>
                <c:pt idx="286">
                  <c:v>3.2560484000000001</c:v>
                </c:pt>
                <c:pt idx="287">
                  <c:v>4.3002770000000003</c:v>
                </c:pt>
                <c:pt idx="288">
                  <c:v>6.5621624000000001</c:v>
                </c:pt>
                <c:pt idx="289">
                  <c:v>3.7149052999999999</c:v>
                </c:pt>
                <c:pt idx="290">
                  <c:v>4.7028639999999999</c:v>
                </c:pt>
                <c:pt idx="291">
                  <c:v>4.3463297000000001</c:v>
                </c:pt>
                <c:pt idx="292">
                  <c:v>4.2655845000000001</c:v>
                </c:pt>
                <c:pt idx="293">
                  <c:v>0.36410666000000003</c:v>
                </c:pt>
                <c:pt idx="294">
                  <c:v>6.4898049999999996</c:v>
                </c:pt>
                <c:pt idx="295">
                  <c:v>6.6338340000000002</c:v>
                </c:pt>
                <c:pt idx="296">
                  <c:v>3.8360503000000001</c:v>
                </c:pt>
                <c:pt idx="297">
                  <c:v>3.8562539</c:v>
                </c:pt>
                <c:pt idx="298">
                  <c:v>4.6977580000000003</c:v>
                </c:pt>
                <c:pt idx="299">
                  <c:v>3.9764767000000001</c:v>
                </c:pt>
                <c:pt idx="300">
                  <c:v>1.6181449000000001</c:v>
                </c:pt>
                <c:pt idx="301">
                  <c:v>3.365475</c:v>
                </c:pt>
                <c:pt idx="302">
                  <c:v>4.9945440000000003</c:v>
                </c:pt>
                <c:pt idx="303">
                  <c:v>4.2372712999999997</c:v>
                </c:pt>
                <c:pt idx="304">
                  <c:v>1.6181449000000001</c:v>
                </c:pt>
                <c:pt idx="305">
                  <c:v>6.2920904000000002</c:v>
                </c:pt>
                <c:pt idx="306">
                  <c:v>2.9692440000000002</c:v>
                </c:pt>
                <c:pt idx="307">
                  <c:v>3.9428483999999999</c:v>
                </c:pt>
                <c:pt idx="308">
                  <c:v>3.3127490000000002</c:v>
                </c:pt>
                <c:pt idx="309">
                  <c:v>4.7028639999999999</c:v>
                </c:pt>
                <c:pt idx="310">
                  <c:v>3.3636309999999998</c:v>
                </c:pt>
                <c:pt idx="311">
                  <c:v>3.3636309999999998</c:v>
                </c:pt>
                <c:pt idx="312">
                  <c:v>2.7625190000000002</c:v>
                </c:pt>
                <c:pt idx="313">
                  <c:v>3.7591515000000002</c:v>
                </c:pt>
                <c:pt idx="314">
                  <c:v>5.9794663999999997</c:v>
                </c:pt>
                <c:pt idx="315">
                  <c:v>3.0263615000000001</c:v>
                </c:pt>
                <c:pt idx="316">
                  <c:v>4.620539</c:v>
                </c:pt>
                <c:pt idx="317">
                  <c:v>6.1212780000000002</c:v>
                </c:pt>
                <c:pt idx="318">
                  <c:v>2.7712409999999998</c:v>
                </c:pt>
                <c:pt idx="319">
                  <c:v>2.4993927</c:v>
                </c:pt>
                <c:pt idx="320">
                  <c:v>2.9658183999999999</c:v>
                </c:pt>
                <c:pt idx="321">
                  <c:v>3.8198167999999999</c:v>
                </c:pt>
                <c:pt idx="322">
                  <c:v>4.846082</c:v>
                </c:pt>
                <c:pt idx="323">
                  <c:v>3.7591515000000002</c:v>
                </c:pt>
                <c:pt idx="324">
                  <c:v>3.8783395000000001</c:v>
                </c:pt>
                <c:pt idx="325">
                  <c:v>5.7328609999999998</c:v>
                </c:pt>
                <c:pt idx="326">
                  <c:v>4.4031909999999996</c:v>
                </c:pt>
                <c:pt idx="327">
                  <c:v>5.6248646000000004</c:v>
                </c:pt>
                <c:pt idx="328">
                  <c:v>1.7187087999999999</c:v>
                </c:pt>
                <c:pt idx="329">
                  <c:v>3.6236255000000002</c:v>
                </c:pt>
                <c:pt idx="330">
                  <c:v>3.9428483999999999</c:v>
                </c:pt>
                <c:pt idx="331">
                  <c:v>3.7478284999999998</c:v>
                </c:pt>
                <c:pt idx="332">
                  <c:v>5.3858522999999998</c:v>
                </c:pt>
                <c:pt idx="333">
                  <c:v>3.7591515000000002</c:v>
                </c:pt>
                <c:pt idx="334">
                  <c:v>5.2847432999999997</c:v>
                </c:pt>
                <c:pt idx="335">
                  <c:v>2.4993927</c:v>
                </c:pt>
                <c:pt idx="336">
                  <c:v>1.3080475</c:v>
                </c:pt>
                <c:pt idx="337">
                  <c:v>5.7049494000000003</c:v>
                </c:pt>
                <c:pt idx="338">
                  <c:v>4.1154156000000004</c:v>
                </c:pt>
                <c:pt idx="339">
                  <c:v>4.2957273000000002</c:v>
                </c:pt>
                <c:pt idx="340">
                  <c:v>5.9379735</c:v>
                </c:pt>
                <c:pt idx="341">
                  <c:v>2.9658183999999999</c:v>
                </c:pt>
                <c:pt idx="342">
                  <c:v>5.7049494000000003</c:v>
                </c:pt>
                <c:pt idx="343">
                  <c:v>4.2371154000000004</c:v>
                </c:pt>
                <c:pt idx="344">
                  <c:v>4.1139975</c:v>
                </c:pt>
                <c:pt idx="345">
                  <c:v>5.1758030000000002</c:v>
                </c:pt>
                <c:pt idx="346">
                  <c:v>4.6713069999999997</c:v>
                </c:pt>
                <c:pt idx="347">
                  <c:v>5.7049494000000003</c:v>
                </c:pt>
                <c:pt idx="348">
                  <c:v>5.1448809999999998</c:v>
                </c:pt>
                <c:pt idx="349">
                  <c:v>3.4919996000000002</c:v>
                </c:pt>
                <c:pt idx="350">
                  <c:v>3.6236255000000002</c:v>
                </c:pt>
                <c:pt idx="351">
                  <c:v>2.9742372000000001</c:v>
                </c:pt>
                <c:pt idx="352">
                  <c:v>4.5101969999999998</c:v>
                </c:pt>
                <c:pt idx="353">
                  <c:v>3.8198167999999999</c:v>
                </c:pt>
                <c:pt idx="354">
                  <c:v>3.0027275000000002</c:v>
                </c:pt>
                <c:pt idx="355">
                  <c:v>4.7028639999999999</c:v>
                </c:pt>
                <c:pt idx="356">
                  <c:v>4.2407370000000002</c:v>
                </c:pt>
                <c:pt idx="357">
                  <c:v>5.0565410000000002</c:v>
                </c:pt>
                <c:pt idx="358">
                  <c:v>1.8832291000000001</c:v>
                </c:pt>
                <c:pt idx="359">
                  <c:v>4.0487247000000002</c:v>
                </c:pt>
                <c:pt idx="360">
                  <c:v>4.6050409999999999</c:v>
                </c:pt>
                <c:pt idx="361">
                  <c:v>2.9658183999999999</c:v>
                </c:pt>
                <c:pt idx="362">
                  <c:v>3.9594686000000001</c:v>
                </c:pt>
                <c:pt idx="363">
                  <c:v>6.1450880000000003</c:v>
                </c:pt>
                <c:pt idx="364">
                  <c:v>3.0811381</c:v>
                </c:pt>
                <c:pt idx="365">
                  <c:v>3.0028594000000002</c:v>
                </c:pt>
                <c:pt idx="366">
                  <c:v>5.5713366999999998</c:v>
                </c:pt>
                <c:pt idx="367">
                  <c:v>3.4687233000000002</c:v>
                </c:pt>
                <c:pt idx="368">
                  <c:v>2.8699777000000002</c:v>
                </c:pt>
                <c:pt idx="369">
                  <c:v>3.9596064000000002</c:v>
                </c:pt>
                <c:pt idx="370">
                  <c:v>0.36410666000000003</c:v>
                </c:pt>
                <c:pt idx="371">
                  <c:v>3.3033640000000002</c:v>
                </c:pt>
                <c:pt idx="372">
                  <c:v>3.6268156</c:v>
                </c:pt>
                <c:pt idx="373">
                  <c:v>6.443403</c:v>
                </c:pt>
                <c:pt idx="374">
                  <c:v>6.2530270000000003</c:v>
                </c:pt>
                <c:pt idx="375">
                  <c:v>3.8950832000000002</c:v>
                </c:pt>
                <c:pt idx="376">
                  <c:v>4.1659069999999998</c:v>
                </c:pt>
                <c:pt idx="377">
                  <c:v>3.0263615000000001</c:v>
                </c:pt>
                <c:pt idx="378">
                  <c:v>5.4523745000000003</c:v>
                </c:pt>
                <c:pt idx="379">
                  <c:v>4.4874187000000001</c:v>
                </c:pt>
                <c:pt idx="380">
                  <c:v>3.7591515000000002</c:v>
                </c:pt>
                <c:pt idx="381">
                  <c:v>2.0906560000000001</c:v>
                </c:pt>
                <c:pt idx="382">
                  <c:v>7.0128345000000003</c:v>
                </c:pt>
                <c:pt idx="383">
                  <c:v>2.4648992999999999</c:v>
                </c:pt>
                <c:pt idx="384">
                  <c:v>4.1384425</c:v>
                </c:pt>
                <c:pt idx="385">
                  <c:v>4.5632257000000003</c:v>
                </c:pt>
                <c:pt idx="386">
                  <c:v>4.1418150000000002</c:v>
                </c:pt>
                <c:pt idx="387">
                  <c:v>4.1659069999999998</c:v>
                </c:pt>
                <c:pt idx="388">
                  <c:v>4.7028639999999999</c:v>
                </c:pt>
                <c:pt idx="389">
                  <c:v>6.1212780000000002</c:v>
                </c:pt>
                <c:pt idx="390">
                  <c:v>3.2560484000000001</c:v>
                </c:pt>
                <c:pt idx="391">
                  <c:v>4.2371154000000004</c:v>
                </c:pt>
                <c:pt idx="392">
                  <c:v>3.3643825000000001</c:v>
                </c:pt>
                <c:pt idx="393">
                  <c:v>7.0128345000000003</c:v>
                </c:pt>
                <c:pt idx="394">
                  <c:v>4.8557689999999996</c:v>
                </c:pt>
                <c:pt idx="395">
                  <c:v>3.8198167999999999</c:v>
                </c:pt>
                <c:pt idx="396">
                  <c:v>5.9345765000000004</c:v>
                </c:pt>
                <c:pt idx="397">
                  <c:v>2.9822280000000001</c:v>
                </c:pt>
                <c:pt idx="398">
                  <c:v>3.2467809000000001</c:v>
                </c:pt>
                <c:pt idx="399">
                  <c:v>3.3490060000000001</c:v>
                </c:pt>
                <c:pt idx="400">
                  <c:v>1.8598375</c:v>
                </c:pt>
                <c:pt idx="401">
                  <c:v>5.7848699999999997</c:v>
                </c:pt>
                <c:pt idx="402">
                  <c:v>4.6961839999999997</c:v>
                </c:pt>
                <c:pt idx="403">
                  <c:v>4.2957273000000002</c:v>
                </c:pt>
                <c:pt idx="404">
                  <c:v>2.2404107999999998</c:v>
                </c:pt>
                <c:pt idx="405">
                  <c:v>4.3225819999999997</c:v>
                </c:pt>
                <c:pt idx="406">
                  <c:v>4.7028639999999999</c:v>
                </c:pt>
                <c:pt idx="407">
                  <c:v>5.2235193000000004</c:v>
                </c:pt>
                <c:pt idx="408">
                  <c:v>4.1318703000000001</c:v>
                </c:pt>
                <c:pt idx="409">
                  <c:v>4.2785615999999997</c:v>
                </c:pt>
                <c:pt idx="410">
                  <c:v>3.9111161000000001</c:v>
                </c:pt>
                <c:pt idx="411">
                  <c:v>4.7152475999999997</c:v>
                </c:pt>
                <c:pt idx="412">
                  <c:v>3.9989227999999999</c:v>
                </c:pt>
                <c:pt idx="413">
                  <c:v>5.7049494000000003</c:v>
                </c:pt>
                <c:pt idx="414">
                  <c:v>4.4750532999999999</c:v>
                </c:pt>
                <c:pt idx="415">
                  <c:v>4.3727846000000001</c:v>
                </c:pt>
                <c:pt idx="416">
                  <c:v>5.3217619999999997</c:v>
                </c:pt>
                <c:pt idx="417">
                  <c:v>2.8023834000000001</c:v>
                </c:pt>
                <c:pt idx="418">
                  <c:v>5.9345765000000004</c:v>
                </c:pt>
                <c:pt idx="419">
                  <c:v>4.5378809999999996</c:v>
                </c:pt>
                <c:pt idx="420">
                  <c:v>4.7028639999999999</c:v>
                </c:pt>
                <c:pt idx="421">
                  <c:v>4.394889</c:v>
                </c:pt>
                <c:pt idx="422">
                  <c:v>4.0552539999999997</c:v>
                </c:pt>
                <c:pt idx="423">
                  <c:v>4.9765797000000003</c:v>
                </c:pt>
                <c:pt idx="424">
                  <c:v>3.5315818999999999</c:v>
                </c:pt>
                <c:pt idx="425">
                  <c:v>2.5615486999999999</c:v>
                </c:pt>
                <c:pt idx="426">
                  <c:v>4.2371154000000004</c:v>
                </c:pt>
                <c:pt idx="427">
                  <c:v>3.6134553</c:v>
                </c:pt>
                <c:pt idx="428">
                  <c:v>4.2655845000000001</c:v>
                </c:pt>
                <c:pt idx="429">
                  <c:v>4.0704165000000003</c:v>
                </c:pt>
                <c:pt idx="430">
                  <c:v>3.0811381</c:v>
                </c:pt>
                <c:pt idx="431">
                  <c:v>0.36410666000000003</c:v>
                </c:pt>
                <c:pt idx="432">
                  <c:v>4.3800534999999998</c:v>
                </c:pt>
                <c:pt idx="433">
                  <c:v>4.8029565999999999</c:v>
                </c:pt>
                <c:pt idx="434">
                  <c:v>3.9057833999999998</c:v>
                </c:pt>
                <c:pt idx="435">
                  <c:v>6.552162</c:v>
                </c:pt>
                <c:pt idx="436">
                  <c:v>2.7693477</c:v>
                </c:pt>
                <c:pt idx="437">
                  <c:v>4.5843143</c:v>
                </c:pt>
                <c:pt idx="438">
                  <c:v>3.7085222999999998</c:v>
                </c:pt>
                <c:pt idx="439">
                  <c:v>4.8029565999999999</c:v>
                </c:pt>
                <c:pt idx="440">
                  <c:v>0.36410666000000003</c:v>
                </c:pt>
                <c:pt idx="441">
                  <c:v>5.4150105000000002</c:v>
                </c:pt>
                <c:pt idx="442">
                  <c:v>6.4011765</c:v>
                </c:pt>
                <c:pt idx="443">
                  <c:v>3.430358</c:v>
                </c:pt>
                <c:pt idx="444">
                  <c:v>6.1168866</c:v>
                </c:pt>
                <c:pt idx="445">
                  <c:v>4.2371154000000004</c:v>
                </c:pt>
                <c:pt idx="446">
                  <c:v>2.6313939999999998</c:v>
                </c:pt>
                <c:pt idx="447">
                  <c:v>5.1627200000000002</c:v>
                </c:pt>
                <c:pt idx="448">
                  <c:v>4.2547255000000002</c:v>
                </c:pt>
                <c:pt idx="449">
                  <c:v>6.7223689999999996</c:v>
                </c:pt>
                <c:pt idx="450">
                  <c:v>1.5488051</c:v>
                </c:pt>
                <c:pt idx="451">
                  <c:v>5.724704</c:v>
                </c:pt>
                <c:pt idx="452">
                  <c:v>3.4367576</c:v>
                </c:pt>
                <c:pt idx="453">
                  <c:v>3.9057833999999998</c:v>
                </c:pt>
                <c:pt idx="454">
                  <c:v>4.5420309999999997</c:v>
                </c:pt>
                <c:pt idx="455">
                  <c:v>3.0005454999999999</c:v>
                </c:pt>
                <c:pt idx="456">
                  <c:v>4.7696740000000002</c:v>
                </c:pt>
                <c:pt idx="457">
                  <c:v>4.0221999999999998</c:v>
                </c:pt>
                <c:pt idx="458">
                  <c:v>3.7478284999999998</c:v>
                </c:pt>
                <c:pt idx="459">
                  <c:v>3.2868046999999998</c:v>
                </c:pt>
                <c:pt idx="460">
                  <c:v>3.5986425999999998</c:v>
                </c:pt>
                <c:pt idx="461">
                  <c:v>2.6128054000000001</c:v>
                </c:pt>
                <c:pt idx="462">
                  <c:v>4.3002770000000003</c:v>
                </c:pt>
                <c:pt idx="463">
                  <c:v>2.3598902000000002</c:v>
                </c:pt>
                <c:pt idx="464">
                  <c:v>5.5814659999999998</c:v>
                </c:pt>
                <c:pt idx="465">
                  <c:v>5.9151014999999996</c:v>
                </c:pt>
                <c:pt idx="466">
                  <c:v>5.7328609999999998</c:v>
                </c:pt>
                <c:pt idx="467">
                  <c:v>3.3598840000000001</c:v>
                </c:pt>
                <c:pt idx="468">
                  <c:v>2.6128054000000001</c:v>
                </c:pt>
                <c:pt idx="469">
                  <c:v>6.2530270000000003</c:v>
                </c:pt>
                <c:pt idx="470">
                  <c:v>4.7213054000000003</c:v>
                </c:pt>
                <c:pt idx="471">
                  <c:v>4.6977580000000003</c:v>
                </c:pt>
                <c:pt idx="472">
                  <c:v>5.1070346999999998</c:v>
                </c:pt>
                <c:pt idx="473">
                  <c:v>4.5703050000000003</c:v>
                </c:pt>
                <c:pt idx="474">
                  <c:v>3.1201856000000001</c:v>
                </c:pt>
                <c:pt idx="475">
                  <c:v>4.2462077000000003</c:v>
                </c:pt>
                <c:pt idx="476">
                  <c:v>5.0038609999999997</c:v>
                </c:pt>
                <c:pt idx="477">
                  <c:v>4.6032185999999999</c:v>
                </c:pt>
                <c:pt idx="478">
                  <c:v>2.1936789000000001</c:v>
                </c:pt>
                <c:pt idx="479">
                  <c:v>3.7478284999999998</c:v>
                </c:pt>
                <c:pt idx="480">
                  <c:v>2.1291616000000002</c:v>
                </c:pt>
                <c:pt idx="481">
                  <c:v>5.0276855999999999</c:v>
                </c:pt>
                <c:pt idx="482">
                  <c:v>2.9742372000000001</c:v>
                </c:pt>
                <c:pt idx="483">
                  <c:v>3.6157577000000001</c:v>
                </c:pt>
                <c:pt idx="484">
                  <c:v>4.5609190000000002</c:v>
                </c:pt>
                <c:pt idx="485">
                  <c:v>4.9133142999999997</c:v>
                </c:pt>
                <c:pt idx="486">
                  <c:v>1.6429392</c:v>
                </c:pt>
                <c:pt idx="487">
                  <c:v>6.7449640000000004</c:v>
                </c:pt>
                <c:pt idx="488">
                  <c:v>4.8497539999999999</c:v>
                </c:pt>
                <c:pt idx="489">
                  <c:v>3.7798001999999999</c:v>
                </c:pt>
                <c:pt idx="490">
                  <c:v>3.0811381</c:v>
                </c:pt>
                <c:pt idx="491">
                  <c:v>4.0092644999999996</c:v>
                </c:pt>
                <c:pt idx="492">
                  <c:v>2.8853958</c:v>
                </c:pt>
                <c:pt idx="493">
                  <c:v>3.5606575</c:v>
                </c:pt>
                <c:pt idx="494">
                  <c:v>4.4810749999999997</c:v>
                </c:pt>
                <c:pt idx="495">
                  <c:v>5.6862564000000004</c:v>
                </c:pt>
                <c:pt idx="496">
                  <c:v>4.9164669999999999</c:v>
                </c:pt>
                <c:pt idx="497">
                  <c:v>2.7882633000000001</c:v>
                </c:pt>
                <c:pt idx="498">
                  <c:v>5.1636696000000004</c:v>
                </c:pt>
                <c:pt idx="499">
                  <c:v>3.8599302999999998</c:v>
                </c:pt>
                <c:pt idx="500">
                  <c:v>3.7847694999999999</c:v>
                </c:pt>
                <c:pt idx="501">
                  <c:v>3.9007914000000001</c:v>
                </c:pt>
                <c:pt idx="502">
                  <c:v>6.0082589999999998</c:v>
                </c:pt>
                <c:pt idx="503">
                  <c:v>3.6686869999999998</c:v>
                </c:pt>
                <c:pt idx="504">
                  <c:v>4.4007683000000002</c:v>
                </c:pt>
                <c:pt idx="505">
                  <c:v>7.0133834000000004</c:v>
                </c:pt>
                <c:pt idx="506">
                  <c:v>6.3887450000000001</c:v>
                </c:pt>
                <c:pt idx="507">
                  <c:v>5.1355300000000002</c:v>
                </c:pt>
                <c:pt idx="508">
                  <c:v>2.437195</c:v>
                </c:pt>
                <c:pt idx="509">
                  <c:v>4.4635189999999998</c:v>
                </c:pt>
                <c:pt idx="510">
                  <c:v>2.4993927</c:v>
                </c:pt>
                <c:pt idx="511">
                  <c:v>7.0477314</c:v>
                </c:pt>
                <c:pt idx="512">
                  <c:v>1.9907002</c:v>
                </c:pt>
                <c:pt idx="513">
                  <c:v>5.9345765000000004</c:v>
                </c:pt>
                <c:pt idx="514">
                  <c:v>5.3287934999999997</c:v>
                </c:pt>
                <c:pt idx="515">
                  <c:v>4.4255389999999997</c:v>
                </c:pt>
                <c:pt idx="516">
                  <c:v>3.7533379999999998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4.9117493999999997</c:v>
                </c:pt>
                <c:pt idx="521">
                  <c:v>2.3525809999999998</c:v>
                </c:pt>
                <c:pt idx="522">
                  <c:v>4.4255389999999997</c:v>
                </c:pt>
                <c:pt idx="523">
                  <c:v>4.0092644999999996</c:v>
                </c:pt>
                <c:pt idx="524">
                  <c:v>4.7028639999999999</c:v>
                </c:pt>
                <c:pt idx="525">
                  <c:v>3.5419611999999998</c:v>
                </c:pt>
                <c:pt idx="526">
                  <c:v>2.7842193000000002</c:v>
                </c:pt>
                <c:pt idx="527">
                  <c:v>5.7618179999999999</c:v>
                </c:pt>
                <c:pt idx="528">
                  <c:v>4.7692056000000003</c:v>
                </c:pt>
                <c:pt idx="529">
                  <c:v>4.8497539999999999</c:v>
                </c:pt>
                <c:pt idx="530">
                  <c:v>3.0164373000000002</c:v>
                </c:pt>
                <c:pt idx="531">
                  <c:v>4.2337939999999996</c:v>
                </c:pt>
                <c:pt idx="532">
                  <c:v>3.9596064000000002</c:v>
                </c:pt>
                <c:pt idx="533">
                  <c:v>3.7297943</c:v>
                </c:pt>
                <c:pt idx="534">
                  <c:v>4.6007952999999997</c:v>
                </c:pt>
                <c:pt idx="535">
                  <c:v>6.026497</c:v>
                </c:pt>
                <c:pt idx="536">
                  <c:v>4.0092644999999996</c:v>
                </c:pt>
                <c:pt idx="537">
                  <c:v>4.3565234999999998</c:v>
                </c:pt>
                <c:pt idx="538">
                  <c:v>4.0445130000000002</c:v>
                </c:pt>
                <c:pt idx="539">
                  <c:v>5.4334239999999996</c:v>
                </c:pt>
                <c:pt idx="540">
                  <c:v>4.5186830000000002</c:v>
                </c:pt>
                <c:pt idx="541">
                  <c:v>6.7837323999999999</c:v>
                </c:pt>
                <c:pt idx="542">
                  <c:v>4.2855549999999996</c:v>
                </c:pt>
                <c:pt idx="543">
                  <c:v>4.0092644999999996</c:v>
                </c:pt>
                <c:pt idx="544">
                  <c:v>5.8346194999999996</c:v>
                </c:pt>
                <c:pt idx="545">
                  <c:v>2.5606719999999998</c:v>
                </c:pt>
                <c:pt idx="546">
                  <c:v>2.8040289999999999</c:v>
                </c:pt>
                <c:pt idx="547">
                  <c:v>4.7028639999999999</c:v>
                </c:pt>
                <c:pt idx="548">
                  <c:v>4.2823843999999998</c:v>
                </c:pt>
                <c:pt idx="549">
                  <c:v>4.6950969999999996</c:v>
                </c:pt>
                <c:pt idx="550">
                  <c:v>5.7307633999999998</c:v>
                </c:pt>
                <c:pt idx="551">
                  <c:v>2.9958634000000002</c:v>
                </c:pt>
                <c:pt idx="552">
                  <c:v>4.7696740000000002</c:v>
                </c:pt>
                <c:pt idx="553">
                  <c:v>5.7307633999999998</c:v>
                </c:pt>
                <c:pt idx="554">
                  <c:v>5.1448809999999998</c:v>
                </c:pt>
                <c:pt idx="555">
                  <c:v>5.7307633999999998</c:v>
                </c:pt>
                <c:pt idx="556">
                  <c:v>3.0962429999999999</c:v>
                </c:pt>
                <c:pt idx="557">
                  <c:v>4.4861236</c:v>
                </c:pt>
                <c:pt idx="558">
                  <c:v>3.1782409999999999</c:v>
                </c:pt>
                <c:pt idx="559">
                  <c:v>3.7191782</c:v>
                </c:pt>
                <c:pt idx="560">
                  <c:v>4.7696740000000002</c:v>
                </c:pt>
                <c:pt idx="561">
                  <c:v>4.4255389999999997</c:v>
                </c:pt>
                <c:pt idx="562">
                  <c:v>3.6243675</c:v>
                </c:pt>
                <c:pt idx="563">
                  <c:v>4.6264000000000003</c:v>
                </c:pt>
                <c:pt idx="564">
                  <c:v>5.1653130000000003</c:v>
                </c:pt>
                <c:pt idx="565">
                  <c:v>3.7499210000000001</c:v>
                </c:pt>
                <c:pt idx="566">
                  <c:v>3.864887</c:v>
                </c:pt>
                <c:pt idx="567">
                  <c:v>4.7577767</c:v>
                </c:pt>
                <c:pt idx="568">
                  <c:v>5.6289040000000004</c:v>
                </c:pt>
                <c:pt idx="569">
                  <c:v>4.6302589999999997</c:v>
                </c:pt>
                <c:pt idx="570">
                  <c:v>3.2340304999999998</c:v>
                </c:pt>
                <c:pt idx="571">
                  <c:v>4.6840739999999998</c:v>
                </c:pt>
                <c:pt idx="572">
                  <c:v>4.6523833000000003</c:v>
                </c:pt>
                <c:pt idx="573">
                  <c:v>5.7752027999999997</c:v>
                </c:pt>
                <c:pt idx="574">
                  <c:v>2.8630898</c:v>
                </c:pt>
                <c:pt idx="575">
                  <c:v>5.9345765000000004</c:v>
                </c:pt>
                <c:pt idx="576">
                  <c:v>6.8533964000000003</c:v>
                </c:pt>
                <c:pt idx="577">
                  <c:v>4.3002770000000003</c:v>
                </c:pt>
                <c:pt idx="578">
                  <c:v>4.9812690000000002</c:v>
                </c:pt>
                <c:pt idx="579">
                  <c:v>2.0861966999999999</c:v>
                </c:pt>
                <c:pt idx="580">
                  <c:v>2.6402147</c:v>
                </c:pt>
                <c:pt idx="581">
                  <c:v>5.2833657000000001</c:v>
                </c:pt>
                <c:pt idx="582">
                  <c:v>4.0175523999999996</c:v>
                </c:pt>
                <c:pt idx="583">
                  <c:v>2.2404107999999998</c:v>
                </c:pt>
                <c:pt idx="584">
                  <c:v>3.0574252999999998</c:v>
                </c:pt>
                <c:pt idx="585">
                  <c:v>4.1155419999999996</c:v>
                </c:pt>
                <c:pt idx="586">
                  <c:v>4.4334784000000003</c:v>
                </c:pt>
                <c:pt idx="587">
                  <c:v>4.3002770000000003</c:v>
                </c:pt>
                <c:pt idx="588">
                  <c:v>2.8288294999999999</c:v>
                </c:pt>
                <c:pt idx="589">
                  <c:v>3.0675979</c:v>
                </c:pt>
                <c:pt idx="590">
                  <c:v>4.6977580000000003</c:v>
                </c:pt>
                <c:pt idx="591">
                  <c:v>2.9170341</c:v>
                </c:pt>
                <c:pt idx="592">
                  <c:v>2.7295340000000001</c:v>
                </c:pt>
                <c:pt idx="593">
                  <c:v>4.4334784000000003</c:v>
                </c:pt>
                <c:pt idx="594">
                  <c:v>4.0551915000000003</c:v>
                </c:pt>
                <c:pt idx="595">
                  <c:v>5.0336036999999996</c:v>
                </c:pt>
                <c:pt idx="596">
                  <c:v>4.8671930000000003</c:v>
                </c:pt>
                <c:pt idx="597">
                  <c:v>3.2296307</c:v>
                </c:pt>
                <c:pt idx="598">
                  <c:v>7.6150880000000001</c:v>
                </c:pt>
                <c:pt idx="599">
                  <c:v>3.8198167999999999</c:v>
                </c:pt>
                <c:pt idx="600">
                  <c:v>2.3193671999999999</c:v>
                </c:pt>
                <c:pt idx="601">
                  <c:v>6.6338340000000002</c:v>
                </c:pt>
                <c:pt idx="602">
                  <c:v>4.9986199999999998</c:v>
                </c:pt>
                <c:pt idx="603">
                  <c:v>4.5024600000000001</c:v>
                </c:pt>
                <c:pt idx="604">
                  <c:v>4.1268286999999999</c:v>
                </c:pt>
                <c:pt idx="605">
                  <c:v>3.9284829999999999</c:v>
                </c:pt>
                <c:pt idx="606">
                  <c:v>4.0659903999999996</c:v>
                </c:pt>
                <c:pt idx="607">
                  <c:v>4.2936396999999999</c:v>
                </c:pt>
                <c:pt idx="608">
                  <c:v>2.7127716999999998</c:v>
                </c:pt>
                <c:pt idx="609">
                  <c:v>5.9433455000000004</c:v>
                </c:pt>
                <c:pt idx="610">
                  <c:v>3.6063995000000002</c:v>
                </c:pt>
                <c:pt idx="611">
                  <c:v>3.7478284999999998</c:v>
                </c:pt>
                <c:pt idx="612">
                  <c:v>6.8533964000000003</c:v>
                </c:pt>
                <c:pt idx="613">
                  <c:v>3.5606575</c:v>
                </c:pt>
                <c:pt idx="614">
                  <c:v>4.7935559999999997</c:v>
                </c:pt>
                <c:pt idx="615">
                  <c:v>3.5582305999999999</c:v>
                </c:pt>
                <c:pt idx="616">
                  <c:v>6.6570780000000003</c:v>
                </c:pt>
                <c:pt idx="617">
                  <c:v>3.7591515000000002</c:v>
                </c:pt>
                <c:pt idx="618">
                  <c:v>4.9894805</c:v>
                </c:pt>
                <c:pt idx="619">
                  <c:v>2.386279</c:v>
                </c:pt>
                <c:pt idx="620">
                  <c:v>3.2532348999999998</c:v>
                </c:pt>
                <c:pt idx="621">
                  <c:v>3.5582305999999999</c:v>
                </c:pt>
                <c:pt idx="622">
                  <c:v>2.9930096000000002</c:v>
                </c:pt>
                <c:pt idx="623">
                  <c:v>4.6208223999999998</c:v>
                </c:pt>
                <c:pt idx="624">
                  <c:v>2.9094419999999999</c:v>
                </c:pt>
                <c:pt idx="625">
                  <c:v>2.8872920999999998</c:v>
                </c:pt>
                <c:pt idx="626">
                  <c:v>3.1553366</c:v>
                </c:pt>
                <c:pt idx="627">
                  <c:v>6.3649009999999997</c:v>
                </c:pt>
                <c:pt idx="628">
                  <c:v>3.7533379999999998</c:v>
                </c:pt>
                <c:pt idx="629">
                  <c:v>4.7696740000000002</c:v>
                </c:pt>
                <c:pt idx="630">
                  <c:v>3.0714283</c:v>
                </c:pt>
                <c:pt idx="631">
                  <c:v>4.4568529999999997</c:v>
                </c:pt>
                <c:pt idx="632">
                  <c:v>5.9345765000000004</c:v>
                </c:pt>
                <c:pt idx="633">
                  <c:v>3.7478284999999998</c:v>
                </c:pt>
                <c:pt idx="634">
                  <c:v>4.7696740000000002</c:v>
                </c:pt>
                <c:pt idx="635">
                  <c:v>3.5341269999999998</c:v>
                </c:pt>
                <c:pt idx="636">
                  <c:v>4.5424094000000004</c:v>
                </c:pt>
                <c:pt idx="637">
                  <c:v>2.386279</c:v>
                </c:pt>
                <c:pt idx="638">
                  <c:v>3.6709857000000001</c:v>
                </c:pt>
                <c:pt idx="639">
                  <c:v>4.0476675000000002</c:v>
                </c:pt>
                <c:pt idx="640">
                  <c:v>5.9345765000000004</c:v>
                </c:pt>
                <c:pt idx="641">
                  <c:v>1.6429392</c:v>
                </c:pt>
                <c:pt idx="642">
                  <c:v>0.40719666999999998</c:v>
                </c:pt>
                <c:pt idx="643">
                  <c:v>5.0616355000000004</c:v>
                </c:pt>
                <c:pt idx="644">
                  <c:v>5.6665644999999998</c:v>
                </c:pt>
                <c:pt idx="645">
                  <c:v>2.8962245000000002</c:v>
                </c:pt>
                <c:pt idx="646">
                  <c:v>2.5025634999999999</c:v>
                </c:pt>
                <c:pt idx="647">
                  <c:v>3.4555185000000002</c:v>
                </c:pt>
                <c:pt idx="648">
                  <c:v>3.8422719999999999</c:v>
                </c:pt>
                <c:pt idx="649">
                  <c:v>4.6977580000000003</c:v>
                </c:pt>
                <c:pt idx="650">
                  <c:v>3.8469093000000001</c:v>
                </c:pt>
                <c:pt idx="651">
                  <c:v>4.9775486000000004</c:v>
                </c:pt>
                <c:pt idx="652">
                  <c:v>2.9128820000000002</c:v>
                </c:pt>
                <c:pt idx="653">
                  <c:v>6.2776193999999998</c:v>
                </c:pt>
                <c:pt idx="654">
                  <c:v>5.4520059999999999</c:v>
                </c:pt>
                <c:pt idx="655">
                  <c:v>3.87215</c:v>
                </c:pt>
                <c:pt idx="656">
                  <c:v>4.7843910000000003</c:v>
                </c:pt>
                <c:pt idx="657">
                  <c:v>3.1279786000000001</c:v>
                </c:pt>
                <c:pt idx="658">
                  <c:v>4.7696740000000002</c:v>
                </c:pt>
                <c:pt idx="659">
                  <c:v>8.5909560000000003</c:v>
                </c:pt>
                <c:pt idx="660">
                  <c:v>4.2176403999999996</c:v>
                </c:pt>
                <c:pt idx="661">
                  <c:v>4.0691369999999996</c:v>
                </c:pt>
                <c:pt idx="662">
                  <c:v>3.2602107999999999</c:v>
                </c:pt>
                <c:pt idx="663">
                  <c:v>5.9956594000000001</c:v>
                </c:pt>
                <c:pt idx="664">
                  <c:v>3.7473602000000001</c:v>
                </c:pt>
                <c:pt idx="665">
                  <c:v>3.6519856000000002</c:v>
                </c:pt>
                <c:pt idx="666">
                  <c:v>4.4103928000000003</c:v>
                </c:pt>
                <c:pt idx="667">
                  <c:v>0.55368899999999999</c:v>
                </c:pt>
                <c:pt idx="668">
                  <c:v>4.2957273000000002</c:v>
                </c:pt>
                <c:pt idx="669">
                  <c:v>3.4891176000000002</c:v>
                </c:pt>
                <c:pt idx="670">
                  <c:v>6.3649009999999997</c:v>
                </c:pt>
                <c:pt idx="671">
                  <c:v>3.6166915999999998</c:v>
                </c:pt>
                <c:pt idx="672">
                  <c:v>2.2328298000000002</c:v>
                </c:pt>
                <c:pt idx="673">
                  <c:v>3.8375620000000001</c:v>
                </c:pt>
                <c:pt idx="674">
                  <c:v>1.7799248999999999</c:v>
                </c:pt>
                <c:pt idx="675">
                  <c:v>3.7478284999999998</c:v>
                </c:pt>
                <c:pt idx="676">
                  <c:v>2.7127716999999998</c:v>
                </c:pt>
                <c:pt idx="677">
                  <c:v>4.8843017</c:v>
                </c:pt>
                <c:pt idx="678">
                  <c:v>4.9775486000000004</c:v>
                </c:pt>
                <c:pt idx="679">
                  <c:v>3.0675979</c:v>
                </c:pt>
                <c:pt idx="680">
                  <c:v>5.9794663999999997</c:v>
                </c:pt>
                <c:pt idx="681">
                  <c:v>5.3505554000000002</c:v>
                </c:pt>
                <c:pt idx="682">
                  <c:v>3.3127490000000002</c:v>
                </c:pt>
                <c:pt idx="683">
                  <c:v>2.9476122999999999</c:v>
                </c:pt>
                <c:pt idx="684">
                  <c:v>4.8843017</c:v>
                </c:pt>
                <c:pt idx="685">
                  <c:v>4.2969984999999999</c:v>
                </c:pt>
                <c:pt idx="686">
                  <c:v>4.2031517000000003</c:v>
                </c:pt>
                <c:pt idx="687">
                  <c:v>4.9060388000000001</c:v>
                </c:pt>
                <c:pt idx="688">
                  <c:v>6.4193473000000001</c:v>
                </c:pt>
                <c:pt idx="689">
                  <c:v>4.5475782999999996</c:v>
                </c:pt>
                <c:pt idx="690">
                  <c:v>5.7049494000000003</c:v>
                </c:pt>
                <c:pt idx="691">
                  <c:v>4.6977580000000003</c:v>
                </c:pt>
                <c:pt idx="692">
                  <c:v>2.8390574000000002</c:v>
                </c:pt>
                <c:pt idx="693">
                  <c:v>5.3947554000000002</c:v>
                </c:pt>
                <c:pt idx="694">
                  <c:v>6.1118617000000004</c:v>
                </c:pt>
                <c:pt idx="695">
                  <c:v>3.6582366999999998</c:v>
                </c:pt>
                <c:pt idx="696">
                  <c:v>3.4180636</c:v>
                </c:pt>
                <c:pt idx="697">
                  <c:v>3.4180636</c:v>
                </c:pt>
                <c:pt idx="698">
                  <c:v>4.4526043</c:v>
                </c:pt>
                <c:pt idx="699">
                  <c:v>2.665349</c:v>
                </c:pt>
                <c:pt idx="700">
                  <c:v>1.9119033000000001</c:v>
                </c:pt>
                <c:pt idx="701">
                  <c:v>3.6236255000000002</c:v>
                </c:pt>
                <c:pt idx="702">
                  <c:v>3.7686446</c:v>
                </c:pt>
                <c:pt idx="703">
                  <c:v>3.7686446</c:v>
                </c:pt>
                <c:pt idx="704">
                  <c:v>3.910269</c:v>
                </c:pt>
                <c:pt idx="705">
                  <c:v>6.0082589999999998</c:v>
                </c:pt>
                <c:pt idx="706">
                  <c:v>4.4070850000000004</c:v>
                </c:pt>
                <c:pt idx="707">
                  <c:v>5.1653130000000003</c:v>
                </c:pt>
                <c:pt idx="708">
                  <c:v>3.7149052999999999</c:v>
                </c:pt>
                <c:pt idx="709">
                  <c:v>4.4255389999999997</c:v>
                </c:pt>
                <c:pt idx="710">
                  <c:v>3.3146439000000001</c:v>
                </c:pt>
                <c:pt idx="711">
                  <c:v>3.3719334999999999</c:v>
                </c:pt>
                <c:pt idx="712">
                  <c:v>5.2264112999999996</c:v>
                </c:pt>
                <c:pt idx="713">
                  <c:v>6.5270786000000003</c:v>
                </c:pt>
                <c:pt idx="714">
                  <c:v>4.0552539999999997</c:v>
                </c:pt>
                <c:pt idx="715">
                  <c:v>4.0467715000000002</c:v>
                </c:pt>
                <c:pt idx="716">
                  <c:v>4.5133729999999996</c:v>
                </c:pt>
                <c:pt idx="717">
                  <c:v>6.3339806000000003</c:v>
                </c:pt>
                <c:pt idx="718">
                  <c:v>4.4532322999999998</c:v>
                </c:pt>
                <c:pt idx="719">
                  <c:v>3.285917</c:v>
                </c:pt>
                <c:pt idx="720">
                  <c:v>3.6523775999999999</c:v>
                </c:pt>
                <c:pt idx="721">
                  <c:v>5.3505554000000002</c:v>
                </c:pt>
                <c:pt idx="722">
                  <c:v>2.2233917999999999</c:v>
                </c:pt>
                <c:pt idx="723">
                  <c:v>4.0221999999999998</c:v>
                </c:pt>
                <c:pt idx="724">
                  <c:v>5.7049494000000003</c:v>
                </c:pt>
                <c:pt idx="725">
                  <c:v>3.9111161000000001</c:v>
                </c:pt>
                <c:pt idx="726">
                  <c:v>4.6977580000000003</c:v>
                </c:pt>
                <c:pt idx="727">
                  <c:v>3.9653344000000001</c:v>
                </c:pt>
                <c:pt idx="728">
                  <c:v>7.6509229999999997</c:v>
                </c:pt>
                <c:pt idx="729">
                  <c:v>6.3880233999999998</c:v>
                </c:pt>
                <c:pt idx="730">
                  <c:v>7.0128345000000003</c:v>
                </c:pt>
                <c:pt idx="731">
                  <c:v>4.1318703000000001</c:v>
                </c:pt>
                <c:pt idx="732">
                  <c:v>6.0429816000000001</c:v>
                </c:pt>
                <c:pt idx="733">
                  <c:v>4.1596602999999996</c:v>
                </c:pt>
                <c:pt idx="734">
                  <c:v>4.2371154000000004</c:v>
                </c:pt>
                <c:pt idx="735">
                  <c:v>3.7130225000000001</c:v>
                </c:pt>
                <c:pt idx="736">
                  <c:v>2.9658183999999999</c:v>
                </c:pt>
                <c:pt idx="737">
                  <c:v>4.7696740000000002</c:v>
                </c:pt>
                <c:pt idx="738">
                  <c:v>3.7686446</c:v>
                </c:pt>
                <c:pt idx="739">
                  <c:v>4.8874906999999999</c:v>
                </c:pt>
                <c:pt idx="740">
                  <c:v>4.0285425000000004</c:v>
                </c:pt>
                <c:pt idx="741">
                  <c:v>4.6977580000000003</c:v>
                </c:pt>
                <c:pt idx="742">
                  <c:v>3.9833424000000002</c:v>
                </c:pt>
                <c:pt idx="743">
                  <c:v>4.0006985999999998</c:v>
                </c:pt>
                <c:pt idx="744">
                  <c:v>2.2404107999999998</c:v>
                </c:pt>
                <c:pt idx="745">
                  <c:v>4.7696740000000002</c:v>
                </c:pt>
                <c:pt idx="746">
                  <c:v>3.2648294</c:v>
                </c:pt>
                <c:pt idx="747">
                  <c:v>6.2776193999999998</c:v>
                </c:pt>
                <c:pt idx="748">
                  <c:v>4.6409735999999997</c:v>
                </c:pt>
                <c:pt idx="749">
                  <c:v>2.9658183999999999</c:v>
                </c:pt>
                <c:pt idx="750">
                  <c:v>6.0520709999999998</c:v>
                </c:pt>
                <c:pt idx="751">
                  <c:v>4.5555050000000001</c:v>
                </c:pt>
                <c:pt idx="752">
                  <c:v>4.0837164000000001</c:v>
                </c:pt>
                <c:pt idx="753">
                  <c:v>4.1659069999999998</c:v>
                </c:pt>
                <c:pt idx="754">
                  <c:v>4.3559150000000004</c:v>
                </c:pt>
                <c:pt idx="755">
                  <c:v>5.9345765000000004</c:v>
                </c:pt>
                <c:pt idx="756">
                  <c:v>3.2340304999999998</c:v>
                </c:pt>
                <c:pt idx="757">
                  <c:v>3.7686446</c:v>
                </c:pt>
                <c:pt idx="758">
                  <c:v>4.8388780000000002</c:v>
                </c:pt>
                <c:pt idx="759">
                  <c:v>3.2086906000000002</c:v>
                </c:pt>
                <c:pt idx="760">
                  <c:v>7.2595973000000003</c:v>
                </c:pt>
                <c:pt idx="761">
                  <c:v>3.4180636</c:v>
                </c:pt>
                <c:pt idx="762">
                  <c:v>4.0572720000000002</c:v>
                </c:pt>
                <c:pt idx="763">
                  <c:v>2.8392862999999999</c:v>
                </c:pt>
                <c:pt idx="764">
                  <c:v>7.0133834000000004</c:v>
                </c:pt>
                <c:pt idx="765">
                  <c:v>4.3002770000000003</c:v>
                </c:pt>
                <c:pt idx="766">
                  <c:v>3.3977558999999999</c:v>
                </c:pt>
                <c:pt idx="767">
                  <c:v>4.2182516999999997</c:v>
                </c:pt>
                <c:pt idx="768">
                  <c:v>6.3652053000000004</c:v>
                </c:pt>
                <c:pt idx="769">
                  <c:v>5.1264779999999996</c:v>
                </c:pt>
                <c:pt idx="770">
                  <c:v>6.9050263999999997</c:v>
                </c:pt>
                <c:pt idx="771">
                  <c:v>2.6402147</c:v>
                </c:pt>
                <c:pt idx="772">
                  <c:v>4.4155835999999997</c:v>
                </c:pt>
                <c:pt idx="773">
                  <c:v>3.5341269999999998</c:v>
                </c:pt>
                <c:pt idx="774">
                  <c:v>4.2371154000000004</c:v>
                </c:pt>
                <c:pt idx="775">
                  <c:v>5.6665644999999998</c:v>
                </c:pt>
                <c:pt idx="776">
                  <c:v>4.4155835999999997</c:v>
                </c:pt>
                <c:pt idx="777">
                  <c:v>4.7696740000000002</c:v>
                </c:pt>
                <c:pt idx="778">
                  <c:v>2.5664495999999999</c:v>
                </c:pt>
                <c:pt idx="779">
                  <c:v>6.2776193999999998</c:v>
                </c:pt>
                <c:pt idx="780">
                  <c:v>4.2899547</c:v>
                </c:pt>
                <c:pt idx="781">
                  <c:v>4.6994990000000003</c:v>
                </c:pt>
                <c:pt idx="782">
                  <c:v>4.3217840000000001</c:v>
                </c:pt>
                <c:pt idx="783">
                  <c:v>4.7028639999999999</c:v>
                </c:pt>
                <c:pt idx="784">
                  <c:v>3.6426135999999998</c:v>
                </c:pt>
                <c:pt idx="785">
                  <c:v>4.3724730000000003</c:v>
                </c:pt>
                <c:pt idx="786">
                  <c:v>2.4648992999999999</c:v>
                </c:pt>
                <c:pt idx="787">
                  <c:v>4.8388780000000002</c:v>
                </c:pt>
                <c:pt idx="788">
                  <c:v>3.3127490000000002</c:v>
                </c:pt>
                <c:pt idx="789">
                  <c:v>3.9870133000000001</c:v>
                </c:pt>
                <c:pt idx="790">
                  <c:v>5.0878114999999999</c:v>
                </c:pt>
                <c:pt idx="791">
                  <c:v>3.6426135999999998</c:v>
                </c:pt>
                <c:pt idx="792">
                  <c:v>3.4180636</c:v>
                </c:pt>
                <c:pt idx="793">
                  <c:v>6.7837323999999999</c:v>
                </c:pt>
                <c:pt idx="794">
                  <c:v>4.2547255000000002</c:v>
                </c:pt>
                <c:pt idx="795">
                  <c:v>2.7913929999999998</c:v>
                </c:pt>
                <c:pt idx="796">
                  <c:v>4.5599504</c:v>
                </c:pt>
                <c:pt idx="797">
                  <c:v>4.7696740000000002</c:v>
                </c:pt>
                <c:pt idx="798">
                  <c:v>3.7478284999999998</c:v>
                </c:pt>
                <c:pt idx="799">
                  <c:v>4.3516355000000004</c:v>
                </c:pt>
                <c:pt idx="800">
                  <c:v>5.0888653000000001</c:v>
                </c:pt>
                <c:pt idx="801">
                  <c:v>3.0263615000000001</c:v>
                </c:pt>
                <c:pt idx="802">
                  <c:v>4.6977580000000003</c:v>
                </c:pt>
                <c:pt idx="803">
                  <c:v>2.9170341</c:v>
                </c:pt>
                <c:pt idx="804">
                  <c:v>6.6435246000000001</c:v>
                </c:pt>
                <c:pt idx="805">
                  <c:v>4.0704165000000003</c:v>
                </c:pt>
                <c:pt idx="806">
                  <c:v>2.4648992999999999</c:v>
                </c:pt>
                <c:pt idx="807">
                  <c:v>6.6570780000000003</c:v>
                </c:pt>
                <c:pt idx="808">
                  <c:v>3.6678771999999999</c:v>
                </c:pt>
                <c:pt idx="809">
                  <c:v>2.3211132999999999</c:v>
                </c:pt>
                <c:pt idx="810">
                  <c:v>1.8832291000000001</c:v>
                </c:pt>
                <c:pt idx="811">
                  <c:v>7.2595973000000003</c:v>
                </c:pt>
                <c:pt idx="812">
                  <c:v>4.4334784000000003</c:v>
                </c:pt>
                <c:pt idx="813">
                  <c:v>4.1043219999999998</c:v>
                </c:pt>
                <c:pt idx="814">
                  <c:v>6.1427630000000004</c:v>
                </c:pt>
                <c:pt idx="815">
                  <c:v>4.9775486000000004</c:v>
                </c:pt>
                <c:pt idx="816">
                  <c:v>4.2547255000000002</c:v>
                </c:pt>
                <c:pt idx="817">
                  <c:v>4.4526043</c:v>
                </c:pt>
                <c:pt idx="818">
                  <c:v>6.5621624000000001</c:v>
                </c:pt>
                <c:pt idx="819">
                  <c:v>5.1395407000000004</c:v>
                </c:pt>
                <c:pt idx="820">
                  <c:v>1.9907002</c:v>
                </c:pt>
                <c:pt idx="821">
                  <c:v>4.7028639999999999</c:v>
                </c:pt>
                <c:pt idx="822">
                  <c:v>2.0770035</c:v>
                </c:pt>
                <c:pt idx="823">
                  <c:v>2.386279</c:v>
                </c:pt>
                <c:pt idx="824">
                  <c:v>3.0027275000000002</c:v>
                </c:pt>
                <c:pt idx="825">
                  <c:v>4.6977580000000003</c:v>
                </c:pt>
                <c:pt idx="826">
                  <c:v>2.8040289999999999</c:v>
                </c:pt>
                <c:pt idx="827">
                  <c:v>5.8436994999999996</c:v>
                </c:pt>
                <c:pt idx="828">
                  <c:v>2.9170341</c:v>
                </c:pt>
                <c:pt idx="829">
                  <c:v>4.3052434999999996</c:v>
                </c:pt>
                <c:pt idx="830">
                  <c:v>5.7049494000000003</c:v>
                </c:pt>
                <c:pt idx="831">
                  <c:v>2.665349</c:v>
                </c:pt>
                <c:pt idx="832">
                  <c:v>5.7648463000000003</c:v>
                </c:pt>
                <c:pt idx="833">
                  <c:v>6.048324</c:v>
                </c:pt>
                <c:pt idx="834">
                  <c:v>6.9050263999999997</c:v>
                </c:pt>
                <c:pt idx="835">
                  <c:v>3.041506</c:v>
                </c:pt>
                <c:pt idx="836">
                  <c:v>5.7049494000000003</c:v>
                </c:pt>
                <c:pt idx="837">
                  <c:v>7.1525692999999997</c:v>
                </c:pt>
                <c:pt idx="838">
                  <c:v>6.06351</c:v>
                </c:pt>
                <c:pt idx="839">
                  <c:v>3.3744947999999999</c:v>
                </c:pt>
                <c:pt idx="840">
                  <c:v>4.8862959999999998</c:v>
                </c:pt>
                <c:pt idx="841">
                  <c:v>2.4009752</c:v>
                </c:pt>
                <c:pt idx="842">
                  <c:v>3.6805515</c:v>
                </c:pt>
                <c:pt idx="843">
                  <c:v>4.1268286999999999</c:v>
                </c:pt>
                <c:pt idx="844">
                  <c:v>5.5744486000000002</c:v>
                </c:pt>
                <c:pt idx="845">
                  <c:v>4.0092644999999996</c:v>
                </c:pt>
                <c:pt idx="846">
                  <c:v>1.6429392</c:v>
                </c:pt>
                <c:pt idx="847">
                  <c:v>3.85697</c:v>
                </c:pt>
                <c:pt idx="848">
                  <c:v>3.6519856000000002</c:v>
                </c:pt>
                <c:pt idx="849">
                  <c:v>3.6185486</c:v>
                </c:pt>
                <c:pt idx="850">
                  <c:v>5.471419</c:v>
                </c:pt>
                <c:pt idx="851">
                  <c:v>5.0759214999999998</c:v>
                </c:pt>
                <c:pt idx="852">
                  <c:v>3.8918455000000001</c:v>
                </c:pt>
                <c:pt idx="853">
                  <c:v>5.2429294999999998</c:v>
                </c:pt>
                <c:pt idx="854">
                  <c:v>3.5241015</c:v>
                </c:pt>
                <c:pt idx="855">
                  <c:v>3.8093720000000002</c:v>
                </c:pt>
                <c:pt idx="856">
                  <c:v>2.0770035</c:v>
                </c:pt>
                <c:pt idx="857">
                  <c:v>3.4180636</c:v>
                </c:pt>
                <c:pt idx="858">
                  <c:v>4.7759229999999997</c:v>
                </c:pt>
                <c:pt idx="859">
                  <c:v>5.7752027999999997</c:v>
                </c:pt>
                <c:pt idx="860">
                  <c:v>6.6570780000000003</c:v>
                </c:pt>
                <c:pt idx="861">
                  <c:v>3.6068775999999998</c:v>
                </c:pt>
                <c:pt idx="862">
                  <c:v>6.3649009999999997</c:v>
                </c:pt>
                <c:pt idx="863">
                  <c:v>5.6969193999999996</c:v>
                </c:pt>
                <c:pt idx="864">
                  <c:v>4.2371154000000004</c:v>
                </c:pt>
                <c:pt idx="865">
                  <c:v>2.0038404000000001</c:v>
                </c:pt>
                <c:pt idx="866">
                  <c:v>4.9915269999999996</c:v>
                </c:pt>
                <c:pt idx="867">
                  <c:v>2.7882633000000001</c:v>
                </c:pt>
                <c:pt idx="868">
                  <c:v>3.0662229999999999</c:v>
                </c:pt>
                <c:pt idx="869">
                  <c:v>6.6338340000000002</c:v>
                </c:pt>
                <c:pt idx="870">
                  <c:v>3.4180636</c:v>
                </c:pt>
                <c:pt idx="871">
                  <c:v>4.8497539999999999</c:v>
                </c:pt>
                <c:pt idx="872">
                  <c:v>4.5527863999999996</c:v>
                </c:pt>
                <c:pt idx="873">
                  <c:v>4.2371154000000004</c:v>
                </c:pt>
                <c:pt idx="874">
                  <c:v>3.7478284999999998</c:v>
                </c:pt>
                <c:pt idx="875">
                  <c:v>1.7112942</c:v>
                </c:pt>
                <c:pt idx="876">
                  <c:v>4.6771700000000003</c:v>
                </c:pt>
                <c:pt idx="877">
                  <c:v>6.7837323999999999</c:v>
                </c:pt>
                <c:pt idx="878">
                  <c:v>2.2404107999999998</c:v>
                </c:pt>
                <c:pt idx="879">
                  <c:v>1.7073612</c:v>
                </c:pt>
                <c:pt idx="880">
                  <c:v>1.6884349999999999</c:v>
                </c:pt>
                <c:pt idx="881">
                  <c:v>4.4635189999999998</c:v>
                </c:pt>
                <c:pt idx="882">
                  <c:v>4.6977580000000003</c:v>
                </c:pt>
                <c:pt idx="883">
                  <c:v>4.591691</c:v>
                </c:pt>
                <c:pt idx="884">
                  <c:v>2.4993927</c:v>
                </c:pt>
                <c:pt idx="885">
                  <c:v>3.6300180000000002</c:v>
                </c:pt>
                <c:pt idx="886">
                  <c:v>6.9337010000000001</c:v>
                </c:pt>
                <c:pt idx="887">
                  <c:v>2.9971006</c:v>
                </c:pt>
                <c:pt idx="888">
                  <c:v>2.9226874999999999</c:v>
                </c:pt>
                <c:pt idx="889">
                  <c:v>3.9016441999999998</c:v>
                </c:pt>
                <c:pt idx="890">
                  <c:v>2.3193671999999999</c:v>
                </c:pt>
                <c:pt idx="891">
                  <c:v>3.9308531000000002</c:v>
                </c:pt>
                <c:pt idx="892">
                  <c:v>3.5606575</c:v>
                </c:pt>
                <c:pt idx="893">
                  <c:v>3.0675979</c:v>
                </c:pt>
                <c:pt idx="894">
                  <c:v>4.8383503000000001</c:v>
                </c:pt>
                <c:pt idx="895">
                  <c:v>2.6749382000000002</c:v>
                </c:pt>
                <c:pt idx="896">
                  <c:v>3.5516046999999999</c:v>
                </c:pt>
                <c:pt idx="897">
                  <c:v>6.3649009999999997</c:v>
                </c:pt>
                <c:pt idx="898">
                  <c:v>6.1545139999999998</c:v>
                </c:pt>
                <c:pt idx="899">
                  <c:v>4.6608877</c:v>
                </c:pt>
                <c:pt idx="900">
                  <c:v>6.9557414</c:v>
                </c:pt>
                <c:pt idx="901">
                  <c:v>6.9557414</c:v>
                </c:pt>
                <c:pt idx="902">
                  <c:v>6.9557414</c:v>
                </c:pt>
                <c:pt idx="903">
                  <c:v>5.1342964000000002</c:v>
                </c:pt>
                <c:pt idx="904">
                  <c:v>3.4831555000000001</c:v>
                </c:pt>
                <c:pt idx="905">
                  <c:v>4.2127650000000001</c:v>
                </c:pt>
                <c:pt idx="906">
                  <c:v>6.2230572999999998</c:v>
                </c:pt>
                <c:pt idx="907">
                  <c:v>2.7931336999999998</c:v>
                </c:pt>
                <c:pt idx="908">
                  <c:v>2.2744252999999999</c:v>
                </c:pt>
                <c:pt idx="909">
                  <c:v>6.2776193999999998</c:v>
                </c:pt>
                <c:pt idx="910">
                  <c:v>2.8853958</c:v>
                </c:pt>
                <c:pt idx="911">
                  <c:v>6.2530270000000003</c:v>
                </c:pt>
                <c:pt idx="912">
                  <c:v>4.7935559999999997</c:v>
                </c:pt>
                <c:pt idx="913">
                  <c:v>6.0345544999999996</c:v>
                </c:pt>
                <c:pt idx="914">
                  <c:v>2.8619370000000002</c:v>
                </c:pt>
                <c:pt idx="915">
                  <c:v>4.0847230000000003</c:v>
                </c:pt>
                <c:pt idx="916">
                  <c:v>2.6716084000000002</c:v>
                </c:pt>
                <c:pt idx="917">
                  <c:v>1.1066780000000001</c:v>
                </c:pt>
                <c:pt idx="918">
                  <c:v>4.7696740000000002</c:v>
                </c:pt>
                <c:pt idx="919">
                  <c:v>3.430358</c:v>
                </c:pt>
                <c:pt idx="920">
                  <c:v>5.0954847000000001</c:v>
                </c:pt>
                <c:pt idx="921">
                  <c:v>4.7363014000000003</c:v>
                </c:pt>
                <c:pt idx="922">
                  <c:v>4.6208223999999998</c:v>
                </c:pt>
                <c:pt idx="923">
                  <c:v>4.7696740000000002</c:v>
                </c:pt>
                <c:pt idx="924">
                  <c:v>1.8832291000000001</c:v>
                </c:pt>
                <c:pt idx="925">
                  <c:v>2.5642385000000001</c:v>
                </c:pt>
                <c:pt idx="926">
                  <c:v>5.9345765000000004</c:v>
                </c:pt>
                <c:pt idx="927">
                  <c:v>3.8198167999999999</c:v>
                </c:pt>
                <c:pt idx="928">
                  <c:v>6.3649009999999997</c:v>
                </c:pt>
                <c:pt idx="929">
                  <c:v>3.4158604000000001</c:v>
                </c:pt>
                <c:pt idx="930">
                  <c:v>5.4012950000000002</c:v>
                </c:pt>
                <c:pt idx="931">
                  <c:v>4.4397625999999999</c:v>
                </c:pt>
                <c:pt idx="932">
                  <c:v>4.4255389999999997</c:v>
                </c:pt>
                <c:pt idx="933">
                  <c:v>4.1268286999999999</c:v>
                </c:pt>
                <c:pt idx="934">
                  <c:v>3.5606575</c:v>
                </c:pt>
                <c:pt idx="935">
                  <c:v>4.7935559999999997</c:v>
                </c:pt>
                <c:pt idx="936">
                  <c:v>4.4861236</c:v>
                </c:pt>
                <c:pt idx="937">
                  <c:v>2.2744252999999999</c:v>
                </c:pt>
                <c:pt idx="938">
                  <c:v>2.6271819999999999</c:v>
                </c:pt>
                <c:pt idx="939">
                  <c:v>3.9596064000000002</c:v>
                </c:pt>
                <c:pt idx="940">
                  <c:v>4.2371154000000004</c:v>
                </c:pt>
                <c:pt idx="941">
                  <c:v>7.9661439999999999</c:v>
                </c:pt>
                <c:pt idx="942">
                  <c:v>6.3572360000000003</c:v>
                </c:pt>
                <c:pt idx="943">
                  <c:v>3.9674942</c:v>
                </c:pt>
                <c:pt idx="944">
                  <c:v>5.1312623000000004</c:v>
                </c:pt>
                <c:pt idx="945">
                  <c:v>6.4884170000000001</c:v>
                </c:pt>
                <c:pt idx="946">
                  <c:v>4.7166842999999998</c:v>
                </c:pt>
                <c:pt idx="947">
                  <c:v>6.2530270000000003</c:v>
                </c:pt>
                <c:pt idx="948">
                  <c:v>4.7935559999999997</c:v>
                </c:pt>
                <c:pt idx="949">
                  <c:v>3.6300066000000002</c:v>
                </c:pt>
                <c:pt idx="950">
                  <c:v>3.3127490000000002</c:v>
                </c:pt>
                <c:pt idx="951">
                  <c:v>2.8040289999999999</c:v>
                </c:pt>
                <c:pt idx="952">
                  <c:v>6.9050263999999997</c:v>
                </c:pt>
                <c:pt idx="953">
                  <c:v>4.8497539999999999</c:v>
                </c:pt>
                <c:pt idx="954">
                  <c:v>4.6865883000000004</c:v>
                </c:pt>
                <c:pt idx="955">
                  <c:v>3.4633547999999998</c:v>
                </c:pt>
                <c:pt idx="956">
                  <c:v>7.2750399999999997</c:v>
                </c:pt>
                <c:pt idx="957">
                  <c:v>4.8497539999999999</c:v>
                </c:pt>
                <c:pt idx="958">
                  <c:v>3.4240393999999998</c:v>
                </c:pt>
                <c:pt idx="959">
                  <c:v>3.9050734</c:v>
                </c:pt>
                <c:pt idx="960">
                  <c:v>5.6521473000000002</c:v>
                </c:pt>
                <c:pt idx="961">
                  <c:v>5.9433455000000004</c:v>
                </c:pt>
                <c:pt idx="962">
                  <c:v>6.35534</c:v>
                </c:pt>
                <c:pt idx="963">
                  <c:v>6.3649009999999997</c:v>
                </c:pt>
                <c:pt idx="964">
                  <c:v>4.2371154000000004</c:v>
                </c:pt>
                <c:pt idx="965">
                  <c:v>4.9775486000000004</c:v>
                </c:pt>
                <c:pt idx="966">
                  <c:v>4.0577420000000002</c:v>
                </c:pt>
                <c:pt idx="967">
                  <c:v>1.6870582999999999</c:v>
                </c:pt>
                <c:pt idx="968">
                  <c:v>6.0082589999999998</c:v>
                </c:pt>
                <c:pt idx="969">
                  <c:v>4.0333940000000004</c:v>
                </c:pt>
                <c:pt idx="970">
                  <c:v>2.7872696000000001</c:v>
                </c:pt>
                <c:pt idx="971">
                  <c:v>2.2404107999999998</c:v>
                </c:pt>
                <c:pt idx="972">
                  <c:v>3.5954120000000001</c:v>
                </c:pt>
                <c:pt idx="973">
                  <c:v>6.3087564</c:v>
                </c:pt>
                <c:pt idx="974">
                  <c:v>6.3649009999999997</c:v>
                </c:pt>
                <c:pt idx="975">
                  <c:v>4.0704165000000003</c:v>
                </c:pt>
                <c:pt idx="976">
                  <c:v>4.8975790000000003</c:v>
                </c:pt>
                <c:pt idx="977">
                  <c:v>4.3002770000000003</c:v>
                </c:pt>
                <c:pt idx="978">
                  <c:v>5.8444269999999996</c:v>
                </c:pt>
                <c:pt idx="979">
                  <c:v>4.4635189999999998</c:v>
                </c:pt>
                <c:pt idx="980">
                  <c:v>4.5736713</c:v>
                </c:pt>
                <c:pt idx="981">
                  <c:v>4.1318703000000001</c:v>
                </c:pt>
                <c:pt idx="982">
                  <c:v>6.3020133999999999</c:v>
                </c:pt>
                <c:pt idx="983">
                  <c:v>2.6940255</c:v>
                </c:pt>
                <c:pt idx="984">
                  <c:v>3.3792133</c:v>
                </c:pt>
                <c:pt idx="985">
                  <c:v>5.7049494000000003</c:v>
                </c:pt>
                <c:pt idx="986">
                  <c:v>2.6128054000000001</c:v>
                </c:pt>
                <c:pt idx="987">
                  <c:v>4.6977580000000003</c:v>
                </c:pt>
                <c:pt idx="988">
                  <c:v>4.2371154000000004</c:v>
                </c:pt>
                <c:pt idx="989">
                  <c:v>4.7935559999999997</c:v>
                </c:pt>
                <c:pt idx="990">
                  <c:v>2.8040289999999999</c:v>
                </c:pt>
                <c:pt idx="991">
                  <c:v>4.1345223999999998</c:v>
                </c:pt>
                <c:pt idx="992">
                  <c:v>4.5527863999999996</c:v>
                </c:pt>
                <c:pt idx="993">
                  <c:v>1.9481280999999999</c:v>
                </c:pt>
                <c:pt idx="994">
                  <c:v>3.3433437000000001</c:v>
                </c:pt>
                <c:pt idx="995">
                  <c:v>6.0082589999999998</c:v>
                </c:pt>
                <c:pt idx="996">
                  <c:v>2.8040289999999999</c:v>
                </c:pt>
                <c:pt idx="997">
                  <c:v>4.4954862999999996</c:v>
                </c:pt>
                <c:pt idx="998">
                  <c:v>6.4193473000000001</c:v>
                </c:pt>
                <c:pt idx="999">
                  <c:v>3.8112415999999998</c:v>
                </c:pt>
                <c:pt idx="1000">
                  <c:v>3.4048370000000001</c:v>
                </c:pt>
                <c:pt idx="1001">
                  <c:v>4.5527863999999996</c:v>
                </c:pt>
                <c:pt idx="1002">
                  <c:v>5.0280943000000002</c:v>
                </c:pt>
                <c:pt idx="1003">
                  <c:v>1.8660243999999999</c:v>
                </c:pt>
                <c:pt idx="1004">
                  <c:v>1.6870582999999999</c:v>
                </c:pt>
                <c:pt idx="1005">
                  <c:v>5.7848699999999997</c:v>
                </c:pt>
                <c:pt idx="1006">
                  <c:v>3.0675979</c:v>
                </c:pt>
                <c:pt idx="1007">
                  <c:v>5.471419</c:v>
                </c:pt>
                <c:pt idx="1008">
                  <c:v>2.6548457000000001</c:v>
                </c:pt>
                <c:pt idx="1009">
                  <c:v>2.6548457000000001</c:v>
                </c:pt>
                <c:pt idx="1010">
                  <c:v>3.8727602999999999</c:v>
                </c:pt>
                <c:pt idx="1011">
                  <c:v>3.0481197999999998</c:v>
                </c:pt>
                <c:pt idx="1012">
                  <c:v>1.6782659</c:v>
                </c:pt>
                <c:pt idx="1013">
                  <c:v>3.6658902000000002</c:v>
                </c:pt>
                <c:pt idx="1014">
                  <c:v>4.6977580000000003</c:v>
                </c:pt>
                <c:pt idx="1015">
                  <c:v>5.9133639999999996</c:v>
                </c:pt>
                <c:pt idx="1016">
                  <c:v>3.8627722000000002</c:v>
                </c:pt>
                <c:pt idx="1017">
                  <c:v>5.3179189999999998</c:v>
                </c:pt>
                <c:pt idx="1018">
                  <c:v>3.7191782</c:v>
                </c:pt>
                <c:pt idx="1019">
                  <c:v>4.8497539999999999</c:v>
                </c:pt>
                <c:pt idx="1020">
                  <c:v>4.074567</c:v>
                </c:pt>
                <c:pt idx="1021">
                  <c:v>4.4526043</c:v>
                </c:pt>
                <c:pt idx="1022">
                  <c:v>3.87215</c:v>
                </c:pt>
                <c:pt idx="1023">
                  <c:v>5.662979</c:v>
                </c:pt>
                <c:pt idx="1024">
                  <c:v>4.1596602999999996</c:v>
                </c:pt>
                <c:pt idx="1025">
                  <c:v>4.6139783999999997</c:v>
                </c:pt>
                <c:pt idx="1026">
                  <c:v>6.06351</c:v>
                </c:pt>
                <c:pt idx="1027">
                  <c:v>3.5167418000000001</c:v>
                </c:pt>
                <c:pt idx="1028">
                  <c:v>4.6977580000000003</c:v>
                </c:pt>
                <c:pt idx="1029">
                  <c:v>3.6441298</c:v>
                </c:pt>
                <c:pt idx="1030">
                  <c:v>6.06351</c:v>
                </c:pt>
                <c:pt idx="1031">
                  <c:v>4.6302589999999997</c:v>
                </c:pt>
                <c:pt idx="1032">
                  <c:v>6.06351</c:v>
                </c:pt>
                <c:pt idx="1033">
                  <c:v>4.1518736000000001</c:v>
                </c:pt>
                <c:pt idx="1034">
                  <c:v>3.3795682999999999</c:v>
                </c:pt>
                <c:pt idx="1035">
                  <c:v>4.1481724</c:v>
                </c:pt>
                <c:pt idx="1036">
                  <c:v>4.7696740000000002</c:v>
                </c:pt>
                <c:pt idx="1037">
                  <c:v>3.7603886000000002</c:v>
                </c:pt>
                <c:pt idx="1038">
                  <c:v>6.1997847999999998</c:v>
                </c:pt>
                <c:pt idx="1039">
                  <c:v>2.7625190000000002</c:v>
                </c:pt>
                <c:pt idx="1040">
                  <c:v>8.5909560000000003</c:v>
                </c:pt>
                <c:pt idx="1041">
                  <c:v>5.2379955999999996</c:v>
                </c:pt>
                <c:pt idx="1042">
                  <c:v>3.9073821999999998</c:v>
                </c:pt>
                <c:pt idx="1043">
                  <c:v>2.5385532</c:v>
                </c:pt>
                <c:pt idx="1044">
                  <c:v>2.2421777000000001</c:v>
                </c:pt>
                <c:pt idx="1045">
                  <c:v>3.6305757000000001</c:v>
                </c:pt>
                <c:pt idx="1046">
                  <c:v>5.1207694999999998</c:v>
                </c:pt>
                <c:pt idx="1047">
                  <c:v>4.7696740000000002</c:v>
                </c:pt>
                <c:pt idx="1048">
                  <c:v>3.4942414999999998</c:v>
                </c:pt>
                <c:pt idx="1049">
                  <c:v>7.1630897999999998</c:v>
                </c:pt>
                <c:pt idx="1050">
                  <c:v>2.4998630999999998</c:v>
                </c:pt>
                <c:pt idx="1051">
                  <c:v>4.7166842999999998</c:v>
                </c:pt>
                <c:pt idx="1052">
                  <c:v>3.9530253000000002</c:v>
                </c:pt>
                <c:pt idx="1053">
                  <c:v>5.7049494000000003</c:v>
                </c:pt>
                <c:pt idx="1054">
                  <c:v>3.1316571</c:v>
                </c:pt>
                <c:pt idx="1055">
                  <c:v>2.386279</c:v>
                </c:pt>
                <c:pt idx="1056">
                  <c:v>3.0027275000000002</c:v>
                </c:pt>
                <c:pt idx="1057">
                  <c:v>3.7591515000000002</c:v>
                </c:pt>
                <c:pt idx="1058">
                  <c:v>3.3428583000000001</c:v>
                </c:pt>
                <c:pt idx="1059">
                  <c:v>5.6521473000000002</c:v>
                </c:pt>
                <c:pt idx="1060">
                  <c:v>3.9888697</c:v>
                </c:pt>
                <c:pt idx="1061">
                  <c:v>3.9345504999999998</c:v>
                </c:pt>
                <c:pt idx="1062">
                  <c:v>3.6834009999999999</c:v>
                </c:pt>
                <c:pt idx="1063">
                  <c:v>3.3792133</c:v>
                </c:pt>
                <c:pt idx="1064">
                  <c:v>2.4580343</c:v>
                </c:pt>
                <c:pt idx="1065">
                  <c:v>3.7533379999999998</c:v>
                </c:pt>
                <c:pt idx="1066">
                  <c:v>5.4520059999999999</c:v>
                </c:pt>
                <c:pt idx="1067">
                  <c:v>5.4927089999999996</c:v>
                </c:pt>
                <c:pt idx="1068">
                  <c:v>2.9047165000000001</c:v>
                </c:pt>
                <c:pt idx="1069">
                  <c:v>6.3649009999999997</c:v>
                </c:pt>
                <c:pt idx="1070">
                  <c:v>4.5082129999999996</c:v>
                </c:pt>
                <c:pt idx="1071">
                  <c:v>5.3681517000000003</c:v>
                </c:pt>
                <c:pt idx="1072">
                  <c:v>8.5909560000000003</c:v>
                </c:pt>
                <c:pt idx="1073">
                  <c:v>4.9013033000000004</c:v>
                </c:pt>
                <c:pt idx="1074">
                  <c:v>7.5819859999999997</c:v>
                </c:pt>
                <c:pt idx="1075">
                  <c:v>4.3002770000000003</c:v>
                </c:pt>
                <c:pt idx="1076">
                  <c:v>5.0823450000000001</c:v>
                </c:pt>
                <c:pt idx="1077">
                  <c:v>3.7130225000000001</c:v>
                </c:pt>
                <c:pt idx="1078">
                  <c:v>5.5374812999999996</c:v>
                </c:pt>
                <c:pt idx="1079">
                  <c:v>7.0018662999999997</c:v>
                </c:pt>
                <c:pt idx="1080">
                  <c:v>2.5357845000000001</c:v>
                </c:pt>
                <c:pt idx="1081">
                  <c:v>2.7775989000000001</c:v>
                </c:pt>
                <c:pt idx="1082">
                  <c:v>3.6236255000000002</c:v>
                </c:pt>
                <c:pt idx="1083">
                  <c:v>4.1825942999999999</c:v>
                </c:pt>
                <c:pt idx="1084">
                  <c:v>3.028114</c:v>
                </c:pt>
                <c:pt idx="1085">
                  <c:v>2.2328298000000002</c:v>
                </c:pt>
                <c:pt idx="1086">
                  <c:v>4.2371154000000004</c:v>
                </c:pt>
                <c:pt idx="1087">
                  <c:v>3.5726537999999999</c:v>
                </c:pt>
                <c:pt idx="1088">
                  <c:v>6.3649009999999997</c:v>
                </c:pt>
                <c:pt idx="1089">
                  <c:v>4.5711364999999997</c:v>
                </c:pt>
                <c:pt idx="1090">
                  <c:v>2.9170341</c:v>
                </c:pt>
                <c:pt idx="1091">
                  <c:v>4.6977580000000003</c:v>
                </c:pt>
                <c:pt idx="1092">
                  <c:v>3.6963645999999999</c:v>
                </c:pt>
                <c:pt idx="1093">
                  <c:v>2.7882633000000001</c:v>
                </c:pt>
                <c:pt idx="1094">
                  <c:v>4.8853673999999998</c:v>
                </c:pt>
                <c:pt idx="1095">
                  <c:v>4.6789721999999996</c:v>
                </c:pt>
                <c:pt idx="1096">
                  <c:v>2.3193671999999999</c:v>
                </c:pt>
                <c:pt idx="1097">
                  <c:v>3.4056559000000002</c:v>
                </c:pt>
                <c:pt idx="1098">
                  <c:v>2.8853958</c:v>
                </c:pt>
                <c:pt idx="1099">
                  <c:v>6.5381923000000004</c:v>
                </c:pt>
                <c:pt idx="1100">
                  <c:v>3.031371</c:v>
                </c:pt>
                <c:pt idx="1101">
                  <c:v>3.6675300000000002</c:v>
                </c:pt>
                <c:pt idx="1102">
                  <c:v>4.9812690000000002</c:v>
                </c:pt>
                <c:pt idx="1103">
                  <c:v>4.5008907000000002</c:v>
                </c:pt>
                <c:pt idx="1104">
                  <c:v>5.1254150000000003</c:v>
                </c:pt>
                <c:pt idx="1105">
                  <c:v>4.6302589999999997</c:v>
                </c:pt>
                <c:pt idx="1106">
                  <c:v>4.8138230000000002</c:v>
                </c:pt>
                <c:pt idx="1107">
                  <c:v>4.2656846000000002</c:v>
                </c:pt>
                <c:pt idx="1108">
                  <c:v>2.5458462000000002</c:v>
                </c:pt>
                <c:pt idx="1109">
                  <c:v>5.6521473000000002</c:v>
                </c:pt>
                <c:pt idx="1110">
                  <c:v>3.0892396</c:v>
                </c:pt>
                <c:pt idx="1111">
                  <c:v>3.8359334</c:v>
                </c:pt>
                <c:pt idx="1112">
                  <c:v>4.8401319999999997</c:v>
                </c:pt>
                <c:pt idx="1113">
                  <c:v>2.2328298000000002</c:v>
                </c:pt>
                <c:pt idx="1114">
                  <c:v>3.8254009999999998</c:v>
                </c:pt>
                <c:pt idx="1115">
                  <c:v>2.2999048000000002</c:v>
                </c:pt>
                <c:pt idx="1116">
                  <c:v>5.9524236000000004</c:v>
                </c:pt>
                <c:pt idx="1117">
                  <c:v>3.85697</c:v>
                </c:pt>
                <c:pt idx="1118">
                  <c:v>1.6429392</c:v>
                </c:pt>
                <c:pt idx="1119">
                  <c:v>4.3412056000000003</c:v>
                </c:pt>
                <c:pt idx="1120">
                  <c:v>2.8288294999999999</c:v>
                </c:pt>
                <c:pt idx="1121">
                  <c:v>4.3681817000000001</c:v>
                </c:pt>
                <c:pt idx="1122">
                  <c:v>1.6429392</c:v>
                </c:pt>
                <c:pt idx="1123">
                  <c:v>4.7355533000000003</c:v>
                </c:pt>
                <c:pt idx="1124">
                  <c:v>3.0675979</c:v>
                </c:pt>
                <c:pt idx="1125">
                  <c:v>4.5751200000000001</c:v>
                </c:pt>
                <c:pt idx="1126">
                  <c:v>3.1566874999999999</c:v>
                </c:pt>
                <c:pt idx="1127">
                  <c:v>5.6163030000000003</c:v>
                </c:pt>
                <c:pt idx="1128">
                  <c:v>3.1977215000000001</c:v>
                </c:pt>
                <c:pt idx="1129">
                  <c:v>6.1233635</c:v>
                </c:pt>
                <c:pt idx="1130">
                  <c:v>2.8853958</c:v>
                </c:pt>
                <c:pt idx="1131">
                  <c:v>4.8231580000000003</c:v>
                </c:pt>
                <c:pt idx="1132">
                  <c:v>3.2662327000000002</c:v>
                </c:pt>
                <c:pt idx="1133">
                  <c:v>4.0797509999999999</c:v>
                </c:pt>
                <c:pt idx="1134">
                  <c:v>5.3217619999999997</c:v>
                </c:pt>
                <c:pt idx="1135">
                  <c:v>4.7935559999999997</c:v>
                </c:pt>
                <c:pt idx="1136">
                  <c:v>4.6169586000000002</c:v>
                </c:pt>
                <c:pt idx="1137">
                  <c:v>6.9867705999999998</c:v>
                </c:pt>
                <c:pt idx="1138">
                  <c:v>3.5926254000000002</c:v>
                </c:pt>
                <c:pt idx="1139">
                  <c:v>3.4704022000000001</c:v>
                </c:pt>
                <c:pt idx="1140">
                  <c:v>4.2547255000000002</c:v>
                </c:pt>
                <c:pt idx="1141">
                  <c:v>3.4158604000000001</c:v>
                </c:pt>
                <c:pt idx="1142">
                  <c:v>6.8533964000000003</c:v>
                </c:pt>
                <c:pt idx="1143">
                  <c:v>4.7196559999999996</c:v>
                </c:pt>
                <c:pt idx="1144">
                  <c:v>3.7533379999999998</c:v>
                </c:pt>
                <c:pt idx="1145">
                  <c:v>3.8193600000000001</c:v>
                </c:pt>
                <c:pt idx="1146">
                  <c:v>4.3843956000000004</c:v>
                </c:pt>
                <c:pt idx="1147">
                  <c:v>4.6840586999999996</c:v>
                </c:pt>
                <c:pt idx="1148">
                  <c:v>3.3944377999999999</c:v>
                </c:pt>
                <c:pt idx="1149">
                  <c:v>3.5772903</c:v>
                </c:pt>
                <c:pt idx="1150">
                  <c:v>6.6338340000000002</c:v>
                </c:pt>
                <c:pt idx="1151">
                  <c:v>4.6977580000000003</c:v>
                </c:pt>
                <c:pt idx="1152">
                  <c:v>6.2530270000000003</c:v>
                </c:pt>
                <c:pt idx="1153">
                  <c:v>4.1268286999999999</c:v>
                </c:pt>
                <c:pt idx="1154">
                  <c:v>5.5093427000000004</c:v>
                </c:pt>
                <c:pt idx="1155">
                  <c:v>1.7187087999999999</c:v>
                </c:pt>
                <c:pt idx="1156">
                  <c:v>3.6267933999999999</c:v>
                </c:pt>
                <c:pt idx="1157">
                  <c:v>4.6977580000000003</c:v>
                </c:pt>
                <c:pt idx="1158">
                  <c:v>2.5890067000000001</c:v>
                </c:pt>
                <c:pt idx="1159">
                  <c:v>3.3795682999999999</c:v>
                </c:pt>
                <c:pt idx="1160">
                  <c:v>4.7704744000000003</c:v>
                </c:pt>
                <c:pt idx="1161">
                  <c:v>2.9930096000000002</c:v>
                </c:pt>
                <c:pt idx="1162">
                  <c:v>4.8948502999999999</c:v>
                </c:pt>
                <c:pt idx="1163">
                  <c:v>4.0225460000000002</c:v>
                </c:pt>
                <c:pt idx="1164">
                  <c:v>3.5602143000000002</c:v>
                </c:pt>
                <c:pt idx="1165">
                  <c:v>5.471419</c:v>
                </c:pt>
                <c:pt idx="1166">
                  <c:v>4.0803330000000004</c:v>
                </c:pt>
                <c:pt idx="1167">
                  <c:v>4.0092644999999996</c:v>
                </c:pt>
                <c:pt idx="1168">
                  <c:v>6.459581</c:v>
                </c:pt>
                <c:pt idx="1169">
                  <c:v>0.56149879999999996</c:v>
                </c:pt>
                <c:pt idx="1170">
                  <c:v>5.9345765000000004</c:v>
                </c:pt>
                <c:pt idx="1171">
                  <c:v>2.9984001999999998</c:v>
                </c:pt>
                <c:pt idx="1172">
                  <c:v>3.7533379999999998</c:v>
                </c:pt>
                <c:pt idx="1173">
                  <c:v>3.0027275000000002</c:v>
                </c:pt>
                <c:pt idx="1174">
                  <c:v>5.0498557000000002</c:v>
                </c:pt>
                <c:pt idx="1175">
                  <c:v>5.0498557000000002</c:v>
                </c:pt>
                <c:pt idx="1176">
                  <c:v>2.9186961999999999</c:v>
                </c:pt>
                <c:pt idx="1177">
                  <c:v>5.7752027999999997</c:v>
                </c:pt>
                <c:pt idx="1178">
                  <c:v>4.2006399999999999</c:v>
                </c:pt>
                <c:pt idx="1179">
                  <c:v>3.9308531000000002</c:v>
                </c:pt>
                <c:pt idx="1180">
                  <c:v>3.6191773</c:v>
                </c:pt>
                <c:pt idx="1181">
                  <c:v>5.0498557000000002</c:v>
                </c:pt>
                <c:pt idx="1182">
                  <c:v>2.9162545</c:v>
                </c:pt>
                <c:pt idx="1183">
                  <c:v>4.7935559999999997</c:v>
                </c:pt>
                <c:pt idx="1184">
                  <c:v>5.6248646000000004</c:v>
                </c:pt>
                <c:pt idx="1185">
                  <c:v>5.0498557000000002</c:v>
                </c:pt>
                <c:pt idx="1186">
                  <c:v>2.1921295999999999</c:v>
                </c:pt>
                <c:pt idx="1187">
                  <c:v>4.0745740000000001</c:v>
                </c:pt>
                <c:pt idx="1188">
                  <c:v>3.6372173000000001</c:v>
                </c:pt>
                <c:pt idx="1189">
                  <c:v>3.8198167999999999</c:v>
                </c:pt>
                <c:pt idx="1190">
                  <c:v>3.9364311999999999</c:v>
                </c:pt>
                <c:pt idx="1191">
                  <c:v>4.7696740000000002</c:v>
                </c:pt>
                <c:pt idx="1192">
                  <c:v>3.7016909999999998</c:v>
                </c:pt>
                <c:pt idx="1193">
                  <c:v>3.8945436</c:v>
                </c:pt>
                <c:pt idx="1194">
                  <c:v>4.9157833999999996</c:v>
                </c:pt>
                <c:pt idx="1195">
                  <c:v>4.0552539999999997</c:v>
                </c:pt>
                <c:pt idx="1196">
                  <c:v>5.0498557000000002</c:v>
                </c:pt>
                <c:pt idx="1197">
                  <c:v>6.6338340000000002</c:v>
                </c:pt>
                <c:pt idx="1198">
                  <c:v>3.6458466</c:v>
                </c:pt>
                <c:pt idx="1199">
                  <c:v>4.1625513999999999</c:v>
                </c:pt>
                <c:pt idx="1200">
                  <c:v>4.5818680000000001</c:v>
                </c:pt>
                <c:pt idx="1201">
                  <c:v>2.711865</c:v>
                </c:pt>
                <c:pt idx="1202">
                  <c:v>3.1019447000000002</c:v>
                </c:pt>
                <c:pt idx="1203">
                  <c:v>4.0779214000000001</c:v>
                </c:pt>
                <c:pt idx="1204">
                  <c:v>3.8599302999999998</c:v>
                </c:pt>
                <c:pt idx="1205">
                  <c:v>4.6994990000000003</c:v>
                </c:pt>
                <c:pt idx="1206">
                  <c:v>3.9999967000000001</c:v>
                </c:pt>
                <c:pt idx="1207">
                  <c:v>6.1018585999999999</c:v>
                </c:pt>
                <c:pt idx="1208">
                  <c:v>3.8945436</c:v>
                </c:pt>
                <c:pt idx="1209">
                  <c:v>6.6338340000000002</c:v>
                </c:pt>
                <c:pt idx="1210">
                  <c:v>3.2072440000000002</c:v>
                </c:pt>
                <c:pt idx="1211">
                  <c:v>1.5330010000000001</c:v>
                </c:pt>
                <c:pt idx="1212">
                  <c:v>6.6338340000000002</c:v>
                </c:pt>
                <c:pt idx="1213">
                  <c:v>5.4848600000000003</c:v>
                </c:pt>
                <c:pt idx="1214">
                  <c:v>4.4635189999999998</c:v>
                </c:pt>
                <c:pt idx="1215">
                  <c:v>4.6302589999999997</c:v>
                </c:pt>
                <c:pt idx="1216">
                  <c:v>5.0565410000000002</c:v>
                </c:pt>
                <c:pt idx="1217">
                  <c:v>4.1337934000000001</c:v>
                </c:pt>
                <c:pt idx="1218">
                  <c:v>3.2662327000000002</c:v>
                </c:pt>
                <c:pt idx="1219">
                  <c:v>6.7357845000000003</c:v>
                </c:pt>
                <c:pt idx="1220">
                  <c:v>3.6397013999999999</c:v>
                </c:pt>
                <c:pt idx="1221">
                  <c:v>3.0675979</c:v>
                </c:pt>
                <c:pt idx="1222">
                  <c:v>3.8422719999999999</c:v>
                </c:pt>
                <c:pt idx="1223">
                  <c:v>4.1337934000000001</c:v>
                </c:pt>
                <c:pt idx="1224">
                  <c:v>6.0040535999999998</c:v>
                </c:pt>
                <c:pt idx="1225">
                  <c:v>6.0040535999999998</c:v>
                </c:pt>
                <c:pt idx="1226">
                  <c:v>4.3550462999999997</c:v>
                </c:pt>
                <c:pt idx="1227">
                  <c:v>4.074567</c:v>
                </c:pt>
                <c:pt idx="1228">
                  <c:v>4.2371154000000004</c:v>
                </c:pt>
                <c:pt idx="1229">
                  <c:v>1.6181449000000001</c:v>
                </c:pt>
                <c:pt idx="1230">
                  <c:v>6.8533964000000003</c:v>
                </c:pt>
                <c:pt idx="1231">
                  <c:v>4.8497539999999999</c:v>
                </c:pt>
                <c:pt idx="1232">
                  <c:v>3.0027275000000002</c:v>
                </c:pt>
                <c:pt idx="1233">
                  <c:v>3.6236255000000002</c:v>
                </c:pt>
                <c:pt idx="1234">
                  <c:v>4.5114640000000001</c:v>
                </c:pt>
                <c:pt idx="1235">
                  <c:v>4.0221999999999998</c:v>
                </c:pt>
                <c:pt idx="1236">
                  <c:v>4.3002770000000003</c:v>
                </c:pt>
                <c:pt idx="1237">
                  <c:v>5.2974266999999999</c:v>
                </c:pt>
                <c:pt idx="1238">
                  <c:v>2.8316620000000001</c:v>
                </c:pt>
                <c:pt idx="1239">
                  <c:v>4.7696740000000002</c:v>
                </c:pt>
                <c:pt idx="1240">
                  <c:v>3.0263615000000001</c:v>
                </c:pt>
                <c:pt idx="1241">
                  <c:v>2.2744252999999999</c:v>
                </c:pt>
                <c:pt idx="1242">
                  <c:v>2.2005813000000001</c:v>
                </c:pt>
                <c:pt idx="1243">
                  <c:v>4.6977580000000003</c:v>
                </c:pt>
                <c:pt idx="1244">
                  <c:v>3.1488491999999999</c:v>
                </c:pt>
                <c:pt idx="1245">
                  <c:v>2.2744252999999999</c:v>
                </c:pt>
                <c:pt idx="1246">
                  <c:v>0.85960530000000002</c:v>
                </c:pt>
                <c:pt idx="1247">
                  <c:v>4.1343025999999998</c:v>
                </c:pt>
                <c:pt idx="1248">
                  <c:v>5.7049494000000003</c:v>
                </c:pt>
                <c:pt idx="1249">
                  <c:v>4.3002770000000003</c:v>
                </c:pt>
                <c:pt idx="1250">
                  <c:v>4.8497539999999999</c:v>
                </c:pt>
                <c:pt idx="1251">
                  <c:v>2.2744252999999999</c:v>
                </c:pt>
                <c:pt idx="1252">
                  <c:v>4.6977580000000003</c:v>
                </c:pt>
                <c:pt idx="1253">
                  <c:v>6.2530270000000003</c:v>
                </c:pt>
                <c:pt idx="1254">
                  <c:v>1.6429392</c:v>
                </c:pt>
                <c:pt idx="1255">
                  <c:v>3.9718783000000002</c:v>
                </c:pt>
                <c:pt idx="1256">
                  <c:v>4.6977580000000003</c:v>
                </c:pt>
                <c:pt idx="1257">
                  <c:v>5.7049494000000003</c:v>
                </c:pt>
                <c:pt idx="1258">
                  <c:v>4.3915052000000001</c:v>
                </c:pt>
                <c:pt idx="1259">
                  <c:v>2.2005813000000001</c:v>
                </c:pt>
                <c:pt idx="1260">
                  <c:v>4.9234156999999996</c:v>
                </c:pt>
                <c:pt idx="1261">
                  <c:v>5.2814902999999997</c:v>
                </c:pt>
                <c:pt idx="1262">
                  <c:v>3.7436113</c:v>
                </c:pt>
                <c:pt idx="1263">
                  <c:v>3.3263972000000002</c:v>
                </c:pt>
                <c:pt idx="1264">
                  <c:v>5.6579666</c:v>
                </c:pt>
                <c:pt idx="1265">
                  <c:v>4.682893</c:v>
                </c:pt>
                <c:pt idx="1266">
                  <c:v>5.9151014999999996</c:v>
                </c:pt>
                <c:pt idx="1267">
                  <c:v>1.8284</c:v>
                </c:pt>
                <c:pt idx="1268">
                  <c:v>4.6977580000000003</c:v>
                </c:pt>
                <c:pt idx="1269">
                  <c:v>2.8390574000000002</c:v>
                </c:pt>
                <c:pt idx="1270">
                  <c:v>6.2530270000000003</c:v>
                </c:pt>
                <c:pt idx="1271">
                  <c:v>2.6128054000000001</c:v>
                </c:pt>
                <c:pt idx="1272">
                  <c:v>3.6686869999999998</c:v>
                </c:pt>
                <c:pt idx="1273">
                  <c:v>2.3969882</c:v>
                </c:pt>
                <c:pt idx="1274">
                  <c:v>4.1481532999999997</c:v>
                </c:pt>
                <c:pt idx="1275">
                  <c:v>4.6977580000000003</c:v>
                </c:pt>
                <c:pt idx="1276">
                  <c:v>2.3193671999999999</c:v>
                </c:pt>
                <c:pt idx="1277">
                  <c:v>3.9360037000000001</c:v>
                </c:pt>
                <c:pt idx="1278">
                  <c:v>4.2371154000000004</c:v>
                </c:pt>
                <c:pt idx="1279">
                  <c:v>4.2371154000000004</c:v>
                </c:pt>
                <c:pt idx="1280">
                  <c:v>4.1670923000000002</c:v>
                </c:pt>
                <c:pt idx="1281">
                  <c:v>4.0025352999999999</c:v>
                </c:pt>
                <c:pt idx="1282">
                  <c:v>4.2371154000000004</c:v>
                </c:pt>
                <c:pt idx="1283">
                  <c:v>2.8316620000000001</c:v>
                </c:pt>
                <c:pt idx="1284">
                  <c:v>5.7049494000000003</c:v>
                </c:pt>
                <c:pt idx="1285">
                  <c:v>3.0811381</c:v>
                </c:pt>
                <c:pt idx="1286">
                  <c:v>4.1268286999999999</c:v>
                </c:pt>
                <c:pt idx="1287">
                  <c:v>3.7111947999999999</c:v>
                </c:pt>
                <c:pt idx="1288">
                  <c:v>4.3982190000000001</c:v>
                </c:pt>
                <c:pt idx="1289">
                  <c:v>3.9340004999999998</c:v>
                </c:pt>
                <c:pt idx="1290">
                  <c:v>4.4526043</c:v>
                </c:pt>
                <c:pt idx="1291">
                  <c:v>2.9930096000000002</c:v>
                </c:pt>
                <c:pt idx="1292">
                  <c:v>3.7475792999999999</c:v>
                </c:pt>
                <c:pt idx="1293">
                  <c:v>4.7696740000000002</c:v>
                </c:pt>
                <c:pt idx="1294">
                  <c:v>2.2744252999999999</c:v>
                </c:pt>
                <c:pt idx="1295">
                  <c:v>4.1268286999999999</c:v>
                </c:pt>
                <c:pt idx="1296">
                  <c:v>4.0704165000000003</c:v>
                </c:pt>
                <c:pt idx="1297">
                  <c:v>3.7894777999999998</c:v>
                </c:pt>
                <c:pt idx="1298">
                  <c:v>3.9340004999999998</c:v>
                </c:pt>
                <c:pt idx="1299">
                  <c:v>3.8927915</c:v>
                </c:pt>
                <c:pt idx="1300">
                  <c:v>5.7049494000000003</c:v>
                </c:pt>
                <c:pt idx="1301">
                  <c:v>3.5350714000000001</c:v>
                </c:pt>
                <c:pt idx="1302">
                  <c:v>4.6977580000000003</c:v>
                </c:pt>
                <c:pt idx="1303">
                  <c:v>3.0662229999999999</c:v>
                </c:pt>
                <c:pt idx="1304">
                  <c:v>2.8960678999999998</c:v>
                </c:pt>
                <c:pt idx="1305">
                  <c:v>4.6092399999999998</c:v>
                </c:pt>
                <c:pt idx="1306">
                  <c:v>3.0675979</c:v>
                </c:pt>
                <c:pt idx="1307">
                  <c:v>3.1605783000000001</c:v>
                </c:pt>
                <c:pt idx="1308">
                  <c:v>2.9128820000000002</c:v>
                </c:pt>
                <c:pt idx="1309">
                  <c:v>1.7826356999999999</c:v>
                </c:pt>
                <c:pt idx="1310">
                  <c:v>5.7049494000000003</c:v>
                </c:pt>
                <c:pt idx="1311">
                  <c:v>3.9428483999999999</c:v>
                </c:pt>
                <c:pt idx="1312">
                  <c:v>2.2404107999999998</c:v>
                </c:pt>
                <c:pt idx="1313">
                  <c:v>4.8961750000000004</c:v>
                </c:pt>
                <c:pt idx="1314">
                  <c:v>0.36410666000000003</c:v>
                </c:pt>
                <c:pt idx="1315">
                  <c:v>4.107672</c:v>
                </c:pt>
                <c:pt idx="1316">
                  <c:v>6.3564981999999999</c:v>
                </c:pt>
                <c:pt idx="1317">
                  <c:v>8.0511339999999993</c:v>
                </c:pt>
                <c:pt idx="1318">
                  <c:v>3.5426926999999999</c:v>
                </c:pt>
                <c:pt idx="1319">
                  <c:v>4.8497539999999999</c:v>
                </c:pt>
                <c:pt idx="1320">
                  <c:v>5.7440059999999997</c:v>
                </c:pt>
                <c:pt idx="1321">
                  <c:v>3.2648294</c:v>
                </c:pt>
                <c:pt idx="1322">
                  <c:v>0.36410666000000003</c:v>
                </c:pt>
                <c:pt idx="1323">
                  <c:v>5.9345765000000004</c:v>
                </c:pt>
                <c:pt idx="1324">
                  <c:v>2.6749382000000002</c:v>
                </c:pt>
                <c:pt idx="1325">
                  <c:v>2.9326908999999999</c:v>
                </c:pt>
                <c:pt idx="1326">
                  <c:v>6.4547986999999996</c:v>
                </c:pt>
                <c:pt idx="1327">
                  <c:v>3.1923925999999998</c:v>
                </c:pt>
                <c:pt idx="1328">
                  <c:v>3.2648294</c:v>
                </c:pt>
                <c:pt idx="1329">
                  <c:v>3.5415644999999998</c:v>
                </c:pt>
                <c:pt idx="1330">
                  <c:v>0.36410666000000003</c:v>
                </c:pt>
                <c:pt idx="1331">
                  <c:v>1.6429392</c:v>
                </c:pt>
                <c:pt idx="1332">
                  <c:v>2.6940255</c:v>
                </c:pt>
                <c:pt idx="1333">
                  <c:v>4.0240479999999996</c:v>
                </c:pt>
                <c:pt idx="1334">
                  <c:v>3.8198167999999999</c:v>
                </c:pt>
                <c:pt idx="1335">
                  <c:v>3.7364704999999998</c:v>
                </c:pt>
                <c:pt idx="1336">
                  <c:v>6.7837323999999999</c:v>
                </c:pt>
                <c:pt idx="1337">
                  <c:v>3.9428483999999999</c:v>
                </c:pt>
                <c:pt idx="1338">
                  <c:v>2.9658183999999999</c:v>
                </c:pt>
                <c:pt idx="1339">
                  <c:v>3.4656039999999999</c:v>
                </c:pt>
                <c:pt idx="1340">
                  <c:v>4.3412056000000003</c:v>
                </c:pt>
                <c:pt idx="1341">
                  <c:v>6.3649009999999997</c:v>
                </c:pt>
                <c:pt idx="1342">
                  <c:v>6.3649009999999997</c:v>
                </c:pt>
                <c:pt idx="1343">
                  <c:v>4.0932490000000001</c:v>
                </c:pt>
                <c:pt idx="1344">
                  <c:v>3.4251841999999999</c:v>
                </c:pt>
                <c:pt idx="1345">
                  <c:v>4.4317799999999998</c:v>
                </c:pt>
                <c:pt idx="1346">
                  <c:v>4.3516355000000004</c:v>
                </c:pt>
                <c:pt idx="1347">
                  <c:v>4.3412056000000003</c:v>
                </c:pt>
                <c:pt idx="1348">
                  <c:v>5.8970979999999997</c:v>
                </c:pt>
                <c:pt idx="1349">
                  <c:v>6.4011765</c:v>
                </c:pt>
                <c:pt idx="1350">
                  <c:v>2.0251522</c:v>
                </c:pt>
                <c:pt idx="1351">
                  <c:v>3.0223458000000001</c:v>
                </c:pt>
                <c:pt idx="1352">
                  <c:v>2.6128054000000001</c:v>
                </c:pt>
                <c:pt idx="1353">
                  <c:v>3.9073821999999998</c:v>
                </c:pt>
                <c:pt idx="1354">
                  <c:v>4.3002770000000003</c:v>
                </c:pt>
                <c:pt idx="1355">
                  <c:v>5.4780873999999997</c:v>
                </c:pt>
                <c:pt idx="1356">
                  <c:v>5.0263676999999998</c:v>
                </c:pt>
                <c:pt idx="1357">
                  <c:v>3.3634841</c:v>
                </c:pt>
                <c:pt idx="1358">
                  <c:v>3.7533379999999998</c:v>
                </c:pt>
                <c:pt idx="1359">
                  <c:v>4.1659069999999998</c:v>
                </c:pt>
                <c:pt idx="1360">
                  <c:v>3.7591515000000002</c:v>
                </c:pt>
                <c:pt idx="1361">
                  <c:v>0.36410666000000003</c:v>
                </c:pt>
                <c:pt idx="1362">
                  <c:v>4.1318703000000001</c:v>
                </c:pt>
                <c:pt idx="1363">
                  <c:v>5.9345765000000004</c:v>
                </c:pt>
                <c:pt idx="1364">
                  <c:v>4.9064274000000001</c:v>
                </c:pt>
                <c:pt idx="1365">
                  <c:v>2.7710009000000002</c:v>
                </c:pt>
                <c:pt idx="1366">
                  <c:v>3.9629259999999999</c:v>
                </c:pt>
                <c:pt idx="1367">
                  <c:v>6.2530270000000003</c:v>
                </c:pt>
                <c:pt idx="1368">
                  <c:v>2.9128820000000002</c:v>
                </c:pt>
                <c:pt idx="1369">
                  <c:v>6.8153056999999997</c:v>
                </c:pt>
                <c:pt idx="1370">
                  <c:v>3.8198167999999999</c:v>
                </c:pt>
                <c:pt idx="1371">
                  <c:v>5.4448204000000002</c:v>
                </c:pt>
                <c:pt idx="1372">
                  <c:v>6.2530270000000003</c:v>
                </c:pt>
                <c:pt idx="1373">
                  <c:v>2.2404107999999998</c:v>
                </c:pt>
                <c:pt idx="1374">
                  <c:v>3.7475792999999999</c:v>
                </c:pt>
                <c:pt idx="1375">
                  <c:v>5.7049494000000003</c:v>
                </c:pt>
                <c:pt idx="1376">
                  <c:v>6.6338340000000002</c:v>
                </c:pt>
                <c:pt idx="1377">
                  <c:v>4.4750532999999999</c:v>
                </c:pt>
                <c:pt idx="1378">
                  <c:v>5.5891112999999999</c:v>
                </c:pt>
                <c:pt idx="1379">
                  <c:v>4.7696740000000002</c:v>
                </c:pt>
                <c:pt idx="1380">
                  <c:v>4.3585986999999999</c:v>
                </c:pt>
                <c:pt idx="1381">
                  <c:v>4.4331480000000001</c:v>
                </c:pt>
                <c:pt idx="1382">
                  <c:v>2.4551023999999999</c:v>
                </c:pt>
                <c:pt idx="1383">
                  <c:v>3.5795949999999999</c:v>
                </c:pt>
                <c:pt idx="1384">
                  <c:v>1.7187087999999999</c:v>
                </c:pt>
                <c:pt idx="1385">
                  <c:v>3.7533379999999998</c:v>
                </c:pt>
                <c:pt idx="1386">
                  <c:v>4.5114640000000001</c:v>
                </c:pt>
                <c:pt idx="1387">
                  <c:v>4.712561</c:v>
                </c:pt>
                <c:pt idx="1388">
                  <c:v>6.6338340000000002</c:v>
                </c:pt>
                <c:pt idx="1389">
                  <c:v>4.4383439999999998</c:v>
                </c:pt>
                <c:pt idx="1390">
                  <c:v>3.2914349999999999</c:v>
                </c:pt>
                <c:pt idx="1391">
                  <c:v>4.2371154000000004</c:v>
                </c:pt>
                <c:pt idx="1392">
                  <c:v>5.2807845999999996</c:v>
                </c:pt>
                <c:pt idx="1393">
                  <c:v>5.1954479999999998</c:v>
                </c:pt>
                <c:pt idx="1394">
                  <c:v>5.8380546999999998</c:v>
                </c:pt>
                <c:pt idx="1395">
                  <c:v>6.3601045999999997</c:v>
                </c:pt>
                <c:pt idx="1396">
                  <c:v>5.8834530000000003</c:v>
                </c:pt>
                <c:pt idx="1397">
                  <c:v>4.4903880000000003</c:v>
                </c:pt>
                <c:pt idx="1398">
                  <c:v>4.9256070000000003</c:v>
                </c:pt>
                <c:pt idx="1399">
                  <c:v>5.7049494000000003</c:v>
                </c:pt>
                <c:pt idx="1400">
                  <c:v>4.9064274000000001</c:v>
                </c:pt>
                <c:pt idx="1401">
                  <c:v>3.7478284999999998</c:v>
                </c:pt>
                <c:pt idx="1402">
                  <c:v>2.3193671999999999</c:v>
                </c:pt>
                <c:pt idx="1403">
                  <c:v>4.8497539999999999</c:v>
                </c:pt>
                <c:pt idx="1404">
                  <c:v>5.8380546999999998</c:v>
                </c:pt>
                <c:pt idx="1405">
                  <c:v>4.2371154000000004</c:v>
                </c:pt>
                <c:pt idx="1406">
                  <c:v>1.5047227000000001</c:v>
                </c:pt>
                <c:pt idx="1407">
                  <c:v>2.8630898</c:v>
                </c:pt>
                <c:pt idx="1408">
                  <c:v>4.3585986999999999</c:v>
                </c:pt>
                <c:pt idx="1409">
                  <c:v>5.0906099999999999</c:v>
                </c:pt>
                <c:pt idx="1410">
                  <c:v>2.0076632000000001</c:v>
                </c:pt>
                <c:pt idx="1411">
                  <c:v>1.6429392</c:v>
                </c:pt>
                <c:pt idx="1412">
                  <c:v>3.4661526999999999</c:v>
                </c:pt>
                <c:pt idx="1413">
                  <c:v>1.8832291000000001</c:v>
                </c:pt>
                <c:pt idx="1414">
                  <c:v>4.2371154000000004</c:v>
                </c:pt>
                <c:pt idx="1415">
                  <c:v>3.7986965000000001</c:v>
                </c:pt>
                <c:pt idx="1416">
                  <c:v>4.7196559999999996</c:v>
                </c:pt>
                <c:pt idx="1417">
                  <c:v>4.2056602999999999</c:v>
                </c:pt>
                <c:pt idx="1418">
                  <c:v>8.1569059999999993</c:v>
                </c:pt>
                <c:pt idx="1419">
                  <c:v>5.6938013999999999</c:v>
                </c:pt>
                <c:pt idx="1420">
                  <c:v>2.8040289999999999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4-954D-825E-E8020303A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421215"/>
        <c:axId val="445253120"/>
      </c:scatterChart>
      <c:valAx>
        <c:axId val="134542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English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53120"/>
        <c:crosses val="autoZero"/>
        <c:crossBetween val="midCat"/>
      </c:valAx>
      <c:valAx>
        <c:axId val="445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Chinese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2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Ngram Surprisal</a:t>
            </a:r>
            <a:r>
              <a:rPr lang="en-GB" baseline="0"/>
              <a:t> of Code-Switched Sentences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cs_ngram!$V$1</c:f>
              <c:strCache>
                <c:ptCount val="1"/>
                <c:pt idx="0">
                  <c:v>retrained_zh_ngram_surp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74349300087489"/>
                  <c:y val="1.995479731700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cs_ngram!$U$2:$U$1477</c:f>
              <c:numCache>
                <c:formatCode>General</c:formatCode>
                <c:ptCount val="1476"/>
                <c:pt idx="0">
                  <c:v>5.9844146</c:v>
                </c:pt>
                <c:pt idx="1">
                  <c:v>6.4799465999999999</c:v>
                </c:pt>
                <c:pt idx="2">
                  <c:v>5.3131240000000002</c:v>
                </c:pt>
                <c:pt idx="3">
                  <c:v>6.1431230000000001</c:v>
                </c:pt>
                <c:pt idx="4">
                  <c:v>3.0137546</c:v>
                </c:pt>
                <c:pt idx="5">
                  <c:v>6.7056246000000002</c:v>
                </c:pt>
                <c:pt idx="6">
                  <c:v>5.4684185999999997</c:v>
                </c:pt>
                <c:pt idx="7">
                  <c:v>6.4378447999999997</c:v>
                </c:pt>
                <c:pt idx="8">
                  <c:v>5.3676313999999996</c:v>
                </c:pt>
                <c:pt idx="9">
                  <c:v>2.8165654999999998</c:v>
                </c:pt>
                <c:pt idx="10">
                  <c:v>5.3676313999999996</c:v>
                </c:pt>
                <c:pt idx="11">
                  <c:v>7.8337919999999999</c:v>
                </c:pt>
                <c:pt idx="12">
                  <c:v>3.8713669999999998</c:v>
                </c:pt>
                <c:pt idx="13">
                  <c:v>5.3627349999999998</c:v>
                </c:pt>
                <c:pt idx="14">
                  <c:v>3.5192614</c:v>
                </c:pt>
                <c:pt idx="15">
                  <c:v>5.2745199999999999</c:v>
                </c:pt>
                <c:pt idx="16">
                  <c:v>4.2677683999999996</c:v>
                </c:pt>
                <c:pt idx="17">
                  <c:v>4.6611304000000002</c:v>
                </c:pt>
                <c:pt idx="18">
                  <c:v>8.1775929999999999</c:v>
                </c:pt>
                <c:pt idx="19">
                  <c:v>5.8404775000000004</c:v>
                </c:pt>
                <c:pt idx="20">
                  <c:v>7.6815920000000002</c:v>
                </c:pt>
                <c:pt idx="21">
                  <c:v>3.8607588000000002</c:v>
                </c:pt>
                <c:pt idx="22">
                  <c:v>4.784338</c:v>
                </c:pt>
                <c:pt idx="23">
                  <c:v>8.2484789999999997</c:v>
                </c:pt>
                <c:pt idx="24">
                  <c:v>4.8219643000000003</c:v>
                </c:pt>
                <c:pt idx="25">
                  <c:v>3.3773713000000001</c:v>
                </c:pt>
                <c:pt idx="26">
                  <c:v>3.5647757000000002</c:v>
                </c:pt>
                <c:pt idx="27">
                  <c:v>8.7908329999999992</c:v>
                </c:pt>
                <c:pt idx="28">
                  <c:v>7.8859934999999997</c:v>
                </c:pt>
                <c:pt idx="29">
                  <c:v>4.9370922999999998</c:v>
                </c:pt>
                <c:pt idx="30">
                  <c:v>2.6528377999999999</c:v>
                </c:pt>
                <c:pt idx="31">
                  <c:v>7.8859934999999997</c:v>
                </c:pt>
                <c:pt idx="32">
                  <c:v>4.3775554000000003</c:v>
                </c:pt>
                <c:pt idx="33">
                  <c:v>3.5192614</c:v>
                </c:pt>
                <c:pt idx="34">
                  <c:v>5.8305040000000004</c:v>
                </c:pt>
                <c:pt idx="35">
                  <c:v>4.0451370000000004</c:v>
                </c:pt>
                <c:pt idx="36">
                  <c:v>3.4091345999999998</c:v>
                </c:pt>
                <c:pt idx="37">
                  <c:v>2.3358037</c:v>
                </c:pt>
                <c:pt idx="38">
                  <c:v>8.506615</c:v>
                </c:pt>
                <c:pt idx="39">
                  <c:v>7.0148273000000003</c:v>
                </c:pt>
                <c:pt idx="40">
                  <c:v>7.7070800000000004</c:v>
                </c:pt>
                <c:pt idx="41">
                  <c:v>2.4515593</c:v>
                </c:pt>
                <c:pt idx="42">
                  <c:v>5.2746380000000004</c:v>
                </c:pt>
                <c:pt idx="43">
                  <c:v>7.8276304999999997</c:v>
                </c:pt>
                <c:pt idx="44">
                  <c:v>6.0180709999999999</c:v>
                </c:pt>
                <c:pt idx="45">
                  <c:v>4.5537559999999999</c:v>
                </c:pt>
                <c:pt idx="46">
                  <c:v>4.3509580000000003</c:v>
                </c:pt>
                <c:pt idx="47">
                  <c:v>2.6950683999999998</c:v>
                </c:pt>
                <c:pt idx="48">
                  <c:v>3.5708384999999998</c:v>
                </c:pt>
                <c:pt idx="49">
                  <c:v>4.2677683999999996</c:v>
                </c:pt>
                <c:pt idx="50">
                  <c:v>7.5331799999999998</c:v>
                </c:pt>
                <c:pt idx="51">
                  <c:v>8.7242499999999996</c:v>
                </c:pt>
                <c:pt idx="52">
                  <c:v>5.3131240000000002</c:v>
                </c:pt>
                <c:pt idx="53">
                  <c:v>1.2904496000000001</c:v>
                </c:pt>
                <c:pt idx="54">
                  <c:v>5.0934039999999996</c:v>
                </c:pt>
                <c:pt idx="55">
                  <c:v>3.7303375999999999</c:v>
                </c:pt>
                <c:pt idx="56">
                  <c:v>7.8870516000000004</c:v>
                </c:pt>
                <c:pt idx="57">
                  <c:v>3.9192178000000002</c:v>
                </c:pt>
                <c:pt idx="58">
                  <c:v>3.2539513000000002</c:v>
                </c:pt>
                <c:pt idx="59">
                  <c:v>7.9273633999999999</c:v>
                </c:pt>
                <c:pt idx="60">
                  <c:v>7.1310690000000001</c:v>
                </c:pt>
                <c:pt idx="61">
                  <c:v>4.5258044999999996</c:v>
                </c:pt>
                <c:pt idx="62">
                  <c:v>4.2511939999999999</c:v>
                </c:pt>
                <c:pt idx="63">
                  <c:v>5.5489350000000002</c:v>
                </c:pt>
                <c:pt idx="64">
                  <c:v>7.7122460000000004</c:v>
                </c:pt>
                <c:pt idx="65">
                  <c:v>5.1401396000000004</c:v>
                </c:pt>
                <c:pt idx="66">
                  <c:v>4.0504346</c:v>
                </c:pt>
                <c:pt idx="67">
                  <c:v>3.8735149999999998</c:v>
                </c:pt>
                <c:pt idx="68">
                  <c:v>3.3978915000000001</c:v>
                </c:pt>
                <c:pt idx="69">
                  <c:v>5.0624412999999997</c:v>
                </c:pt>
                <c:pt idx="70">
                  <c:v>3.0137546</c:v>
                </c:pt>
                <c:pt idx="71">
                  <c:v>3.9120282999999998</c:v>
                </c:pt>
                <c:pt idx="72">
                  <c:v>3.1176898</c:v>
                </c:pt>
                <c:pt idx="73">
                  <c:v>4.5869999999999997</c:v>
                </c:pt>
                <c:pt idx="74">
                  <c:v>8.2484789999999997</c:v>
                </c:pt>
                <c:pt idx="75">
                  <c:v>3.4560789999999999</c:v>
                </c:pt>
                <c:pt idx="76">
                  <c:v>6.5484489999999997</c:v>
                </c:pt>
                <c:pt idx="77">
                  <c:v>4.0080159999999996</c:v>
                </c:pt>
                <c:pt idx="78">
                  <c:v>4.203824</c:v>
                </c:pt>
                <c:pt idx="79">
                  <c:v>8.9369879999999995</c:v>
                </c:pt>
                <c:pt idx="80">
                  <c:v>5.2505819999999996</c:v>
                </c:pt>
                <c:pt idx="81">
                  <c:v>8.2484789999999997</c:v>
                </c:pt>
                <c:pt idx="82">
                  <c:v>1.3731251</c:v>
                </c:pt>
                <c:pt idx="83">
                  <c:v>4.5537559999999999</c:v>
                </c:pt>
                <c:pt idx="84">
                  <c:v>2.7030337000000002</c:v>
                </c:pt>
                <c:pt idx="85">
                  <c:v>5.0669274</c:v>
                </c:pt>
                <c:pt idx="86">
                  <c:v>3.3459140000000001</c:v>
                </c:pt>
                <c:pt idx="87">
                  <c:v>5.3131240000000002</c:v>
                </c:pt>
                <c:pt idx="88">
                  <c:v>2.9460145999999998</c:v>
                </c:pt>
                <c:pt idx="89">
                  <c:v>7.6548569999999998</c:v>
                </c:pt>
                <c:pt idx="90">
                  <c:v>7.1573180000000001</c:v>
                </c:pt>
                <c:pt idx="91">
                  <c:v>7.3537393</c:v>
                </c:pt>
                <c:pt idx="92">
                  <c:v>7.1772640000000001</c:v>
                </c:pt>
                <c:pt idx="93">
                  <c:v>2.0013092000000001</c:v>
                </c:pt>
                <c:pt idx="94">
                  <c:v>7.8680477</c:v>
                </c:pt>
                <c:pt idx="95">
                  <c:v>5.0427169999999997</c:v>
                </c:pt>
                <c:pt idx="96">
                  <c:v>2.6439528000000001</c:v>
                </c:pt>
                <c:pt idx="97">
                  <c:v>2.8328552</c:v>
                </c:pt>
                <c:pt idx="98">
                  <c:v>6.7056246000000002</c:v>
                </c:pt>
                <c:pt idx="99">
                  <c:v>3.6388714000000002</c:v>
                </c:pt>
                <c:pt idx="100">
                  <c:v>6.0386943999999998</c:v>
                </c:pt>
                <c:pt idx="101">
                  <c:v>4.4131722</c:v>
                </c:pt>
                <c:pt idx="102">
                  <c:v>4.5428420000000003</c:v>
                </c:pt>
                <c:pt idx="103">
                  <c:v>6.2193484000000003</c:v>
                </c:pt>
                <c:pt idx="104">
                  <c:v>3.0988674</c:v>
                </c:pt>
                <c:pt idx="105">
                  <c:v>3.8952817999999998</c:v>
                </c:pt>
                <c:pt idx="106">
                  <c:v>6.1008515000000001</c:v>
                </c:pt>
                <c:pt idx="107">
                  <c:v>7.6812205000000002</c:v>
                </c:pt>
                <c:pt idx="108">
                  <c:v>4.6600140000000003</c:v>
                </c:pt>
                <c:pt idx="109">
                  <c:v>3.0137546</c:v>
                </c:pt>
                <c:pt idx="110">
                  <c:v>3.0137546</c:v>
                </c:pt>
                <c:pt idx="111">
                  <c:v>3.0137546</c:v>
                </c:pt>
                <c:pt idx="112">
                  <c:v>5.3676313999999996</c:v>
                </c:pt>
                <c:pt idx="113">
                  <c:v>8.1163790000000002</c:v>
                </c:pt>
                <c:pt idx="114">
                  <c:v>3.6474636</c:v>
                </c:pt>
                <c:pt idx="115">
                  <c:v>6.056311</c:v>
                </c:pt>
                <c:pt idx="116">
                  <c:v>1.4100866000000001</c:v>
                </c:pt>
                <c:pt idx="117">
                  <c:v>5.3131240000000002</c:v>
                </c:pt>
                <c:pt idx="118">
                  <c:v>7.9665822999999998</c:v>
                </c:pt>
                <c:pt idx="119">
                  <c:v>3.0787773000000001</c:v>
                </c:pt>
                <c:pt idx="120">
                  <c:v>6.7056246000000002</c:v>
                </c:pt>
                <c:pt idx="121">
                  <c:v>7.7979164000000001</c:v>
                </c:pt>
                <c:pt idx="122">
                  <c:v>3.0485340000000001</c:v>
                </c:pt>
                <c:pt idx="123">
                  <c:v>5.0442643</c:v>
                </c:pt>
                <c:pt idx="124">
                  <c:v>3.4691610000000002</c:v>
                </c:pt>
                <c:pt idx="125">
                  <c:v>4.3745893999999996</c:v>
                </c:pt>
                <c:pt idx="126">
                  <c:v>8.5649805000000008</c:v>
                </c:pt>
                <c:pt idx="127">
                  <c:v>5.3676313999999996</c:v>
                </c:pt>
                <c:pt idx="128">
                  <c:v>6.4250069999999999</c:v>
                </c:pt>
                <c:pt idx="129">
                  <c:v>8.0675120000000007</c:v>
                </c:pt>
                <c:pt idx="130">
                  <c:v>3.8546646</c:v>
                </c:pt>
                <c:pt idx="131">
                  <c:v>3.1963439999999999</c:v>
                </c:pt>
                <c:pt idx="132">
                  <c:v>6.7056246000000002</c:v>
                </c:pt>
                <c:pt idx="133">
                  <c:v>3.0137546</c:v>
                </c:pt>
                <c:pt idx="134">
                  <c:v>6.2249837000000001</c:v>
                </c:pt>
                <c:pt idx="135">
                  <c:v>7.4145393000000004</c:v>
                </c:pt>
                <c:pt idx="136">
                  <c:v>7.781237</c:v>
                </c:pt>
                <c:pt idx="137">
                  <c:v>8.2484789999999997</c:v>
                </c:pt>
                <c:pt idx="138">
                  <c:v>8.9935469999999995</c:v>
                </c:pt>
                <c:pt idx="139">
                  <c:v>7.7912426000000004</c:v>
                </c:pt>
                <c:pt idx="140">
                  <c:v>8.7498310000000004</c:v>
                </c:pt>
                <c:pt idx="141">
                  <c:v>8.2484789999999997</c:v>
                </c:pt>
                <c:pt idx="142">
                  <c:v>6.7056246000000002</c:v>
                </c:pt>
                <c:pt idx="143">
                  <c:v>7.8859934999999997</c:v>
                </c:pt>
                <c:pt idx="144">
                  <c:v>4.3509580000000003</c:v>
                </c:pt>
                <c:pt idx="145">
                  <c:v>4.7641682999999997</c:v>
                </c:pt>
                <c:pt idx="146">
                  <c:v>4.0819510000000001</c:v>
                </c:pt>
                <c:pt idx="147">
                  <c:v>6.5626196999999999</c:v>
                </c:pt>
                <c:pt idx="148">
                  <c:v>4.2033787</c:v>
                </c:pt>
                <c:pt idx="149">
                  <c:v>5.1332912000000004</c:v>
                </c:pt>
                <c:pt idx="150">
                  <c:v>3.9471877000000002</c:v>
                </c:pt>
                <c:pt idx="151">
                  <c:v>4.6678313999999999</c:v>
                </c:pt>
                <c:pt idx="152">
                  <c:v>5.3676313999999996</c:v>
                </c:pt>
                <c:pt idx="153">
                  <c:v>5.5291753000000003</c:v>
                </c:pt>
                <c:pt idx="154">
                  <c:v>3.9668784000000001</c:v>
                </c:pt>
                <c:pt idx="155">
                  <c:v>6.4138289999999998</c:v>
                </c:pt>
                <c:pt idx="156">
                  <c:v>8.5142679999999995</c:v>
                </c:pt>
                <c:pt idx="157">
                  <c:v>4.7872652999999996</c:v>
                </c:pt>
                <c:pt idx="158">
                  <c:v>8.8886029999999998</c:v>
                </c:pt>
                <c:pt idx="159">
                  <c:v>4.4626384000000003</c:v>
                </c:pt>
                <c:pt idx="160">
                  <c:v>5.2533484000000001</c:v>
                </c:pt>
                <c:pt idx="161">
                  <c:v>5.3676313999999996</c:v>
                </c:pt>
                <c:pt idx="162">
                  <c:v>3.0667005000000001</c:v>
                </c:pt>
                <c:pt idx="163">
                  <c:v>7.8859934999999997</c:v>
                </c:pt>
                <c:pt idx="164">
                  <c:v>4.8592230000000001</c:v>
                </c:pt>
                <c:pt idx="165">
                  <c:v>6.1008515000000001</c:v>
                </c:pt>
                <c:pt idx="166">
                  <c:v>7.2217813</c:v>
                </c:pt>
                <c:pt idx="167">
                  <c:v>3.3592222</c:v>
                </c:pt>
                <c:pt idx="168">
                  <c:v>7.8795529999999996</c:v>
                </c:pt>
                <c:pt idx="169">
                  <c:v>3.0137546</c:v>
                </c:pt>
                <c:pt idx="170">
                  <c:v>2.8303590000000001</c:v>
                </c:pt>
                <c:pt idx="171">
                  <c:v>5.3131240000000002</c:v>
                </c:pt>
                <c:pt idx="172">
                  <c:v>3.4706921999999998</c:v>
                </c:pt>
                <c:pt idx="173">
                  <c:v>3.0112595999999998</c:v>
                </c:pt>
                <c:pt idx="174">
                  <c:v>5.4049664000000002</c:v>
                </c:pt>
                <c:pt idx="175">
                  <c:v>8.0000879999999999</c:v>
                </c:pt>
                <c:pt idx="176">
                  <c:v>3.4691610000000002</c:v>
                </c:pt>
                <c:pt idx="177">
                  <c:v>4.5537559999999999</c:v>
                </c:pt>
                <c:pt idx="178">
                  <c:v>5.1294820000000003</c:v>
                </c:pt>
                <c:pt idx="179">
                  <c:v>8.7525539999999999</c:v>
                </c:pt>
                <c:pt idx="180">
                  <c:v>7.5991654000000004</c:v>
                </c:pt>
                <c:pt idx="181">
                  <c:v>4.8584094000000002</c:v>
                </c:pt>
                <c:pt idx="182">
                  <c:v>8.2149490000000007</c:v>
                </c:pt>
                <c:pt idx="183">
                  <c:v>8.8506370000000008</c:v>
                </c:pt>
                <c:pt idx="184">
                  <c:v>7.7097600000000002</c:v>
                </c:pt>
                <c:pt idx="185">
                  <c:v>5.4049664000000002</c:v>
                </c:pt>
                <c:pt idx="186">
                  <c:v>4.5277310000000002</c:v>
                </c:pt>
                <c:pt idx="187">
                  <c:v>7.6548970000000001</c:v>
                </c:pt>
                <c:pt idx="188">
                  <c:v>6.2028685000000001</c:v>
                </c:pt>
                <c:pt idx="189">
                  <c:v>4.545998</c:v>
                </c:pt>
                <c:pt idx="190">
                  <c:v>2.8152194000000001</c:v>
                </c:pt>
                <c:pt idx="191">
                  <c:v>4.8762369999999997</c:v>
                </c:pt>
                <c:pt idx="192">
                  <c:v>3.6417080999999998</c:v>
                </c:pt>
                <c:pt idx="193">
                  <c:v>3.9303598000000002</c:v>
                </c:pt>
                <c:pt idx="194">
                  <c:v>8.6386789999999998</c:v>
                </c:pt>
                <c:pt idx="195">
                  <c:v>8.8733360000000001</c:v>
                </c:pt>
                <c:pt idx="196">
                  <c:v>7.8178380000000001</c:v>
                </c:pt>
                <c:pt idx="197">
                  <c:v>4.6029277000000004</c:v>
                </c:pt>
                <c:pt idx="198">
                  <c:v>4.4393549999999999</c:v>
                </c:pt>
                <c:pt idx="199">
                  <c:v>7.8276304999999997</c:v>
                </c:pt>
                <c:pt idx="200">
                  <c:v>4.1322039999999998</c:v>
                </c:pt>
                <c:pt idx="201">
                  <c:v>4.9370922999999998</c:v>
                </c:pt>
                <c:pt idx="202">
                  <c:v>4.5506535000000001</c:v>
                </c:pt>
                <c:pt idx="203">
                  <c:v>7.7965559999999998</c:v>
                </c:pt>
                <c:pt idx="204">
                  <c:v>4.3388442999999999</c:v>
                </c:pt>
                <c:pt idx="205">
                  <c:v>7.4386004999999997</c:v>
                </c:pt>
                <c:pt idx="206">
                  <c:v>3.4599492999999999</c:v>
                </c:pt>
                <c:pt idx="207">
                  <c:v>6.2031299999999998</c:v>
                </c:pt>
                <c:pt idx="208">
                  <c:v>7.9025974000000003</c:v>
                </c:pt>
                <c:pt idx="209">
                  <c:v>7.3194575000000004</c:v>
                </c:pt>
                <c:pt idx="210">
                  <c:v>3.6030783999999998</c:v>
                </c:pt>
                <c:pt idx="211">
                  <c:v>3.8629644000000001</c:v>
                </c:pt>
                <c:pt idx="212">
                  <c:v>7.8276304999999997</c:v>
                </c:pt>
                <c:pt idx="213">
                  <c:v>7.1874960000000003</c:v>
                </c:pt>
                <c:pt idx="214">
                  <c:v>7.7612589999999999</c:v>
                </c:pt>
                <c:pt idx="215">
                  <c:v>4.9991329999999996</c:v>
                </c:pt>
                <c:pt idx="216">
                  <c:v>8.2484789999999997</c:v>
                </c:pt>
                <c:pt idx="217">
                  <c:v>3.8552982999999998</c:v>
                </c:pt>
                <c:pt idx="218">
                  <c:v>7.4942155000000001</c:v>
                </c:pt>
                <c:pt idx="219">
                  <c:v>3.8130605000000002</c:v>
                </c:pt>
                <c:pt idx="220">
                  <c:v>8.2484789999999997</c:v>
                </c:pt>
                <c:pt idx="221">
                  <c:v>7.2690377000000002</c:v>
                </c:pt>
                <c:pt idx="222">
                  <c:v>4.1016820000000003</c:v>
                </c:pt>
                <c:pt idx="223">
                  <c:v>5.3676313999999996</c:v>
                </c:pt>
                <c:pt idx="224">
                  <c:v>4.5422044000000001</c:v>
                </c:pt>
                <c:pt idx="225">
                  <c:v>7.3516107000000002</c:v>
                </c:pt>
                <c:pt idx="226">
                  <c:v>8.4917280000000002</c:v>
                </c:pt>
                <c:pt idx="227">
                  <c:v>7.1489089999999997</c:v>
                </c:pt>
                <c:pt idx="228">
                  <c:v>3.4567983</c:v>
                </c:pt>
                <c:pt idx="229">
                  <c:v>4.6785617000000004</c:v>
                </c:pt>
                <c:pt idx="230">
                  <c:v>6.7056246000000002</c:v>
                </c:pt>
                <c:pt idx="231">
                  <c:v>5.4517519999999999</c:v>
                </c:pt>
                <c:pt idx="232">
                  <c:v>6.1008515000000001</c:v>
                </c:pt>
                <c:pt idx="233">
                  <c:v>4.1222215000000002</c:v>
                </c:pt>
                <c:pt idx="234">
                  <c:v>4.0688233</c:v>
                </c:pt>
                <c:pt idx="235">
                  <c:v>3.8763206000000001</c:v>
                </c:pt>
                <c:pt idx="236">
                  <c:v>8.78444</c:v>
                </c:pt>
                <c:pt idx="237">
                  <c:v>4.891915</c:v>
                </c:pt>
                <c:pt idx="238">
                  <c:v>6.2031299999999998</c:v>
                </c:pt>
                <c:pt idx="239">
                  <c:v>3.0137546</c:v>
                </c:pt>
                <c:pt idx="240">
                  <c:v>4.4098819999999996</c:v>
                </c:pt>
                <c:pt idx="241">
                  <c:v>5.8305040000000004</c:v>
                </c:pt>
                <c:pt idx="242">
                  <c:v>5.6203555999999999</c:v>
                </c:pt>
                <c:pt idx="243">
                  <c:v>5.5950850000000001</c:v>
                </c:pt>
                <c:pt idx="244">
                  <c:v>7.4672489999999998</c:v>
                </c:pt>
                <c:pt idx="245">
                  <c:v>4.7641682999999997</c:v>
                </c:pt>
                <c:pt idx="246">
                  <c:v>8.2484789999999997</c:v>
                </c:pt>
                <c:pt idx="247">
                  <c:v>6.7056246000000002</c:v>
                </c:pt>
                <c:pt idx="248">
                  <c:v>8.5883730000000007</c:v>
                </c:pt>
                <c:pt idx="249">
                  <c:v>2.6528377999999999</c:v>
                </c:pt>
                <c:pt idx="250">
                  <c:v>7.8029633</c:v>
                </c:pt>
                <c:pt idx="251">
                  <c:v>7.689387</c:v>
                </c:pt>
                <c:pt idx="252">
                  <c:v>4.0989630000000004</c:v>
                </c:pt>
                <c:pt idx="253">
                  <c:v>5.8452859999999998</c:v>
                </c:pt>
                <c:pt idx="254">
                  <c:v>5.3131240000000002</c:v>
                </c:pt>
                <c:pt idx="255">
                  <c:v>5.3131240000000002</c:v>
                </c:pt>
                <c:pt idx="256">
                  <c:v>2.7618866</c:v>
                </c:pt>
                <c:pt idx="257">
                  <c:v>8.3000260000000008</c:v>
                </c:pt>
                <c:pt idx="258">
                  <c:v>2.9122740999999999</c:v>
                </c:pt>
                <c:pt idx="259">
                  <c:v>2.7618866</c:v>
                </c:pt>
                <c:pt idx="260">
                  <c:v>3.4173038</c:v>
                </c:pt>
                <c:pt idx="261">
                  <c:v>7.7097600000000002</c:v>
                </c:pt>
                <c:pt idx="262">
                  <c:v>8.0950860000000002</c:v>
                </c:pt>
                <c:pt idx="263">
                  <c:v>8.0472970000000004</c:v>
                </c:pt>
                <c:pt idx="264">
                  <c:v>8.0469059999999999</c:v>
                </c:pt>
                <c:pt idx="265">
                  <c:v>7.8522363000000004</c:v>
                </c:pt>
                <c:pt idx="266">
                  <c:v>5.3908395999999996</c:v>
                </c:pt>
                <c:pt idx="267">
                  <c:v>4.9536294999999999</c:v>
                </c:pt>
                <c:pt idx="268">
                  <c:v>4.2997737000000003</c:v>
                </c:pt>
                <c:pt idx="269">
                  <c:v>4.9913072999999999</c:v>
                </c:pt>
                <c:pt idx="270">
                  <c:v>7.4110569999999996</c:v>
                </c:pt>
                <c:pt idx="271">
                  <c:v>2.4805171000000001</c:v>
                </c:pt>
                <c:pt idx="272">
                  <c:v>8.8974709999999995</c:v>
                </c:pt>
                <c:pt idx="273">
                  <c:v>7.7097600000000002</c:v>
                </c:pt>
                <c:pt idx="274">
                  <c:v>6.7056246000000002</c:v>
                </c:pt>
                <c:pt idx="275">
                  <c:v>6.7056246000000002</c:v>
                </c:pt>
                <c:pt idx="276">
                  <c:v>4.6648936000000001</c:v>
                </c:pt>
                <c:pt idx="277">
                  <c:v>4.1409459999999996</c:v>
                </c:pt>
                <c:pt idx="278">
                  <c:v>6.0966104999999997</c:v>
                </c:pt>
                <c:pt idx="279">
                  <c:v>5.4212939999999996</c:v>
                </c:pt>
                <c:pt idx="280">
                  <c:v>4.1814704000000003</c:v>
                </c:pt>
                <c:pt idx="281">
                  <c:v>7.5230740000000003</c:v>
                </c:pt>
                <c:pt idx="282">
                  <c:v>8.2154889999999998</c:v>
                </c:pt>
                <c:pt idx="283">
                  <c:v>8.3837410000000006</c:v>
                </c:pt>
                <c:pt idx="284">
                  <c:v>6.2193484000000003</c:v>
                </c:pt>
                <c:pt idx="285">
                  <c:v>8.0628449999999994</c:v>
                </c:pt>
                <c:pt idx="286">
                  <c:v>6.0966104999999997</c:v>
                </c:pt>
                <c:pt idx="287">
                  <c:v>6.1008515000000001</c:v>
                </c:pt>
                <c:pt idx="288">
                  <c:v>6.1008515000000001</c:v>
                </c:pt>
                <c:pt idx="289">
                  <c:v>6.5626196999999999</c:v>
                </c:pt>
                <c:pt idx="290">
                  <c:v>7.8045530000000003</c:v>
                </c:pt>
                <c:pt idx="291">
                  <c:v>6.8912740000000001</c:v>
                </c:pt>
                <c:pt idx="292">
                  <c:v>4.2698207000000004</c:v>
                </c:pt>
                <c:pt idx="293">
                  <c:v>5.0427169999999997</c:v>
                </c:pt>
                <c:pt idx="294">
                  <c:v>7.3456530000000004</c:v>
                </c:pt>
                <c:pt idx="295">
                  <c:v>8.8918079999999993</c:v>
                </c:pt>
                <c:pt idx="296">
                  <c:v>5.3131240000000002</c:v>
                </c:pt>
                <c:pt idx="297">
                  <c:v>4.4380610000000003</c:v>
                </c:pt>
                <c:pt idx="298">
                  <c:v>8.4778179999999992</c:v>
                </c:pt>
                <c:pt idx="299">
                  <c:v>4.3475045999999997</c:v>
                </c:pt>
                <c:pt idx="300">
                  <c:v>1.3821616999999999</c:v>
                </c:pt>
                <c:pt idx="301">
                  <c:v>7.673997</c:v>
                </c:pt>
                <c:pt idx="302">
                  <c:v>5.8251103999999998</c:v>
                </c:pt>
                <c:pt idx="303">
                  <c:v>2.2381890000000002</c:v>
                </c:pt>
                <c:pt idx="304">
                  <c:v>8.6287420000000008</c:v>
                </c:pt>
                <c:pt idx="305">
                  <c:v>4.2439070000000001</c:v>
                </c:pt>
                <c:pt idx="306">
                  <c:v>4.9726033000000003</c:v>
                </c:pt>
                <c:pt idx="307">
                  <c:v>6.4799465999999999</c:v>
                </c:pt>
                <c:pt idx="308">
                  <c:v>4.5073204000000002</c:v>
                </c:pt>
                <c:pt idx="309">
                  <c:v>4.7074309999999997</c:v>
                </c:pt>
                <c:pt idx="310">
                  <c:v>5.3131240000000002</c:v>
                </c:pt>
                <c:pt idx="311">
                  <c:v>4.1836677</c:v>
                </c:pt>
                <c:pt idx="312">
                  <c:v>3.9503683999999999</c:v>
                </c:pt>
                <c:pt idx="313">
                  <c:v>4.5422044000000001</c:v>
                </c:pt>
                <c:pt idx="314">
                  <c:v>7.9101014000000003</c:v>
                </c:pt>
                <c:pt idx="315">
                  <c:v>5.7585854999999997</c:v>
                </c:pt>
                <c:pt idx="316">
                  <c:v>6.6097817000000001</c:v>
                </c:pt>
                <c:pt idx="317">
                  <c:v>4.6597939999999998</c:v>
                </c:pt>
                <c:pt idx="318">
                  <c:v>8.7353760000000005</c:v>
                </c:pt>
                <c:pt idx="319">
                  <c:v>8.7353760000000005</c:v>
                </c:pt>
                <c:pt idx="320">
                  <c:v>8.2484789999999997</c:v>
                </c:pt>
                <c:pt idx="321">
                  <c:v>4.7407417000000001</c:v>
                </c:pt>
                <c:pt idx="322">
                  <c:v>7.2915809999999999</c:v>
                </c:pt>
                <c:pt idx="323">
                  <c:v>3.2889675999999999</c:v>
                </c:pt>
                <c:pt idx="324">
                  <c:v>7.2915809999999999</c:v>
                </c:pt>
                <c:pt idx="325">
                  <c:v>4.6260157</c:v>
                </c:pt>
                <c:pt idx="326">
                  <c:v>7.6493500000000001</c:v>
                </c:pt>
                <c:pt idx="327">
                  <c:v>8.2484789999999997</c:v>
                </c:pt>
                <c:pt idx="328">
                  <c:v>5.6180953999999996</c:v>
                </c:pt>
                <c:pt idx="329">
                  <c:v>6.6316920000000001</c:v>
                </c:pt>
                <c:pt idx="330">
                  <c:v>3.2889675999999999</c:v>
                </c:pt>
                <c:pt idx="331">
                  <c:v>4.5358809999999998</c:v>
                </c:pt>
                <c:pt idx="332">
                  <c:v>6.6097817000000001</c:v>
                </c:pt>
                <c:pt idx="333">
                  <c:v>7.1386050000000001</c:v>
                </c:pt>
                <c:pt idx="334">
                  <c:v>4.0693169999999999</c:v>
                </c:pt>
                <c:pt idx="335">
                  <c:v>4.1212470000000003</c:v>
                </c:pt>
                <c:pt idx="336">
                  <c:v>8.3830760000000009</c:v>
                </c:pt>
                <c:pt idx="337">
                  <c:v>2.4478118000000002</c:v>
                </c:pt>
                <c:pt idx="338">
                  <c:v>5.8499927999999999</c:v>
                </c:pt>
                <c:pt idx="339">
                  <c:v>7.5779595000000004</c:v>
                </c:pt>
                <c:pt idx="340">
                  <c:v>8.7353760000000005</c:v>
                </c:pt>
                <c:pt idx="341">
                  <c:v>7.8619450000000004</c:v>
                </c:pt>
                <c:pt idx="342">
                  <c:v>4.7082610000000003</c:v>
                </c:pt>
                <c:pt idx="343">
                  <c:v>7.6126060000000004</c:v>
                </c:pt>
                <c:pt idx="344">
                  <c:v>4.3408449999999998</c:v>
                </c:pt>
                <c:pt idx="345">
                  <c:v>8.2484789999999997</c:v>
                </c:pt>
                <c:pt idx="346">
                  <c:v>2.9138875</c:v>
                </c:pt>
                <c:pt idx="347">
                  <c:v>4.5987686999999999</c:v>
                </c:pt>
                <c:pt idx="348">
                  <c:v>7.9190693000000003</c:v>
                </c:pt>
                <c:pt idx="349">
                  <c:v>5.8514840000000001</c:v>
                </c:pt>
                <c:pt idx="350">
                  <c:v>1.2904496000000001</c:v>
                </c:pt>
                <c:pt idx="351">
                  <c:v>7.9382725000000001</c:v>
                </c:pt>
                <c:pt idx="352">
                  <c:v>7.9190693000000003</c:v>
                </c:pt>
                <c:pt idx="353">
                  <c:v>7.3144054000000001</c:v>
                </c:pt>
                <c:pt idx="354">
                  <c:v>4.6307507000000001</c:v>
                </c:pt>
                <c:pt idx="355">
                  <c:v>3.4567983</c:v>
                </c:pt>
                <c:pt idx="356">
                  <c:v>7.1978689999999999</c:v>
                </c:pt>
                <c:pt idx="357">
                  <c:v>7.3034020000000002</c:v>
                </c:pt>
                <c:pt idx="358">
                  <c:v>7.7867119999999996</c:v>
                </c:pt>
                <c:pt idx="359">
                  <c:v>5.1445920000000003</c:v>
                </c:pt>
                <c:pt idx="360">
                  <c:v>5.0434995000000002</c:v>
                </c:pt>
                <c:pt idx="361">
                  <c:v>4.5199369999999996</c:v>
                </c:pt>
                <c:pt idx="362">
                  <c:v>5.3131240000000002</c:v>
                </c:pt>
                <c:pt idx="363">
                  <c:v>4.8008183999999998</c:v>
                </c:pt>
                <c:pt idx="364">
                  <c:v>4.7741194</c:v>
                </c:pt>
                <c:pt idx="365">
                  <c:v>4.5442742999999997</c:v>
                </c:pt>
                <c:pt idx="366">
                  <c:v>4.2997737000000003</c:v>
                </c:pt>
                <c:pt idx="367">
                  <c:v>7.6903879999999996</c:v>
                </c:pt>
                <c:pt idx="368">
                  <c:v>2.1426497000000002</c:v>
                </c:pt>
                <c:pt idx="369">
                  <c:v>3.7093729999999998</c:v>
                </c:pt>
                <c:pt idx="370">
                  <c:v>6.1008515000000001</c:v>
                </c:pt>
                <c:pt idx="371">
                  <c:v>4.1052140000000001</c:v>
                </c:pt>
                <c:pt idx="372">
                  <c:v>5.6418169999999996</c:v>
                </c:pt>
                <c:pt idx="373">
                  <c:v>8.1001600000000007</c:v>
                </c:pt>
                <c:pt idx="374">
                  <c:v>4.2997737000000003</c:v>
                </c:pt>
                <c:pt idx="375">
                  <c:v>3.8552982999999998</c:v>
                </c:pt>
                <c:pt idx="376">
                  <c:v>4.0649470000000001</c:v>
                </c:pt>
                <c:pt idx="377">
                  <c:v>5.4027700000000003</c:v>
                </c:pt>
                <c:pt idx="378">
                  <c:v>3.3773713000000001</c:v>
                </c:pt>
                <c:pt idx="379">
                  <c:v>6.8537473999999996</c:v>
                </c:pt>
                <c:pt idx="380">
                  <c:v>3.4779477000000001</c:v>
                </c:pt>
                <c:pt idx="381">
                  <c:v>6.7056246000000002</c:v>
                </c:pt>
                <c:pt idx="382">
                  <c:v>8.6416799999999991</c:v>
                </c:pt>
                <c:pt idx="383">
                  <c:v>5.7841570000000004</c:v>
                </c:pt>
                <c:pt idx="384">
                  <c:v>2.6850717</c:v>
                </c:pt>
                <c:pt idx="385">
                  <c:v>8.7353760000000005</c:v>
                </c:pt>
                <c:pt idx="386">
                  <c:v>3.0579329999999998</c:v>
                </c:pt>
                <c:pt idx="387">
                  <c:v>3.9425428</c:v>
                </c:pt>
                <c:pt idx="388">
                  <c:v>6.7056246000000002</c:v>
                </c:pt>
                <c:pt idx="389">
                  <c:v>4.6351940000000003</c:v>
                </c:pt>
                <c:pt idx="390">
                  <c:v>8.7353760000000005</c:v>
                </c:pt>
                <c:pt idx="391">
                  <c:v>7.3341794</c:v>
                </c:pt>
                <c:pt idx="392">
                  <c:v>6.7056246000000002</c:v>
                </c:pt>
                <c:pt idx="393">
                  <c:v>8.2322070000000007</c:v>
                </c:pt>
                <c:pt idx="394">
                  <c:v>7.5400609999999997</c:v>
                </c:pt>
                <c:pt idx="395">
                  <c:v>3.7962069999999999</c:v>
                </c:pt>
                <c:pt idx="396">
                  <c:v>8.2484789999999997</c:v>
                </c:pt>
                <c:pt idx="397">
                  <c:v>4.570856</c:v>
                </c:pt>
                <c:pt idx="398">
                  <c:v>2.3310300000000002</c:v>
                </c:pt>
                <c:pt idx="399">
                  <c:v>7.6964030000000001</c:v>
                </c:pt>
                <c:pt idx="400">
                  <c:v>7.1489089999999997</c:v>
                </c:pt>
                <c:pt idx="401">
                  <c:v>5.7052009999999997</c:v>
                </c:pt>
                <c:pt idx="402">
                  <c:v>5.1593266</c:v>
                </c:pt>
                <c:pt idx="403">
                  <c:v>5.5280832999999996</c:v>
                </c:pt>
                <c:pt idx="404">
                  <c:v>4.0989630000000004</c:v>
                </c:pt>
                <c:pt idx="405">
                  <c:v>4.2488007999999997</c:v>
                </c:pt>
                <c:pt idx="406">
                  <c:v>6.4138289999999998</c:v>
                </c:pt>
                <c:pt idx="407">
                  <c:v>2.7275990000000001</c:v>
                </c:pt>
                <c:pt idx="408">
                  <c:v>4.6590446999999999</c:v>
                </c:pt>
                <c:pt idx="409">
                  <c:v>5.4212939999999996</c:v>
                </c:pt>
                <c:pt idx="410">
                  <c:v>4.2268939999999997</c:v>
                </c:pt>
                <c:pt idx="411">
                  <c:v>3.8784399999999999</c:v>
                </c:pt>
                <c:pt idx="412">
                  <c:v>4.8828163</c:v>
                </c:pt>
                <c:pt idx="413">
                  <c:v>3.4137957000000001</c:v>
                </c:pt>
                <c:pt idx="414">
                  <c:v>3.5068839999999999</c:v>
                </c:pt>
                <c:pt idx="415">
                  <c:v>4.5579970000000003</c:v>
                </c:pt>
                <c:pt idx="416">
                  <c:v>3.0121340000000001</c:v>
                </c:pt>
                <c:pt idx="417">
                  <c:v>7.1489089999999997</c:v>
                </c:pt>
                <c:pt idx="418">
                  <c:v>3.0939779999999999</c:v>
                </c:pt>
                <c:pt idx="419">
                  <c:v>4.5537559999999999</c:v>
                </c:pt>
                <c:pt idx="420">
                  <c:v>7.9219637000000001</c:v>
                </c:pt>
                <c:pt idx="421">
                  <c:v>5.1518889999999997</c:v>
                </c:pt>
                <c:pt idx="422">
                  <c:v>5.4098743999999996</c:v>
                </c:pt>
                <c:pt idx="423">
                  <c:v>4.8258720000000004</c:v>
                </c:pt>
                <c:pt idx="424">
                  <c:v>2.2430968</c:v>
                </c:pt>
                <c:pt idx="425">
                  <c:v>5.2669119999999996</c:v>
                </c:pt>
                <c:pt idx="426">
                  <c:v>3.7161517000000002</c:v>
                </c:pt>
                <c:pt idx="427">
                  <c:v>5.3131240000000002</c:v>
                </c:pt>
                <c:pt idx="428">
                  <c:v>8.4454609999999999</c:v>
                </c:pt>
                <c:pt idx="429">
                  <c:v>8.5629530000000003</c:v>
                </c:pt>
                <c:pt idx="430">
                  <c:v>3.4691610000000002</c:v>
                </c:pt>
                <c:pt idx="431">
                  <c:v>5.0442643</c:v>
                </c:pt>
                <c:pt idx="432">
                  <c:v>6.7056246000000002</c:v>
                </c:pt>
                <c:pt idx="433">
                  <c:v>7.3516107000000002</c:v>
                </c:pt>
                <c:pt idx="434">
                  <c:v>7.2757670000000001</c:v>
                </c:pt>
                <c:pt idx="435">
                  <c:v>5.9483750000000004</c:v>
                </c:pt>
                <c:pt idx="436">
                  <c:v>3.9501203999999999</c:v>
                </c:pt>
                <c:pt idx="437">
                  <c:v>2.6652483999999999</c:v>
                </c:pt>
                <c:pt idx="438">
                  <c:v>7.1187353</c:v>
                </c:pt>
                <c:pt idx="439">
                  <c:v>4.9370922999999998</c:v>
                </c:pt>
                <c:pt idx="440">
                  <c:v>5.1364000000000001</c:v>
                </c:pt>
                <c:pt idx="441">
                  <c:v>5.0427169999999997</c:v>
                </c:pt>
                <c:pt idx="442">
                  <c:v>6.5762520000000002</c:v>
                </c:pt>
                <c:pt idx="443">
                  <c:v>6.1116849999999996</c:v>
                </c:pt>
                <c:pt idx="444">
                  <c:v>3.4567983</c:v>
                </c:pt>
                <c:pt idx="445">
                  <c:v>7.4653140000000002</c:v>
                </c:pt>
                <c:pt idx="446">
                  <c:v>7.3231840000000004</c:v>
                </c:pt>
                <c:pt idx="447">
                  <c:v>2.8789189999999998</c:v>
                </c:pt>
                <c:pt idx="448">
                  <c:v>5.5283303000000004</c:v>
                </c:pt>
                <c:pt idx="449">
                  <c:v>4.5869999999999997</c:v>
                </c:pt>
                <c:pt idx="450">
                  <c:v>4.3520617000000001</c:v>
                </c:pt>
                <c:pt idx="451">
                  <c:v>7.9033803999999996</c:v>
                </c:pt>
                <c:pt idx="452">
                  <c:v>6.4256706000000001</c:v>
                </c:pt>
                <c:pt idx="453">
                  <c:v>7.6815920000000002</c:v>
                </c:pt>
                <c:pt idx="454">
                  <c:v>2.835998</c:v>
                </c:pt>
                <c:pt idx="455">
                  <c:v>4.492273</c:v>
                </c:pt>
                <c:pt idx="456">
                  <c:v>4.0649470000000001</c:v>
                </c:pt>
                <c:pt idx="457">
                  <c:v>5.6180953999999996</c:v>
                </c:pt>
                <c:pt idx="458">
                  <c:v>8.3026590000000002</c:v>
                </c:pt>
                <c:pt idx="459">
                  <c:v>2.4410691</c:v>
                </c:pt>
                <c:pt idx="460">
                  <c:v>7.9310106999999999</c:v>
                </c:pt>
                <c:pt idx="461">
                  <c:v>8.7347409999999996</c:v>
                </c:pt>
                <c:pt idx="462">
                  <c:v>6.6496477000000001</c:v>
                </c:pt>
                <c:pt idx="463">
                  <c:v>2.3539302000000002</c:v>
                </c:pt>
                <c:pt idx="464">
                  <c:v>5.5512430000000004</c:v>
                </c:pt>
                <c:pt idx="465">
                  <c:v>7.6437590000000002</c:v>
                </c:pt>
                <c:pt idx="466">
                  <c:v>6.7056246000000002</c:v>
                </c:pt>
                <c:pt idx="467">
                  <c:v>4.4872930000000002</c:v>
                </c:pt>
                <c:pt idx="468">
                  <c:v>8.0244239999999998</c:v>
                </c:pt>
                <c:pt idx="469">
                  <c:v>4.4239253999999999</c:v>
                </c:pt>
                <c:pt idx="470">
                  <c:v>7.6255829999999998</c:v>
                </c:pt>
                <c:pt idx="471">
                  <c:v>3.5950812999999999</c:v>
                </c:pt>
                <c:pt idx="472">
                  <c:v>3.8552982999999998</c:v>
                </c:pt>
                <c:pt idx="473">
                  <c:v>3.8813266999999998</c:v>
                </c:pt>
                <c:pt idx="474">
                  <c:v>3.7129789999999998</c:v>
                </c:pt>
                <c:pt idx="475">
                  <c:v>6.1793300000000002</c:v>
                </c:pt>
                <c:pt idx="476">
                  <c:v>3.6658287000000001</c:v>
                </c:pt>
                <c:pt idx="477">
                  <c:v>8.4424799999999998</c:v>
                </c:pt>
                <c:pt idx="478">
                  <c:v>4.5642469999999999</c:v>
                </c:pt>
                <c:pt idx="479">
                  <c:v>5.0742716999999997</c:v>
                </c:pt>
                <c:pt idx="480">
                  <c:v>3.8464212</c:v>
                </c:pt>
                <c:pt idx="481">
                  <c:v>1.5199027000000001</c:v>
                </c:pt>
                <c:pt idx="482">
                  <c:v>4.2174163</c:v>
                </c:pt>
                <c:pt idx="483">
                  <c:v>8.0963399999999996</c:v>
                </c:pt>
                <c:pt idx="484">
                  <c:v>5.2739320000000003</c:v>
                </c:pt>
                <c:pt idx="485">
                  <c:v>7.8730789999999997</c:v>
                </c:pt>
                <c:pt idx="486">
                  <c:v>5.1201973000000001</c:v>
                </c:pt>
                <c:pt idx="487">
                  <c:v>4.203824</c:v>
                </c:pt>
                <c:pt idx="488">
                  <c:v>8.3105259999999994</c:v>
                </c:pt>
                <c:pt idx="489">
                  <c:v>4.61538</c:v>
                </c:pt>
                <c:pt idx="490">
                  <c:v>4.3942522999999998</c:v>
                </c:pt>
                <c:pt idx="491">
                  <c:v>3.4552852999999999</c:v>
                </c:pt>
                <c:pt idx="492">
                  <c:v>4.3942522999999998</c:v>
                </c:pt>
                <c:pt idx="493">
                  <c:v>3.7920636999999999</c:v>
                </c:pt>
                <c:pt idx="494">
                  <c:v>6.0284310000000003</c:v>
                </c:pt>
                <c:pt idx="495">
                  <c:v>3.0797775000000001</c:v>
                </c:pt>
                <c:pt idx="496">
                  <c:v>7.0985455999999996</c:v>
                </c:pt>
                <c:pt idx="497">
                  <c:v>0.26599240000000002</c:v>
                </c:pt>
                <c:pt idx="498">
                  <c:v>4.5358419999999997</c:v>
                </c:pt>
                <c:pt idx="499">
                  <c:v>3.3427335999999999</c:v>
                </c:pt>
                <c:pt idx="500">
                  <c:v>4.7446523000000003</c:v>
                </c:pt>
                <c:pt idx="501">
                  <c:v>8.0602590000000003</c:v>
                </c:pt>
                <c:pt idx="502">
                  <c:v>4.6140239999999997</c:v>
                </c:pt>
                <c:pt idx="503">
                  <c:v>6.7056246000000002</c:v>
                </c:pt>
                <c:pt idx="504">
                  <c:v>8.2484789999999997</c:v>
                </c:pt>
                <c:pt idx="505">
                  <c:v>4.2052373999999997</c:v>
                </c:pt>
                <c:pt idx="506">
                  <c:v>6.7056246000000002</c:v>
                </c:pt>
                <c:pt idx="507">
                  <c:v>4.2240906000000003</c:v>
                </c:pt>
                <c:pt idx="508">
                  <c:v>5.8806589999999996</c:v>
                </c:pt>
                <c:pt idx="509">
                  <c:v>6.7056246000000002</c:v>
                </c:pt>
                <c:pt idx="510">
                  <c:v>7.0063285999999998</c:v>
                </c:pt>
                <c:pt idx="511">
                  <c:v>5.6986610000000004</c:v>
                </c:pt>
                <c:pt idx="512">
                  <c:v>5.3091840000000001</c:v>
                </c:pt>
                <c:pt idx="513">
                  <c:v>6.7056246000000002</c:v>
                </c:pt>
                <c:pt idx="514">
                  <c:v>3.8370934000000001</c:v>
                </c:pt>
                <c:pt idx="515">
                  <c:v>3.5500913000000001</c:v>
                </c:pt>
                <c:pt idx="516">
                  <c:v>4.0617489999999998</c:v>
                </c:pt>
                <c:pt idx="517">
                  <c:v>5.5229309999999998</c:v>
                </c:pt>
                <c:pt idx="518">
                  <c:v>5.0376443999999996</c:v>
                </c:pt>
                <c:pt idx="519">
                  <c:v>5.1425904999999998</c:v>
                </c:pt>
                <c:pt idx="520">
                  <c:v>5.0559434999999997</c:v>
                </c:pt>
                <c:pt idx="521">
                  <c:v>3.0394956999999998</c:v>
                </c:pt>
                <c:pt idx="522">
                  <c:v>3.4486465000000002</c:v>
                </c:pt>
                <c:pt idx="523">
                  <c:v>4.3942522999999998</c:v>
                </c:pt>
                <c:pt idx="524">
                  <c:v>6.2249837000000001</c:v>
                </c:pt>
                <c:pt idx="525">
                  <c:v>4.1409459999999996</c:v>
                </c:pt>
                <c:pt idx="526">
                  <c:v>3.9093645000000001</c:v>
                </c:pt>
                <c:pt idx="527">
                  <c:v>4.4209126999999997</c:v>
                </c:pt>
                <c:pt idx="528">
                  <c:v>5.7734379999999996</c:v>
                </c:pt>
                <c:pt idx="529">
                  <c:v>3.9422736</c:v>
                </c:pt>
                <c:pt idx="530">
                  <c:v>3.4064586000000001</c:v>
                </c:pt>
                <c:pt idx="531">
                  <c:v>5.8806589999999996</c:v>
                </c:pt>
                <c:pt idx="532">
                  <c:v>7.4799749999999996</c:v>
                </c:pt>
                <c:pt idx="533">
                  <c:v>7.3557053000000003</c:v>
                </c:pt>
                <c:pt idx="534">
                  <c:v>6.8555830000000002</c:v>
                </c:pt>
                <c:pt idx="535">
                  <c:v>7.4342240000000004</c:v>
                </c:pt>
                <c:pt idx="536">
                  <c:v>5.8806589999999996</c:v>
                </c:pt>
                <c:pt idx="537">
                  <c:v>6.5762520000000002</c:v>
                </c:pt>
                <c:pt idx="538">
                  <c:v>6.0968869999999997</c:v>
                </c:pt>
                <c:pt idx="539">
                  <c:v>8.1932790000000004</c:v>
                </c:pt>
                <c:pt idx="540">
                  <c:v>4.8859344</c:v>
                </c:pt>
                <c:pt idx="541">
                  <c:v>8.6811229999999995</c:v>
                </c:pt>
                <c:pt idx="542">
                  <c:v>6.0704637000000004</c:v>
                </c:pt>
                <c:pt idx="543">
                  <c:v>4.0023093000000003</c:v>
                </c:pt>
                <c:pt idx="544">
                  <c:v>6.3401490000000003</c:v>
                </c:pt>
                <c:pt idx="545">
                  <c:v>8.2484789999999997</c:v>
                </c:pt>
                <c:pt idx="546">
                  <c:v>7.2033167000000002</c:v>
                </c:pt>
                <c:pt idx="547">
                  <c:v>5.0231915000000003</c:v>
                </c:pt>
                <c:pt idx="548">
                  <c:v>4.3942522999999998</c:v>
                </c:pt>
                <c:pt idx="549">
                  <c:v>7.3755620000000004</c:v>
                </c:pt>
                <c:pt idx="550">
                  <c:v>6.7056246000000002</c:v>
                </c:pt>
                <c:pt idx="551">
                  <c:v>6.7056246000000002</c:v>
                </c:pt>
                <c:pt idx="552">
                  <c:v>4.84781</c:v>
                </c:pt>
                <c:pt idx="553">
                  <c:v>3.4693127000000001</c:v>
                </c:pt>
                <c:pt idx="554">
                  <c:v>4.6868157000000004</c:v>
                </c:pt>
                <c:pt idx="555">
                  <c:v>3.9795938</c:v>
                </c:pt>
                <c:pt idx="556">
                  <c:v>8.1209799999999994</c:v>
                </c:pt>
                <c:pt idx="557">
                  <c:v>5.4779540000000004</c:v>
                </c:pt>
                <c:pt idx="558">
                  <c:v>5.5229309999999998</c:v>
                </c:pt>
                <c:pt idx="559">
                  <c:v>5.0494960000000004</c:v>
                </c:pt>
                <c:pt idx="560">
                  <c:v>3.5257046000000001</c:v>
                </c:pt>
                <c:pt idx="561">
                  <c:v>4.570856</c:v>
                </c:pt>
                <c:pt idx="562">
                  <c:v>4.6719200000000001</c:v>
                </c:pt>
                <c:pt idx="563">
                  <c:v>3.1485267000000001</c:v>
                </c:pt>
                <c:pt idx="564">
                  <c:v>5.5229309999999998</c:v>
                </c:pt>
                <c:pt idx="565">
                  <c:v>3.8298602000000002</c:v>
                </c:pt>
                <c:pt idx="566">
                  <c:v>4.8373989999999996</c:v>
                </c:pt>
                <c:pt idx="567">
                  <c:v>7.3662777000000004</c:v>
                </c:pt>
                <c:pt idx="568">
                  <c:v>8.0970069999999996</c:v>
                </c:pt>
                <c:pt idx="569">
                  <c:v>4.4142985000000001</c:v>
                </c:pt>
                <c:pt idx="570">
                  <c:v>4.6024440000000002</c:v>
                </c:pt>
                <c:pt idx="571">
                  <c:v>5.3468660000000003</c:v>
                </c:pt>
                <c:pt idx="572">
                  <c:v>5.30959</c:v>
                </c:pt>
                <c:pt idx="573">
                  <c:v>5.5029097</c:v>
                </c:pt>
                <c:pt idx="574">
                  <c:v>4.7989744999999999</c:v>
                </c:pt>
                <c:pt idx="575">
                  <c:v>5.6409415999999997</c:v>
                </c:pt>
                <c:pt idx="576">
                  <c:v>3.5878363000000002</c:v>
                </c:pt>
                <c:pt idx="577">
                  <c:v>6.7216480000000001</c:v>
                </c:pt>
                <c:pt idx="578">
                  <c:v>2.9928970000000001</c:v>
                </c:pt>
                <c:pt idx="579">
                  <c:v>5.9291295999999996</c:v>
                </c:pt>
                <c:pt idx="580">
                  <c:v>7.8730789999999997</c:v>
                </c:pt>
                <c:pt idx="581">
                  <c:v>8.0607399999999991</c:v>
                </c:pt>
                <c:pt idx="582">
                  <c:v>7.8156065999999997</c:v>
                </c:pt>
                <c:pt idx="583">
                  <c:v>8.2484789999999997</c:v>
                </c:pt>
                <c:pt idx="584">
                  <c:v>4.6826800000000004</c:v>
                </c:pt>
                <c:pt idx="585">
                  <c:v>5.654846</c:v>
                </c:pt>
                <c:pt idx="586">
                  <c:v>6.2923390000000001</c:v>
                </c:pt>
                <c:pt idx="587">
                  <c:v>4.9468509999999997</c:v>
                </c:pt>
                <c:pt idx="588">
                  <c:v>4.2852154000000002</c:v>
                </c:pt>
                <c:pt idx="589">
                  <c:v>8.2484789999999997</c:v>
                </c:pt>
                <c:pt idx="590">
                  <c:v>5.9564446999999996</c:v>
                </c:pt>
                <c:pt idx="591">
                  <c:v>7.8291589999999998</c:v>
                </c:pt>
                <c:pt idx="592">
                  <c:v>2.7884549999999999</c:v>
                </c:pt>
                <c:pt idx="593">
                  <c:v>8.2908120000000007</c:v>
                </c:pt>
                <c:pt idx="594">
                  <c:v>7.2328124000000003</c:v>
                </c:pt>
                <c:pt idx="595">
                  <c:v>5.1988424999999996</c:v>
                </c:pt>
                <c:pt idx="596">
                  <c:v>3.4091345999999998</c:v>
                </c:pt>
                <c:pt idx="597">
                  <c:v>7.9382725000000001</c:v>
                </c:pt>
                <c:pt idx="598">
                  <c:v>4.2997737000000003</c:v>
                </c:pt>
                <c:pt idx="599">
                  <c:v>3.2962577</c:v>
                </c:pt>
                <c:pt idx="600">
                  <c:v>4.6510844000000002</c:v>
                </c:pt>
                <c:pt idx="601">
                  <c:v>8.8676829999999995</c:v>
                </c:pt>
                <c:pt idx="602">
                  <c:v>6.0841303</c:v>
                </c:pt>
                <c:pt idx="603">
                  <c:v>5.2746380000000004</c:v>
                </c:pt>
                <c:pt idx="604">
                  <c:v>7.9907836999999997</c:v>
                </c:pt>
                <c:pt idx="605">
                  <c:v>3.4981308000000002</c:v>
                </c:pt>
                <c:pt idx="606">
                  <c:v>7.48508</c:v>
                </c:pt>
                <c:pt idx="607">
                  <c:v>1.7298294999999999</c:v>
                </c:pt>
                <c:pt idx="608">
                  <c:v>7.5702294999999999</c:v>
                </c:pt>
                <c:pt idx="609">
                  <c:v>6.7691736000000002</c:v>
                </c:pt>
                <c:pt idx="610">
                  <c:v>4.483746</c:v>
                </c:pt>
                <c:pt idx="611">
                  <c:v>7.718477</c:v>
                </c:pt>
                <c:pt idx="612">
                  <c:v>4.3817662999999998</c:v>
                </c:pt>
                <c:pt idx="613">
                  <c:v>5.9246205999999999</c:v>
                </c:pt>
                <c:pt idx="614">
                  <c:v>7.7487450000000004</c:v>
                </c:pt>
                <c:pt idx="615">
                  <c:v>7.3455314999999999</c:v>
                </c:pt>
                <c:pt idx="616">
                  <c:v>4.5537559999999999</c:v>
                </c:pt>
                <c:pt idx="617">
                  <c:v>7.6548970000000001</c:v>
                </c:pt>
                <c:pt idx="618">
                  <c:v>8.2484789999999997</c:v>
                </c:pt>
                <c:pt idx="619">
                  <c:v>7.5510419999999998</c:v>
                </c:pt>
                <c:pt idx="620">
                  <c:v>8.2484789999999997</c:v>
                </c:pt>
                <c:pt idx="621">
                  <c:v>7.7722235</c:v>
                </c:pt>
                <c:pt idx="622">
                  <c:v>8.0510959999999994</c:v>
                </c:pt>
                <c:pt idx="623">
                  <c:v>7.2121095999999998</c:v>
                </c:pt>
                <c:pt idx="624">
                  <c:v>5.6552714999999996</c:v>
                </c:pt>
                <c:pt idx="625">
                  <c:v>3.4221434999999998</c:v>
                </c:pt>
                <c:pt idx="626">
                  <c:v>3.4498443999999999</c:v>
                </c:pt>
                <c:pt idx="627">
                  <c:v>8.1129010000000008</c:v>
                </c:pt>
                <c:pt idx="628">
                  <c:v>4.5841865999999998</c:v>
                </c:pt>
                <c:pt idx="629">
                  <c:v>7.6679639999999996</c:v>
                </c:pt>
                <c:pt idx="630">
                  <c:v>8.2484789999999997</c:v>
                </c:pt>
                <c:pt idx="631">
                  <c:v>8.5462819999999997</c:v>
                </c:pt>
                <c:pt idx="632">
                  <c:v>2.0317726</c:v>
                </c:pt>
                <c:pt idx="633">
                  <c:v>5.6854019999999998</c:v>
                </c:pt>
                <c:pt idx="634">
                  <c:v>3.7494744999999998</c:v>
                </c:pt>
                <c:pt idx="635">
                  <c:v>3.7909771999999999</c:v>
                </c:pt>
                <c:pt idx="636">
                  <c:v>6.2583766000000001</c:v>
                </c:pt>
                <c:pt idx="637">
                  <c:v>8.3017520000000005</c:v>
                </c:pt>
                <c:pt idx="638">
                  <c:v>5.2082033000000001</c:v>
                </c:pt>
                <c:pt idx="639">
                  <c:v>3.298759</c:v>
                </c:pt>
                <c:pt idx="640">
                  <c:v>7.8276304999999997</c:v>
                </c:pt>
                <c:pt idx="641">
                  <c:v>5.4893565000000004</c:v>
                </c:pt>
                <c:pt idx="642">
                  <c:v>3.9575057</c:v>
                </c:pt>
                <c:pt idx="643">
                  <c:v>4.1891727000000003</c:v>
                </c:pt>
                <c:pt idx="644">
                  <c:v>5.6945056999999997</c:v>
                </c:pt>
                <c:pt idx="645">
                  <c:v>7.8830479999999996</c:v>
                </c:pt>
                <c:pt idx="646">
                  <c:v>3.8437948</c:v>
                </c:pt>
                <c:pt idx="647">
                  <c:v>5.0728473999999997</c:v>
                </c:pt>
                <c:pt idx="648">
                  <c:v>1.6741931000000001</c:v>
                </c:pt>
                <c:pt idx="649">
                  <c:v>4.891915</c:v>
                </c:pt>
                <c:pt idx="650">
                  <c:v>1.8742976</c:v>
                </c:pt>
                <c:pt idx="651">
                  <c:v>5.6505175000000003</c:v>
                </c:pt>
                <c:pt idx="652">
                  <c:v>7.9495430000000002</c:v>
                </c:pt>
                <c:pt idx="653">
                  <c:v>5.9246205999999999</c:v>
                </c:pt>
                <c:pt idx="654">
                  <c:v>4.2035580000000001</c:v>
                </c:pt>
                <c:pt idx="655">
                  <c:v>4.9083633000000004</c:v>
                </c:pt>
                <c:pt idx="656">
                  <c:v>4.6824703000000003</c:v>
                </c:pt>
                <c:pt idx="657">
                  <c:v>4.0704903999999997</c:v>
                </c:pt>
                <c:pt idx="658">
                  <c:v>4.0815580000000002</c:v>
                </c:pt>
                <c:pt idx="659">
                  <c:v>4.138001</c:v>
                </c:pt>
                <c:pt idx="660">
                  <c:v>7.7540225999999999</c:v>
                </c:pt>
                <c:pt idx="661">
                  <c:v>7.2328124000000003</c:v>
                </c:pt>
                <c:pt idx="662">
                  <c:v>3.0576292999999999</c:v>
                </c:pt>
                <c:pt idx="663">
                  <c:v>2.3993129999999998</c:v>
                </c:pt>
                <c:pt idx="664">
                  <c:v>7.9222890000000001</c:v>
                </c:pt>
                <c:pt idx="665">
                  <c:v>8.2484789999999997</c:v>
                </c:pt>
                <c:pt idx="666">
                  <c:v>5.5884594999999999</c:v>
                </c:pt>
                <c:pt idx="667">
                  <c:v>3.4416600000000002</c:v>
                </c:pt>
                <c:pt idx="668">
                  <c:v>4.3712330000000001</c:v>
                </c:pt>
                <c:pt idx="669">
                  <c:v>3.1691669999999998</c:v>
                </c:pt>
                <c:pt idx="670">
                  <c:v>8.4190430000000003</c:v>
                </c:pt>
                <c:pt idx="671">
                  <c:v>8.7315550000000002</c:v>
                </c:pt>
                <c:pt idx="672">
                  <c:v>7.9106902999999997</c:v>
                </c:pt>
                <c:pt idx="673">
                  <c:v>7.7511625000000004</c:v>
                </c:pt>
                <c:pt idx="674">
                  <c:v>4.0864367000000001</c:v>
                </c:pt>
                <c:pt idx="675">
                  <c:v>4.0090209999999997</c:v>
                </c:pt>
                <c:pt idx="676">
                  <c:v>2.7648747</c:v>
                </c:pt>
                <c:pt idx="677">
                  <c:v>6.7056246000000002</c:v>
                </c:pt>
                <c:pt idx="678">
                  <c:v>4.7102465999999996</c:v>
                </c:pt>
                <c:pt idx="679">
                  <c:v>8.2484789999999997</c:v>
                </c:pt>
                <c:pt idx="680">
                  <c:v>3.3592222</c:v>
                </c:pt>
                <c:pt idx="681">
                  <c:v>5.4085150000000004</c:v>
                </c:pt>
                <c:pt idx="682">
                  <c:v>7.8316689999999998</c:v>
                </c:pt>
                <c:pt idx="683">
                  <c:v>7.9310473999999997</c:v>
                </c:pt>
                <c:pt idx="684">
                  <c:v>5.6349596999999996</c:v>
                </c:pt>
                <c:pt idx="685">
                  <c:v>2.8448571999999999</c:v>
                </c:pt>
                <c:pt idx="686">
                  <c:v>4.8404645999999998</c:v>
                </c:pt>
                <c:pt idx="687">
                  <c:v>6.1887270000000001</c:v>
                </c:pt>
                <c:pt idx="688">
                  <c:v>8.1247310000000006</c:v>
                </c:pt>
                <c:pt idx="689">
                  <c:v>7.2328124000000003</c:v>
                </c:pt>
                <c:pt idx="690">
                  <c:v>4.6260157</c:v>
                </c:pt>
                <c:pt idx="691">
                  <c:v>4.6140239999999997</c:v>
                </c:pt>
                <c:pt idx="692">
                  <c:v>7.1480845999999998</c:v>
                </c:pt>
                <c:pt idx="693">
                  <c:v>7.2270050000000001</c:v>
                </c:pt>
                <c:pt idx="694">
                  <c:v>7.3676915000000003</c:v>
                </c:pt>
                <c:pt idx="695">
                  <c:v>4.6600140000000003</c:v>
                </c:pt>
                <c:pt idx="696">
                  <c:v>3.4803069</c:v>
                </c:pt>
                <c:pt idx="697">
                  <c:v>6.7428869999999996</c:v>
                </c:pt>
                <c:pt idx="698">
                  <c:v>4.1768622000000004</c:v>
                </c:pt>
                <c:pt idx="699">
                  <c:v>8.9369879999999995</c:v>
                </c:pt>
                <c:pt idx="700">
                  <c:v>6.1008515000000001</c:v>
                </c:pt>
                <c:pt idx="701">
                  <c:v>4.9482445999999998</c:v>
                </c:pt>
                <c:pt idx="702">
                  <c:v>3.2786</c:v>
                </c:pt>
                <c:pt idx="703">
                  <c:v>7.2666434999999998</c:v>
                </c:pt>
                <c:pt idx="704">
                  <c:v>8.0607399999999991</c:v>
                </c:pt>
                <c:pt idx="705">
                  <c:v>6.5475916999999999</c:v>
                </c:pt>
                <c:pt idx="706">
                  <c:v>7.5285845</c:v>
                </c:pt>
                <c:pt idx="707">
                  <c:v>8.5300499999999992</c:v>
                </c:pt>
                <c:pt idx="708">
                  <c:v>8.5300499999999992</c:v>
                </c:pt>
                <c:pt idx="709">
                  <c:v>5.3676313999999996</c:v>
                </c:pt>
                <c:pt idx="710">
                  <c:v>6.0021566999999996</c:v>
                </c:pt>
                <c:pt idx="711">
                  <c:v>5.1751756999999996</c:v>
                </c:pt>
                <c:pt idx="712">
                  <c:v>4.7418519999999997</c:v>
                </c:pt>
                <c:pt idx="713">
                  <c:v>5.9246205999999999</c:v>
                </c:pt>
                <c:pt idx="714">
                  <c:v>8.2484789999999997</c:v>
                </c:pt>
                <c:pt idx="715">
                  <c:v>7.8276304999999997</c:v>
                </c:pt>
                <c:pt idx="716">
                  <c:v>7.4811015000000003</c:v>
                </c:pt>
                <c:pt idx="717">
                  <c:v>2.5666169999999999</c:v>
                </c:pt>
                <c:pt idx="718">
                  <c:v>4.741333</c:v>
                </c:pt>
                <c:pt idx="719">
                  <c:v>7.1478695999999999</c:v>
                </c:pt>
                <c:pt idx="720">
                  <c:v>3.0194592</c:v>
                </c:pt>
                <c:pt idx="721">
                  <c:v>3.9121494000000001</c:v>
                </c:pt>
                <c:pt idx="722">
                  <c:v>4.8351784000000002</c:v>
                </c:pt>
                <c:pt idx="723">
                  <c:v>4.1526430000000003</c:v>
                </c:pt>
                <c:pt idx="724">
                  <c:v>7.8706199999999997</c:v>
                </c:pt>
                <c:pt idx="725">
                  <c:v>5.4381089999999999</c:v>
                </c:pt>
                <c:pt idx="726">
                  <c:v>3.8784399999999999</c:v>
                </c:pt>
                <c:pt idx="727">
                  <c:v>4.4579589999999998</c:v>
                </c:pt>
                <c:pt idx="728">
                  <c:v>2.2431831</c:v>
                </c:pt>
                <c:pt idx="729">
                  <c:v>7.7046165000000002</c:v>
                </c:pt>
                <c:pt idx="730">
                  <c:v>5.4771614</c:v>
                </c:pt>
                <c:pt idx="731">
                  <c:v>5.5234693999999998</c:v>
                </c:pt>
                <c:pt idx="732">
                  <c:v>6.4799465999999999</c:v>
                </c:pt>
                <c:pt idx="733">
                  <c:v>7.8906302000000004</c:v>
                </c:pt>
                <c:pt idx="734">
                  <c:v>4.5709780000000002</c:v>
                </c:pt>
                <c:pt idx="735">
                  <c:v>8.2484789999999997</c:v>
                </c:pt>
                <c:pt idx="736">
                  <c:v>7.8258038000000001</c:v>
                </c:pt>
                <c:pt idx="737">
                  <c:v>8.1016200000000005</c:v>
                </c:pt>
                <c:pt idx="738">
                  <c:v>7.7725169999999997</c:v>
                </c:pt>
                <c:pt idx="739">
                  <c:v>8.0208429999999993</c:v>
                </c:pt>
                <c:pt idx="740">
                  <c:v>4.4150470000000004</c:v>
                </c:pt>
                <c:pt idx="741">
                  <c:v>2.7942863</c:v>
                </c:pt>
                <c:pt idx="742">
                  <c:v>5.9856509999999998</c:v>
                </c:pt>
                <c:pt idx="743">
                  <c:v>2.3437958000000001</c:v>
                </c:pt>
                <c:pt idx="744">
                  <c:v>8.0351269999999992</c:v>
                </c:pt>
                <c:pt idx="745">
                  <c:v>4.6133904000000001</c:v>
                </c:pt>
                <c:pt idx="746">
                  <c:v>5.2131040000000004</c:v>
                </c:pt>
                <c:pt idx="747">
                  <c:v>6.7056246000000002</c:v>
                </c:pt>
                <c:pt idx="748">
                  <c:v>5.1719780000000002</c:v>
                </c:pt>
                <c:pt idx="749">
                  <c:v>8.3730440000000002</c:v>
                </c:pt>
                <c:pt idx="750">
                  <c:v>7.8178380000000001</c:v>
                </c:pt>
                <c:pt idx="751">
                  <c:v>3.066732</c:v>
                </c:pt>
                <c:pt idx="752">
                  <c:v>4.0230063999999999</c:v>
                </c:pt>
                <c:pt idx="753">
                  <c:v>5.3502444999999996</c:v>
                </c:pt>
                <c:pt idx="754">
                  <c:v>3.5562339999999999</c:v>
                </c:pt>
                <c:pt idx="755">
                  <c:v>4.592333</c:v>
                </c:pt>
                <c:pt idx="756">
                  <c:v>7.6624727000000004</c:v>
                </c:pt>
                <c:pt idx="757">
                  <c:v>4.4945950000000003</c:v>
                </c:pt>
                <c:pt idx="758">
                  <c:v>4.3865259999999999</c:v>
                </c:pt>
                <c:pt idx="759">
                  <c:v>6.0668926000000001</c:v>
                </c:pt>
                <c:pt idx="760">
                  <c:v>6.4799465999999999</c:v>
                </c:pt>
                <c:pt idx="761">
                  <c:v>5.6822777000000002</c:v>
                </c:pt>
                <c:pt idx="762">
                  <c:v>6.4799465999999999</c:v>
                </c:pt>
                <c:pt idx="763">
                  <c:v>4.4616949999999997</c:v>
                </c:pt>
                <c:pt idx="764">
                  <c:v>4.5537559999999999</c:v>
                </c:pt>
                <c:pt idx="765">
                  <c:v>7.1829549999999998</c:v>
                </c:pt>
                <c:pt idx="766">
                  <c:v>7.4181847999999997</c:v>
                </c:pt>
                <c:pt idx="767">
                  <c:v>5.8499927999999999</c:v>
                </c:pt>
                <c:pt idx="768">
                  <c:v>3.1624055000000002</c:v>
                </c:pt>
                <c:pt idx="769">
                  <c:v>5.2082033000000001</c:v>
                </c:pt>
                <c:pt idx="770">
                  <c:v>4.0089499999999996</c:v>
                </c:pt>
                <c:pt idx="771">
                  <c:v>4.2997737000000003</c:v>
                </c:pt>
                <c:pt idx="772">
                  <c:v>7.3034020000000002</c:v>
                </c:pt>
                <c:pt idx="773">
                  <c:v>6.7056246000000002</c:v>
                </c:pt>
                <c:pt idx="774">
                  <c:v>7.4104413999999998</c:v>
                </c:pt>
                <c:pt idx="775">
                  <c:v>8.2484789999999997</c:v>
                </c:pt>
                <c:pt idx="776">
                  <c:v>8.2484789999999997</c:v>
                </c:pt>
                <c:pt idx="777">
                  <c:v>6.0592103000000002</c:v>
                </c:pt>
                <c:pt idx="778">
                  <c:v>6.7672185999999996</c:v>
                </c:pt>
                <c:pt idx="779">
                  <c:v>5.9246205999999999</c:v>
                </c:pt>
                <c:pt idx="780">
                  <c:v>4.5385504000000001</c:v>
                </c:pt>
                <c:pt idx="781">
                  <c:v>5.5244359999999997</c:v>
                </c:pt>
                <c:pt idx="782">
                  <c:v>3.8320425</c:v>
                </c:pt>
                <c:pt idx="783">
                  <c:v>5.2508445000000004</c:v>
                </c:pt>
                <c:pt idx="784">
                  <c:v>8.2484789999999997</c:v>
                </c:pt>
                <c:pt idx="785">
                  <c:v>4.3443202999999997</c:v>
                </c:pt>
                <c:pt idx="786">
                  <c:v>8.3894479999999998</c:v>
                </c:pt>
                <c:pt idx="787">
                  <c:v>8.0947610000000001</c:v>
                </c:pt>
                <c:pt idx="788">
                  <c:v>8.2484789999999997</c:v>
                </c:pt>
                <c:pt idx="789">
                  <c:v>2.3388922000000001</c:v>
                </c:pt>
                <c:pt idx="790">
                  <c:v>4.689991</c:v>
                </c:pt>
                <c:pt idx="791">
                  <c:v>2.9536123000000001</c:v>
                </c:pt>
                <c:pt idx="792">
                  <c:v>5.003825</c:v>
                </c:pt>
                <c:pt idx="793">
                  <c:v>4.1912779999999996</c:v>
                </c:pt>
                <c:pt idx="794">
                  <c:v>8.2484789999999997</c:v>
                </c:pt>
                <c:pt idx="795">
                  <c:v>3.8771927000000002</c:v>
                </c:pt>
                <c:pt idx="796">
                  <c:v>7.2701463999999998</c:v>
                </c:pt>
                <c:pt idx="797">
                  <c:v>2.7778622999999998</c:v>
                </c:pt>
                <c:pt idx="798">
                  <c:v>7.1489089999999997</c:v>
                </c:pt>
                <c:pt idx="799">
                  <c:v>3.7423978</c:v>
                </c:pt>
                <c:pt idx="800">
                  <c:v>4.5296000000000003</c:v>
                </c:pt>
                <c:pt idx="801">
                  <c:v>5.3000392999999999</c:v>
                </c:pt>
                <c:pt idx="802">
                  <c:v>5.2509326999999999</c:v>
                </c:pt>
                <c:pt idx="803">
                  <c:v>7.3179619999999996</c:v>
                </c:pt>
                <c:pt idx="804">
                  <c:v>5.3131240000000002</c:v>
                </c:pt>
                <c:pt idx="805">
                  <c:v>3.9606564</c:v>
                </c:pt>
                <c:pt idx="806">
                  <c:v>4.5157436999999998</c:v>
                </c:pt>
                <c:pt idx="807">
                  <c:v>4.887785</c:v>
                </c:pt>
                <c:pt idx="808">
                  <c:v>3.6907340999999998</c:v>
                </c:pt>
                <c:pt idx="809">
                  <c:v>7.0063285999999998</c:v>
                </c:pt>
                <c:pt idx="810">
                  <c:v>3.1393680000000002</c:v>
                </c:pt>
                <c:pt idx="811">
                  <c:v>7.7768908000000003</c:v>
                </c:pt>
                <c:pt idx="812">
                  <c:v>7.2585069999999998</c:v>
                </c:pt>
                <c:pt idx="813">
                  <c:v>7.2328124000000003</c:v>
                </c:pt>
                <c:pt idx="814">
                  <c:v>4.7994180000000002</c:v>
                </c:pt>
                <c:pt idx="815">
                  <c:v>4.3892784000000002</c:v>
                </c:pt>
                <c:pt idx="816">
                  <c:v>8.0057639999999992</c:v>
                </c:pt>
                <c:pt idx="817">
                  <c:v>3.9571339999999999</c:v>
                </c:pt>
                <c:pt idx="818">
                  <c:v>5.4805250000000001</c:v>
                </c:pt>
                <c:pt idx="819">
                  <c:v>5.4381089999999999</c:v>
                </c:pt>
                <c:pt idx="820">
                  <c:v>5.2044462999999999</c:v>
                </c:pt>
                <c:pt idx="821">
                  <c:v>3.9251575000000001</c:v>
                </c:pt>
                <c:pt idx="822">
                  <c:v>5.3131240000000002</c:v>
                </c:pt>
                <c:pt idx="823">
                  <c:v>4.339861</c:v>
                </c:pt>
                <c:pt idx="824">
                  <c:v>8.2484789999999997</c:v>
                </c:pt>
                <c:pt idx="825">
                  <c:v>5.6854019999999998</c:v>
                </c:pt>
                <c:pt idx="826">
                  <c:v>8.0743749999999999</c:v>
                </c:pt>
                <c:pt idx="827">
                  <c:v>7.6903477000000002</c:v>
                </c:pt>
                <c:pt idx="828">
                  <c:v>5.6203555999999999</c:v>
                </c:pt>
                <c:pt idx="829">
                  <c:v>5.3059286999999999</c:v>
                </c:pt>
                <c:pt idx="830">
                  <c:v>7.0571619999999999</c:v>
                </c:pt>
                <c:pt idx="831">
                  <c:v>7.7723899999999997</c:v>
                </c:pt>
                <c:pt idx="832">
                  <c:v>3.8137504999999998</c:v>
                </c:pt>
                <c:pt idx="833">
                  <c:v>3.8137504999999998</c:v>
                </c:pt>
                <c:pt idx="834">
                  <c:v>7.5218306000000004</c:v>
                </c:pt>
                <c:pt idx="835">
                  <c:v>8.1001600000000007</c:v>
                </c:pt>
                <c:pt idx="836">
                  <c:v>5.0329179999999996</c:v>
                </c:pt>
                <c:pt idx="837">
                  <c:v>7.2433170000000002</c:v>
                </c:pt>
                <c:pt idx="838">
                  <c:v>7.1158675999999996</c:v>
                </c:pt>
                <c:pt idx="839">
                  <c:v>7.9689509999999997</c:v>
                </c:pt>
                <c:pt idx="840">
                  <c:v>3.2585769</c:v>
                </c:pt>
                <c:pt idx="841">
                  <c:v>5.6203555999999999</c:v>
                </c:pt>
                <c:pt idx="842">
                  <c:v>4.0039889999999998</c:v>
                </c:pt>
                <c:pt idx="843">
                  <c:v>3.3541352999999998</c:v>
                </c:pt>
                <c:pt idx="844">
                  <c:v>3.6886752</c:v>
                </c:pt>
                <c:pt idx="845">
                  <c:v>5.0734053000000001</c:v>
                </c:pt>
                <c:pt idx="846">
                  <c:v>3.7644736999999999</c:v>
                </c:pt>
                <c:pt idx="847">
                  <c:v>6.5762520000000002</c:v>
                </c:pt>
                <c:pt idx="848">
                  <c:v>6.6097817000000001</c:v>
                </c:pt>
                <c:pt idx="849">
                  <c:v>4.695373</c:v>
                </c:pt>
                <c:pt idx="850">
                  <c:v>5.3278889999999999</c:v>
                </c:pt>
                <c:pt idx="851">
                  <c:v>7.9229599999999998</c:v>
                </c:pt>
                <c:pt idx="852">
                  <c:v>3.5931956999999999</c:v>
                </c:pt>
                <c:pt idx="853">
                  <c:v>4.3176589999999999</c:v>
                </c:pt>
                <c:pt idx="854">
                  <c:v>7.7714169999999996</c:v>
                </c:pt>
                <c:pt idx="855">
                  <c:v>6.1008515000000001</c:v>
                </c:pt>
                <c:pt idx="856">
                  <c:v>4.1014957000000001</c:v>
                </c:pt>
                <c:pt idx="857">
                  <c:v>3.5160719999999999</c:v>
                </c:pt>
                <c:pt idx="858">
                  <c:v>4.3903337000000002</c:v>
                </c:pt>
                <c:pt idx="859">
                  <c:v>7.2328124000000003</c:v>
                </c:pt>
                <c:pt idx="860">
                  <c:v>8.1247310000000006</c:v>
                </c:pt>
                <c:pt idx="861">
                  <c:v>3.3305937999999999</c:v>
                </c:pt>
                <c:pt idx="862">
                  <c:v>4.1898499999999999</c:v>
                </c:pt>
                <c:pt idx="863">
                  <c:v>4.0994570000000001</c:v>
                </c:pt>
                <c:pt idx="864">
                  <c:v>4.2653619999999997</c:v>
                </c:pt>
                <c:pt idx="865">
                  <c:v>7.2016749999999998</c:v>
                </c:pt>
                <c:pt idx="866">
                  <c:v>6.8537473999999996</c:v>
                </c:pt>
                <c:pt idx="867">
                  <c:v>8.2345279999999992</c:v>
                </c:pt>
                <c:pt idx="868">
                  <c:v>4.6220790000000003</c:v>
                </c:pt>
                <c:pt idx="869">
                  <c:v>4.2366413999999999</c:v>
                </c:pt>
                <c:pt idx="870">
                  <c:v>3.6727066000000002</c:v>
                </c:pt>
                <c:pt idx="871">
                  <c:v>4.9787555000000001</c:v>
                </c:pt>
                <c:pt idx="872">
                  <c:v>5.3676313999999996</c:v>
                </c:pt>
                <c:pt idx="873">
                  <c:v>3.7203146999999999</c:v>
                </c:pt>
                <c:pt idx="874">
                  <c:v>4.1072272999999999</c:v>
                </c:pt>
                <c:pt idx="875">
                  <c:v>7.2528079999999999</c:v>
                </c:pt>
                <c:pt idx="876">
                  <c:v>6.1536580000000001</c:v>
                </c:pt>
                <c:pt idx="877">
                  <c:v>5.1852749999999999</c:v>
                </c:pt>
                <c:pt idx="878">
                  <c:v>2.702013</c:v>
                </c:pt>
                <c:pt idx="879">
                  <c:v>8.2484789999999997</c:v>
                </c:pt>
                <c:pt idx="880">
                  <c:v>3.4872317000000002</c:v>
                </c:pt>
                <c:pt idx="881">
                  <c:v>8.5300499999999992</c:v>
                </c:pt>
                <c:pt idx="882">
                  <c:v>4.1072272999999999</c:v>
                </c:pt>
                <c:pt idx="883">
                  <c:v>5.8806589999999996</c:v>
                </c:pt>
                <c:pt idx="884">
                  <c:v>3.3941523999999998</c:v>
                </c:pt>
                <c:pt idx="885">
                  <c:v>4.4726439999999998</c:v>
                </c:pt>
                <c:pt idx="886">
                  <c:v>5.2508445000000004</c:v>
                </c:pt>
                <c:pt idx="887">
                  <c:v>3.5722573</c:v>
                </c:pt>
                <c:pt idx="888">
                  <c:v>4.3817662999999998</c:v>
                </c:pt>
                <c:pt idx="889">
                  <c:v>3.0128689999999998</c:v>
                </c:pt>
                <c:pt idx="890">
                  <c:v>5.6076516999999999</c:v>
                </c:pt>
                <c:pt idx="891">
                  <c:v>5.2669119999999996</c:v>
                </c:pt>
                <c:pt idx="892">
                  <c:v>4.2821910000000001</c:v>
                </c:pt>
                <c:pt idx="893">
                  <c:v>7.3016589999999999</c:v>
                </c:pt>
                <c:pt idx="894">
                  <c:v>7.1401240000000001</c:v>
                </c:pt>
                <c:pt idx="895">
                  <c:v>5.9246205999999999</c:v>
                </c:pt>
                <c:pt idx="896">
                  <c:v>4.3837614</c:v>
                </c:pt>
                <c:pt idx="897">
                  <c:v>6.4799465999999999</c:v>
                </c:pt>
                <c:pt idx="898">
                  <c:v>7.7575760000000002</c:v>
                </c:pt>
                <c:pt idx="899">
                  <c:v>8.3153170000000003</c:v>
                </c:pt>
                <c:pt idx="900">
                  <c:v>5.1181435999999998</c:v>
                </c:pt>
                <c:pt idx="901">
                  <c:v>4.2827060000000001</c:v>
                </c:pt>
                <c:pt idx="902">
                  <c:v>7.3778576999999999</c:v>
                </c:pt>
                <c:pt idx="903">
                  <c:v>5.9736830000000003</c:v>
                </c:pt>
                <c:pt idx="904">
                  <c:v>5.0427169999999997</c:v>
                </c:pt>
                <c:pt idx="905">
                  <c:v>5.7994823000000002</c:v>
                </c:pt>
                <c:pt idx="906">
                  <c:v>6.7056246000000002</c:v>
                </c:pt>
                <c:pt idx="907">
                  <c:v>7.7070800000000004</c:v>
                </c:pt>
                <c:pt idx="908">
                  <c:v>7.2833842999999998</c:v>
                </c:pt>
                <c:pt idx="909">
                  <c:v>8.2484789999999997</c:v>
                </c:pt>
                <c:pt idx="910">
                  <c:v>5.6076516999999999</c:v>
                </c:pt>
                <c:pt idx="911">
                  <c:v>7.0063285999999998</c:v>
                </c:pt>
                <c:pt idx="912">
                  <c:v>4.3536339999999996</c:v>
                </c:pt>
                <c:pt idx="913">
                  <c:v>4.2345613999999996</c:v>
                </c:pt>
                <c:pt idx="914">
                  <c:v>6.2684660000000001</c:v>
                </c:pt>
                <c:pt idx="915">
                  <c:v>5.5335729999999996</c:v>
                </c:pt>
                <c:pt idx="916">
                  <c:v>7.4551772999999999</c:v>
                </c:pt>
                <c:pt idx="917">
                  <c:v>3.4371564000000001</c:v>
                </c:pt>
                <c:pt idx="918">
                  <c:v>6.5347432999999997</c:v>
                </c:pt>
                <c:pt idx="919">
                  <c:v>4.3942522999999998</c:v>
                </c:pt>
                <c:pt idx="920">
                  <c:v>7.3016589999999999</c:v>
                </c:pt>
                <c:pt idx="921">
                  <c:v>5.8647236999999999</c:v>
                </c:pt>
                <c:pt idx="922">
                  <c:v>3.8807575999999999</c:v>
                </c:pt>
                <c:pt idx="923">
                  <c:v>6.7056246000000002</c:v>
                </c:pt>
                <c:pt idx="924">
                  <c:v>3.3592222</c:v>
                </c:pt>
                <c:pt idx="925">
                  <c:v>4.2492799999999997</c:v>
                </c:pt>
                <c:pt idx="926">
                  <c:v>8.2322170000000003</c:v>
                </c:pt>
                <c:pt idx="927">
                  <c:v>4.7019978</c:v>
                </c:pt>
                <c:pt idx="928">
                  <c:v>4.0047746000000002</c:v>
                </c:pt>
                <c:pt idx="929">
                  <c:v>5.4369719999999999</c:v>
                </c:pt>
                <c:pt idx="930">
                  <c:v>7.3942246000000003</c:v>
                </c:pt>
                <c:pt idx="931">
                  <c:v>3.4552852999999999</c:v>
                </c:pt>
                <c:pt idx="932">
                  <c:v>5.0940279999999998</c:v>
                </c:pt>
                <c:pt idx="933">
                  <c:v>4.2997737000000003</c:v>
                </c:pt>
                <c:pt idx="934">
                  <c:v>5.3001880000000003</c:v>
                </c:pt>
                <c:pt idx="935">
                  <c:v>3.8125347999999999</c:v>
                </c:pt>
                <c:pt idx="936">
                  <c:v>7.7097600000000002</c:v>
                </c:pt>
                <c:pt idx="937">
                  <c:v>2.5982126999999999</c:v>
                </c:pt>
                <c:pt idx="938">
                  <c:v>4.2251690000000002</c:v>
                </c:pt>
                <c:pt idx="939">
                  <c:v>8.2484789999999997</c:v>
                </c:pt>
                <c:pt idx="940">
                  <c:v>3.8864074</c:v>
                </c:pt>
                <c:pt idx="941">
                  <c:v>7.1300840000000001</c:v>
                </c:pt>
                <c:pt idx="942">
                  <c:v>5.9162670000000004</c:v>
                </c:pt>
                <c:pt idx="943">
                  <c:v>6.2399807000000003</c:v>
                </c:pt>
                <c:pt idx="944">
                  <c:v>4.4064207</c:v>
                </c:pt>
                <c:pt idx="945">
                  <c:v>4.5926742999999997</c:v>
                </c:pt>
                <c:pt idx="946">
                  <c:v>5.3676313999999996</c:v>
                </c:pt>
                <c:pt idx="947">
                  <c:v>8.2484789999999997</c:v>
                </c:pt>
                <c:pt idx="948">
                  <c:v>3.6384072000000001</c:v>
                </c:pt>
                <c:pt idx="949">
                  <c:v>7.6679639999999996</c:v>
                </c:pt>
                <c:pt idx="950">
                  <c:v>7.9461054999999998</c:v>
                </c:pt>
                <c:pt idx="951">
                  <c:v>7.2439093999999997</c:v>
                </c:pt>
                <c:pt idx="952">
                  <c:v>7.9361362</c:v>
                </c:pt>
                <c:pt idx="953">
                  <c:v>7.9857339999999999</c:v>
                </c:pt>
                <c:pt idx="954">
                  <c:v>3.1719031000000002</c:v>
                </c:pt>
                <c:pt idx="955">
                  <c:v>4.1156509999999997</c:v>
                </c:pt>
                <c:pt idx="956">
                  <c:v>6.2193484000000003</c:v>
                </c:pt>
                <c:pt idx="957">
                  <c:v>7.8262377000000001</c:v>
                </c:pt>
                <c:pt idx="958">
                  <c:v>7.8159485000000002</c:v>
                </c:pt>
                <c:pt idx="959">
                  <c:v>3.649146</c:v>
                </c:pt>
                <c:pt idx="960">
                  <c:v>7.7575760000000002</c:v>
                </c:pt>
                <c:pt idx="961">
                  <c:v>4.3942522999999998</c:v>
                </c:pt>
                <c:pt idx="962">
                  <c:v>8.2484789999999997</c:v>
                </c:pt>
                <c:pt idx="963">
                  <c:v>4.6178173999999999</c:v>
                </c:pt>
                <c:pt idx="964">
                  <c:v>2.8995570000000002</c:v>
                </c:pt>
                <c:pt idx="965">
                  <c:v>5.2337904000000002</c:v>
                </c:pt>
                <c:pt idx="966">
                  <c:v>4.4213585999999996</c:v>
                </c:pt>
                <c:pt idx="967">
                  <c:v>7.3778576999999999</c:v>
                </c:pt>
                <c:pt idx="968">
                  <c:v>7.9823336999999999</c:v>
                </c:pt>
                <c:pt idx="969">
                  <c:v>7.0105459999999997</c:v>
                </c:pt>
                <c:pt idx="970">
                  <c:v>1.5428542999999999</c:v>
                </c:pt>
                <c:pt idx="971">
                  <c:v>5.8229470000000001</c:v>
                </c:pt>
                <c:pt idx="972">
                  <c:v>3.105353</c:v>
                </c:pt>
                <c:pt idx="973">
                  <c:v>3.6177055999999999</c:v>
                </c:pt>
                <c:pt idx="974">
                  <c:v>5.4493790000000004</c:v>
                </c:pt>
                <c:pt idx="975">
                  <c:v>8.2484789999999997</c:v>
                </c:pt>
                <c:pt idx="976">
                  <c:v>3.8837695000000001</c:v>
                </c:pt>
                <c:pt idx="977">
                  <c:v>3.2705739</c:v>
                </c:pt>
                <c:pt idx="978">
                  <c:v>7.4877320000000003</c:v>
                </c:pt>
                <c:pt idx="979">
                  <c:v>7.4894566999999999</c:v>
                </c:pt>
                <c:pt idx="980">
                  <c:v>7.2928240000000004</c:v>
                </c:pt>
                <c:pt idx="981">
                  <c:v>3.8552982999999998</c:v>
                </c:pt>
                <c:pt idx="982">
                  <c:v>3.7675717</c:v>
                </c:pt>
                <c:pt idx="983">
                  <c:v>4.0352509999999997</c:v>
                </c:pt>
                <c:pt idx="984">
                  <c:v>8.5565569999999997</c:v>
                </c:pt>
                <c:pt idx="985">
                  <c:v>3.6373205</c:v>
                </c:pt>
                <c:pt idx="986">
                  <c:v>5.2426243000000001</c:v>
                </c:pt>
                <c:pt idx="987">
                  <c:v>4.3817662999999998</c:v>
                </c:pt>
                <c:pt idx="988">
                  <c:v>3.9020204999999999</c:v>
                </c:pt>
                <c:pt idx="989">
                  <c:v>2.9463648999999998</c:v>
                </c:pt>
                <c:pt idx="990">
                  <c:v>4.0989630000000004</c:v>
                </c:pt>
                <c:pt idx="991">
                  <c:v>7.9857944999999999</c:v>
                </c:pt>
                <c:pt idx="992">
                  <c:v>8.3883829999999993</c:v>
                </c:pt>
                <c:pt idx="993">
                  <c:v>4.7258529999999999</c:v>
                </c:pt>
                <c:pt idx="994">
                  <c:v>7.5534905999999999</c:v>
                </c:pt>
                <c:pt idx="995">
                  <c:v>4.3329496000000001</c:v>
                </c:pt>
                <c:pt idx="996">
                  <c:v>2.5395335999999999</c:v>
                </c:pt>
                <c:pt idx="997">
                  <c:v>4.4170046000000003</c:v>
                </c:pt>
                <c:pt idx="998">
                  <c:v>6.4799465999999999</c:v>
                </c:pt>
                <c:pt idx="999">
                  <c:v>5.0352955000000001</c:v>
                </c:pt>
                <c:pt idx="1000">
                  <c:v>7.2926044000000001</c:v>
                </c:pt>
                <c:pt idx="1001">
                  <c:v>3.3728186999999998</c:v>
                </c:pt>
                <c:pt idx="1002">
                  <c:v>4.0165576999999999</c:v>
                </c:pt>
                <c:pt idx="1003">
                  <c:v>7.2553070000000002</c:v>
                </c:pt>
                <c:pt idx="1004">
                  <c:v>7.8934974999999996</c:v>
                </c:pt>
                <c:pt idx="1005">
                  <c:v>4.6771994000000001</c:v>
                </c:pt>
                <c:pt idx="1006">
                  <c:v>3.9485822000000002</c:v>
                </c:pt>
                <c:pt idx="1007">
                  <c:v>5.5244359999999997</c:v>
                </c:pt>
                <c:pt idx="1008">
                  <c:v>4.4712852999999999</c:v>
                </c:pt>
                <c:pt idx="1009">
                  <c:v>3.9426139999999998</c:v>
                </c:pt>
                <c:pt idx="1010">
                  <c:v>2.5004729999999999</c:v>
                </c:pt>
                <c:pt idx="1011">
                  <c:v>7.9782080000000004</c:v>
                </c:pt>
                <c:pt idx="1012">
                  <c:v>7.3822637000000002</c:v>
                </c:pt>
                <c:pt idx="1013">
                  <c:v>2.6528377999999999</c:v>
                </c:pt>
                <c:pt idx="1014">
                  <c:v>5.2131040000000004</c:v>
                </c:pt>
                <c:pt idx="1015">
                  <c:v>4.4968919999999999</c:v>
                </c:pt>
                <c:pt idx="1016">
                  <c:v>8.2484789999999997</c:v>
                </c:pt>
                <c:pt idx="1017">
                  <c:v>8.2484789999999997</c:v>
                </c:pt>
                <c:pt idx="1018">
                  <c:v>3.0531424999999999</c:v>
                </c:pt>
                <c:pt idx="1019">
                  <c:v>5.3881283</c:v>
                </c:pt>
                <c:pt idx="1020">
                  <c:v>4.3053192999999998</c:v>
                </c:pt>
                <c:pt idx="1021">
                  <c:v>4.5258044999999996</c:v>
                </c:pt>
                <c:pt idx="1022">
                  <c:v>4.8092670000000002</c:v>
                </c:pt>
                <c:pt idx="1023">
                  <c:v>4.0179577000000002</c:v>
                </c:pt>
                <c:pt idx="1024">
                  <c:v>7.7102903999999999</c:v>
                </c:pt>
                <c:pt idx="1025">
                  <c:v>3.9186036999999998</c:v>
                </c:pt>
                <c:pt idx="1026">
                  <c:v>8.5584310000000006</c:v>
                </c:pt>
                <c:pt idx="1027">
                  <c:v>3.8669517</c:v>
                </c:pt>
                <c:pt idx="1028">
                  <c:v>8.2484789999999997</c:v>
                </c:pt>
                <c:pt idx="1029">
                  <c:v>4.2997737000000003</c:v>
                </c:pt>
                <c:pt idx="1030">
                  <c:v>5.5244359999999997</c:v>
                </c:pt>
                <c:pt idx="1031">
                  <c:v>5.5244359999999997</c:v>
                </c:pt>
                <c:pt idx="1032">
                  <c:v>7.7684784000000002</c:v>
                </c:pt>
                <c:pt idx="1033">
                  <c:v>8.2484789999999997</c:v>
                </c:pt>
                <c:pt idx="1034">
                  <c:v>8.1170270000000002</c:v>
                </c:pt>
                <c:pt idx="1035">
                  <c:v>3.7300176999999999</c:v>
                </c:pt>
                <c:pt idx="1036">
                  <c:v>2.3268084999999998</c:v>
                </c:pt>
                <c:pt idx="1037">
                  <c:v>5.1094413000000003</c:v>
                </c:pt>
                <c:pt idx="1038">
                  <c:v>4.0091906000000002</c:v>
                </c:pt>
                <c:pt idx="1039">
                  <c:v>4.955635</c:v>
                </c:pt>
                <c:pt idx="1040">
                  <c:v>4.7494845000000003</c:v>
                </c:pt>
                <c:pt idx="1041">
                  <c:v>7.1724304999999999</c:v>
                </c:pt>
                <c:pt idx="1042">
                  <c:v>8.2484789999999997</c:v>
                </c:pt>
                <c:pt idx="1043">
                  <c:v>7.7857390000000004</c:v>
                </c:pt>
                <c:pt idx="1044">
                  <c:v>5.9490952000000004</c:v>
                </c:pt>
                <c:pt idx="1045">
                  <c:v>6.6686230000000002</c:v>
                </c:pt>
                <c:pt idx="1046">
                  <c:v>4.4833517000000001</c:v>
                </c:pt>
                <c:pt idx="1047">
                  <c:v>4.3423759999999998</c:v>
                </c:pt>
                <c:pt idx="1048">
                  <c:v>5.0708313</c:v>
                </c:pt>
                <c:pt idx="1049">
                  <c:v>5.0669274</c:v>
                </c:pt>
                <c:pt idx="1050">
                  <c:v>8.6559699999999999</c:v>
                </c:pt>
                <c:pt idx="1051">
                  <c:v>5.3676313999999996</c:v>
                </c:pt>
                <c:pt idx="1052">
                  <c:v>4.4222869999999999</c:v>
                </c:pt>
                <c:pt idx="1053">
                  <c:v>5.3547440000000002</c:v>
                </c:pt>
                <c:pt idx="1054">
                  <c:v>3.8720970000000001</c:v>
                </c:pt>
                <c:pt idx="1055">
                  <c:v>8.2484789999999997</c:v>
                </c:pt>
                <c:pt idx="1056">
                  <c:v>5.2533484000000001</c:v>
                </c:pt>
                <c:pt idx="1057">
                  <c:v>6.7056246000000002</c:v>
                </c:pt>
                <c:pt idx="1058">
                  <c:v>3.2121781999999999</c:v>
                </c:pt>
                <c:pt idx="1059">
                  <c:v>5.3991337000000001</c:v>
                </c:pt>
                <c:pt idx="1060">
                  <c:v>3.6864324000000002</c:v>
                </c:pt>
                <c:pt idx="1061">
                  <c:v>7.8525676999999998</c:v>
                </c:pt>
                <c:pt idx="1062">
                  <c:v>7.6548970000000001</c:v>
                </c:pt>
                <c:pt idx="1063">
                  <c:v>5.1013054999999996</c:v>
                </c:pt>
                <c:pt idx="1064">
                  <c:v>4.8322295999999998</c:v>
                </c:pt>
                <c:pt idx="1065">
                  <c:v>7.8178380000000001</c:v>
                </c:pt>
                <c:pt idx="1066">
                  <c:v>6.2502230000000001</c:v>
                </c:pt>
                <c:pt idx="1067">
                  <c:v>4.6611304000000002</c:v>
                </c:pt>
                <c:pt idx="1068">
                  <c:v>8.2484789999999997</c:v>
                </c:pt>
                <c:pt idx="1069">
                  <c:v>4.9536294999999999</c:v>
                </c:pt>
                <c:pt idx="1070">
                  <c:v>7.2563142999999997</c:v>
                </c:pt>
                <c:pt idx="1071">
                  <c:v>2.5947184999999999</c:v>
                </c:pt>
                <c:pt idx="1072">
                  <c:v>5.073461</c:v>
                </c:pt>
                <c:pt idx="1073">
                  <c:v>7.5177883999999997</c:v>
                </c:pt>
                <c:pt idx="1074">
                  <c:v>3.9069897999999998</c:v>
                </c:pt>
                <c:pt idx="1075">
                  <c:v>4.8322295999999998</c:v>
                </c:pt>
                <c:pt idx="1076">
                  <c:v>8.1361880000000006</c:v>
                </c:pt>
                <c:pt idx="1077">
                  <c:v>6.7056246000000002</c:v>
                </c:pt>
                <c:pt idx="1078">
                  <c:v>4.2897730000000003</c:v>
                </c:pt>
                <c:pt idx="1079">
                  <c:v>4.3739790000000003</c:v>
                </c:pt>
                <c:pt idx="1080">
                  <c:v>4.1099762999999996</c:v>
                </c:pt>
                <c:pt idx="1081">
                  <c:v>7.4573029999999996</c:v>
                </c:pt>
                <c:pt idx="1082">
                  <c:v>5.8187730000000002</c:v>
                </c:pt>
                <c:pt idx="1083">
                  <c:v>3.8582602000000001</c:v>
                </c:pt>
                <c:pt idx="1084">
                  <c:v>7.6679639999999996</c:v>
                </c:pt>
                <c:pt idx="1085">
                  <c:v>4.2684093000000001</c:v>
                </c:pt>
                <c:pt idx="1086">
                  <c:v>4.7850795000000002</c:v>
                </c:pt>
                <c:pt idx="1087">
                  <c:v>5.9246205999999999</c:v>
                </c:pt>
                <c:pt idx="1088">
                  <c:v>3.3978915000000001</c:v>
                </c:pt>
                <c:pt idx="1089">
                  <c:v>5.3190010000000001</c:v>
                </c:pt>
                <c:pt idx="1090">
                  <c:v>3.6043956000000001</c:v>
                </c:pt>
                <c:pt idx="1091">
                  <c:v>8.1490679999999998</c:v>
                </c:pt>
                <c:pt idx="1092">
                  <c:v>7.5620832</c:v>
                </c:pt>
                <c:pt idx="1093">
                  <c:v>4.5151133999999997</c:v>
                </c:pt>
                <c:pt idx="1094">
                  <c:v>3.6848263999999999</c:v>
                </c:pt>
                <c:pt idx="1095">
                  <c:v>5.5591689999999998</c:v>
                </c:pt>
                <c:pt idx="1096">
                  <c:v>5.4038969999999997</c:v>
                </c:pt>
                <c:pt idx="1097">
                  <c:v>2.3718566999999999</c:v>
                </c:pt>
                <c:pt idx="1098">
                  <c:v>4.7579919999999998</c:v>
                </c:pt>
                <c:pt idx="1099">
                  <c:v>4.2543964000000001</c:v>
                </c:pt>
                <c:pt idx="1100">
                  <c:v>7.6246333000000002</c:v>
                </c:pt>
                <c:pt idx="1101">
                  <c:v>8.2948350000000008</c:v>
                </c:pt>
                <c:pt idx="1102">
                  <c:v>3.6603599</c:v>
                </c:pt>
                <c:pt idx="1103">
                  <c:v>7.5474430000000003</c:v>
                </c:pt>
                <c:pt idx="1104">
                  <c:v>6.7056246000000002</c:v>
                </c:pt>
                <c:pt idx="1105">
                  <c:v>2.7805168999999998</c:v>
                </c:pt>
                <c:pt idx="1106">
                  <c:v>7.4367603999999998</c:v>
                </c:pt>
                <c:pt idx="1107">
                  <c:v>7.6548569999999998</c:v>
                </c:pt>
                <c:pt idx="1108">
                  <c:v>7.9987259999999996</c:v>
                </c:pt>
                <c:pt idx="1109">
                  <c:v>8.2484789999999997</c:v>
                </c:pt>
                <c:pt idx="1110">
                  <c:v>7.3016589999999999</c:v>
                </c:pt>
                <c:pt idx="1111">
                  <c:v>7.6723832999999999</c:v>
                </c:pt>
                <c:pt idx="1112">
                  <c:v>5.7961726000000002</c:v>
                </c:pt>
                <c:pt idx="1113">
                  <c:v>5.0304555999999998</c:v>
                </c:pt>
                <c:pt idx="1114">
                  <c:v>7.9364305000000002</c:v>
                </c:pt>
                <c:pt idx="1115">
                  <c:v>4.0974965000000001</c:v>
                </c:pt>
                <c:pt idx="1116">
                  <c:v>7.6484984999999996</c:v>
                </c:pt>
                <c:pt idx="1117">
                  <c:v>3.1308975000000001</c:v>
                </c:pt>
                <c:pt idx="1118">
                  <c:v>2.7041740000000001</c:v>
                </c:pt>
                <c:pt idx="1119">
                  <c:v>6.7958344999999998</c:v>
                </c:pt>
                <c:pt idx="1120">
                  <c:v>3.4091345999999998</c:v>
                </c:pt>
                <c:pt idx="1121">
                  <c:v>6.2193484000000003</c:v>
                </c:pt>
                <c:pt idx="1122">
                  <c:v>3.1308975000000001</c:v>
                </c:pt>
                <c:pt idx="1123">
                  <c:v>7.3247466000000001</c:v>
                </c:pt>
                <c:pt idx="1124">
                  <c:v>8.7572410000000005</c:v>
                </c:pt>
                <c:pt idx="1125">
                  <c:v>4.0411219999999997</c:v>
                </c:pt>
                <c:pt idx="1126">
                  <c:v>3.3581002</c:v>
                </c:pt>
                <c:pt idx="1127">
                  <c:v>5.2176293999999999</c:v>
                </c:pt>
                <c:pt idx="1128">
                  <c:v>3.9194936999999999</c:v>
                </c:pt>
                <c:pt idx="1129">
                  <c:v>8.78444</c:v>
                </c:pt>
                <c:pt idx="1130">
                  <c:v>4.0875826000000002</c:v>
                </c:pt>
                <c:pt idx="1131">
                  <c:v>6.1568785000000004</c:v>
                </c:pt>
                <c:pt idx="1132">
                  <c:v>5.7003940000000002</c:v>
                </c:pt>
                <c:pt idx="1133">
                  <c:v>7.5177883999999997</c:v>
                </c:pt>
                <c:pt idx="1134">
                  <c:v>2.5324475999999998</c:v>
                </c:pt>
                <c:pt idx="1135">
                  <c:v>2.8026829000000002</c:v>
                </c:pt>
                <c:pt idx="1136">
                  <c:v>5.6213293000000002</c:v>
                </c:pt>
                <c:pt idx="1137">
                  <c:v>6.5762520000000002</c:v>
                </c:pt>
                <c:pt idx="1138">
                  <c:v>8.1706260000000004</c:v>
                </c:pt>
                <c:pt idx="1139">
                  <c:v>3.206134</c:v>
                </c:pt>
                <c:pt idx="1140">
                  <c:v>4.6824703000000003</c:v>
                </c:pt>
                <c:pt idx="1141">
                  <c:v>5.2956466999999998</c:v>
                </c:pt>
                <c:pt idx="1142">
                  <c:v>7.9462020000000004</c:v>
                </c:pt>
                <c:pt idx="1143">
                  <c:v>3.4552852999999999</c:v>
                </c:pt>
                <c:pt idx="1144">
                  <c:v>1.5930762000000001</c:v>
                </c:pt>
                <c:pt idx="1145">
                  <c:v>4.8235134999999998</c:v>
                </c:pt>
                <c:pt idx="1146">
                  <c:v>5.3965290000000001</c:v>
                </c:pt>
                <c:pt idx="1147">
                  <c:v>4.9244966999999997</c:v>
                </c:pt>
                <c:pt idx="1148">
                  <c:v>2.3375313000000002</c:v>
                </c:pt>
                <c:pt idx="1149">
                  <c:v>7.8730789999999997</c:v>
                </c:pt>
                <c:pt idx="1150">
                  <c:v>4.0368523999999999</c:v>
                </c:pt>
                <c:pt idx="1151">
                  <c:v>7.7273464000000001</c:v>
                </c:pt>
                <c:pt idx="1152">
                  <c:v>7.1125197</c:v>
                </c:pt>
                <c:pt idx="1153">
                  <c:v>2.6528377999999999</c:v>
                </c:pt>
                <c:pt idx="1154">
                  <c:v>4.11355</c:v>
                </c:pt>
                <c:pt idx="1155">
                  <c:v>8.0607399999999991</c:v>
                </c:pt>
                <c:pt idx="1156">
                  <c:v>3.7903101000000001</c:v>
                </c:pt>
                <c:pt idx="1157">
                  <c:v>4.2834554000000002</c:v>
                </c:pt>
                <c:pt idx="1158">
                  <c:v>4.9371204000000004</c:v>
                </c:pt>
                <c:pt idx="1159">
                  <c:v>3.8092256</c:v>
                </c:pt>
                <c:pt idx="1160">
                  <c:v>8.0600339999999999</c:v>
                </c:pt>
                <c:pt idx="1161">
                  <c:v>2.5982126999999999</c:v>
                </c:pt>
                <c:pt idx="1162">
                  <c:v>8.2484789999999997</c:v>
                </c:pt>
                <c:pt idx="1163">
                  <c:v>4.5420109999999996</c:v>
                </c:pt>
                <c:pt idx="1164">
                  <c:v>7.5177883999999997</c:v>
                </c:pt>
                <c:pt idx="1165">
                  <c:v>6.0980195999999998</c:v>
                </c:pt>
                <c:pt idx="1166">
                  <c:v>8.2484789999999997</c:v>
                </c:pt>
                <c:pt idx="1167">
                  <c:v>4.1536520000000001</c:v>
                </c:pt>
                <c:pt idx="1168">
                  <c:v>3.5379550000000002</c:v>
                </c:pt>
                <c:pt idx="1169">
                  <c:v>4.135669</c:v>
                </c:pt>
                <c:pt idx="1170">
                  <c:v>5.2425404000000002</c:v>
                </c:pt>
                <c:pt idx="1171">
                  <c:v>4.3645353</c:v>
                </c:pt>
                <c:pt idx="1172">
                  <c:v>6.2193484000000003</c:v>
                </c:pt>
                <c:pt idx="1173">
                  <c:v>7.4015025999999997</c:v>
                </c:pt>
                <c:pt idx="1174">
                  <c:v>8.2020645000000005</c:v>
                </c:pt>
                <c:pt idx="1175">
                  <c:v>3.6382074000000002</c:v>
                </c:pt>
                <c:pt idx="1176">
                  <c:v>7.9000959999999996</c:v>
                </c:pt>
                <c:pt idx="1177">
                  <c:v>6.2092710000000002</c:v>
                </c:pt>
                <c:pt idx="1178">
                  <c:v>7.9214250000000002</c:v>
                </c:pt>
                <c:pt idx="1179">
                  <c:v>7.6176643000000004</c:v>
                </c:pt>
                <c:pt idx="1180">
                  <c:v>7.8040422999999999</c:v>
                </c:pt>
                <c:pt idx="1181">
                  <c:v>5.5229309999999998</c:v>
                </c:pt>
                <c:pt idx="1182">
                  <c:v>7.5099720000000003</c:v>
                </c:pt>
                <c:pt idx="1183">
                  <c:v>8.2601300000000002</c:v>
                </c:pt>
                <c:pt idx="1184">
                  <c:v>3.3241887000000001</c:v>
                </c:pt>
                <c:pt idx="1185">
                  <c:v>4.9370922999999998</c:v>
                </c:pt>
                <c:pt idx="1186">
                  <c:v>7.9365430000000003</c:v>
                </c:pt>
                <c:pt idx="1187">
                  <c:v>6.2750260000000004</c:v>
                </c:pt>
                <c:pt idx="1188">
                  <c:v>1.5600134000000001</c:v>
                </c:pt>
                <c:pt idx="1189">
                  <c:v>5.2398766999999999</c:v>
                </c:pt>
                <c:pt idx="1190">
                  <c:v>5.2533484000000001</c:v>
                </c:pt>
                <c:pt idx="1191">
                  <c:v>7.2820562999999998</c:v>
                </c:pt>
                <c:pt idx="1192">
                  <c:v>5.3068337000000003</c:v>
                </c:pt>
                <c:pt idx="1193">
                  <c:v>5.3131240000000002</c:v>
                </c:pt>
                <c:pt idx="1194">
                  <c:v>2.8789189999999998</c:v>
                </c:pt>
                <c:pt idx="1195">
                  <c:v>7.7097600000000002</c:v>
                </c:pt>
                <c:pt idx="1196">
                  <c:v>8.2296949999999995</c:v>
                </c:pt>
                <c:pt idx="1197">
                  <c:v>3.3330953000000001</c:v>
                </c:pt>
                <c:pt idx="1198">
                  <c:v>3.4567983</c:v>
                </c:pt>
                <c:pt idx="1199">
                  <c:v>6.7056246000000002</c:v>
                </c:pt>
                <c:pt idx="1200">
                  <c:v>5.7272277000000003</c:v>
                </c:pt>
                <c:pt idx="1201">
                  <c:v>3.8464212</c:v>
                </c:pt>
                <c:pt idx="1202">
                  <c:v>1.5246788</c:v>
                </c:pt>
                <c:pt idx="1203">
                  <c:v>4.9377820000000003</c:v>
                </c:pt>
                <c:pt idx="1204">
                  <c:v>5.5573540000000001</c:v>
                </c:pt>
                <c:pt idx="1205">
                  <c:v>8.2484789999999997</c:v>
                </c:pt>
                <c:pt idx="1206">
                  <c:v>5.3676313999999996</c:v>
                </c:pt>
                <c:pt idx="1207">
                  <c:v>4.3942522999999998</c:v>
                </c:pt>
                <c:pt idx="1208">
                  <c:v>4.3942522999999998</c:v>
                </c:pt>
                <c:pt idx="1209">
                  <c:v>7.863785</c:v>
                </c:pt>
                <c:pt idx="1210">
                  <c:v>3.4719546000000001</c:v>
                </c:pt>
                <c:pt idx="1211">
                  <c:v>5.8806589999999996</c:v>
                </c:pt>
                <c:pt idx="1212">
                  <c:v>5.2078879999999996</c:v>
                </c:pt>
                <c:pt idx="1213">
                  <c:v>5.9770203000000004</c:v>
                </c:pt>
                <c:pt idx="1214">
                  <c:v>4.3942522999999998</c:v>
                </c:pt>
                <c:pt idx="1215">
                  <c:v>8.3105259999999994</c:v>
                </c:pt>
                <c:pt idx="1216">
                  <c:v>8.2484789999999997</c:v>
                </c:pt>
                <c:pt idx="1217">
                  <c:v>7.5565740000000003</c:v>
                </c:pt>
                <c:pt idx="1218">
                  <c:v>5.0536079999999997</c:v>
                </c:pt>
                <c:pt idx="1219">
                  <c:v>7.0214305000000001</c:v>
                </c:pt>
                <c:pt idx="1220">
                  <c:v>3.9599992999999998</c:v>
                </c:pt>
                <c:pt idx="1221">
                  <c:v>4.0530920000000004</c:v>
                </c:pt>
                <c:pt idx="1222">
                  <c:v>8.2484789999999997</c:v>
                </c:pt>
                <c:pt idx="1223">
                  <c:v>6.9930000000000003</c:v>
                </c:pt>
                <c:pt idx="1224">
                  <c:v>6.7056246000000002</c:v>
                </c:pt>
                <c:pt idx="1225">
                  <c:v>4.3578223999999999</c:v>
                </c:pt>
                <c:pt idx="1226">
                  <c:v>4.6807647000000001</c:v>
                </c:pt>
                <c:pt idx="1227">
                  <c:v>6.2687073</c:v>
                </c:pt>
                <c:pt idx="1228">
                  <c:v>3.1495044000000001</c:v>
                </c:pt>
                <c:pt idx="1229">
                  <c:v>3.0880673000000001</c:v>
                </c:pt>
                <c:pt idx="1230">
                  <c:v>5.8806589999999996</c:v>
                </c:pt>
                <c:pt idx="1231">
                  <c:v>4.4713459999999996</c:v>
                </c:pt>
                <c:pt idx="1232">
                  <c:v>5.5613789999999996</c:v>
                </c:pt>
                <c:pt idx="1233">
                  <c:v>7.0097566000000002</c:v>
                </c:pt>
                <c:pt idx="1234">
                  <c:v>7.9178559999999996</c:v>
                </c:pt>
                <c:pt idx="1235">
                  <c:v>4.3775740000000001</c:v>
                </c:pt>
                <c:pt idx="1236">
                  <c:v>3.2584179999999998</c:v>
                </c:pt>
                <c:pt idx="1237">
                  <c:v>8.2484789999999997</c:v>
                </c:pt>
                <c:pt idx="1238">
                  <c:v>3.4992804999999998</c:v>
                </c:pt>
                <c:pt idx="1239">
                  <c:v>4.5358419999999997</c:v>
                </c:pt>
                <c:pt idx="1240">
                  <c:v>7.3532500000000001</c:v>
                </c:pt>
                <c:pt idx="1241">
                  <c:v>6.899572</c:v>
                </c:pt>
                <c:pt idx="1242">
                  <c:v>5.468318</c:v>
                </c:pt>
                <c:pt idx="1243">
                  <c:v>4.6140239999999997</c:v>
                </c:pt>
                <c:pt idx="1244">
                  <c:v>4.7417315999999996</c:v>
                </c:pt>
                <c:pt idx="1245">
                  <c:v>8.3084729999999993</c:v>
                </c:pt>
                <c:pt idx="1246">
                  <c:v>3.1638799</c:v>
                </c:pt>
                <c:pt idx="1247">
                  <c:v>6.7056246000000002</c:v>
                </c:pt>
                <c:pt idx="1248">
                  <c:v>4.944566</c:v>
                </c:pt>
                <c:pt idx="1249">
                  <c:v>3.6958319999999998</c:v>
                </c:pt>
                <c:pt idx="1250">
                  <c:v>6.7056246000000002</c:v>
                </c:pt>
                <c:pt idx="1251">
                  <c:v>4.1099762999999996</c:v>
                </c:pt>
                <c:pt idx="1252">
                  <c:v>8.2484789999999997</c:v>
                </c:pt>
                <c:pt idx="1253">
                  <c:v>4.2603220000000004</c:v>
                </c:pt>
                <c:pt idx="1254">
                  <c:v>7.2676280000000002</c:v>
                </c:pt>
                <c:pt idx="1255">
                  <c:v>4.5420109999999996</c:v>
                </c:pt>
                <c:pt idx="1256">
                  <c:v>2.9203185999999999</c:v>
                </c:pt>
                <c:pt idx="1257">
                  <c:v>8.4374470000000006</c:v>
                </c:pt>
                <c:pt idx="1258">
                  <c:v>8.3408599999999993</c:v>
                </c:pt>
                <c:pt idx="1259">
                  <c:v>3.8734188000000001</c:v>
                </c:pt>
                <c:pt idx="1260">
                  <c:v>2.7664437</c:v>
                </c:pt>
                <c:pt idx="1261">
                  <c:v>3.8198802000000001</c:v>
                </c:pt>
                <c:pt idx="1262">
                  <c:v>5.3627349999999998</c:v>
                </c:pt>
                <c:pt idx="1263">
                  <c:v>4.1789636999999997</c:v>
                </c:pt>
                <c:pt idx="1264">
                  <c:v>7.7070800000000004</c:v>
                </c:pt>
                <c:pt idx="1265">
                  <c:v>6.6097817000000001</c:v>
                </c:pt>
                <c:pt idx="1266">
                  <c:v>3.8771927000000002</c:v>
                </c:pt>
                <c:pt idx="1267">
                  <c:v>1.2904496000000001</c:v>
                </c:pt>
                <c:pt idx="1268">
                  <c:v>7.7139435000000001</c:v>
                </c:pt>
                <c:pt idx="1269">
                  <c:v>6.6615814999999996</c:v>
                </c:pt>
                <c:pt idx="1270">
                  <c:v>7.6815920000000002</c:v>
                </c:pt>
                <c:pt idx="1271">
                  <c:v>2.4515593</c:v>
                </c:pt>
                <c:pt idx="1272">
                  <c:v>3.4567983</c:v>
                </c:pt>
                <c:pt idx="1273">
                  <c:v>4.0406355999999999</c:v>
                </c:pt>
                <c:pt idx="1274">
                  <c:v>5.3131240000000002</c:v>
                </c:pt>
                <c:pt idx="1275">
                  <c:v>6.7056246000000002</c:v>
                </c:pt>
                <c:pt idx="1276">
                  <c:v>4.0994570000000001</c:v>
                </c:pt>
                <c:pt idx="1277">
                  <c:v>4.812481</c:v>
                </c:pt>
                <c:pt idx="1278">
                  <c:v>3.7539277000000002</c:v>
                </c:pt>
                <c:pt idx="1279">
                  <c:v>4.2677683999999996</c:v>
                </c:pt>
                <c:pt idx="1280">
                  <c:v>2.8165654999999998</c:v>
                </c:pt>
                <c:pt idx="1281">
                  <c:v>4.6611304000000002</c:v>
                </c:pt>
                <c:pt idx="1282">
                  <c:v>5.5613789999999996</c:v>
                </c:pt>
                <c:pt idx="1283">
                  <c:v>8.2484789999999997</c:v>
                </c:pt>
                <c:pt idx="1284">
                  <c:v>3.0485340000000001</c:v>
                </c:pt>
                <c:pt idx="1285">
                  <c:v>3.060044</c:v>
                </c:pt>
                <c:pt idx="1286">
                  <c:v>5.2746380000000004</c:v>
                </c:pt>
                <c:pt idx="1287">
                  <c:v>4.7342979999999999</c:v>
                </c:pt>
                <c:pt idx="1288">
                  <c:v>7.8859934999999997</c:v>
                </c:pt>
                <c:pt idx="1289">
                  <c:v>7.6812205000000002</c:v>
                </c:pt>
                <c:pt idx="1290">
                  <c:v>5.7541209999999996</c:v>
                </c:pt>
                <c:pt idx="1291">
                  <c:v>2.8165654999999998</c:v>
                </c:pt>
                <c:pt idx="1292">
                  <c:v>6.7056246000000002</c:v>
                </c:pt>
                <c:pt idx="1293">
                  <c:v>4.9370922999999998</c:v>
                </c:pt>
                <c:pt idx="1294">
                  <c:v>7.8276304999999997</c:v>
                </c:pt>
                <c:pt idx="1295">
                  <c:v>2.5899549999999998</c:v>
                </c:pt>
                <c:pt idx="1296">
                  <c:v>4.4128629999999998</c:v>
                </c:pt>
                <c:pt idx="1297">
                  <c:v>4.7388287</c:v>
                </c:pt>
                <c:pt idx="1298">
                  <c:v>4.4128629999999998</c:v>
                </c:pt>
                <c:pt idx="1299">
                  <c:v>3.1844795000000001</c:v>
                </c:pt>
                <c:pt idx="1300">
                  <c:v>5.5489350000000002</c:v>
                </c:pt>
                <c:pt idx="1301">
                  <c:v>1.6587993000000001</c:v>
                </c:pt>
                <c:pt idx="1302">
                  <c:v>6.3285995000000002</c:v>
                </c:pt>
                <c:pt idx="1303">
                  <c:v>4.3154798000000003</c:v>
                </c:pt>
                <c:pt idx="1304">
                  <c:v>5.9844146</c:v>
                </c:pt>
                <c:pt idx="1305">
                  <c:v>4.1840010000000003</c:v>
                </c:pt>
                <c:pt idx="1306">
                  <c:v>6.5626196999999999</c:v>
                </c:pt>
                <c:pt idx="1307">
                  <c:v>6.0966104999999997</c:v>
                </c:pt>
                <c:pt idx="1308">
                  <c:v>2.3375313000000002</c:v>
                </c:pt>
                <c:pt idx="1309">
                  <c:v>5.6418169999999996</c:v>
                </c:pt>
                <c:pt idx="1310">
                  <c:v>2.6950683999999998</c:v>
                </c:pt>
                <c:pt idx="1311">
                  <c:v>4.2874317</c:v>
                </c:pt>
                <c:pt idx="1312">
                  <c:v>7.9561386000000001</c:v>
                </c:pt>
                <c:pt idx="1313">
                  <c:v>4.6366529999999999</c:v>
                </c:pt>
                <c:pt idx="1314">
                  <c:v>7.7723899999999997</c:v>
                </c:pt>
                <c:pt idx="1315">
                  <c:v>3.2802259999999999</c:v>
                </c:pt>
                <c:pt idx="1316">
                  <c:v>4.784338</c:v>
                </c:pt>
                <c:pt idx="1317">
                  <c:v>3.8198802000000001</c:v>
                </c:pt>
                <c:pt idx="1318">
                  <c:v>5.4962590000000002</c:v>
                </c:pt>
                <c:pt idx="1319">
                  <c:v>6.4138289999999998</c:v>
                </c:pt>
                <c:pt idx="1320">
                  <c:v>7.5186166999999999</c:v>
                </c:pt>
                <c:pt idx="1321">
                  <c:v>5.2063119999999996</c:v>
                </c:pt>
                <c:pt idx="1322">
                  <c:v>7.1310690000000001</c:v>
                </c:pt>
                <c:pt idx="1323">
                  <c:v>5.3131240000000002</c:v>
                </c:pt>
                <c:pt idx="1324">
                  <c:v>4.2511939999999999</c:v>
                </c:pt>
                <c:pt idx="1325">
                  <c:v>4.0994570000000001</c:v>
                </c:pt>
                <c:pt idx="1326">
                  <c:v>8.2484789999999997</c:v>
                </c:pt>
                <c:pt idx="1327">
                  <c:v>5.9746002999999996</c:v>
                </c:pt>
                <c:pt idx="1328">
                  <c:v>5.0726075000000002</c:v>
                </c:pt>
                <c:pt idx="1329">
                  <c:v>3.8397355000000002</c:v>
                </c:pt>
                <c:pt idx="1330">
                  <c:v>4.5743814</c:v>
                </c:pt>
                <c:pt idx="1331">
                  <c:v>6.7056246000000002</c:v>
                </c:pt>
                <c:pt idx="1332">
                  <c:v>3.3978915000000001</c:v>
                </c:pt>
                <c:pt idx="1333">
                  <c:v>6.7056246000000002</c:v>
                </c:pt>
                <c:pt idx="1334">
                  <c:v>8.2484789999999997</c:v>
                </c:pt>
                <c:pt idx="1335">
                  <c:v>2.3925318999999998</c:v>
                </c:pt>
                <c:pt idx="1336">
                  <c:v>5.0885749999999996</c:v>
                </c:pt>
                <c:pt idx="1337">
                  <c:v>3.4822890000000002</c:v>
                </c:pt>
                <c:pt idx="1338">
                  <c:v>6.0936769999999996</c:v>
                </c:pt>
                <c:pt idx="1339">
                  <c:v>1.1045711</c:v>
                </c:pt>
                <c:pt idx="1340">
                  <c:v>5.7003940000000002</c:v>
                </c:pt>
                <c:pt idx="1341">
                  <c:v>3.3030349999999999</c:v>
                </c:pt>
                <c:pt idx="1342">
                  <c:v>2.788081</c:v>
                </c:pt>
                <c:pt idx="1343">
                  <c:v>6.7056246000000002</c:v>
                </c:pt>
                <c:pt idx="1344">
                  <c:v>5.4049664000000002</c:v>
                </c:pt>
                <c:pt idx="1345">
                  <c:v>4.0201690000000001</c:v>
                </c:pt>
                <c:pt idx="1346">
                  <c:v>7.3778576999999999</c:v>
                </c:pt>
                <c:pt idx="1347">
                  <c:v>8.7908329999999992</c:v>
                </c:pt>
                <c:pt idx="1348">
                  <c:v>7.3537393</c:v>
                </c:pt>
                <c:pt idx="1349">
                  <c:v>8.6836939999999991</c:v>
                </c:pt>
                <c:pt idx="1350">
                  <c:v>5.6005754000000003</c:v>
                </c:pt>
                <c:pt idx="1351">
                  <c:v>4.1718989999999998</c:v>
                </c:pt>
                <c:pt idx="1352">
                  <c:v>4.3957829999999998</c:v>
                </c:pt>
                <c:pt idx="1353">
                  <c:v>7.7755380000000001</c:v>
                </c:pt>
                <c:pt idx="1354">
                  <c:v>2.3470835999999999</c:v>
                </c:pt>
                <c:pt idx="1355">
                  <c:v>4.5428420000000003</c:v>
                </c:pt>
                <c:pt idx="1356">
                  <c:v>5.0427169999999997</c:v>
                </c:pt>
                <c:pt idx="1357">
                  <c:v>5.0427169999999997</c:v>
                </c:pt>
                <c:pt idx="1358">
                  <c:v>6.9989265999999999</c:v>
                </c:pt>
                <c:pt idx="1359">
                  <c:v>3.3841074</c:v>
                </c:pt>
                <c:pt idx="1360">
                  <c:v>3.8513389</c:v>
                </c:pt>
                <c:pt idx="1361">
                  <c:v>3.8952817999999998</c:v>
                </c:pt>
                <c:pt idx="1362">
                  <c:v>4.4954853000000004</c:v>
                </c:pt>
                <c:pt idx="1363">
                  <c:v>7.8766173999999998</c:v>
                </c:pt>
                <c:pt idx="1364">
                  <c:v>6.545928</c:v>
                </c:pt>
                <c:pt idx="1365">
                  <c:v>5.1938504999999999</c:v>
                </c:pt>
                <c:pt idx="1366">
                  <c:v>1.8142312</c:v>
                </c:pt>
                <c:pt idx="1367">
                  <c:v>6.7056246000000002</c:v>
                </c:pt>
                <c:pt idx="1368">
                  <c:v>6.7056246000000002</c:v>
                </c:pt>
                <c:pt idx="1369">
                  <c:v>7.7255399999999996</c:v>
                </c:pt>
                <c:pt idx="1370">
                  <c:v>4.0942619999999996</c:v>
                </c:pt>
                <c:pt idx="1371">
                  <c:v>8.1163790000000002</c:v>
                </c:pt>
                <c:pt idx="1372">
                  <c:v>7.8522363000000004</c:v>
                </c:pt>
                <c:pt idx="1373">
                  <c:v>3.2453601000000001</c:v>
                </c:pt>
                <c:pt idx="1374">
                  <c:v>3.0727790000000001</c:v>
                </c:pt>
                <c:pt idx="1375">
                  <c:v>3.8552982999999998</c:v>
                </c:pt>
                <c:pt idx="1376">
                  <c:v>4.2305837000000004</c:v>
                </c:pt>
                <c:pt idx="1377">
                  <c:v>7.3516107000000002</c:v>
                </c:pt>
                <c:pt idx="1378">
                  <c:v>4.7931046000000004</c:v>
                </c:pt>
                <c:pt idx="1379">
                  <c:v>4.7028920000000003</c:v>
                </c:pt>
                <c:pt idx="1380">
                  <c:v>4.6442170000000003</c:v>
                </c:pt>
                <c:pt idx="1381">
                  <c:v>8.8531940000000002</c:v>
                </c:pt>
                <c:pt idx="1382">
                  <c:v>8.2484789999999997</c:v>
                </c:pt>
                <c:pt idx="1383">
                  <c:v>4.5579970000000003</c:v>
                </c:pt>
                <c:pt idx="1384">
                  <c:v>3.1069969999999998</c:v>
                </c:pt>
                <c:pt idx="1385">
                  <c:v>1.3821616999999999</c:v>
                </c:pt>
                <c:pt idx="1386">
                  <c:v>5.3150680000000001</c:v>
                </c:pt>
                <c:pt idx="1387">
                  <c:v>6.2249837000000001</c:v>
                </c:pt>
                <c:pt idx="1388">
                  <c:v>3.1910221999999999</c:v>
                </c:pt>
                <c:pt idx="1389">
                  <c:v>3.5722573</c:v>
                </c:pt>
                <c:pt idx="1390">
                  <c:v>3.0787773000000001</c:v>
                </c:pt>
                <c:pt idx="1391">
                  <c:v>6.7056246000000002</c:v>
                </c:pt>
                <c:pt idx="1392">
                  <c:v>2.3709661999999998</c:v>
                </c:pt>
                <c:pt idx="1393">
                  <c:v>6.649292</c:v>
                </c:pt>
                <c:pt idx="1394">
                  <c:v>4.1273210000000002</c:v>
                </c:pt>
                <c:pt idx="1395">
                  <c:v>5.3392689999999998</c:v>
                </c:pt>
                <c:pt idx="1396">
                  <c:v>6.4799465999999999</c:v>
                </c:pt>
                <c:pt idx="1397">
                  <c:v>4.5579970000000003</c:v>
                </c:pt>
                <c:pt idx="1398">
                  <c:v>3.1844795000000001</c:v>
                </c:pt>
                <c:pt idx="1399">
                  <c:v>7.9384110000000003</c:v>
                </c:pt>
                <c:pt idx="1400">
                  <c:v>7.8276304999999997</c:v>
                </c:pt>
                <c:pt idx="1401">
                  <c:v>5.3676313999999996</c:v>
                </c:pt>
                <c:pt idx="1402">
                  <c:v>4.3520617000000001</c:v>
                </c:pt>
                <c:pt idx="1403">
                  <c:v>3.6559963</c:v>
                </c:pt>
                <c:pt idx="1404">
                  <c:v>3.7083845000000002</c:v>
                </c:pt>
                <c:pt idx="1405">
                  <c:v>5.1223419999999997</c:v>
                </c:pt>
                <c:pt idx="1406">
                  <c:v>3.4567983</c:v>
                </c:pt>
                <c:pt idx="1407">
                  <c:v>2.8384914000000001</c:v>
                </c:pt>
                <c:pt idx="1408">
                  <c:v>8.2484789999999997</c:v>
                </c:pt>
                <c:pt idx="1409">
                  <c:v>1.2626078999999999</c:v>
                </c:pt>
                <c:pt idx="1410">
                  <c:v>2.4234369</c:v>
                </c:pt>
                <c:pt idx="1411">
                  <c:v>2.9238555000000002</c:v>
                </c:pt>
                <c:pt idx="1412">
                  <c:v>5.5009690000000004</c:v>
                </c:pt>
                <c:pt idx="1413">
                  <c:v>7.3045049999999998</c:v>
                </c:pt>
                <c:pt idx="1414">
                  <c:v>3.4880434999999999</c:v>
                </c:pt>
                <c:pt idx="1415">
                  <c:v>4.4297132000000001</c:v>
                </c:pt>
                <c:pt idx="1416">
                  <c:v>4.9928894000000001</c:v>
                </c:pt>
                <c:pt idx="1417">
                  <c:v>7.9449205000000003</c:v>
                </c:pt>
                <c:pt idx="1418">
                  <c:v>8.7353760000000005</c:v>
                </c:pt>
                <c:pt idx="1419">
                  <c:v>4.0404390000000001</c:v>
                </c:pt>
                <c:pt idx="1420">
                  <c:v>4.1546173</c:v>
                </c:pt>
                <c:pt idx="1421">
                  <c:v>4.3520617000000001</c:v>
                </c:pt>
                <c:pt idx="1422">
                  <c:v>3.4477258000000002</c:v>
                </c:pt>
                <c:pt idx="1423">
                  <c:v>4.8762369999999997</c:v>
                </c:pt>
                <c:pt idx="1424">
                  <c:v>8.6386789999999998</c:v>
                </c:pt>
                <c:pt idx="1425">
                  <c:v>3.6417080999999998</c:v>
                </c:pt>
                <c:pt idx="1426">
                  <c:v>3.9303598000000002</c:v>
                </c:pt>
                <c:pt idx="1427">
                  <c:v>8.2484789999999997</c:v>
                </c:pt>
                <c:pt idx="1428">
                  <c:v>4.6029277000000004</c:v>
                </c:pt>
                <c:pt idx="1429">
                  <c:v>6.1008515000000001</c:v>
                </c:pt>
                <c:pt idx="1430">
                  <c:v>4.4393549999999999</c:v>
                </c:pt>
                <c:pt idx="1431">
                  <c:v>3.0925259999999999</c:v>
                </c:pt>
                <c:pt idx="1432">
                  <c:v>7.2897033999999996</c:v>
                </c:pt>
                <c:pt idx="1433">
                  <c:v>8.8830580000000001</c:v>
                </c:pt>
                <c:pt idx="1434">
                  <c:v>3.1665975999999998</c:v>
                </c:pt>
                <c:pt idx="1435">
                  <c:v>4.0000270000000002</c:v>
                </c:pt>
                <c:pt idx="1436">
                  <c:v>7.7965559999999998</c:v>
                </c:pt>
                <c:pt idx="1437">
                  <c:v>4.3388442999999999</c:v>
                </c:pt>
                <c:pt idx="1438">
                  <c:v>4.5506535000000001</c:v>
                </c:pt>
                <c:pt idx="1439">
                  <c:v>7.4386004999999997</c:v>
                </c:pt>
                <c:pt idx="1440">
                  <c:v>8.2484789999999997</c:v>
                </c:pt>
                <c:pt idx="1441">
                  <c:v>3.4179317999999999</c:v>
                </c:pt>
                <c:pt idx="1442">
                  <c:v>7.1539020000000004</c:v>
                </c:pt>
                <c:pt idx="1443">
                  <c:v>3.7008492999999998</c:v>
                </c:pt>
                <c:pt idx="1444">
                  <c:v>3.6672660000000001</c:v>
                </c:pt>
                <c:pt idx="1445">
                  <c:v>6.2031299999999998</c:v>
                </c:pt>
                <c:pt idx="1446">
                  <c:v>7.9690665999999997</c:v>
                </c:pt>
                <c:pt idx="1447">
                  <c:v>4.8610499999999996</c:v>
                </c:pt>
                <c:pt idx="1448">
                  <c:v>3.2402825000000002</c:v>
                </c:pt>
                <c:pt idx="1449">
                  <c:v>5.1253643000000002</c:v>
                </c:pt>
                <c:pt idx="1450">
                  <c:v>5.5950850000000001</c:v>
                </c:pt>
                <c:pt idx="1451">
                  <c:v>3.3654277000000001</c:v>
                </c:pt>
                <c:pt idx="1452">
                  <c:v>3.3127469999999999</c:v>
                </c:pt>
                <c:pt idx="1453">
                  <c:v>4.4094176000000003</c:v>
                </c:pt>
                <c:pt idx="1454">
                  <c:v>3.8198802000000001</c:v>
                </c:pt>
                <c:pt idx="1455">
                  <c:v>6.4799465999999999</c:v>
                </c:pt>
                <c:pt idx="1456">
                  <c:v>7.2081299999999997</c:v>
                </c:pt>
                <c:pt idx="1457">
                  <c:v>5.8499927999999999</c:v>
                </c:pt>
                <c:pt idx="1458">
                  <c:v>7.5534905999999999</c:v>
                </c:pt>
                <c:pt idx="1459">
                  <c:v>8.025264</c:v>
                </c:pt>
                <c:pt idx="1460">
                  <c:v>4.5616529999999997</c:v>
                </c:pt>
                <c:pt idx="1461">
                  <c:v>7.8567109999999998</c:v>
                </c:pt>
                <c:pt idx="1462">
                  <c:v>3.255646</c:v>
                </c:pt>
                <c:pt idx="1463">
                  <c:v>4.2437420000000001</c:v>
                </c:pt>
                <c:pt idx="1464">
                  <c:v>7.8730789999999997</c:v>
                </c:pt>
                <c:pt idx="1465">
                  <c:v>7.6802950000000001</c:v>
                </c:pt>
                <c:pt idx="1466">
                  <c:v>7.0731596999999997</c:v>
                </c:pt>
                <c:pt idx="1467">
                  <c:v>8.2484789999999997</c:v>
                </c:pt>
                <c:pt idx="1468">
                  <c:v>5.2509326999999999</c:v>
                </c:pt>
                <c:pt idx="1469">
                  <c:v>5.4081906999999996</c:v>
                </c:pt>
                <c:pt idx="1470">
                  <c:v>4.9612116999999998</c:v>
                </c:pt>
                <c:pt idx="1471">
                  <c:v>5.6770144</c:v>
                </c:pt>
                <c:pt idx="1472">
                  <c:v>6.5579700000000001</c:v>
                </c:pt>
                <c:pt idx="1473">
                  <c:v>6.8174799999999998</c:v>
                </c:pt>
                <c:pt idx="1474">
                  <c:v>6.5788120000000001</c:v>
                </c:pt>
                <c:pt idx="1475">
                  <c:v>8.2032539999999994</c:v>
                </c:pt>
              </c:numCache>
            </c:numRef>
          </c:xVal>
          <c:yVal>
            <c:numRef>
              <c:f>cs_ngram!$V$2:$V$1477</c:f>
              <c:numCache>
                <c:formatCode>General</c:formatCode>
                <c:ptCount val="1476"/>
                <c:pt idx="0">
                  <c:v>7.3514413999999997</c:v>
                </c:pt>
                <c:pt idx="1">
                  <c:v>7.3514413999999997</c:v>
                </c:pt>
                <c:pt idx="2">
                  <c:v>7.0391965000000001</c:v>
                </c:pt>
                <c:pt idx="3">
                  <c:v>7.2178100000000001</c:v>
                </c:pt>
                <c:pt idx="4">
                  <c:v>6.8726544000000001</c:v>
                </c:pt>
                <c:pt idx="5">
                  <c:v>7.8777565999999997</c:v>
                </c:pt>
                <c:pt idx="6">
                  <c:v>7.2971773000000004</c:v>
                </c:pt>
                <c:pt idx="7">
                  <c:v>7.2975240000000001</c:v>
                </c:pt>
                <c:pt idx="8">
                  <c:v>7.1598167000000004</c:v>
                </c:pt>
                <c:pt idx="9">
                  <c:v>7.1875895999999999</c:v>
                </c:pt>
                <c:pt idx="10">
                  <c:v>7.1598167000000004</c:v>
                </c:pt>
                <c:pt idx="11">
                  <c:v>7.2493840000000001</c:v>
                </c:pt>
                <c:pt idx="12">
                  <c:v>7.2971773000000004</c:v>
                </c:pt>
                <c:pt idx="13">
                  <c:v>6.6978992999999996</c:v>
                </c:pt>
                <c:pt idx="14">
                  <c:v>7.2697320000000003</c:v>
                </c:pt>
                <c:pt idx="15">
                  <c:v>6.5589250000000003</c:v>
                </c:pt>
                <c:pt idx="16">
                  <c:v>7.1670522999999999</c:v>
                </c:pt>
                <c:pt idx="17">
                  <c:v>7.1670522999999999</c:v>
                </c:pt>
                <c:pt idx="18">
                  <c:v>5.2256169999999997</c:v>
                </c:pt>
                <c:pt idx="19">
                  <c:v>7.4810980000000002</c:v>
                </c:pt>
                <c:pt idx="20">
                  <c:v>6.8726544000000001</c:v>
                </c:pt>
                <c:pt idx="21">
                  <c:v>7.2278123000000001</c:v>
                </c:pt>
                <c:pt idx="22">
                  <c:v>7.1598167000000004</c:v>
                </c:pt>
                <c:pt idx="23">
                  <c:v>7.3514413999999997</c:v>
                </c:pt>
                <c:pt idx="24">
                  <c:v>7.1670522999999999</c:v>
                </c:pt>
                <c:pt idx="25">
                  <c:v>6.757104</c:v>
                </c:pt>
                <c:pt idx="26">
                  <c:v>7.8777565999999997</c:v>
                </c:pt>
                <c:pt idx="27">
                  <c:v>7.0391965000000001</c:v>
                </c:pt>
                <c:pt idx="28">
                  <c:v>7.2971773000000004</c:v>
                </c:pt>
                <c:pt idx="29">
                  <c:v>8.0267579999999992</c:v>
                </c:pt>
                <c:pt idx="30">
                  <c:v>7.1807832999999999</c:v>
                </c:pt>
                <c:pt idx="31">
                  <c:v>7.2971773000000004</c:v>
                </c:pt>
                <c:pt idx="32">
                  <c:v>5.3209249999999999</c:v>
                </c:pt>
                <c:pt idx="33">
                  <c:v>7.2697320000000003</c:v>
                </c:pt>
                <c:pt idx="34">
                  <c:v>7.1670522999999999</c:v>
                </c:pt>
                <c:pt idx="35">
                  <c:v>7.1807832999999999</c:v>
                </c:pt>
                <c:pt idx="36">
                  <c:v>7.3904842999999998</c:v>
                </c:pt>
                <c:pt idx="37">
                  <c:v>7.2178100000000001</c:v>
                </c:pt>
                <c:pt idx="38">
                  <c:v>7.2162103999999996</c:v>
                </c:pt>
                <c:pt idx="39">
                  <c:v>7.3514413999999997</c:v>
                </c:pt>
                <c:pt idx="40">
                  <c:v>7.2399880000000003</c:v>
                </c:pt>
                <c:pt idx="41">
                  <c:v>7.1940947</c:v>
                </c:pt>
                <c:pt idx="42">
                  <c:v>7.3514413999999997</c:v>
                </c:pt>
                <c:pt idx="43">
                  <c:v>6.5589250000000003</c:v>
                </c:pt>
                <c:pt idx="44">
                  <c:v>6.8726544000000001</c:v>
                </c:pt>
                <c:pt idx="45">
                  <c:v>6.3303741999999996</c:v>
                </c:pt>
                <c:pt idx="46">
                  <c:v>7.4738626000000004</c:v>
                </c:pt>
                <c:pt idx="47">
                  <c:v>7.2178100000000001</c:v>
                </c:pt>
                <c:pt idx="48">
                  <c:v>7.2697320000000003</c:v>
                </c:pt>
                <c:pt idx="49">
                  <c:v>7.1670522999999999</c:v>
                </c:pt>
                <c:pt idx="50">
                  <c:v>7.259735</c:v>
                </c:pt>
                <c:pt idx="51">
                  <c:v>7.1807832999999999</c:v>
                </c:pt>
                <c:pt idx="52">
                  <c:v>7.3102739999999997</c:v>
                </c:pt>
                <c:pt idx="53">
                  <c:v>7.8705210000000001</c:v>
                </c:pt>
                <c:pt idx="54">
                  <c:v>7.2493840000000001</c:v>
                </c:pt>
                <c:pt idx="55">
                  <c:v>7.2178100000000001</c:v>
                </c:pt>
                <c:pt idx="56">
                  <c:v>6.3825297000000001</c:v>
                </c:pt>
                <c:pt idx="57">
                  <c:v>5.7800136000000002</c:v>
                </c:pt>
                <c:pt idx="58">
                  <c:v>7.2399880000000003</c:v>
                </c:pt>
                <c:pt idx="59">
                  <c:v>7.1670522999999999</c:v>
                </c:pt>
                <c:pt idx="60">
                  <c:v>6.4618324999999999</c:v>
                </c:pt>
                <c:pt idx="61">
                  <c:v>6.2073840000000002</c:v>
                </c:pt>
                <c:pt idx="62">
                  <c:v>7.2899419999999999</c:v>
                </c:pt>
                <c:pt idx="63">
                  <c:v>6.8129935000000001</c:v>
                </c:pt>
                <c:pt idx="64">
                  <c:v>4.5520719999999999</c:v>
                </c:pt>
                <c:pt idx="65">
                  <c:v>6.4332875999999999</c:v>
                </c:pt>
                <c:pt idx="66">
                  <c:v>6.8726544000000001</c:v>
                </c:pt>
                <c:pt idx="67">
                  <c:v>7.2178100000000001</c:v>
                </c:pt>
                <c:pt idx="68">
                  <c:v>7.1807832999999999</c:v>
                </c:pt>
                <c:pt idx="69">
                  <c:v>7.2234406</c:v>
                </c:pt>
                <c:pt idx="70">
                  <c:v>6.8726544000000001</c:v>
                </c:pt>
                <c:pt idx="71">
                  <c:v>6.2779759999999998</c:v>
                </c:pt>
                <c:pt idx="72">
                  <c:v>7.1875895999999999</c:v>
                </c:pt>
                <c:pt idx="73">
                  <c:v>5.9116597000000004</c:v>
                </c:pt>
                <c:pt idx="74">
                  <c:v>7.3514413999999997</c:v>
                </c:pt>
                <c:pt idx="75">
                  <c:v>6.8863854</c:v>
                </c:pt>
                <c:pt idx="76">
                  <c:v>7.1598167000000004</c:v>
                </c:pt>
                <c:pt idx="77">
                  <c:v>6.8142934000000004</c:v>
                </c:pt>
                <c:pt idx="78">
                  <c:v>7.3514413999999997</c:v>
                </c:pt>
                <c:pt idx="79">
                  <c:v>7.2755739999999998</c:v>
                </c:pt>
                <c:pt idx="80">
                  <c:v>7.1670522999999999</c:v>
                </c:pt>
                <c:pt idx="81">
                  <c:v>7.3514413999999997</c:v>
                </c:pt>
                <c:pt idx="82">
                  <c:v>6.8726544000000001</c:v>
                </c:pt>
                <c:pt idx="83">
                  <c:v>6.9681430000000004</c:v>
                </c:pt>
                <c:pt idx="84">
                  <c:v>7.2971773000000004</c:v>
                </c:pt>
                <c:pt idx="85">
                  <c:v>7.2399880000000003</c:v>
                </c:pt>
                <c:pt idx="86">
                  <c:v>7.1807832999999999</c:v>
                </c:pt>
                <c:pt idx="87">
                  <c:v>7.0391965000000001</c:v>
                </c:pt>
                <c:pt idx="88">
                  <c:v>7.3977199999999996</c:v>
                </c:pt>
                <c:pt idx="89">
                  <c:v>6.8343325000000004</c:v>
                </c:pt>
                <c:pt idx="90">
                  <c:v>6.3867149999999997</c:v>
                </c:pt>
                <c:pt idx="91">
                  <c:v>7.1670522999999999</c:v>
                </c:pt>
                <c:pt idx="92">
                  <c:v>7.1670522999999999</c:v>
                </c:pt>
                <c:pt idx="93">
                  <c:v>6.6042794999999996</c:v>
                </c:pt>
                <c:pt idx="94">
                  <c:v>7.1807832999999999</c:v>
                </c:pt>
                <c:pt idx="95">
                  <c:v>7.3514413999999997</c:v>
                </c:pt>
                <c:pt idx="96">
                  <c:v>7.1807832999999999</c:v>
                </c:pt>
                <c:pt idx="97">
                  <c:v>7.1670522999999999</c:v>
                </c:pt>
                <c:pt idx="98">
                  <c:v>7.8777565999999997</c:v>
                </c:pt>
                <c:pt idx="99">
                  <c:v>5.653321</c:v>
                </c:pt>
                <c:pt idx="100">
                  <c:v>7.2348632999999998</c:v>
                </c:pt>
                <c:pt idx="101">
                  <c:v>7.2971773000000004</c:v>
                </c:pt>
                <c:pt idx="102">
                  <c:v>7.1875895999999999</c:v>
                </c:pt>
                <c:pt idx="103">
                  <c:v>7.3514413999999997</c:v>
                </c:pt>
                <c:pt idx="104">
                  <c:v>6.8967995999999996</c:v>
                </c:pt>
                <c:pt idx="105">
                  <c:v>7.1807832999999999</c:v>
                </c:pt>
                <c:pt idx="106">
                  <c:v>7.2178100000000001</c:v>
                </c:pt>
                <c:pt idx="107">
                  <c:v>6.8726544000000001</c:v>
                </c:pt>
                <c:pt idx="108">
                  <c:v>7.1807832999999999</c:v>
                </c:pt>
                <c:pt idx="109">
                  <c:v>6.8726544000000001</c:v>
                </c:pt>
                <c:pt idx="110">
                  <c:v>7.1670522999999999</c:v>
                </c:pt>
                <c:pt idx="111">
                  <c:v>6.8726544000000001</c:v>
                </c:pt>
                <c:pt idx="112">
                  <c:v>6.8726544000000001</c:v>
                </c:pt>
                <c:pt idx="113">
                  <c:v>7.2905150000000001</c:v>
                </c:pt>
                <c:pt idx="114">
                  <c:v>7.1807832999999999</c:v>
                </c:pt>
                <c:pt idx="115">
                  <c:v>7.2971773000000004</c:v>
                </c:pt>
                <c:pt idx="116">
                  <c:v>7.0391965000000001</c:v>
                </c:pt>
                <c:pt idx="117">
                  <c:v>7.0391965000000001</c:v>
                </c:pt>
                <c:pt idx="118">
                  <c:v>7.1670522999999999</c:v>
                </c:pt>
                <c:pt idx="119">
                  <c:v>7.2697320000000003</c:v>
                </c:pt>
                <c:pt idx="120">
                  <c:v>7.2971773000000004</c:v>
                </c:pt>
                <c:pt idx="121">
                  <c:v>7.1950088000000001</c:v>
                </c:pt>
                <c:pt idx="122">
                  <c:v>7.2178100000000001</c:v>
                </c:pt>
                <c:pt idx="123">
                  <c:v>7.1807832999999999</c:v>
                </c:pt>
                <c:pt idx="124">
                  <c:v>7.1807832999999999</c:v>
                </c:pt>
                <c:pt idx="125">
                  <c:v>7.1807832999999999</c:v>
                </c:pt>
                <c:pt idx="126">
                  <c:v>7.2683387000000002</c:v>
                </c:pt>
                <c:pt idx="127">
                  <c:v>7.1807832999999999</c:v>
                </c:pt>
                <c:pt idx="128">
                  <c:v>6.9148360000000002</c:v>
                </c:pt>
                <c:pt idx="129">
                  <c:v>7.1875895999999999</c:v>
                </c:pt>
                <c:pt idx="130">
                  <c:v>7.1875895999999999</c:v>
                </c:pt>
                <c:pt idx="131">
                  <c:v>6.8726544000000001</c:v>
                </c:pt>
                <c:pt idx="132">
                  <c:v>6.3154960000000004</c:v>
                </c:pt>
                <c:pt idx="133">
                  <c:v>6.8726544000000001</c:v>
                </c:pt>
                <c:pt idx="134">
                  <c:v>4.1759995999999999</c:v>
                </c:pt>
                <c:pt idx="135">
                  <c:v>7.1670522999999999</c:v>
                </c:pt>
                <c:pt idx="136">
                  <c:v>7.3977199999999996</c:v>
                </c:pt>
                <c:pt idx="137">
                  <c:v>5.7836169999999996</c:v>
                </c:pt>
                <c:pt idx="138">
                  <c:v>6.8863854</c:v>
                </c:pt>
                <c:pt idx="139">
                  <c:v>6.3825297000000001</c:v>
                </c:pt>
                <c:pt idx="140">
                  <c:v>6.8726544000000001</c:v>
                </c:pt>
                <c:pt idx="141">
                  <c:v>7.1875895999999999</c:v>
                </c:pt>
                <c:pt idx="142">
                  <c:v>6.7014212999999998</c:v>
                </c:pt>
                <c:pt idx="143">
                  <c:v>7.2971773000000004</c:v>
                </c:pt>
                <c:pt idx="144">
                  <c:v>7.4738626000000004</c:v>
                </c:pt>
                <c:pt idx="145">
                  <c:v>7.1875895999999999</c:v>
                </c:pt>
                <c:pt idx="146">
                  <c:v>7.3514413999999997</c:v>
                </c:pt>
                <c:pt idx="147">
                  <c:v>7.3514413999999997</c:v>
                </c:pt>
                <c:pt idx="148">
                  <c:v>7.2178100000000001</c:v>
                </c:pt>
                <c:pt idx="149">
                  <c:v>6.8967995999999996</c:v>
                </c:pt>
                <c:pt idx="150">
                  <c:v>7.3514413999999997</c:v>
                </c:pt>
                <c:pt idx="151">
                  <c:v>7.2909870000000003</c:v>
                </c:pt>
                <c:pt idx="152">
                  <c:v>6.9965890000000002</c:v>
                </c:pt>
                <c:pt idx="153">
                  <c:v>7.3514413999999997</c:v>
                </c:pt>
                <c:pt idx="154">
                  <c:v>7.1807832999999999</c:v>
                </c:pt>
                <c:pt idx="155">
                  <c:v>7.3514413999999997</c:v>
                </c:pt>
                <c:pt idx="156">
                  <c:v>7.2971773000000004</c:v>
                </c:pt>
                <c:pt idx="157">
                  <c:v>6.6978992999999996</c:v>
                </c:pt>
                <c:pt idx="158">
                  <c:v>7.1447805999999998</c:v>
                </c:pt>
                <c:pt idx="159">
                  <c:v>7.1598167000000004</c:v>
                </c:pt>
                <c:pt idx="160">
                  <c:v>7.3514413999999997</c:v>
                </c:pt>
                <c:pt idx="161">
                  <c:v>6.8863854</c:v>
                </c:pt>
                <c:pt idx="162">
                  <c:v>7.1984510000000004</c:v>
                </c:pt>
                <c:pt idx="163">
                  <c:v>7.2971773000000004</c:v>
                </c:pt>
                <c:pt idx="164">
                  <c:v>7.2399880000000003</c:v>
                </c:pt>
                <c:pt idx="165">
                  <c:v>7.3514413999999997</c:v>
                </c:pt>
                <c:pt idx="166">
                  <c:v>7.1807832999999999</c:v>
                </c:pt>
                <c:pt idx="167">
                  <c:v>7.2697320000000003</c:v>
                </c:pt>
                <c:pt idx="168">
                  <c:v>7.1670522999999999</c:v>
                </c:pt>
                <c:pt idx="169">
                  <c:v>7.1670522999999999</c:v>
                </c:pt>
                <c:pt idx="170">
                  <c:v>4.9270982999999999</c:v>
                </c:pt>
                <c:pt idx="171">
                  <c:v>7.0391965000000001</c:v>
                </c:pt>
                <c:pt idx="172">
                  <c:v>7.1875895999999999</c:v>
                </c:pt>
                <c:pt idx="173">
                  <c:v>7.1875895999999999</c:v>
                </c:pt>
                <c:pt idx="174">
                  <c:v>5.4709019999999997</c:v>
                </c:pt>
                <c:pt idx="175">
                  <c:v>7.2178100000000001</c:v>
                </c:pt>
                <c:pt idx="176">
                  <c:v>7.3442059999999998</c:v>
                </c:pt>
                <c:pt idx="177">
                  <c:v>6.3303741999999996</c:v>
                </c:pt>
                <c:pt idx="178">
                  <c:v>7.2399880000000003</c:v>
                </c:pt>
                <c:pt idx="179">
                  <c:v>7.0391965000000001</c:v>
                </c:pt>
                <c:pt idx="180">
                  <c:v>7.3514413999999997</c:v>
                </c:pt>
                <c:pt idx="181">
                  <c:v>7.1670522999999999</c:v>
                </c:pt>
                <c:pt idx="182">
                  <c:v>7.1807832999999999</c:v>
                </c:pt>
                <c:pt idx="183">
                  <c:v>6.9194500000000003</c:v>
                </c:pt>
                <c:pt idx="184">
                  <c:v>7.1875895999999999</c:v>
                </c:pt>
                <c:pt idx="185">
                  <c:v>2.4611258999999999</c:v>
                </c:pt>
                <c:pt idx="186">
                  <c:v>6.3242297000000001</c:v>
                </c:pt>
                <c:pt idx="187">
                  <c:v>6.893192</c:v>
                </c:pt>
                <c:pt idx="188">
                  <c:v>7.3514413999999997</c:v>
                </c:pt>
                <c:pt idx="189">
                  <c:v>7.2399880000000003</c:v>
                </c:pt>
                <c:pt idx="190">
                  <c:v>7.1807832999999999</c:v>
                </c:pt>
                <c:pt idx="191">
                  <c:v>7.2178100000000001</c:v>
                </c:pt>
                <c:pt idx="192">
                  <c:v>7.1670522999999999</c:v>
                </c:pt>
                <c:pt idx="193">
                  <c:v>7.2178100000000001</c:v>
                </c:pt>
                <c:pt idx="194">
                  <c:v>6.8726544000000001</c:v>
                </c:pt>
                <c:pt idx="195">
                  <c:v>7.0391965000000001</c:v>
                </c:pt>
                <c:pt idx="196">
                  <c:v>5.7636557000000002</c:v>
                </c:pt>
                <c:pt idx="197">
                  <c:v>7.1807832999999999</c:v>
                </c:pt>
                <c:pt idx="198">
                  <c:v>7.0391965000000001</c:v>
                </c:pt>
                <c:pt idx="199">
                  <c:v>6.5589250000000003</c:v>
                </c:pt>
                <c:pt idx="200">
                  <c:v>6.8726544000000001</c:v>
                </c:pt>
                <c:pt idx="201">
                  <c:v>7.1875895999999999</c:v>
                </c:pt>
                <c:pt idx="202">
                  <c:v>7.1875895999999999</c:v>
                </c:pt>
                <c:pt idx="203">
                  <c:v>7.1875895999999999</c:v>
                </c:pt>
                <c:pt idx="204">
                  <c:v>6.4157659999999996</c:v>
                </c:pt>
                <c:pt idx="205">
                  <c:v>7.1875895999999999</c:v>
                </c:pt>
                <c:pt idx="206">
                  <c:v>6.6258574000000001</c:v>
                </c:pt>
                <c:pt idx="207">
                  <c:v>7.2579019999999996</c:v>
                </c:pt>
                <c:pt idx="208">
                  <c:v>7.2399880000000003</c:v>
                </c:pt>
                <c:pt idx="209">
                  <c:v>6.3021225999999997</c:v>
                </c:pt>
                <c:pt idx="210">
                  <c:v>7.1670522999999999</c:v>
                </c:pt>
                <c:pt idx="211">
                  <c:v>6.2574386999999998</c:v>
                </c:pt>
                <c:pt idx="212">
                  <c:v>6.5589250000000003</c:v>
                </c:pt>
                <c:pt idx="213">
                  <c:v>7.1807832999999999</c:v>
                </c:pt>
                <c:pt idx="214">
                  <c:v>6.8726544000000001</c:v>
                </c:pt>
                <c:pt idx="215">
                  <c:v>7.2962327</c:v>
                </c:pt>
                <c:pt idx="216">
                  <c:v>6.2846380000000002</c:v>
                </c:pt>
                <c:pt idx="217">
                  <c:v>6.8726544000000001</c:v>
                </c:pt>
                <c:pt idx="218">
                  <c:v>7.0391965000000001</c:v>
                </c:pt>
                <c:pt idx="219">
                  <c:v>7.2399880000000003</c:v>
                </c:pt>
                <c:pt idx="220">
                  <c:v>7.0391965000000001</c:v>
                </c:pt>
                <c:pt idx="221">
                  <c:v>7.2399880000000003</c:v>
                </c:pt>
                <c:pt idx="222">
                  <c:v>7.2962327</c:v>
                </c:pt>
                <c:pt idx="223">
                  <c:v>6.8726544000000001</c:v>
                </c:pt>
                <c:pt idx="224">
                  <c:v>7.1670522999999999</c:v>
                </c:pt>
                <c:pt idx="225">
                  <c:v>6.5726560000000003</c:v>
                </c:pt>
                <c:pt idx="226">
                  <c:v>6.893192</c:v>
                </c:pt>
                <c:pt idx="227">
                  <c:v>6.6258574000000001</c:v>
                </c:pt>
                <c:pt idx="228">
                  <c:v>7.0391965000000001</c:v>
                </c:pt>
                <c:pt idx="229">
                  <c:v>7.0391965000000001</c:v>
                </c:pt>
                <c:pt idx="230">
                  <c:v>7.2399880000000003</c:v>
                </c:pt>
                <c:pt idx="231">
                  <c:v>6.1190119999999997</c:v>
                </c:pt>
                <c:pt idx="232">
                  <c:v>7.3514413999999997</c:v>
                </c:pt>
                <c:pt idx="233">
                  <c:v>6.2711696999999997</c:v>
                </c:pt>
                <c:pt idx="234">
                  <c:v>7.2697320000000003</c:v>
                </c:pt>
                <c:pt idx="235">
                  <c:v>6.9173384000000002</c:v>
                </c:pt>
                <c:pt idx="236">
                  <c:v>6.9455900000000002</c:v>
                </c:pt>
                <c:pt idx="237">
                  <c:v>7.1598167000000004</c:v>
                </c:pt>
                <c:pt idx="238">
                  <c:v>7.2579019999999996</c:v>
                </c:pt>
                <c:pt idx="239">
                  <c:v>6.8726544000000001</c:v>
                </c:pt>
                <c:pt idx="240">
                  <c:v>7.2178100000000001</c:v>
                </c:pt>
                <c:pt idx="241">
                  <c:v>7.3514413999999997</c:v>
                </c:pt>
                <c:pt idx="242">
                  <c:v>6.4881063000000001</c:v>
                </c:pt>
                <c:pt idx="243">
                  <c:v>6.8726544000000001</c:v>
                </c:pt>
                <c:pt idx="244">
                  <c:v>7.1875895999999999</c:v>
                </c:pt>
                <c:pt idx="245">
                  <c:v>7.1875895999999999</c:v>
                </c:pt>
                <c:pt idx="246">
                  <c:v>7.3514413999999997</c:v>
                </c:pt>
                <c:pt idx="247">
                  <c:v>7.4810980000000002</c:v>
                </c:pt>
                <c:pt idx="248">
                  <c:v>7.2178100000000001</c:v>
                </c:pt>
                <c:pt idx="249">
                  <c:v>6.5589250000000003</c:v>
                </c:pt>
                <c:pt idx="250">
                  <c:v>6.8863854</c:v>
                </c:pt>
                <c:pt idx="251">
                  <c:v>6.6096830000000004</c:v>
                </c:pt>
                <c:pt idx="252">
                  <c:v>4.5230192999999996</c:v>
                </c:pt>
                <c:pt idx="253">
                  <c:v>7.1807832999999999</c:v>
                </c:pt>
                <c:pt idx="254">
                  <c:v>7.0391965000000001</c:v>
                </c:pt>
                <c:pt idx="255">
                  <c:v>7.0391965000000001</c:v>
                </c:pt>
                <c:pt idx="256">
                  <c:v>3.2400136000000002</c:v>
                </c:pt>
                <c:pt idx="257">
                  <c:v>7.3977199999999996</c:v>
                </c:pt>
                <c:pt idx="258">
                  <c:v>7.8705210000000001</c:v>
                </c:pt>
                <c:pt idx="259">
                  <c:v>6.9218124999999997</c:v>
                </c:pt>
                <c:pt idx="260">
                  <c:v>7.2493840000000001</c:v>
                </c:pt>
                <c:pt idx="261">
                  <c:v>6.893192</c:v>
                </c:pt>
                <c:pt idx="262">
                  <c:v>7.1670522999999999</c:v>
                </c:pt>
                <c:pt idx="263">
                  <c:v>7.1670522999999999</c:v>
                </c:pt>
                <c:pt idx="264">
                  <c:v>7.3977199999999996</c:v>
                </c:pt>
                <c:pt idx="265">
                  <c:v>7.0391965000000001</c:v>
                </c:pt>
                <c:pt idx="266">
                  <c:v>6.902603</c:v>
                </c:pt>
                <c:pt idx="267">
                  <c:v>6.9006109999999996</c:v>
                </c:pt>
                <c:pt idx="268">
                  <c:v>7.3514413999999997</c:v>
                </c:pt>
                <c:pt idx="269">
                  <c:v>7.2899419999999999</c:v>
                </c:pt>
                <c:pt idx="270">
                  <c:v>7.1670522999999999</c:v>
                </c:pt>
                <c:pt idx="271">
                  <c:v>7.2399880000000003</c:v>
                </c:pt>
                <c:pt idx="272">
                  <c:v>7.1033220000000004</c:v>
                </c:pt>
                <c:pt idx="273">
                  <c:v>6.893192</c:v>
                </c:pt>
                <c:pt idx="274">
                  <c:v>6.8726544000000001</c:v>
                </c:pt>
                <c:pt idx="275">
                  <c:v>6.8726544000000001</c:v>
                </c:pt>
                <c:pt idx="276">
                  <c:v>7.2399880000000003</c:v>
                </c:pt>
                <c:pt idx="277">
                  <c:v>6.2779759999999998</c:v>
                </c:pt>
                <c:pt idx="278">
                  <c:v>6.0870332999999999</c:v>
                </c:pt>
                <c:pt idx="279">
                  <c:v>7.3514413999999997</c:v>
                </c:pt>
                <c:pt idx="280">
                  <c:v>7.1670522999999999</c:v>
                </c:pt>
                <c:pt idx="281">
                  <c:v>7.1807832999999999</c:v>
                </c:pt>
                <c:pt idx="282">
                  <c:v>7.1735477000000003</c:v>
                </c:pt>
                <c:pt idx="283">
                  <c:v>7.0391965000000001</c:v>
                </c:pt>
                <c:pt idx="284">
                  <c:v>7.1807832999999999</c:v>
                </c:pt>
                <c:pt idx="285">
                  <c:v>7.1670522999999999</c:v>
                </c:pt>
                <c:pt idx="286">
                  <c:v>6.2837304999999999</c:v>
                </c:pt>
                <c:pt idx="287">
                  <c:v>7.3514413999999997</c:v>
                </c:pt>
                <c:pt idx="288">
                  <c:v>7.3514413999999997</c:v>
                </c:pt>
                <c:pt idx="289">
                  <c:v>7.3514413999999997</c:v>
                </c:pt>
                <c:pt idx="290">
                  <c:v>7.1598167000000004</c:v>
                </c:pt>
                <c:pt idx="291">
                  <c:v>7.1670522999999999</c:v>
                </c:pt>
                <c:pt idx="292">
                  <c:v>7.1875895999999999</c:v>
                </c:pt>
                <c:pt idx="293">
                  <c:v>7.1670522999999999</c:v>
                </c:pt>
                <c:pt idx="294">
                  <c:v>7.1670522999999999</c:v>
                </c:pt>
                <c:pt idx="295">
                  <c:v>6.9809256</c:v>
                </c:pt>
                <c:pt idx="296">
                  <c:v>7.0391965000000001</c:v>
                </c:pt>
                <c:pt idx="297">
                  <c:v>7.1670522999999999</c:v>
                </c:pt>
                <c:pt idx="298">
                  <c:v>7.1807832999999999</c:v>
                </c:pt>
                <c:pt idx="299">
                  <c:v>7.2178100000000001</c:v>
                </c:pt>
                <c:pt idx="300">
                  <c:v>7.1670522999999999</c:v>
                </c:pt>
                <c:pt idx="301">
                  <c:v>7.1807832999999999</c:v>
                </c:pt>
                <c:pt idx="302">
                  <c:v>7.2962327</c:v>
                </c:pt>
                <c:pt idx="303">
                  <c:v>6.8726544000000001</c:v>
                </c:pt>
                <c:pt idx="304">
                  <c:v>7.3514413999999997</c:v>
                </c:pt>
                <c:pt idx="305">
                  <c:v>6.5589250000000003</c:v>
                </c:pt>
                <c:pt idx="306">
                  <c:v>7.2117360000000001</c:v>
                </c:pt>
                <c:pt idx="307">
                  <c:v>7.3514413999999997</c:v>
                </c:pt>
                <c:pt idx="308">
                  <c:v>7.2117360000000001</c:v>
                </c:pt>
                <c:pt idx="309">
                  <c:v>7.2399880000000003</c:v>
                </c:pt>
                <c:pt idx="310">
                  <c:v>6.9234122999999999</c:v>
                </c:pt>
                <c:pt idx="311">
                  <c:v>7.1670522999999999</c:v>
                </c:pt>
                <c:pt idx="312">
                  <c:v>7.1670522999999999</c:v>
                </c:pt>
                <c:pt idx="313">
                  <c:v>7.3514413999999997</c:v>
                </c:pt>
                <c:pt idx="314">
                  <c:v>7.2493840000000001</c:v>
                </c:pt>
                <c:pt idx="315">
                  <c:v>7.1670522999999999</c:v>
                </c:pt>
                <c:pt idx="316">
                  <c:v>7.3514413999999997</c:v>
                </c:pt>
                <c:pt idx="317">
                  <c:v>7.2971773000000004</c:v>
                </c:pt>
                <c:pt idx="318">
                  <c:v>7.0391965000000001</c:v>
                </c:pt>
                <c:pt idx="319">
                  <c:v>7.1033220000000004</c:v>
                </c:pt>
                <c:pt idx="320">
                  <c:v>7.0391965000000001</c:v>
                </c:pt>
                <c:pt idx="321">
                  <c:v>4.2635965000000002</c:v>
                </c:pt>
                <c:pt idx="322">
                  <c:v>6.3242297000000001</c:v>
                </c:pt>
                <c:pt idx="323">
                  <c:v>6.893192</c:v>
                </c:pt>
                <c:pt idx="324">
                  <c:v>7.3514413999999997</c:v>
                </c:pt>
                <c:pt idx="325">
                  <c:v>7.8777565999999997</c:v>
                </c:pt>
                <c:pt idx="326">
                  <c:v>7.1807832999999999</c:v>
                </c:pt>
                <c:pt idx="327">
                  <c:v>6.1786547000000001</c:v>
                </c:pt>
                <c:pt idx="328">
                  <c:v>7.0027794999999999</c:v>
                </c:pt>
                <c:pt idx="329">
                  <c:v>7.1670522999999999</c:v>
                </c:pt>
                <c:pt idx="330">
                  <c:v>6.8726544000000001</c:v>
                </c:pt>
                <c:pt idx="331">
                  <c:v>6.9234122999999999</c:v>
                </c:pt>
                <c:pt idx="332">
                  <c:v>7.3514413999999997</c:v>
                </c:pt>
                <c:pt idx="333">
                  <c:v>6.5589250000000003</c:v>
                </c:pt>
                <c:pt idx="334">
                  <c:v>7.1875895999999999</c:v>
                </c:pt>
                <c:pt idx="335">
                  <c:v>7.2399880000000003</c:v>
                </c:pt>
                <c:pt idx="336">
                  <c:v>6.8863854</c:v>
                </c:pt>
                <c:pt idx="337">
                  <c:v>7.1984510000000004</c:v>
                </c:pt>
                <c:pt idx="338">
                  <c:v>7.3514413999999997</c:v>
                </c:pt>
                <c:pt idx="339">
                  <c:v>7.1670522999999999</c:v>
                </c:pt>
                <c:pt idx="340">
                  <c:v>7.3514413999999997</c:v>
                </c:pt>
                <c:pt idx="341">
                  <c:v>7.1670522999999999</c:v>
                </c:pt>
                <c:pt idx="342">
                  <c:v>7.2399880000000003</c:v>
                </c:pt>
                <c:pt idx="343">
                  <c:v>7.2117360000000001</c:v>
                </c:pt>
                <c:pt idx="344">
                  <c:v>7.2178100000000001</c:v>
                </c:pt>
                <c:pt idx="345">
                  <c:v>5.7836169999999996</c:v>
                </c:pt>
                <c:pt idx="346">
                  <c:v>7.1875895999999999</c:v>
                </c:pt>
                <c:pt idx="347">
                  <c:v>7.1670522999999999</c:v>
                </c:pt>
                <c:pt idx="348">
                  <c:v>7.1807832999999999</c:v>
                </c:pt>
                <c:pt idx="349">
                  <c:v>7.2755739999999998</c:v>
                </c:pt>
                <c:pt idx="350">
                  <c:v>7.5833589999999997</c:v>
                </c:pt>
                <c:pt idx="351">
                  <c:v>7.3514413999999997</c:v>
                </c:pt>
                <c:pt idx="352">
                  <c:v>7.1807832999999999</c:v>
                </c:pt>
                <c:pt idx="353">
                  <c:v>6.6036089999999996</c:v>
                </c:pt>
                <c:pt idx="354">
                  <c:v>7.2399880000000003</c:v>
                </c:pt>
                <c:pt idx="355">
                  <c:v>7.0391965000000001</c:v>
                </c:pt>
                <c:pt idx="356">
                  <c:v>7.2178100000000001</c:v>
                </c:pt>
                <c:pt idx="357">
                  <c:v>7.1598167000000004</c:v>
                </c:pt>
                <c:pt idx="358">
                  <c:v>7.1807832999999999</c:v>
                </c:pt>
                <c:pt idx="359">
                  <c:v>7.3514413999999997</c:v>
                </c:pt>
                <c:pt idx="360">
                  <c:v>7.2178100000000001</c:v>
                </c:pt>
                <c:pt idx="361">
                  <c:v>6.6318606999999998</c:v>
                </c:pt>
                <c:pt idx="362">
                  <c:v>6.8726544000000001</c:v>
                </c:pt>
                <c:pt idx="363">
                  <c:v>7.1875895999999999</c:v>
                </c:pt>
                <c:pt idx="364">
                  <c:v>7.1807832999999999</c:v>
                </c:pt>
                <c:pt idx="365">
                  <c:v>7.1670522999999999</c:v>
                </c:pt>
                <c:pt idx="366">
                  <c:v>7.3514413999999997</c:v>
                </c:pt>
                <c:pt idx="367">
                  <c:v>7.2421483999999996</c:v>
                </c:pt>
                <c:pt idx="368">
                  <c:v>7.1670522999999999</c:v>
                </c:pt>
                <c:pt idx="369">
                  <c:v>7.1598167000000004</c:v>
                </c:pt>
                <c:pt idx="370">
                  <c:v>7.3514413999999997</c:v>
                </c:pt>
                <c:pt idx="371">
                  <c:v>7.1984510000000004</c:v>
                </c:pt>
                <c:pt idx="372">
                  <c:v>7.3442059999999998</c:v>
                </c:pt>
                <c:pt idx="373">
                  <c:v>7.1670522999999999</c:v>
                </c:pt>
                <c:pt idx="374">
                  <c:v>7.3514413999999997</c:v>
                </c:pt>
                <c:pt idx="375">
                  <c:v>6.9234122999999999</c:v>
                </c:pt>
                <c:pt idx="376">
                  <c:v>7.3514413999999997</c:v>
                </c:pt>
                <c:pt idx="377">
                  <c:v>7.2178100000000001</c:v>
                </c:pt>
                <c:pt idx="378">
                  <c:v>7.1670522999999999</c:v>
                </c:pt>
                <c:pt idx="379">
                  <c:v>6.8863854</c:v>
                </c:pt>
                <c:pt idx="380">
                  <c:v>6.8863854</c:v>
                </c:pt>
                <c:pt idx="381">
                  <c:v>7.8777565999999997</c:v>
                </c:pt>
                <c:pt idx="382">
                  <c:v>7.0391965000000001</c:v>
                </c:pt>
                <c:pt idx="383">
                  <c:v>7.2971773000000004</c:v>
                </c:pt>
                <c:pt idx="384">
                  <c:v>7.0391965000000001</c:v>
                </c:pt>
                <c:pt idx="385">
                  <c:v>7.0391965000000001</c:v>
                </c:pt>
                <c:pt idx="386">
                  <c:v>7.0391965000000001</c:v>
                </c:pt>
                <c:pt idx="387">
                  <c:v>6.8729709999999997</c:v>
                </c:pt>
                <c:pt idx="388">
                  <c:v>7.2360053000000004</c:v>
                </c:pt>
                <c:pt idx="389">
                  <c:v>7.5833589999999997</c:v>
                </c:pt>
                <c:pt idx="390">
                  <c:v>6.8726544000000001</c:v>
                </c:pt>
                <c:pt idx="391">
                  <c:v>7.1807832999999999</c:v>
                </c:pt>
                <c:pt idx="392">
                  <c:v>7.8777565999999997</c:v>
                </c:pt>
                <c:pt idx="393">
                  <c:v>7.1670522999999999</c:v>
                </c:pt>
                <c:pt idx="394">
                  <c:v>7.3514413999999997</c:v>
                </c:pt>
                <c:pt idx="395">
                  <c:v>7.1670522999999999</c:v>
                </c:pt>
                <c:pt idx="396">
                  <c:v>7.3442059999999998</c:v>
                </c:pt>
                <c:pt idx="397">
                  <c:v>7.3514413999999997</c:v>
                </c:pt>
                <c:pt idx="398">
                  <c:v>6.8726544000000001</c:v>
                </c:pt>
                <c:pt idx="399">
                  <c:v>7.1598167000000004</c:v>
                </c:pt>
                <c:pt idx="400">
                  <c:v>5.0871525000000002</c:v>
                </c:pt>
                <c:pt idx="401">
                  <c:v>7.2971773000000004</c:v>
                </c:pt>
                <c:pt idx="402">
                  <c:v>7.1670522999999999</c:v>
                </c:pt>
                <c:pt idx="403">
                  <c:v>7.2178100000000001</c:v>
                </c:pt>
                <c:pt idx="404">
                  <c:v>4.5230192999999996</c:v>
                </c:pt>
                <c:pt idx="405">
                  <c:v>6.5726560000000003</c:v>
                </c:pt>
                <c:pt idx="406">
                  <c:v>8.1760750000000009</c:v>
                </c:pt>
                <c:pt idx="407">
                  <c:v>6.5726560000000003</c:v>
                </c:pt>
                <c:pt idx="408">
                  <c:v>6.5903239999999998</c:v>
                </c:pt>
                <c:pt idx="409">
                  <c:v>7.1670522999999999</c:v>
                </c:pt>
                <c:pt idx="410">
                  <c:v>6.8519589999999999</c:v>
                </c:pt>
                <c:pt idx="411">
                  <c:v>7.1670522999999999</c:v>
                </c:pt>
                <c:pt idx="412">
                  <c:v>7.1670522999999999</c:v>
                </c:pt>
                <c:pt idx="413">
                  <c:v>7.2178100000000001</c:v>
                </c:pt>
                <c:pt idx="414">
                  <c:v>7.1949399999999999</c:v>
                </c:pt>
                <c:pt idx="415">
                  <c:v>7.8777565999999997</c:v>
                </c:pt>
                <c:pt idx="416">
                  <c:v>7.1598167000000004</c:v>
                </c:pt>
                <c:pt idx="417">
                  <c:v>5.0871525000000002</c:v>
                </c:pt>
                <c:pt idx="418">
                  <c:v>7.2178100000000001</c:v>
                </c:pt>
                <c:pt idx="419">
                  <c:v>6.6318606999999998</c:v>
                </c:pt>
                <c:pt idx="420">
                  <c:v>7.2162103999999996</c:v>
                </c:pt>
                <c:pt idx="421">
                  <c:v>6.8726544000000001</c:v>
                </c:pt>
                <c:pt idx="422">
                  <c:v>7.3805737000000002</c:v>
                </c:pt>
                <c:pt idx="423">
                  <c:v>7.1670522999999999</c:v>
                </c:pt>
                <c:pt idx="424">
                  <c:v>6.7895927</c:v>
                </c:pt>
                <c:pt idx="425">
                  <c:v>7.1670522999999999</c:v>
                </c:pt>
                <c:pt idx="426">
                  <c:v>7.1875895999999999</c:v>
                </c:pt>
                <c:pt idx="427">
                  <c:v>7.0391965000000001</c:v>
                </c:pt>
                <c:pt idx="428">
                  <c:v>7.2493840000000001</c:v>
                </c:pt>
                <c:pt idx="429">
                  <c:v>7.0391965000000001</c:v>
                </c:pt>
                <c:pt idx="430">
                  <c:v>7.3442059999999998</c:v>
                </c:pt>
                <c:pt idx="431">
                  <c:v>5.3311960000000003</c:v>
                </c:pt>
                <c:pt idx="432">
                  <c:v>6.8726544000000001</c:v>
                </c:pt>
                <c:pt idx="433">
                  <c:v>6.6841682999999996</c:v>
                </c:pt>
                <c:pt idx="434">
                  <c:v>7.2178100000000001</c:v>
                </c:pt>
                <c:pt idx="435">
                  <c:v>6.8918552000000002</c:v>
                </c:pt>
                <c:pt idx="436">
                  <c:v>7.2178100000000001</c:v>
                </c:pt>
                <c:pt idx="437">
                  <c:v>7.1598167000000004</c:v>
                </c:pt>
                <c:pt idx="438">
                  <c:v>6.9040530000000002</c:v>
                </c:pt>
                <c:pt idx="439">
                  <c:v>8.0267579999999992</c:v>
                </c:pt>
                <c:pt idx="440">
                  <c:v>7.1875895999999999</c:v>
                </c:pt>
                <c:pt idx="441">
                  <c:v>7.2178100000000001</c:v>
                </c:pt>
                <c:pt idx="442">
                  <c:v>7.1807832999999999</c:v>
                </c:pt>
                <c:pt idx="443">
                  <c:v>7.3514413999999997</c:v>
                </c:pt>
                <c:pt idx="444">
                  <c:v>7.0391965000000001</c:v>
                </c:pt>
                <c:pt idx="445">
                  <c:v>7.1911974000000001</c:v>
                </c:pt>
                <c:pt idx="446">
                  <c:v>5.2830320000000004</c:v>
                </c:pt>
                <c:pt idx="447">
                  <c:v>7.1875895999999999</c:v>
                </c:pt>
                <c:pt idx="448">
                  <c:v>7.1807832999999999</c:v>
                </c:pt>
                <c:pt idx="449">
                  <c:v>5.9116597000000004</c:v>
                </c:pt>
                <c:pt idx="450">
                  <c:v>7.1670522999999999</c:v>
                </c:pt>
                <c:pt idx="451">
                  <c:v>7.1807832999999999</c:v>
                </c:pt>
                <c:pt idx="452">
                  <c:v>7.1670522999999999</c:v>
                </c:pt>
                <c:pt idx="453">
                  <c:v>7.1670522999999999</c:v>
                </c:pt>
                <c:pt idx="454">
                  <c:v>7.2971773000000004</c:v>
                </c:pt>
                <c:pt idx="455">
                  <c:v>7.1670522999999999</c:v>
                </c:pt>
                <c:pt idx="456">
                  <c:v>7.3514413999999997</c:v>
                </c:pt>
                <c:pt idx="457">
                  <c:v>7.0027794999999999</c:v>
                </c:pt>
                <c:pt idx="458">
                  <c:v>7.1911974000000001</c:v>
                </c:pt>
                <c:pt idx="459">
                  <c:v>6.5589250000000003</c:v>
                </c:pt>
                <c:pt idx="460">
                  <c:v>6.5589250000000003</c:v>
                </c:pt>
                <c:pt idx="461">
                  <c:v>7.1033220000000004</c:v>
                </c:pt>
                <c:pt idx="462">
                  <c:v>7.1807832999999999</c:v>
                </c:pt>
                <c:pt idx="463">
                  <c:v>7.1911974000000001</c:v>
                </c:pt>
                <c:pt idx="464">
                  <c:v>7.3514413999999997</c:v>
                </c:pt>
                <c:pt idx="465">
                  <c:v>7.1670522999999999</c:v>
                </c:pt>
                <c:pt idx="466">
                  <c:v>6.3303741999999996</c:v>
                </c:pt>
                <c:pt idx="467">
                  <c:v>6.5589250000000003</c:v>
                </c:pt>
                <c:pt idx="468">
                  <c:v>7.1670522999999999</c:v>
                </c:pt>
                <c:pt idx="469">
                  <c:v>7.2178100000000001</c:v>
                </c:pt>
                <c:pt idx="470">
                  <c:v>7.2178100000000001</c:v>
                </c:pt>
                <c:pt idx="471">
                  <c:v>7.2095747000000001</c:v>
                </c:pt>
                <c:pt idx="472">
                  <c:v>6.9234122999999999</c:v>
                </c:pt>
                <c:pt idx="473">
                  <c:v>7.1839620000000002</c:v>
                </c:pt>
                <c:pt idx="474">
                  <c:v>7.2178100000000001</c:v>
                </c:pt>
                <c:pt idx="475">
                  <c:v>7.2178100000000001</c:v>
                </c:pt>
                <c:pt idx="476">
                  <c:v>6.8726544000000001</c:v>
                </c:pt>
                <c:pt idx="477">
                  <c:v>7.1875895999999999</c:v>
                </c:pt>
                <c:pt idx="478">
                  <c:v>7.2178100000000001</c:v>
                </c:pt>
                <c:pt idx="479">
                  <c:v>7.1670522999999999</c:v>
                </c:pt>
                <c:pt idx="480">
                  <c:v>7.2178100000000001</c:v>
                </c:pt>
                <c:pt idx="481">
                  <c:v>7.1670522999999999</c:v>
                </c:pt>
                <c:pt idx="482">
                  <c:v>7.8705210000000001</c:v>
                </c:pt>
                <c:pt idx="483">
                  <c:v>6.9148360000000002</c:v>
                </c:pt>
                <c:pt idx="484">
                  <c:v>7.2755739999999998</c:v>
                </c:pt>
                <c:pt idx="485">
                  <c:v>6.5589250000000003</c:v>
                </c:pt>
                <c:pt idx="486">
                  <c:v>7.2198032999999997</c:v>
                </c:pt>
                <c:pt idx="487">
                  <c:v>7.1984510000000004</c:v>
                </c:pt>
                <c:pt idx="488">
                  <c:v>7.1912155000000002</c:v>
                </c:pt>
                <c:pt idx="489">
                  <c:v>7.2327522999999996</c:v>
                </c:pt>
                <c:pt idx="490">
                  <c:v>6.3303741999999996</c:v>
                </c:pt>
                <c:pt idx="491">
                  <c:v>6.8726544000000001</c:v>
                </c:pt>
                <c:pt idx="492">
                  <c:v>6.9681430000000004</c:v>
                </c:pt>
                <c:pt idx="493">
                  <c:v>7.1807832999999999</c:v>
                </c:pt>
                <c:pt idx="494">
                  <c:v>7.2178100000000001</c:v>
                </c:pt>
                <c:pt idx="495">
                  <c:v>7.1670522999999999</c:v>
                </c:pt>
                <c:pt idx="496">
                  <c:v>6.6978992999999996</c:v>
                </c:pt>
                <c:pt idx="497">
                  <c:v>7.1949399999999999</c:v>
                </c:pt>
                <c:pt idx="498">
                  <c:v>7.2399880000000003</c:v>
                </c:pt>
                <c:pt idx="499">
                  <c:v>7.3514413999999997</c:v>
                </c:pt>
                <c:pt idx="500">
                  <c:v>7.1670522999999999</c:v>
                </c:pt>
                <c:pt idx="501">
                  <c:v>7.1807832999999999</c:v>
                </c:pt>
                <c:pt idx="502">
                  <c:v>6.9455900000000002</c:v>
                </c:pt>
                <c:pt idx="503">
                  <c:v>7.2117360000000001</c:v>
                </c:pt>
                <c:pt idx="504">
                  <c:v>7.3514413999999997</c:v>
                </c:pt>
                <c:pt idx="505">
                  <c:v>7.2755739999999998</c:v>
                </c:pt>
                <c:pt idx="506">
                  <c:v>7.2045006999999996</c:v>
                </c:pt>
                <c:pt idx="507">
                  <c:v>7.1807832999999999</c:v>
                </c:pt>
                <c:pt idx="508">
                  <c:v>5.6503654000000001</c:v>
                </c:pt>
                <c:pt idx="509">
                  <c:v>7.3948726999999996</c:v>
                </c:pt>
                <c:pt idx="510">
                  <c:v>7.1670522999999999</c:v>
                </c:pt>
                <c:pt idx="511">
                  <c:v>6.5589250000000003</c:v>
                </c:pt>
                <c:pt idx="512">
                  <c:v>7.1598167000000004</c:v>
                </c:pt>
                <c:pt idx="513">
                  <c:v>6.3154960000000004</c:v>
                </c:pt>
                <c:pt idx="514">
                  <c:v>7.8777565999999997</c:v>
                </c:pt>
                <c:pt idx="515">
                  <c:v>6.4881063000000001</c:v>
                </c:pt>
                <c:pt idx="516">
                  <c:v>7.3514413999999997</c:v>
                </c:pt>
                <c:pt idx="517">
                  <c:v>7.3514413999999997</c:v>
                </c:pt>
                <c:pt idx="518">
                  <c:v>7.1807832999999999</c:v>
                </c:pt>
                <c:pt idx="519">
                  <c:v>6.9455900000000002</c:v>
                </c:pt>
                <c:pt idx="520">
                  <c:v>7.3514413999999997</c:v>
                </c:pt>
                <c:pt idx="521">
                  <c:v>7.3904842999999998</c:v>
                </c:pt>
                <c:pt idx="522">
                  <c:v>6.4881063000000001</c:v>
                </c:pt>
                <c:pt idx="523">
                  <c:v>5.6503654000000001</c:v>
                </c:pt>
                <c:pt idx="524">
                  <c:v>6.2846380000000002</c:v>
                </c:pt>
                <c:pt idx="525">
                  <c:v>6.5794625</c:v>
                </c:pt>
                <c:pt idx="526">
                  <c:v>7.2105746000000002</c:v>
                </c:pt>
                <c:pt idx="527">
                  <c:v>7.1807832999999999</c:v>
                </c:pt>
                <c:pt idx="528">
                  <c:v>7.3514413999999997</c:v>
                </c:pt>
                <c:pt idx="529">
                  <c:v>7.2105746000000002</c:v>
                </c:pt>
                <c:pt idx="530">
                  <c:v>7.1807832999999999</c:v>
                </c:pt>
                <c:pt idx="531">
                  <c:v>5.6503654000000001</c:v>
                </c:pt>
                <c:pt idx="532">
                  <c:v>7.1950088000000001</c:v>
                </c:pt>
                <c:pt idx="533">
                  <c:v>7.2399880000000003</c:v>
                </c:pt>
                <c:pt idx="534">
                  <c:v>7.3977199999999996</c:v>
                </c:pt>
                <c:pt idx="535">
                  <c:v>7.1670522999999999</c:v>
                </c:pt>
                <c:pt idx="536">
                  <c:v>5.6503654000000001</c:v>
                </c:pt>
                <c:pt idx="537">
                  <c:v>7.1807832999999999</c:v>
                </c:pt>
                <c:pt idx="538">
                  <c:v>7.1670522999999999</c:v>
                </c:pt>
                <c:pt idx="539">
                  <c:v>7.1670522999999999</c:v>
                </c:pt>
                <c:pt idx="540">
                  <c:v>6.2574386999999998</c:v>
                </c:pt>
                <c:pt idx="541">
                  <c:v>7.1807832999999999</c:v>
                </c:pt>
                <c:pt idx="542">
                  <c:v>7.1670522999999999</c:v>
                </c:pt>
                <c:pt idx="543">
                  <c:v>7.2399880000000003</c:v>
                </c:pt>
                <c:pt idx="544">
                  <c:v>4.9350047000000004</c:v>
                </c:pt>
                <c:pt idx="545">
                  <c:v>6.2846380000000002</c:v>
                </c:pt>
                <c:pt idx="546">
                  <c:v>7.1598167000000004</c:v>
                </c:pt>
                <c:pt idx="547">
                  <c:v>7.3514413999999997</c:v>
                </c:pt>
                <c:pt idx="548">
                  <c:v>6.3303741999999996</c:v>
                </c:pt>
                <c:pt idx="549">
                  <c:v>6.9455900000000002</c:v>
                </c:pt>
                <c:pt idx="550">
                  <c:v>7.2466150000000003</c:v>
                </c:pt>
                <c:pt idx="551">
                  <c:v>7.2399880000000003</c:v>
                </c:pt>
                <c:pt idx="552">
                  <c:v>6.5794625</c:v>
                </c:pt>
                <c:pt idx="553">
                  <c:v>7.2399880000000003</c:v>
                </c:pt>
                <c:pt idx="554">
                  <c:v>7.1807832999999999</c:v>
                </c:pt>
                <c:pt idx="555">
                  <c:v>7.3514413999999997</c:v>
                </c:pt>
                <c:pt idx="556">
                  <c:v>7.1807832999999999</c:v>
                </c:pt>
                <c:pt idx="557">
                  <c:v>7.2178100000000001</c:v>
                </c:pt>
                <c:pt idx="558">
                  <c:v>7.3514413999999997</c:v>
                </c:pt>
                <c:pt idx="559">
                  <c:v>7.1807832999999999</c:v>
                </c:pt>
                <c:pt idx="560">
                  <c:v>7.3514413999999997</c:v>
                </c:pt>
                <c:pt idx="561">
                  <c:v>6.5589250000000003</c:v>
                </c:pt>
                <c:pt idx="562">
                  <c:v>7.1912155000000002</c:v>
                </c:pt>
                <c:pt idx="563">
                  <c:v>6.6096830000000004</c:v>
                </c:pt>
                <c:pt idx="564">
                  <c:v>7.3514413999999997</c:v>
                </c:pt>
                <c:pt idx="565">
                  <c:v>6.4881063000000001</c:v>
                </c:pt>
                <c:pt idx="566">
                  <c:v>6.2574386999999998</c:v>
                </c:pt>
                <c:pt idx="567">
                  <c:v>7.1735477000000003</c:v>
                </c:pt>
                <c:pt idx="568">
                  <c:v>7.2178100000000001</c:v>
                </c:pt>
                <c:pt idx="569">
                  <c:v>6.4755634999999998</c:v>
                </c:pt>
                <c:pt idx="570">
                  <c:v>6.1955640000000001</c:v>
                </c:pt>
                <c:pt idx="571">
                  <c:v>7.2178100000000001</c:v>
                </c:pt>
                <c:pt idx="572">
                  <c:v>7.1807832999999999</c:v>
                </c:pt>
                <c:pt idx="573">
                  <c:v>7.8777565999999997</c:v>
                </c:pt>
                <c:pt idx="574">
                  <c:v>7.1735477000000003</c:v>
                </c:pt>
                <c:pt idx="575">
                  <c:v>7.1670522999999999</c:v>
                </c:pt>
                <c:pt idx="576">
                  <c:v>7.1033220000000004</c:v>
                </c:pt>
                <c:pt idx="577">
                  <c:v>7.3977199999999996</c:v>
                </c:pt>
                <c:pt idx="578">
                  <c:v>6.9040530000000002</c:v>
                </c:pt>
                <c:pt idx="579">
                  <c:v>7.1735477000000003</c:v>
                </c:pt>
                <c:pt idx="580">
                  <c:v>7.1598167000000004</c:v>
                </c:pt>
                <c:pt idx="581">
                  <c:v>7.2095747000000001</c:v>
                </c:pt>
                <c:pt idx="582">
                  <c:v>7.1807832999999999</c:v>
                </c:pt>
                <c:pt idx="583">
                  <c:v>7.3514413999999997</c:v>
                </c:pt>
                <c:pt idx="584">
                  <c:v>4.4017844000000004</c:v>
                </c:pt>
                <c:pt idx="585">
                  <c:v>7.3102739999999997</c:v>
                </c:pt>
                <c:pt idx="586">
                  <c:v>7.1933439999999997</c:v>
                </c:pt>
                <c:pt idx="587">
                  <c:v>7.1598167000000004</c:v>
                </c:pt>
                <c:pt idx="588">
                  <c:v>7.1670522999999999</c:v>
                </c:pt>
                <c:pt idx="589">
                  <c:v>6.308465</c:v>
                </c:pt>
                <c:pt idx="590">
                  <c:v>7.4086742000000001</c:v>
                </c:pt>
                <c:pt idx="591">
                  <c:v>7.1670522999999999</c:v>
                </c:pt>
                <c:pt idx="592">
                  <c:v>5.0871525000000002</c:v>
                </c:pt>
                <c:pt idx="593">
                  <c:v>7.1807832999999999</c:v>
                </c:pt>
                <c:pt idx="594">
                  <c:v>7.1670522999999999</c:v>
                </c:pt>
                <c:pt idx="595">
                  <c:v>7.2178100000000001</c:v>
                </c:pt>
                <c:pt idx="596">
                  <c:v>7.2905150000000001</c:v>
                </c:pt>
                <c:pt idx="597">
                  <c:v>7.2015310000000001</c:v>
                </c:pt>
                <c:pt idx="598">
                  <c:v>7.1670522999999999</c:v>
                </c:pt>
                <c:pt idx="599">
                  <c:v>7.2023390000000003</c:v>
                </c:pt>
                <c:pt idx="600">
                  <c:v>6.3962607</c:v>
                </c:pt>
                <c:pt idx="601">
                  <c:v>7.1670522999999999</c:v>
                </c:pt>
                <c:pt idx="602">
                  <c:v>7.1670522999999999</c:v>
                </c:pt>
                <c:pt idx="603">
                  <c:v>7.3514413999999997</c:v>
                </c:pt>
                <c:pt idx="604">
                  <c:v>6.3839215999999999</c:v>
                </c:pt>
                <c:pt idx="605">
                  <c:v>6.9982141999999996</c:v>
                </c:pt>
                <c:pt idx="606">
                  <c:v>6.3962607</c:v>
                </c:pt>
                <c:pt idx="607">
                  <c:v>4.2973504</c:v>
                </c:pt>
                <c:pt idx="608">
                  <c:v>7.2097389999999999</c:v>
                </c:pt>
                <c:pt idx="609">
                  <c:v>7.1984510000000004</c:v>
                </c:pt>
                <c:pt idx="610">
                  <c:v>7.2399880000000003</c:v>
                </c:pt>
                <c:pt idx="611">
                  <c:v>7.2178100000000001</c:v>
                </c:pt>
                <c:pt idx="612">
                  <c:v>7.1670522999999999</c:v>
                </c:pt>
                <c:pt idx="613">
                  <c:v>7.1933439999999997</c:v>
                </c:pt>
                <c:pt idx="614">
                  <c:v>7.2117360000000001</c:v>
                </c:pt>
                <c:pt idx="615">
                  <c:v>7.3977199999999996</c:v>
                </c:pt>
                <c:pt idx="616">
                  <c:v>5.653321</c:v>
                </c:pt>
                <c:pt idx="617">
                  <c:v>7.1875895999999999</c:v>
                </c:pt>
                <c:pt idx="618">
                  <c:v>7.3514413999999997</c:v>
                </c:pt>
                <c:pt idx="619">
                  <c:v>7.2794150000000002</c:v>
                </c:pt>
                <c:pt idx="620">
                  <c:v>6.7433142999999998</c:v>
                </c:pt>
                <c:pt idx="621">
                  <c:v>7.2229266000000001</c:v>
                </c:pt>
                <c:pt idx="622">
                  <c:v>7.1670522999999999</c:v>
                </c:pt>
                <c:pt idx="623">
                  <c:v>6.9234122999999999</c:v>
                </c:pt>
                <c:pt idx="624">
                  <c:v>6.6627083000000002</c:v>
                </c:pt>
                <c:pt idx="625">
                  <c:v>7.1803540000000003</c:v>
                </c:pt>
                <c:pt idx="626">
                  <c:v>5.2231626999999996</c:v>
                </c:pt>
                <c:pt idx="627">
                  <c:v>7.2493840000000001</c:v>
                </c:pt>
                <c:pt idx="628">
                  <c:v>6.8726544000000001</c:v>
                </c:pt>
                <c:pt idx="629">
                  <c:v>7.1670522999999999</c:v>
                </c:pt>
                <c:pt idx="630">
                  <c:v>7.3514413999999997</c:v>
                </c:pt>
                <c:pt idx="631">
                  <c:v>6.2711696999999997</c:v>
                </c:pt>
                <c:pt idx="632">
                  <c:v>7.3514413999999997</c:v>
                </c:pt>
                <c:pt idx="633">
                  <c:v>5.5543339999999999</c:v>
                </c:pt>
                <c:pt idx="634">
                  <c:v>6.4648614000000002</c:v>
                </c:pt>
                <c:pt idx="635">
                  <c:v>7.1807832999999999</c:v>
                </c:pt>
                <c:pt idx="636">
                  <c:v>7.3514413999999997</c:v>
                </c:pt>
                <c:pt idx="637">
                  <c:v>7.9172950000000002</c:v>
                </c:pt>
                <c:pt idx="638">
                  <c:v>7.1933439999999997</c:v>
                </c:pt>
                <c:pt idx="639">
                  <c:v>5.7038479999999998</c:v>
                </c:pt>
                <c:pt idx="640">
                  <c:v>6.5589250000000003</c:v>
                </c:pt>
                <c:pt idx="641">
                  <c:v>5.5803849999999997</c:v>
                </c:pt>
                <c:pt idx="642">
                  <c:v>5.5803849999999997</c:v>
                </c:pt>
                <c:pt idx="643">
                  <c:v>7.1670522999999999</c:v>
                </c:pt>
                <c:pt idx="644">
                  <c:v>7.1670522999999999</c:v>
                </c:pt>
                <c:pt idx="645">
                  <c:v>7.1933439999999997</c:v>
                </c:pt>
                <c:pt idx="646">
                  <c:v>7.1807832999999999</c:v>
                </c:pt>
                <c:pt idx="647">
                  <c:v>7.1670522999999999</c:v>
                </c:pt>
                <c:pt idx="648">
                  <c:v>7.1670522999999999</c:v>
                </c:pt>
                <c:pt idx="649">
                  <c:v>6.5589250000000003</c:v>
                </c:pt>
                <c:pt idx="650">
                  <c:v>7.1670522999999999</c:v>
                </c:pt>
                <c:pt idx="651">
                  <c:v>7.2327522999999996</c:v>
                </c:pt>
                <c:pt idx="652">
                  <c:v>7.1807832999999999</c:v>
                </c:pt>
                <c:pt idx="653">
                  <c:v>7.3514413999999997</c:v>
                </c:pt>
                <c:pt idx="654">
                  <c:v>7.1670522999999999</c:v>
                </c:pt>
                <c:pt idx="655">
                  <c:v>7.2493840000000001</c:v>
                </c:pt>
                <c:pt idx="656">
                  <c:v>7.1984510000000004</c:v>
                </c:pt>
                <c:pt idx="657">
                  <c:v>5.0962839999999998</c:v>
                </c:pt>
                <c:pt idx="658">
                  <c:v>7.1875895999999999</c:v>
                </c:pt>
                <c:pt idx="659">
                  <c:v>7.1807832999999999</c:v>
                </c:pt>
                <c:pt idx="660">
                  <c:v>7.2905150000000001</c:v>
                </c:pt>
                <c:pt idx="661">
                  <c:v>7.2794150000000002</c:v>
                </c:pt>
                <c:pt idx="662">
                  <c:v>7.1980219999999999</c:v>
                </c:pt>
                <c:pt idx="663">
                  <c:v>7.2105746000000002</c:v>
                </c:pt>
                <c:pt idx="664">
                  <c:v>7.1598167000000004</c:v>
                </c:pt>
                <c:pt idx="665">
                  <c:v>7.3514413999999997</c:v>
                </c:pt>
                <c:pt idx="666">
                  <c:v>7.3442059999999998</c:v>
                </c:pt>
                <c:pt idx="667">
                  <c:v>7.1598167000000004</c:v>
                </c:pt>
                <c:pt idx="668">
                  <c:v>7.2105746000000002</c:v>
                </c:pt>
                <c:pt idx="669">
                  <c:v>7.2105746000000002</c:v>
                </c:pt>
                <c:pt idx="670">
                  <c:v>7.1807832999999999</c:v>
                </c:pt>
                <c:pt idx="671">
                  <c:v>7.2178100000000001</c:v>
                </c:pt>
                <c:pt idx="672">
                  <c:v>7.3977199999999996</c:v>
                </c:pt>
                <c:pt idx="673">
                  <c:v>7.2074579999999999</c:v>
                </c:pt>
                <c:pt idx="674">
                  <c:v>6.3825297000000001</c:v>
                </c:pt>
                <c:pt idx="675">
                  <c:v>7.1598167000000004</c:v>
                </c:pt>
                <c:pt idx="676">
                  <c:v>6.6131973000000004</c:v>
                </c:pt>
                <c:pt idx="677">
                  <c:v>5.6493381999999999</c:v>
                </c:pt>
                <c:pt idx="678">
                  <c:v>7.2493840000000001</c:v>
                </c:pt>
                <c:pt idx="679">
                  <c:v>6.2846380000000002</c:v>
                </c:pt>
                <c:pt idx="680">
                  <c:v>7.2697320000000003</c:v>
                </c:pt>
                <c:pt idx="681">
                  <c:v>7.2178100000000001</c:v>
                </c:pt>
                <c:pt idx="682">
                  <c:v>7.2899419999999999</c:v>
                </c:pt>
                <c:pt idx="683">
                  <c:v>7.1670522999999999</c:v>
                </c:pt>
                <c:pt idx="684">
                  <c:v>7.3102739999999997</c:v>
                </c:pt>
                <c:pt idx="685">
                  <c:v>7.2117360000000001</c:v>
                </c:pt>
                <c:pt idx="686">
                  <c:v>7.1933439999999997</c:v>
                </c:pt>
                <c:pt idx="687">
                  <c:v>7.2178100000000001</c:v>
                </c:pt>
                <c:pt idx="688">
                  <c:v>7.1807832999999999</c:v>
                </c:pt>
                <c:pt idx="689">
                  <c:v>7.1670522999999999</c:v>
                </c:pt>
                <c:pt idx="690">
                  <c:v>7.8777565999999997</c:v>
                </c:pt>
                <c:pt idx="691">
                  <c:v>7.2576555999999997</c:v>
                </c:pt>
                <c:pt idx="692">
                  <c:v>6.7155670000000001</c:v>
                </c:pt>
                <c:pt idx="693">
                  <c:v>6.6841682999999996</c:v>
                </c:pt>
                <c:pt idx="694">
                  <c:v>7.1933439999999997</c:v>
                </c:pt>
                <c:pt idx="695">
                  <c:v>7.2117360000000001</c:v>
                </c:pt>
                <c:pt idx="696">
                  <c:v>6.5726560000000003</c:v>
                </c:pt>
                <c:pt idx="697">
                  <c:v>7.1875895999999999</c:v>
                </c:pt>
                <c:pt idx="698">
                  <c:v>7.1670522999999999</c:v>
                </c:pt>
                <c:pt idx="699">
                  <c:v>7.2755739999999998</c:v>
                </c:pt>
                <c:pt idx="700">
                  <c:v>7.3514413999999997</c:v>
                </c:pt>
                <c:pt idx="701">
                  <c:v>7.1984510000000004</c:v>
                </c:pt>
                <c:pt idx="702">
                  <c:v>7.1670522999999999</c:v>
                </c:pt>
                <c:pt idx="703">
                  <c:v>7.3514413999999997</c:v>
                </c:pt>
                <c:pt idx="704">
                  <c:v>7.2095747000000001</c:v>
                </c:pt>
                <c:pt idx="705">
                  <c:v>7.1807832999999999</c:v>
                </c:pt>
                <c:pt idx="706">
                  <c:v>7.1933439999999997</c:v>
                </c:pt>
                <c:pt idx="707">
                  <c:v>7.1984510000000004</c:v>
                </c:pt>
                <c:pt idx="708">
                  <c:v>7.1984510000000004</c:v>
                </c:pt>
                <c:pt idx="709">
                  <c:v>7.1807832999999999</c:v>
                </c:pt>
                <c:pt idx="710">
                  <c:v>7.3514413999999997</c:v>
                </c:pt>
                <c:pt idx="711">
                  <c:v>6.1955640000000001</c:v>
                </c:pt>
                <c:pt idx="712">
                  <c:v>7.2156909999999996</c:v>
                </c:pt>
                <c:pt idx="713">
                  <c:v>7.1807832999999999</c:v>
                </c:pt>
                <c:pt idx="714">
                  <c:v>7.1807832999999999</c:v>
                </c:pt>
                <c:pt idx="715">
                  <c:v>7.1735477000000003</c:v>
                </c:pt>
                <c:pt idx="716">
                  <c:v>7.1670522999999999</c:v>
                </c:pt>
                <c:pt idx="717">
                  <c:v>7.2708354000000002</c:v>
                </c:pt>
                <c:pt idx="718">
                  <c:v>7.1670522999999999</c:v>
                </c:pt>
                <c:pt idx="719">
                  <c:v>6.1190119999999997</c:v>
                </c:pt>
                <c:pt idx="720">
                  <c:v>7.3904842999999998</c:v>
                </c:pt>
                <c:pt idx="721">
                  <c:v>7.3977199999999996</c:v>
                </c:pt>
                <c:pt idx="722">
                  <c:v>7.1875895999999999</c:v>
                </c:pt>
                <c:pt idx="723">
                  <c:v>7.2178100000000001</c:v>
                </c:pt>
                <c:pt idx="724">
                  <c:v>8.0267579999999992</c:v>
                </c:pt>
                <c:pt idx="725">
                  <c:v>6.1918363999999997</c:v>
                </c:pt>
                <c:pt idx="726">
                  <c:v>7.3977199999999996</c:v>
                </c:pt>
                <c:pt idx="727">
                  <c:v>5.2570304999999999</c:v>
                </c:pt>
                <c:pt idx="728">
                  <c:v>7.2178100000000001</c:v>
                </c:pt>
                <c:pt idx="729">
                  <c:v>7.1807832999999999</c:v>
                </c:pt>
                <c:pt idx="730">
                  <c:v>7.2683387000000002</c:v>
                </c:pt>
                <c:pt idx="731">
                  <c:v>7.2178100000000001</c:v>
                </c:pt>
                <c:pt idx="732">
                  <c:v>7.3514413999999997</c:v>
                </c:pt>
                <c:pt idx="733">
                  <c:v>6.3825297000000001</c:v>
                </c:pt>
                <c:pt idx="734">
                  <c:v>7.1598167000000004</c:v>
                </c:pt>
                <c:pt idx="735">
                  <c:v>7.3442059999999998</c:v>
                </c:pt>
                <c:pt idx="736">
                  <c:v>7.3514413999999997</c:v>
                </c:pt>
                <c:pt idx="737">
                  <c:v>7.1807832999999999</c:v>
                </c:pt>
                <c:pt idx="738">
                  <c:v>7.3514413999999997</c:v>
                </c:pt>
                <c:pt idx="739">
                  <c:v>7.1875895999999999</c:v>
                </c:pt>
                <c:pt idx="740">
                  <c:v>6.8726544000000001</c:v>
                </c:pt>
                <c:pt idx="741">
                  <c:v>6.8863854</c:v>
                </c:pt>
                <c:pt idx="742">
                  <c:v>7.3514413999999997</c:v>
                </c:pt>
                <c:pt idx="743">
                  <c:v>7.3977199999999996</c:v>
                </c:pt>
                <c:pt idx="744">
                  <c:v>7.1735477000000003</c:v>
                </c:pt>
                <c:pt idx="745">
                  <c:v>7.3514413999999997</c:v>
                </c:pt>
                <c:pt idx="746">
                  <c:v>5.2256169999999997</c:v>
                </c:pt>
                <c:pt idx="747">
                  <c:v>6.9455900000000002</c:v>
                </c:pt>
                <c:pt idx="748">
                  <c:v>7.3514413999999997</c:v>
                </c:pt>
                <c:pt idx="749">
                  <c:v>7.3112744999999997</c:v>
                </c:pt>
                <c:pt idx="750">
                  <c:v>7.1598167000000004</c:v>
                </c:pt>
                <c:pt idx="751">
                  <c:v>7.1803540000000003</c:v>
                </c:pt>
                <c:pt idx="752">
                  <c:v>7.2178100000000001</c:v>
                </c:pt>
                <c:pt idx="753">
                  <c:v>7.0571884999999996</c:v>
                </c:pt>
                <c:pt idx="754">
                  <c:v>7.1807832999999999</c:v>
                </c:pt>
                <c:pt idx="755">
                  <c:v>7.1807832999999999</c:v>
                </c:pt>
                <c:pt idx="756">
                  <c:v>6.8863854</c:v>
                </c:pt>
                <c:pt idx="757">
                  <c:v>7.1670522999999999</c:v>
                </c:pt>
                <c:pt idx="758">
                  <c:v>7.0932339999999998</c:v>
                </c:pt>
                <c:pt idx="759">
                  <c:v>7.0570436000000001</c:v>
                </c:pt>
                <c:pt idx="760">
                  <c:v>7.3514413999999997</c:v>
                </c:pt>
                <c:pt idx="761">
                  <c:v>7.259735</c:v>
                </c:pt>
                <c:pt idx="762">
                  <c:v>7.3514413999999997</c:v>
                </c:pt>
                <c:pt idx="763">
                  <c:v>5.8110530000000002</c:v>
                </c:pt>
                <c:pt idx="764">
                  <c:v>5.653321</c:v>
                </c:pt>
                <c:pt idx="765">
                  <c:v>7.1598167000000004</c:v>
                </c:pt>
                <c:pt idx="766">
                  <c:v>7.1735477000000003</c:v>
                </c:pt>
                <c:pt idx="767">
                  <c:v>7.3514413999999997</c:v>
                </c:pt>
                <c:pt idx="768">
                  <c:v>7.1912155000000002</c:v>
                </c:pt>
                <c:pt idx="769">
                  <c:v>7.1670522999999999</c:v>
                </c:pt>
                <c:pt idx="770">
                  <c:v>7.2552390000000004</c:v>
                </c:pt>
                <c:pt idx="771">
                  <c:v>7.2909870000000003</c:v>
                </c:pt>
                <c:pt idx="772">
                  <c:v>6.3154960000000004</c:v>
                </c:pt>
                <c:pt idx="773">
                  <c:v>6.3154960000000004</c:v>
                </c:pt>
                <c:pt idx="774">
                  <c:v>7.3514413999999997</c:v>
                </c:pt>
                <c:pt idx="775">
                  <c:v>7.1807832999999999</c:v>
                </c:pt>
                <c:pt idx="776">
                  <c:v>7.1984510000000004</c:v>
                </c:pt>
                <c:pt idx="777">
                  <c:v>7.1598167000000004</c:v>
                </c:pt>
                <c:pt idx="778">
                  <c:v>7.1807832999999999</c:v>
                </c:pt>
                <c:pt idx="779">
                  <c:v>7.1807832999999999</c:v>
                </c:pt>
                <c:pt idx="780">
                  <c:v>7.2327522999999996</c:v>
                </c:pt>
                <c:pt idx="781">
                  <c:v>7.3514413999999997</c:v>
                </c:pt>
                <c:pt idx="782">
                  <c:v>7.1875895999999999</c:v>
                </c:pt>
                <c:pt idx="783">
                  <c:v>7.0932339999999998</c:v>
                </c:pt>
                <c:pt idx="784">
                  <c:v>6.6322837000000003</c:v>
                </c:pt>
                <c:pt idx="785">
                  <c:v>5.9372340000000001</c:v>
                </c:pt>
                <c:pt idx="786">
                  <c:v>6.8726544000000001</c:v>
                </c:pt>
                <c:pt idx="787">
                  <c:v>7.1807832999999999</c:v>
                </c:pt>
                <c:pt idx="788">
                  <c:v>7.3442059999999998</c:v>
                </c:pt>
                <c:pt idx="789">
                  <c:v>6.5726560000000003</c:v>
                </c:pt>
                <c:pt idx="790">
                  <c:v>7.1598167000000004</c:v>
                </c:pt>
                <c:pt idx="791">
                  <c:v>6.1395492999999997</c:v>
                </c:pt>
                <c:pt idx="792">
                  <c:v>7.3514413999999997</c:v>
                </c:pt>
                <c:pt idx="793">
                  <c:v>6.7991915000000001</c:v>
                </c:pt>
                <c:pt idx="794">
                  <c:v>6.2846380000000002</c:v>
                </c:pt>
                <c:pt idx="795">
                  <c:v>7.2899419999999999</c:v>
                </c:pt>
                <c:pt idx="796">
                  <c:v>7.1933439999999997</c:v>
                </c:pt>
                <c:pt idx="797">
                  <c:v>7.1670522999999999</c:v>
                </c:pt>
                <c:pt idx="798">
                  <c:v>5.0871525000000002</c:v>
                </c:pt>
                <c:pt idx="799">
                  <c:v>6.5726560000000003</c:v>
                </c:pt>
                <c:pt idx="800">
                  <c:v>7.2576555999999997</c:v>
                </c:pt>
                <c:pt idx="801">
                  <c:v>6.9850173</c:v>
                </c:pt>
                <c:pt idx="802">
                  <c:v>6.4755634999999998</c:v>
                </c:pt>
                <c:pt idx="803">
                  <c:v>7.1670522999999999</c:v>
                </c:pt>
                <c:pt idx="804">
                  <c:v>7.3514413999999997</c:v>
                </c:pt>
                <c:pt idx="805">
                  <c:v>5.3209249999999999</c:v>
                </c:pt>
                <c:pt idx="806">
                  <c:v>7.1670522999999999</c:v>
                </c:pt>
                <c:pt idx="807">
                  <c:v>7.1807832999999999</c:v>
                </c:pt>
                <c:pt idx="808">
                  <c:v>7.1670522999999999</c:v>
                </c:pt>
                <c:pt idx="809">
                  <c:v>7.1807832999999999</c:v>
                </c:pt>
                <c:pt idx="810">
                  <c:v>6.6841682999999996</c:v>
                </c:pt>
                <c:pt idx="811">
                  <c:v>7.2421483999999996</c:v>
                </c:pt>
                <c:pt idx="812">
                  <c:v>7.8188686000000001</c:v>
                </c:pt>
                <c:pt idx="813">
                  <c:v>7.1670522999999999</c:v>
                </c:pt>
                <c:pt idx="814">
                  <c:v>7.1984510000000004</c:v>
                </c:pt>
                <c:pt idx="815">
                  <c:v>7.1670522999999999</c:v>
                </c:pt>
                <c:pt idx="816">
                  <c:v>7.1807832999999999</c:v>
                </c:pt>
                <c:pt idx="817">
                  <c:v>7.1807832999999999</c:v>
                </c:pt>
                <c:pt idx="818">
                  <c:v>7.2178100000000001</c:v>
                </c:pt>
                <c:pt idx="819">
                  <c:v>7.3514413999999997</c:v>
                </c:pt>
                <c:pt idx="820">
                  <c:v>6.4618324999999999</c:v>
                </c:pt>
                <c:pt idx="821">
                  <c:v>7.3514413999999997</c:v>
                </c:pt>
                <c:pt idx="822">
                  <c:v>7.0391965000000001</c:v>
                </c:pt>
                <c:pt idx="823">
                  <c:v>7.3977199999999996</c:v>
                </c:pt>
                <c:pt idx="824">
                  <c:v>6.2846380000000002</c:v>
                </c:pt>
                <c:pt idx="825">
                  <c:v>6.4496098000000002</c:v>
                </c:pt>
                <c:pt idx="826">
                  <c:v>7.1670522999999999</c:v>
                </c:pt>
                <c:pt idx="827">
                  <c:v>6.5903239999999998</c:v>
                </c:pt>
                <c:pt idx="828">
                  <c:v>5.8110530000000002</c:v>
                </c:pt>
                <c:pt idx="829">
                  <c:v>7.1670522999999999</c:v>
                </c:pt>
                <c:pt idx="830">
                  <c:v>7.2178100000000001</c:v>
                </c:pt>
                <c:pt idx="831">
                  <c:v>7.1807832999999999</c:v>
                </c:pt>
                <c:pt idx="832">
                  <c:v>7.1516843000000003</c:v>
                </c:pt>
                <c:pt idx="833">
                  <c:v>7.1516843000000003</c:v>
                </c:pt>
                <c:pt idx="834">
                  <c:v>7.1670522999999999</c:v>
                </c:pt>
                <c:pt idx="835">
                  <c:v>7.1807832999999999</c:v>
                </c:pt>
                <c:pt idx="836">
                  <c:v>7.2905150000000001</c:v>
                </c:pt>
                <c:pt idx="837">
                  <c:v>7.2360053000000004</c:v>
                </c:pt>
                <c:pt idx="838">
                  <c:v>7.3122644000000001</c:v>
                </c:pt>
                <c:pt idx="839">
                  <c:v>7.3514413999999997</c:v>
                </c:pt>
                <c:pt idx="840">
                  <c:v>6.8863854</c:v>
                </c:pt>
                <c:pt idx="841">
                  <c:v>5.8110530000000002</c:v>
                </c:pt>
                <c:pt idx="842">
                  <c:v>7.1803540000000003</c:v>
                </c:pt>
                <c:pt idx="843">
                  <c:v>6.2267729999999997</c:v>
                </c:pt>
                <c:pt idx="844">
                  <c:v>6.7047056999999999</c:v>
                </c:pt>
                <c:pt idx="845">
                  <c:v>5.5941159999999996</c:v>
                </c:pt>
                <c:pt idx="846">
                  <c:v>6.8726544000000001</c:v>
                </c:pt>
                <c:pt idx="847">
                  <c:v>7.1807832999999999</c:v>
                </c:pt>
                <c:pt idx="848">
                  <c:v>7.3514413999999997</c:v>
                </c:pt>
                <c:pt idx="849">
                  <c:v>7.1670522999999999</c:v>
                </c:pt>
                <c:pt idx="850">
                  <c:v>6.5589250000000003</c:v>
                </c:pt>
                <c:pt idx="851">
                  <c:v>7.2755739999999998</c:v>
                </c:pt>
                <c:pt idx="852">
                  <c:v>7.1033220000000004</c:v>
                </c:pt>
                <c:pt idx="853">
                  <c:v>7.2178100000000001</c:v>
                </c:pt>
                <c:pt idx="854">
                  <c:v>7.2178100000000001</c:v>
                </c:pt>
                <c:pt idx="855">
                  <c:v>7.3514413999999997</c:v>
                </c:pt>
                <c:pt idx="856">
                  <c:v>7.1875895999999999</c:v>
                </c:pt>
                <c:pt idx="857">
                  <c:v>7.1735477000000003</c:v>
                </c:pt>
                <c:pt idx="858">
                  <c:v>7.4153875999999999</c:v>
                </c:pt>
                <c:pt idx="859">
                  <c:v>7.2794150000000002</c:v>
                </c:pt>
                <c:pt idx="860">
                  <c:v>7.1807832999999999</c:v>
                </c:pt>
                <c:pt idx="861">
                  <c:v>7.1598167000000004</c:v>
                </c:pt>
                <c:pt idx="862">
                  <c:v>6.7895927</c:v>
                </c:pt>
                <c:pt idx="863">
                  <c:v>7.1670522999999999</c:v>
                </c:pt>
                <c:pt idx="864">
                  <c:v>5.7800136000000002</c:v>
                </c:pt>
                <c:pt idx="865">
                  <c:v>7.2493840000000001</c:v>
                </c:pt>
                <c:pt idx="866">
                  <c:v>7.2399880000000003</c:v>
                </c:pt>
                <c:pt idx="867">
                  <c:v>7.4810980000000002</c:v>
                </c:pt>
                <c:pt idx="868">
                  <c:v>7.1875895999999999</c:v>
                </c:pt>
                <c:pt idx="869">
                  <c:v>6.3303741999999996</c:v>
                </c:pt>
                <c:pt idx="870">
                  <c:v>6.5589250000000003</c:v>
                </c:pt>
                <c:pt idx="871">
                  <c:v>5.7985040000000003</c:v>
                </c:pt>
                <c:pt idx="872">
                  <c:v>7.2138476000000002</c:v>
                </c:pt>
                <c:pt idx="873">
                  <c:v>7.2399880000000003</c:v>
                </c:pt>
                <c:pt idx="874">
                  <c:v>6.2991950000000001</c:v>
                </c:pt>
                <c:pt idx="875">
                  <c:v>6.9173384000000002</c:v>
                </c:pt>
                <c:pt idx="876">
                  <c:v>7.2399880000000003</c:v>
                </c:pt>
                <c:pt idx="877">
                  <c:v>7.0168767000000001</c:v>
                </c:pt>
                <c:pt idx="878">
                  <c:v>6.6543473999999998</c:v>
                </c:pt>
                <c:pt idx="879">
                  <c:v>6.3702464000000001</c:v>
                </c:pt>
                <c:pt idx="880">
                  <c:v>6.9234122999999999</c:v>
                </c:pt>
                <c:pt idx="881">
                  <c:v>7.1984510000000004</c:v>
                </c:pt>
                <c:pt idx="882">
                  <c:v>6.9320706999999997</c:v>
                </c:pt>
                <c:pt idx="883">
                  <c:v>5.6503654000000001</c:v>
                </c:pt>
                <c:pt idx="884">
                  <c:v>6.893192</c:v>
                </c:pt>
                <c:pt idx="885">
                  <c:v>7.2178100000000001</c:v>
                </c:pt>
                <c:pt idx="886">
                  <c:v>7.3102739999999997</c:v>
                </c:pt>
                <c:pt idx="887">
                  <c:v>7.1807832999999999</c:v>
                </c:pt>
                <c:pt idx="888">
                  <c:v>6.0816549999999996</c:v>
                </c:pt>
                <c:pt idx="889">
                  <c:v>7.2105746000000002</c:v>
                </c:pt>
                <c:pt idx="890">
                  <c:v>7.3442059999999998</c:v>
                </c:pt>
                <c:pt idx="891">
                  <c:v>7.1670522999999999</c:v>
                </c:pt>
                <c:pt idx="892">
                  <c:v>7.1735477000000003</c:v>
                </c:pt>
                <c:pt idx="893">
                  <c:v>7.1670522999999999</c:v>
                </c:pt>
                <c:pt idx="894">
                  <c:v>7.1670522999999999</c:v>
                </c:pt>
                <c:pt idx="895">
                  <c:v>7.1984510000000004</c:v>
                </c:pt>
                <c:pt idx="896">
                  <c:v>7.3514413999999997</c:v>
                </c:pt>
                <c:pt idx="897">
                  <c:v>7.3514413999999997</c:v>
                </c:pt>
                <c:pt idx="898">
                  <c:v>7.1807832999999999</c:v>
                </c:pt>
                <c:pt idx="899">
                  <c:v>7.2971773000000004</c:v>
                </c:pt>
                <c:pt idx="900">
                  <c:v>7.1807832999999999</c:v>
                </c:pt>
                <c:pt idx="901">
                  <c:v>7.1735477000000003</c:v>
                </c:pt>
                <c:pt idx="902">
                  <c:v>7.1984510000000004</c:v>
                </c:pt>
                <c:pt idx="903">
                  <c:v>7.3514413999999997</c:v>
                </c:pt>
                <c:pt idx="904">
                  <c:v>7.3514413999999997</c:v>
                </c:pt>
                <c:pt idx="905">
                  <c:v>7.1670522999999999</c:v>
                </c:pt>
                <c:pt idx="906">
                  <c:v>7.2117360000000001</c:v>
                </c:pt>
                <c:pt idx="907">
                  <c:v>7.1670522999999999</c:v>
                </c:pt>
                <c:pt idx="908">
                  <c:v>6.4332875999999999</c:v>
                </c:pt>
                <c:pt idx="909">
                  <c:v>7.3442059999999998</c:v>
                </c:pt>
                <c:pt idx="910">
                  <c:v>7.3442059999999998</c:v>
                </c:pt>
                <c:pt idx="911">
                  <c:v>7.1670522999999999</c:v>
                </c:pt>
                <c:pt idx="912">
                  <c:v>7.2327522999999996</c:v>
                </c:pt>
                <c:pt idx="913">
                  <c:v>7.1803540000000003</c:v>
                </c:pt>
                <c:pt idx="914">
                  <c:v>7.1807832999999999</c:v>
                </c:pt>
                <c:pt idx="915">
                  <c:v>7.1735477000000003</c:v>
                </c:pt>
                <c:pt idx="916">
                  <c:v>7.1875895999999999</c:v>
                </c:pt>
                <c:pt idx="917">
                  <c:v>6.9982141999999996</c:v>
                </c:pt>
                <c:pt idx="918">
                  <c:v>7.3514413999999997</c:v>
                </c:pt>
                <c:pt idx="919">
                  <c:v>7.2399880000000003</c:v>
                </c:pt>
                <c:pt idx="920">
                  <c:v>7.1670522999999999</c:v>
                </c:pt>
                <c:pt idx="921">
                  <c:v>6.8989463000000004</c:v>
                </c:pt>
                <c:pt idx="922">
                  <c:v>7.1598167000000004</c:v>
                </c:pt>
                <c:pt idx="923">
                  <c:v>6.9531349999999996</c:v>
                </c:pt>
                <c:pt idx="924">
                  <c:v>7.2624965000000001</c:v>
                </c:pt>
                <c:pt idx="925">
                  <c:v>7.2059990000000003</c:v>
                </c:pt>
                <c:pt idx="926">
                  <c:v>7.3823359999999996</c:v>
                </c:pt>
                <c:pt idx="927">
                  <c:v>7.1875895999999999</c:v>
                </c:pt>
                <c:pt idx="928">
                  <c:v>7.1875895999999999</c:v>
                </c:pt>
                <c:pt idx="929">
                  <c:v>7.1670522999999999</c:v>
                </c:pt>
                <c:pt idx="930">
                  <c:v>6.8863854</c:v>
                </c:pt>
                <c:pt idx="931">
                  <c:v>6.8726544000000001</c:v>
                </c:pt>
                <c:pt idx="932">
                  <c:v>7.1950088000000001</c:v>
                </c:pt>
                <c:pt idx="933">
                  <c:v>7.3514413999999997</c:v>
                </c:pt>
                <c:pt idx="934">
                  <c:v>6.8726544000000001</c:v>
                </c:pt>
                <c:pt idx="935">
                  <c:v>6.8863854</c:v>
                </c:pt>
                <c:pt idx="936">
                  <c:v>7.1735477000000003</c:v>
                </c:pt>
                <c:pt idx="937">
                  <c:v>6.8863854</c:v>
                </c:pt>
                <c:pt idx="938">
                  <c:v>7.1670522999999999</c:v>
                </c:pt>
                <c:pt idx="939">
                  <c:v>6.7433142999999998</c:v>
                </c:pt>
                <c:pt idx="940">
                  <c:v>7.1670522999999999</c:v>
                </c:pt>
                <c:pt idx="941">
                  <c:v>7.1807832999999999</c:v>
                </c:pt>
                <c:pt idx="942">
                  <c:v>7.1807832999999999</c:v>
                </c:pt>
                <c:pt idx="943">
                  <c:v>7.1670522999999999</c:v>
                </c:pt>
                <c:pt idx="944">
                  <c:v>6.7433142999999998</c:v>
                </c:pt>
                <c:pt idx="945">
                  <c:v>7.3977199999999996</c:v>
                </c:pt>
                <c:pt idx="946">
                  <c:v>7.1670522999999999</c:v>
                </c:pt>
                <c:pt idx="947">
                  <c:v>6.7433142999999998</c:v>
                </c:pt>
                <c:pt idx="948">
                  <c:v>7.2105746000000002</c:v>
                </c:pt>
                <c:pt idx="949">
                  <c:v>7.1807832999999999</c:v>
                </c:pt>
                <c:pt idx="950">
                  <c:v>7.2622559999999998</c:v>
                </c:pt>
                <c:pt idx="951">
                  <c:v>6.7349259999999997</c:v>
                </c:pt>
                <c:pt idx="952">
                  <c:v>7.1670522999999999</c:v>
                </c:pt>
                <c:pt idx="953">
                  <c:v>7.3904842999999998</c:v>
                </c:pt>
                <c:pt idx="954">
                  <c:v>6.8726544000000001</c:v>
                </c:pt>
                <c:pt idx="955">
                  <c:v>7.2327522999999996</c:v>
                </c:pt>
                <c:pt idx="956">
                  <c:v>7.3102739999999997</c:v>
                </c:pt>
                <c:pt idx="957">
                  <c:v>7.2493840000000001</c:v>
                </c:pt>
                <c:pt idx="958">
                  <c:v>7.1598167000000004</c:v>
                </c:pt>
                <c:pt idx="959">
                  <c:v>7.3904842999999998</c:v>
                </c:pt>
                <c:pt idx="960">
                  <c:v>7.1735477000000003</c:v>
                </c:pt>
                <c:pt idx="961">
                  <c:v>7.2399880000000003</c:v>
                </c:pt>
                <c:pt idx="962">
                  <c:v>6.7433142999999998</c:v>
                </c:pt>
                <c:pt idx="963">
                  <c:v>7.3977199999999996</c:v>
                </c:pt>
                <c:pt idx="964">
                  <c:v>7.1803540000000003</c:v>
                </c:pt>
                <c:pt idx="965">
                  <c:v>7.1598167000000004</c:v>
                </c:pt>
                <c:pt idx="966">
                  <c:v>7.1801523999999999</c:v>
                </c:pt>
                <c:pt idx="967">
                  <c:v>7.2909870000000003</c:v>
                </c:pt>
                <c:pt idx="968">
                  <c:v>7.1670522999999999</c:v>
                </c:pt>
                <c:pt idx="969">
                  <c:v>7.1735477000000003</c:v>
                </c:pt>
                <c:pt idx="970">
                  <c:v>7.3514413999999997</c:v>
                </c:pt>
                <c:pt idx="971">
                  <c:v>7.3514413999999997</c:v>
                </c:pt>
                <c:pt idx="972">
                  <c:v>6.8726544000000001</c:v>
                </c:pt>
                <c:pt idx="973">
                  <c:v>7.1735477000000003</c:v>
                </c:pt>
                <c:pt idx="974">
                  <c:v>7.1670522999999999</c:v>
                </c:pt>
                <c:pt idx="975">
                  <c:v>6.7433142999999998</c:v>
                </c:pt>
                <c:pt idx="976">
                  <c:v>7.2178100000000001</c:v>
                </c:pt>
                <c:pt idx="977">
                  <c:v>6.6978992999999996</c:v>
                </c:pt>
                <c:pt idx="978">
                  <c:v>7.2524996000000002</c:v>
                </c:pt>
                <c:pt idx="979">
                  <c:v>7.2794150000000002</c:v>
                </c:pt>
                <c:pt idx="980">
                  <c:v>7.2105746000000002</c:v>
                </c:pt>
                <c:pt idx="981">
                  <c:v>6.9234122999999999</c:v>
                </c:pt>
                <c:pt idx="982">
                  <c:v>7.1735477000000003</c:v>
                </c:pt>
                <c:pt idx="983">
                  <c:v>7.1868590000000001</c:v>
                </c:pt>
                <c:pt idx="984">
                  <c:v>7.2552390000000004</c:v>
                </c:pt>
                <c:pt idx="985">
                  <c:v>7.2242800000000003</c:v>
                </c:pt>
                <c:pt idx="986">
                  <c:v>7.1875895999999999</c:v>
                </c:pt>
                <c:pt idx="987">
                  <c:v>7.3948726999999996</c:v>
                </c:pt>
                <c:pt idx="988">
                  <c:v>7.1807832999999999</c:v>
                </c:pt>
                <c:pt idx="989">
                  <c:v>7.2399880000000003</c:v>
                </c:pt>
                <c:pt idx="990">
                  <c:v>7.2327522999999996</c:v>
                </c:pt>
                <c:pt idx="991">
                  <c:v>6.9635043000000003</c:v>
                </c:pt>
                <c:pt idx="992">
                  <c:v>6.6131973000000004</c:v>
                </c:pt>
                <c:pt idx="993">
                  <c:v>7.2399880000000003</c:v>
                </c:pt>
                <c:pt idx="994">
                  <c:v>7.2095747000000001</c:v>
                </c:pt>
                <c:pt idx="995">
                  <c:v>7.1670522999999999</c:v>
                </c:pt>
                <c:pt idx="996">
                  <c:v>5.7937446000000001</c:v>
                </c:pt>
                <c:pt idx="997">
                  <c:v>5.7937446000000001</c:v>
                </c:pt>
                <c:pt idx="998">
                  <c:v>7.3514413999999997</c:v>
                </c:pt>
                <c:pt idx="999">
                  <c:v>7.1807832999999999</c:v>
                </c:pt>
                <c:pt idx="1000">
                  <c:v>7.2066119999999998</c:v>
                </c:pt>
                <c:pt idx="1001">
                  <c:v>7.1598167000000004</c:v>
                </c:pt>
                <c:pt idx="1002">
                  <c:v>5.7799772999999997</c:v>
                </c:pt>
                <c:pt idx="1003">
                  <c:v>7.1670522999999999</c:v>
                </c:pt>
                <c:pt idx="1004">
                  <c:v>7.2095747000000001</c:v>
                </c:pt>
                <c:pt idx="1005">
                  <c:v>6.5726560000000003</c:v>
                </c:pt>
                <c:pt idx="1006">
                  <c:v>4.5230192999999996</c:v>
                </c:pt>
                <c:pt idx="1007">
                  <c:v>7.3102739999999997</c:v>
                </c:pt>
                <c:pt idx="1008">
                  <c:v>7.1807832999999999</c:v>
                </c:pt>
                <c:pt idx="1009">
                  <c:v>7.2205769999999996</c:v>
                </c:pt>
                <c:pt idx="1010">
                  <c:v>7.1807832999999999</c:v>
                </c:pt>
                <c:pt idx="1011">
                  <c:v>7.2095747000000001</c:v>
                </c:pt>
                <c:pt idx="1012">
                  <c:v>7.1807832999999999</c:v>
                </c:pt>
                <c:pt idx="1013">
                  <c:v>6.5589250000000003</c:v>
                </c:pt>
                <c:pt idx="1014">
                  <c:v>7.1670522999999999</c:v>
                </c:pt>
                <c:pt idx="1015">
                  <c:v>7.2971773000000004</c:v>
                </c:pt>
                <c:pt idx="1016">
                  <c:v>7.3442059999999998</c:v>
                </c:pt>
                <c:pt idx="1017">
                  <c:v>6.7433142999999998</c:v>
                </c:pt>
                <c:pt idx="1018">
                  <c:v>5.2256169999999997</c:v>
                </c:pt>
                <c:pt idx="1019">
                  <c:v>7.3442059999999998</c:v>
                </c:pt>
                <c:pt idx="1020">
                  <c:v>7.3514413999999997</c:v>
                </c:pt>
                <c:pt idx="1021">
                  <c:v>7.3514413999999997</c:v>
                </c:pt>
                <c:pt idx="1022">
                  <c:v>7.2105746000000002</c:v>
                </c:pt>
                <c:pt idx="1023">
                  <c:v>7.1670522999999999</c:v>
                </c:pt>
                <c:pt idx="1024">
                  <c:v>5.2256169999999997</c:v>
                </c:pt>
                <c:pt idx="1025">
                  <c:v>7.3514413999999997</c:v>
                </c:pt>
                <c:pt idx="1026">
                  <c:v>7.1984510000000004</c:v>
                </c:pt>
                <c:pt idx="1027">
                  <c:v>7.3977199999999996</c:v>
                </c:pt>
                <c:pt idx="1028">
                  <c:v>6.2846380000000002</c:v>
                </c:pt>
                <c:pt idx="1029">
                  <c:v>7.1984510000000004</c:v>
                </c:pt>
                <c:pt idx="1030">
                  <c:v>7.3102739999999997</c:v>
                </c:pt>
                <c:pt idx="1031">
                  <c:v>7.3102739999999997</c:v>
                </c:pt>
                <c:pt idx="1032">
                  <c:v>7.2140465000000003</c:v>
                </c:pt>
                <c:pt idx="1033">
                  <c:v>7.3514413999999997</c:v>
                </c:pt>
                <c:pt idx="1034">
                  <c:v>7.1670522999999999</c:v>
                </c:pt>
                <c:pt idx="1035">
                  <c:v>7.1670522999999999</c:v>
                </c:pt>
                <c:pt idx="1036">
                  <c:v>7.2755739999999998</c:v>
                </c:pt>
                <c:pt idx="1037">
                  <c:v>7.436382</c:v>
                </c:pt>
                <c:pt idx="1038">
                  <c:v>7.2105746000000002</c:v>
                </c:pt>
                <c:pt idx="1039">
                  <c:v>7.2105746000000002</c:v>
                </c:pt>
                <c:pt idx="1040">
                  <c:v>6.8726544000000001</c:v>
                </c:pt>
                <c:pt idx="1041">
                  <c:v>7.1735477000000003</c:v>
                </c:pt>
                <c:pt idx="1042">
                  <c:v>7.3442059999999998</c:v>
                </c:pt>
                <c:pt idx="1043">
                  <c:v>7.2068110000000001</c:v>
                </c:pt>
                <c:pt idx="1044">
                  <c:v>7.1598167000000004</c:v>
                </c:pt>
                <c:pt idx="1045">
                  <c:v>7.3442059999999998</c:v>
                </c:pt>
                <c:pt idx="1046">
                  <c:v>7.3514413999999997</c:v>
                </c:pt>
                <c:pt idx="1047">
                  <c:v>7.2360053000000004</c:v>
                </c:pt>
                <c:pt idx="1048">
                  <c:v>7.1911974000000001</c:v>
                </c:pt>
                <c:pt idx="1049">
                  <c:v>7.1670522999999999</c:v>
                </c:pt>
                <c:pt idx="1050">
                  <c:v>7.1933727000000003</c:v>
                </c:pt>
                <c:pt idx="1051">
                  <c:v>7.1670522999999999</c:v>
                </c:pt>
                <c:pt idx="1052">
                  <c:v>7.2399880000000003</c:v>
                </c:pt>
                <c:pt idx="1053">
                  <c:v>7.1807832999999999</c:v>
                </c:pt>
                <c:pt idx="1054">
                  <c:v>6.6196849999999996</c:v>
                </c:pt>
                <c:pt idx="1055">
                  <c:v>5.7736200000000002</c:v>
                </c:pt>
                <c:pt idx="1056">
                  <c:v>7.3102739999999997</c:v>
                </c:pt>
                <c:pt idx="1057">
                  <c:v>7.2399880000000003</c:v>
                </c:pt>
                <c:pt idx="1058">
                  <c:v>6.6890499999999999</c:v>
                </c:pt>
                <c:pt idx="1059">
                  <c:v>7.1807832999999999</c:v>
                </c:pt>
                <c:pt idx="1060">
                  <c:v>6.8729709999999997</c:v>
                </c:pt>
                <c:pt idx="1061">
                  <c:v>7.2493840000000001</c:v>
                </c:pt>
                <c:pt idx="1062">
                  <c:v>6.3962607</c:v>
                </c:pt>
                <c:pt idx="1063">
                  <c:v>7.1598167000000004</c:v>
                </c:pt>
                <c:pt idx="1064">
                  <c:v>7.1807832999999999</c:v>
                </c:pt>
                <c:pt idx="1065">
                  <c:v>6.5589250000000003</c:v>
                </c:pt>
                <c:pt idx="1066">
                  <c:v>7.1807832999999999</c:v>
                </c:pt>
                <c:pt idx="1067">
                  <c:v>5.9269385000000003</c:v>
                </c:pt>
                <c:pt idx="1068">
                  <c:v>7.3102739999999997</c:v>
                </c:pt>
                <c:pt idx="1069">
                  <c:v>7.1911974000000001</c:v>
                </c:pt>
                <c:pt idx="1070">
                  <c:v>7.1807832999999999</c:v>
                </c:pt>
                <c:pt idx="1071">
                  <c:v>7.1807832999999999</c:v>
                </c:pt>
                <c:pt idx="1072">
                  <c:v>7.1670522999999999</c:v>
                </c:pt>
                <c:pt idx="1073">
                  <c:v>6.7433142999999998</c:v>
                </c:pt>
                <c:pt idx="1074">
                  <c:v>7.2105746000000002</c:v>
                </c:pt>
                <c:pt idx="1075">
                  <c:v>7.1807832999999999</c:v>
                </c:pt>
                <c:pt idx="1076">
                  <c:v>7.1807832999999999</c:v>
                </c:pt>
                <c:pt idx="1077">
                  <c:v>7.1598167000000004</c:v>
                </c:pt>
                <c:pt idx="1078">
                  <c:v>7.2105746000000002</c:v>
                </c:pt>
                <c:pt idx="1079">
                  <c:v>7.1598167000000004</c:v>
                </c:pt>
                <c:pt idx="1080">
                  <c:v>6.3962607</c:v>
                </c:pt>
                <c:pt idx="1081">
                  <c:v>5.6311429999999998</c:v>
                </c:pt>
                <c:pt idx="1082">
                  <c:v>7.1670522999999999</c:v>
                </c:pt>
                <c:pt idx="1083">
                  <c:v>6.9234122999999999</c:v>
                </c:pt>
                <c:pt idx="1084">
                  <c:v>7.3514413999999997</c:v>
                </c:pt>
                <c:pt idx="1085">
                  <c:v>6.8863854</c:v>
                </c:pt>
                <c:pt idx="1086">
                  <c:v>7.2178100000000001</c:v>
                </c:pt>
                <c:pt idx="1087">
                  <c:v>6.6978992999999996</c:v>
                </c:pt>
                <c:pt idx="1088">
                  <c:v>7.1735477000000003</c:v>
                </c:pt>
                <c:pt idx="1089">
                  <c:v>6.9343614999999996</c:v>
                </c:pt>
                <c:pt idx="1090">
                  <c:v>7.6717051999999999</c:v>
                </c:pt>
                <c:pt idx="1091">
                  <c:v>7.2095747000000001</c:v>
                </c:pt>
                <c:pt idx="1092">
                  <c:v>7.1807832999999999</c:v>
                </c:pt>
                <c:pt idx="1093">
                  <c:v>7.1984510000000004</c:v>
                </c:pt>
                <c:pt idx="1094">
                  <c:v>7.3102739999999997</c:v>
                </c:pt>
                <c:pt idx="1095">
                  <c:v>6.6841682999999996</c:v>
                </c:pt>
                <c:pt idx="1096">
                  <c:v>7.2178100000000001</c:v>
                </c:pt>
                <c:pt idx="1097">
                  <c:v>7.1735477000000003</c:v>
                </c:pt>
                <c:pt idx="1098">
                  <c:v>7.2178100000000001</c:v>
                </c:pt>
                <c:pt idx="1099">
                  <c:v>6.2199663999999997</c:v>
                </c:pt>
                <c:pt idx="1100">
                  <c:v>6.2711696999999997</c:v>
                </c:pt>
                <c:pt idx="1101">
                  <c:v>7.1807832999999999</c:v>
                </c:pt>
                <c:pt idx="1102">
                  <c:v>6.1327429999999996</c:v>
                </c:pt>
                <c:pt idx="1103">
                  <c:v>7.1807832999999999</c:v>
                </c:pt>
                <c:pt idx="1104">
                  <c:v>7.1033220000000004</c:v>
                </c:pt>
                <c:pt idx="1105">
                  <c:v>5.7937446000000001</c:v>
                </c:pt>
                <c:pt idx="1106">
                  <c:v>7.3514413999999997</c:v>
                </c:pt>
                <c:pt idx="1107">
                  <c:v>7.3514413999999997</c:v>
                </c:pt>
                <c:pt idx="1108">
                  <c:v>7.1670522999999999</c:v>
                </c:pt>
                <c:pt idx="1109">
                  <c:v>7.3514413999999997</c:v>
                </c:pt>
                <c:pt idx="1110">
                  <c:v>7.1807832999999999</c:v>
                </c:pt>
                <c:pt idx="1111">
                  <c:v>7.1807832999999999</c:v>
                </c:pt>
                <c:pt idx="1112">
                  <c:v>7.0570436000000001</c:v>
                </c:pt>
                <c:pt idx="1113">
                  <c:v>7.1598167000000004</c:v>
                </c:pt>
                <c:pt idx="1114">
                  <c:v>7.2755739999999998</c:v>
                </c:pt>
                <c:pt idx="1115">
                  <c:v>7.2178100000000001</c:v>
                </c:pt>
                <c:pt idx="1116">
                  <c:v>6.893192</c:v>
                </c:pt>
                <c:pt idx="1117">
                  <c:v>7.1807832999999999</c:v>
                </c:pt>
                <c:pt idx="1118">
                  <c:v>7.1735477000000003</c:v>
                </c:pt>
                <c:pt idx="1119">
                  <c:v>7.3442059999999998</c:v>
                </c:pt>
                <c:pt idx="1120">
                  <c:v>7.3977199999999996</c:v>
                </c:pt>
                <c:pt idx="1121">
                  <c:v>7.3102739999999997</c:v>
                </c:pt>
                <c:pt idx="1122">
                  <c:v>7.1807832999999999</c:v>
                </c:pt>
                <c:pt idx="1123">
                  <c:v>7.2466150000000003</c:v>
                </c:pt>
                <c:pt idx="1124">
                  <c:v>7.4291463000000002</c:v>
                </c:pt>
                <c:pt idx="1125">
                  <c:v>7.2746269999999997</c:v>
                </c:pt>
                <c:pt idx="1126">
                  <c:v>6.6841682999999996</c:v>
                </c:pt>
                <c:pt idx="1127">
                  <c:v>7.2837515000000002</c:v>
                </c:pt>
                <c:pt idx="1128">
                  <c:v>6.51126</c:v>
                </c:pt>
                <c:pt idx="1129">
                  <c:v>7.1670522999999999</c:v>
                </c:pt>
                <c:pt idx="1130">
                  <c:v>7.1598167000000004</c:v>
                </c:pt>
                <c:pt idx="1131">
                  <c:v>7.3514413999999997</c:v>
                </c:pt>
                <c:pt idx="1132">
                  <c:v>7.3514413999999997</c:v>
                </c:pt>
                <c:pt idx="1133">
                  <c:v>6.7433142999999998</c:v>
                </c:pt>
                <c:pt idx="1134">
                  <c:v>6.5726560000000003</c:v>
                </c:pt>
                <c:pt idx="1135">
                  <c:v>7.2696294999999997</c:v>
                </c:pt>
                <c:pt idx="1136">
                  <c:v>7.2178100000000001</c:v>
                </c:pt>
                <c:pt idx="1137">
                  <c:v>7.1807832999999999</c:v>
                </c:pt>
                <c:pt idx="1138">
                  <c:v>7.2268679999999996</c:v>
                </c:pt>
                <c:pt idx="1139">
                  <c:v>6.3825297000000001</c:v>
                </c:pt>
                <c:pt idx="1140">
                  <c:v>6.7155670000000001</c:v>
                </c:pt>
                <c:pt idx="1141">
                  <c:v>6.5610641999999997</c:v>
                </c:pt>
                <c:pt idx="1142">
                  <c:v>7.3977199999999996</c:v>
                </c:pt>
                <c:pt idx="1143">
                  <c:v>6.8726544000000001</c:v>
                </c:pt>
                <c:pt idx="1144">
                  <c:v>7.1670522999999999</c:v>
                </c:pt>
                <c:pt idx="1145">
                  <c:v>7.1735477000000003</c:v>
                </c:pt>
                <c:pt idx="1146">
                  <c:v>6.3825297000000001</c:v>
                </c:pt>
                <c:pt idx="1147">
                  <c:v>7.2095747000000001</c:v>
                </c:pt>
                <c:pt idx="1148">
                  <c:v>6.2062353999999997</c:v>
                </c:pt>
                <c:pt idx="1149">
                  <c:v>6.5589250000000003</c:v>
                </c:pt>
                <c:pt idx="1150">
                  <c:v>7.3904842999999998</c:v>
                </c:pt>
                <c:pt idx="1151">
                  <c:v>7.1735477000000003</c:v>
                </c:pt>
                <c:pt idx="1152">
                  <c:v>6.2574386999999998</c:v>
                </c:pt>
                <c:pt idx="1153">
                  <c:v>6.5726560000000003</c:v>
                </c:pt>
                <c:pt idx="1154">
                  <c:v>7.2971773000000004</c:v>
                </c:pt>
                <c:pt idx="1155">
                  <c:v>7.1670522999999999</c:v>
                </c:pt>
                <c:pt idx="1156">
                  <c:v>7.1033220000000004</c:v>
                </c:pt>
                <c:pt idx="1157">
                  <c:v>7.2466150000000003</c:v>
                </c:pt>
                <c:pt idx="1158">
                  <c:v>7.4460819999999996</c:v>
                </c:pt>
                <c:pt idx="1159">
                  <c:v>7.1670522999999999</c:v>
                </c:pt>
                <c:pt idx="1160">
                  <c:v>7.3977199999999996</c:v>
                </c:pt>
                <c:pt idx="1161">
                  <c:v>6.8863854</c:v>
                </c:pt>
                <c:pt idx="1162">
                  <c:v>6.7433142999999998</c:v>
                </c:pt>
                <c:pt idx="1163">
                  <c:v>6.2888374000000002</c:v>
                </c:pt>
                <c:pt idx="1164">
                  <c:v>6.7433142999999998</c:v>
                </c:pt>
                <c:pt idx="1165">
                  <c:v>7.3514413999999997</c:v>
                </c:pt>
                <c:pt idx="1166">
                  <c:v>6.7433142999999998</c:v>
                </c:pt>
                <c:pt idx="1167">
                  <c:v>7.1807832999999999</c:v>
                </c:pt>
                <c:pt idx="1168">
                  <c:v>5.0395529999999997</c:v>
                </c:pt>
                <c:pt idx="1169">
                  <c:v>6.7155670000000001</c:v>
                </c:pt>
                <c:pt idx="1170">
                  <c:v>6.8726544000000001</c:v>
                </c:pt>
                <c:pt idx="1171">
                  <c:v>7.1670522999999999</c:v>
                </c:pt>
                <c:pt idx="1172">
                  <c:v>7.3102739999999997</c:v>
                </c:pt>
                <c:pt idx="1173">
                  <c:v>7.1670522999999999</c:v>
                </c:pt>
                <c:pt idx="1174">
                  <c:v>7.1807832999999999</c:v>
                </c:pt>
                <c:pt idx="1175">
                  <c:v>7.1670522999999999</c:v>
                </c:pt>
                <c:pt idx="1176">
                  <c:v>7.1807832999999999</c:v>
                </c:pt>
                <c:pt idx="1177">
                  <c:v>7.1735477000000003</c:v>
                </c:pt>
                <c:pt idx="1178">
                  <c:v>6.3962607</c:v>
                </c:pt>
                <c:pt idx="1179">
                  <c:v>7.1807832999999999</c:v>
                </c:pt>
                <c:pt idx="1180">
                  <c:v>7.2138049999999998</c:v>
                </c:pt>
                <c:pt idx="1181">
                  <c:v>7.3514413999999997</c:v>
                </c:pt>
                <c:pt idx="1182">
                  <c:v>6.3154960000000004</c:v>
                </c:pt>
                <c:pt idx="1183">
                  <c:v>6.5726560000000003</c:v>
                </c:pt>
                <c:pt idx="1184">
                  <c:v>7.1735477000000003</c:v>
                </c:pt>
                <c:pt idx="1185">
                  <c:v>7.2354779999999996</c:v>
                </c:pt>
                <c:pt idx="1186">
                  <c:v>7.3076096000000001</c:v>
                </c:pt>
                <c:pt idx="1187">
                  <c:v>7.2178100000000001</c:v>
                </c:pt>
                <c:pt idx="1188">
                  <c:v>7.1670522999999999</c:v>
                </c:pt>
                <c:pt idx="1189">
                  <c:v>7.2178100000000001</c:v>
                </c:pt>
                <c:pt idx="1190">
                  <c:v>7.3102739999999997</c:v>
                </c:pt>
                <c:pt idx="1191">
                  <c:v>6.3292270000000004</c:v>
                </c:pt>
                <c:pt idx="1192">
                  <c:v>7.3442059999999998</c:v>
                </c:pt>
                <c:pt idx="1193">
                  <c:v>7.0391965000000001</c:v>
                </c:pt>
                <c:pt idx="1194">
                  <c:v>7.1875895999999999</c:v>
                </c:pt>
                <c:pt idx="1195">
                  <c:v>7.2268679999999996</c:v>
                </c:pt>
                <c:pt idx="1196">
                  <c:v>7.1984510000000004</c:v>
                </c:pt>
                <c:pt idx="1197">
                  <c:v>7.1735477000000003</c:v>
                </c:pt>
                <c:pt idx="1198">
                  <c:v>7.5833589999999997</c:v>
                </c:pt>
                <c:pt idx="1199">
                  <c:v>7.1670522999999999</c:v>
                </c:pt>
                <c:pt idx="1200">
                  <c:v>7.1598167000000004</c:v>
                </c:pt>
                <c:pt idx="1201">
                  <c:v>7.2178100000000001</c:v>
                </c:pt>
                <c:pt idx="1202">
                  <c:v>5.5803849999999997</c:v>
                </c:pt>
                <c:pt idx="1203">
                  <c:v>5.7692290000000002</c:v>
                </c:pt>
                <c:pt idx="1204">
                  <c:v>7.1735477000000003</c:v>
                </c:pt>
                <c:pt idx="1205">
                  <c:v>7.3514413999999997</c:v>
                </c:pt>
                <c:pt idx="1206">
                  <c:v>7.1670522999999999</c:v>
                </c:pt>
                <c:pt idx="1207">
                  <c:v>7.2399880000000003</c:v>
                </c:pt>
                <c:pt idx="1208">
                  <c:v>7.2399880000000003</c:v>
                </c:pt>
                <c:pt idx="1209">
                  <c:v>7.1807832999999999</c:v>
                </c:pt>
                <c:pt idx="1210">
                  <c:v>6.9234122999999999</c:v>
                </c:pt>
                <c:pt idx="1211">
                  <c:v>7.3514413999999997</c:v>
                </c:pt>
                <c:pt idx="1212">
                  <c:v>7.1598167000000004</c:v>
                </c:pt>
                <c:pt idx="1213">
                  <c:v>6.5726560000000003</c:v>
                </c:pt>
                <c:pt idx="1214">
                  <c:v>7.2399880000000003</c:v>
                </c:pt>
                <c:pt idx="1215">
                  <c:v>7.1912155000000002</c:v>
                </c:pt>
                <c:pt idx="1216">
                  <c:v>6.7433142999999998</c:v>
                </c:pt>
                <c:pt idx="1217">
                  <c:v>7.1670522999999999</c:v>
                </c:pt>
                <c:pt idx="1218">
                  <c:v>7.1807832999999999</c:v>
                </c:pt>
                <c:pt idx="1219">
                  <c:v>7.1984510000000004</c:v>
                </c:pt>
                <c:pt idx="1220">
                  <c:v>7.2909870000000003</c:v>
                </c:pt>
                <c:pt idx="1221">
                  <c:v>7.1670522999999999</c:v>
                </c:pt>
                <c:pt idx="1222">
                  <c:v>7.3514413999999997</c:v>
                </c:pt>
                <c:pt idx="1223">
                  <c:v>6.9234122999999999</c:v>
                </c:pt>
                <c:pt idx="1224">
                  <c:v>7.2399880000000003</c:v>
                </c:pt>
                <c:pt idx="1225">
                  <c:v>7.2178100000000001</c:v>
                </c:pt>
                <c:pt idx="1226">
                  <c:v>6.9234122999999999</c:v>
                </c:pt>
                <c:pt idx="1227">
                  <c:v>6.3906245000000004</c:v>
                </c:pt>
                <c:pt idx="1228">
                  <c:v>7.1670522999999999</c:v>
                </c:pt>
                <c:pt idx="1229">
                  <c:v>7.3514413999999997</c:v>
                </c:pt>
                <c:pt idx="1230">
                  <c:v>7.3514413999999997</c:v>
                </c:pt>
                <c:pt idx="1231">
                  <c:v>7.1803540000000003</c:v>
                </c:pt>
                <c:pt idx="1232">
                  <c:v>7.3514413999999997</c:v>
                </c:pt>
                <c:pt idx="1233">
                  <c:v>7.3442059999999998</c:v>
                </c:pt>
                <c:pt idx="1234">
                  <c:v>7.1598167000000004</c:v>
                </c:pt>
                <c:pt idx="1235">
                  <c:v>6.2574386999999998</c:v>
                </c:pt>
                <c:pt idx="1236">
                  <c:v>7.8705210000000001</c:v>
                </c:pt>
                <c:pt idx="1237">
                  <c:v>7.3514413999999997</c:v>
                </c:pt>
                <c:pt idx="1238">
                  <c:v>7.1670522999999999</c:v>
                </c:pt>
                <c:pt idx="1239">
                  <c:v>7.2399880000000003</c:v>
                </c:pt>
                <c:pt idx="1240">
                  <c:v>7.2178100000000001</c:v>
                </c:pt>
                <c:pt idx="1241">
                  <c:v>7.1807832999999999</c:v>
                </c:pt>
                <c:pt idx="1242">
                  <c:v>7.2178100000000001</c:v>
                </c:pt>
                <c:pt idx="1243">
                  <c:v>6.9455900000000002</c:v>
                </c:pt>
                <c:pt idx="1244">
                  <c:v>7.1803540000000003</c:v>
                </c:pt>
                <c:pt idx="1245">
                  <c:v>7.0570436000000001</c:v>
                </c:pt>
                <c:pt idx="1246">
                  <c:v>7.1807832999999999</c:v>
                </c:pt>
                <c:pt idx="1247">
                  <c:v>7.1670522999999999</c:v>
                </c:pt>
                <c:pt idx="1248">
                  <c:v>7.2178100000000001</c:v>
                </c:pt>
                <c:pt idx="1249">
                  <c:v>7.1670522999999999</c:v>
                </c:pt>
                <c:pt idx="1250">
                  <c:v>7.8777565999999997</c:v>
                </c:pt>
                <c:pt idx="1251">
                  <c:v>6.3962607</c:v>
                </c:pt>
                <c:pt idx="1252">
                  <c:v>6.2846380000000002</c:v>
                </c:pt>
                <c:pt idx="1253">
                  <c:v>7.2399880000000003</c:v>
                </c:pt>
                <c:pt idx="1254">
                  <c:v>7.1598167000000004</c:v>
                </c:pt>
                <c:pt idx="1255">
                  <c:v>6.2888374000000002</c:v>
                </c:pt>
                <c:pt idx="1256">
                  <c:v>7.4153875999999999</c:v>
                </c:pt>
                <c:pt idx="1257">
                  <c:v>7.3977199999999996</c:v>
                </c:pt>
                <c:pt idx="1258">
                  <c:v>7.1670522999999999</c:v>
                </c:pt>
                <c:pt idx="1259">
                  <c:v>6.5589250000000003</c:v>
                </c:pt>
                <c:pt idx="1260">
                  <c:v>7.1598167000000004</c:v>
                </c:pt>
                <c:pt idx="1261">
                  <c:v>6.7531214000000004</c:v>
                </c:pt>
                <c:pt idx="1262">
                  <c:v>6.6978992999999996</c:v>
                </c:pt>
                <c:pt idx="1263">
                  <c:v>5.9779387000000002</c:v>
                </c:pt>
                <c:pt idx="1264">
                  <c:v>6.8297160000000003</c:v>
                </c:pt>
                <c:pt idx="1265">
                  <c:v>7.1670522999999999</c:v>
                </c:pt>
                <c:pt idx="1266">
                  <c:v>7.2899419999999999</c:v>
                </c:pt>
                <c:pt idx="1267">
                  <c:v>7.3514413999999997</c:v>
                </c:pt>
                <c:pt idx="1268">
                  <c:v>6.1327429999999996</c:v>
                </c:pt>
                <c:pt idx="1269">
                  <c:v>7.4810980000000002</c:v>
                </c:pt>
                <c:pt idx="1270">
                  <c:v>7.1670522999999999</c:v>
                </c:pt>
                <c:pt idx="1271">
                  <c:v>7.1940947</c:v>
                </c:pt>
                <c:pt idx="1272">
                  <c:v>7.3514413999999997</c:v>
                </c:pt>
                <c:pt idx="1273">
                  <c:v>7.1875895999999999</c:v>
                </c:pt>
                <c:pt idx="1274">
                  <c:v>7.3514413999999997</c:v>
                </c:pt>
                <c:pt idx="1275">
                  <c:v>7.1807832999999999</c:v>
                </c:pt>
                <c:pt idx="1276">
                  <c:v>7.8777565999999997</c:v>
                </c:pt>
                <c:pt idx="1277">
                  <c:v>7.2178100000000001</c:v>
                </c:pt>
                <c:pt idx="1278">
                  <c:v>7.1984510000000004</c:v>
                </c:pt>
                <c:pt idx="1279">
                  <c:v>7.1670522999999999</c:v>
                </c:pt>
                <c:pt idx="1280">
                  <c:v>7.1875895999999999</c:v>
                </c:pt>
                <c:pt idx="1281">
                  <c:v>6.8726544000000001</c:v>
                </c:pt>
                <c:pt idx="1282">
                  <c:v>7.3514413999999997</c:v>
                </c:pt>
                <c:pt idx="1283">
                  <c:v>6.2846380000000002</c:v>
                </c:pt>
                <c:pt idx="1284">
                  <c:v>7.1670522999999999</c:v>
                </c:pt>
                <c:pt idx="1285">
                  <c:v>7.1803540000000003</c:v>
                </c:pt>
                <c:pt idx="1286">
                  <c:v>7.3102739999999997</c:v>
                </c:pt>
                <c:pt idx="1287">
                  <c:v>7.2399880000000003</c:v>
                </c:pt>
                <c:pt idx="1288">
                  <c:v>7.2971773000000004</c:v>
                </c:pt>
                <c:pt idx="1289">
                  <c:v>7.1875895999999999</c:v>
                </c:pt>
                <c:pt idx="1290">
                  <c:v>7.1670522999999999</c:v>
                </c:pt>
                <c:pt idx="1291">
                  <c:v>7.1803540000000003</c:v>
                </c:pt>
                <c:pt idx="1292">
                  <c:v>6.9234122999999999</c:v>
                </c:pt>
                <c:pt idx="1293">
                  <c:v>8.0267579999999992</c:v>
                </c:pt>
                <c:pt idx="1294">
                  <c:v>6.5726560000000003</c:v>
                </c:pt>
                <c:pt idx="1295">
                  <c:v>4.9408292999999999</c:v>
                </c:pt>
                <c:pt idx="1296">
                  <c:v>7.4810980000000002</c:v>
                </c:pt>
                <c:pt idx="1297">
                  <c:v>7.1807832999999999</c:v>
                </c:pt>
                <c:pt idx="1298">
                  <c:v>7.8777565999999997</c:v>
                </c:pt>
                <c:pt idx="1299">
                  <c:v>7.5833589999999997</c:v>
                </c:pt>
                <c:pt idx="1300">
                  <c:v>7.3514413999999997</c:v>
                </c:pt>
                <c:pt idx="1301">
                  <c:v>6.3154960000000004</c:v>
                </c:pt>
                <c:pt idx="1302">
                  <c:v>7.2178100000000001</c:v>
                </c:pt>
                <c:pt idx="1303">
                  <c:v>7.1670522999999999</c:v>
                </c:pt>
                <c:pt idx="1304">
                  <c:v>7.3514413999999997</c:v>
                </c:pt>
                <c:pt idx="1305">
                  <c:v>7.1670522999999999</c:v>
                </c:pt>
                <c:pt idx="1306">
                  <c:v>7.3514413999999997</c:v>
                </c:pt>
                <c:pt idx="1307">
                  <c:v>6.8685574999999996</c:v>
                </c:pt>
                <c:pt idx="1308">
                  <c:v>6.2062353999999997</c:v>
                </c:pt>
                <c:pt idx="1309">
                  <c:v>6.3825297000000001</c:v>
                </c:pt>
                <c:pt idx="1310">
                  <c:v>7.2178100000000001</c:v>
                </c:pt>
                <c:pt idx="1311">
                  <c:v>7.2493840000000001</c:v>
                </c:pt>
                <c:pt idx="1312">
                  <c:v>6.5589250000000003</c:v>
                </c:pt>
                <c:pt idx="1313">
                  <c:v>7.2178100000000001</c:v>
                </c:pt>
                <c:pt idx="1314">
                  <c:v>6.5726560000000003</c:v>
                </c:pt>
                <c:pt idx="1315">
                  <c:v>7.1875895999999999</c:v>
                </c:pt>
                <c:pt idx="1316">
                  <c:v>7.1670522999999999</c:v>
                </c:pt>
                <c:pt idx="1317">
                  <c:v>6.757104</c:v>
                </c:pt>
                <c:pt idx="1318">
                  <c:v>7.1933439999999997</c:v>
                </c:pt>
                <c:pt idx="1319">
                  <c:v>7.3514413999999997</c:v>
                </c:pt>
                <c:pt idx="1320">
                  <c:v>7.2348632999999998</c:v>
                </c:pt>
                <c:pt idx="1321">
                  <c:v>7.1735477000000003</c:v>
                </c:pt>
                <c:pt idx="1322">
                  <c:v>7.1670522999999999</c:v>
                </c:pt>
                <c:pt idx="1323">
                  <c:v>7.3514413999999997</c:v>
                </c:pt>
                <c:pt idx="1324">
                  <c:v>7.2899419999999999</c:v>
                </c:pt>
                <c:pt idx="1325">
                  <c:v>7.8777565999999997</c:v>
                </c:pt>
                <c:pt idx="1326">
                  <c:v>7.3514413999999997</c:v>
                </c:pt>
                <c:pt idx="1327">
                  <c:v>7.1875895999999999</c:v>
                </c:pt>
                <c:pt idx="1328">
                  <c:v>7.1670522999999999</c:v>
                </c:pt>
                <c:pt idx="1329">
                  <c:v>7.1735477000000003</c:v>
                </c:pt>
                <c:pt idx="1330">
                  <c:v>7.2971773000000004</c:v>
                </c:pt>
                <c:pt idx="1331">
                  <c:v>7.2117360000000001</c:v>
                </c:pt>
                <c:pt idx="1332">
                  <c:v>7.1735477000000003</c:v>
                </c:pt>
                <c:pt idx="1333">
                  <c:v>8.0267579999999992</c:v>
                </c:pt>
                <c:pt idx="1334">
                  <c:v>7.3514413999999997</c:v>
                </c:pt>
                <c:pt idx="1335">
                  <c:v>7.2399880000000003</c:v>
                </c:pt>
                <c:pt idx="1336">
                  <c:v>7.1670522999999999</c:v>
                </c:pt>
                <c:pt idx="1337">
                  <c:v>7.2105746000000002</c:v>
                </c:pt>
                <c:pt idx="1338">
                  <c:v>6.8863854</c:v>
                </c:pt>
                <c:pt idx="1339">
                  <c:v>6.3154960000000004</c:v>
                </c:pt>
                <c:pt idx="1340">
                  <c:v>7.3102739999999997</c:v>
                </c:pt>
                <c:pt idx="1341">
                  <c:v>7.2624965000000001</c:v>
                </c:pt>
                <c:pt idx="1342">
                  <c:v>7.3416157000000002</c:v>
                </c:pt>
                <c:pt idx="1343">
                  <c:v>7.1807832999999999</c:v>
                </c:pt>
                <c:pt idx="1344">
                  <c:v>7.3102739999999997</c:v>
                </c:pt>
                <c:pt idx="1345">
                  <c:v>7.5833589999999997</c:v>
                </c:pt>
                <c:pt idx="1346">
                  <c:v>7.1670522999999999</c:v>
                </c:pt>
                <c:pt idx="1347">
                  <c:v>7.3514413999999997</c:v>
                </c:pt>
                <c:pt idx="1348">
                  <c:v>7.1670522999999999</c:v>
                </c:pt>
                <c:pt idx="1349">
                  <c:v>7.1807832999999999</c:v>
                </c:pt>
                <c:pt idx="1350">
                  <c:v>7.1670522999999999</c:v>
                </c:pt>
                <c:pt idx="1351">
                  <c:v>7.2399880000000003</c:v>
                </c:pt>
                <c:pt idx="1352">
                  <c:v>6.4174389999999999</c:v>
                </c:pt>
                <c:pt idx="1353">
                  <c:v>7.1807832999999999</c:v>
                </c:pt>
                <c:pt idx="1354">
                  <c:v>7.3514413999999997</c:v>
                </c:pt>
                <c:pt idx="1355">
                  <c:v>7.1875895999999999</c:v>
                </c:pt>
                <c:pt idx="1356">
                  <c:v>7.3514413999999997</c:v>
                </c:pt>
                <c:pt idx="1357">
                  <c:v>7.3514413999999997</c:v>
                </c:pt>
                <c:pt idx="1358">
                  <c:v>5.5803849999999997</c:v>
                </c:pt>
                <c:pt idx="1359">
                  <c:v>7.1807832999999999</c:v>
                </c:pt>
                <c:pt idx="1360">
                  <c:v>7.3514413999999997</c:v>
                </c:pt>
                <c:pt idx="1361">
                  <c:v>6.5726560000000003</c:v>
                </c:pt>
                <c:pt idx="1362">
                  <c:v>7.2162103999999996</c:v>
                </c:pt>
                <c:pt idx="1363">
                  <c:v>7.1807832999999999</c:v>
                </c:pt>
                <c:pt idx="1364">
                  <c:v>7.3514413999999997</c:v>
                </c:pt>
                <c:pt idx="1365">
                  <c:v>7.8777565999999997</c:v>
                </c:pt>
                <c:pt idx="1366">
                  <c:v>7.1033220000000004</c:v>
                </c:pt>
                <c:pt idx="1367">
                  <c:v>7.2971773000000004</c:v>
                </c:pt>
                <c:pt idx="1368">
                  <c:v>6.1327429999999996</c:v>
                </c:pt>
                <c:pt idx="1369">
                  <c:v>5.0962839999999998</c:v>
                </c:pt>
                <c:pt idx="1370">
                  <c:v>7.6668190000000003</c:v>
                </c:pt>
                <c:pt idx="1371">
                  <c:v>7.2905150000000001</c:v>
                </c:pt>
                <c:pt idx="1372">
                  <c:v>7.3514413999999997</c:v>
                </c:pt>
                <c:pt idx="1373">
                  <c:v>6.8863854</c:v>
                </c:pt>
                <c:pt idx="1374">
                  <c:v>6.8863854</c:v>
                </c:pt>
                <c:pt idx="1375">
                  <c:v>7.1670522999999999</c:v>
                </c:pt>
                <c:pt idx="1376">
                  <c:v>7.2971773000000004</c:v>
                </c:pt>
                <c:pt idx="1377">
                  <c:v>6.5726560000000003</c:v>
                </c:pt>
                <c:pt idx="1378">
                  <c:v>7.2493840000000001</c:v>
                </c:pt>
                <c:pt idx="1379">
                  <c:v>7.2971773000000004</c:v>
                </c:pt>
                <c:pt idx="1380">
                  <c:v>7.3514413999999997</c:v>
                </c:pt>
                <c:pt idx="1381">
                  <c:v>7.2755739999999998</c:v>
                </c:pt>
                <c:pt idx="1382">
                  <c:v>7.3794912999999998</c:v>
                </c:pt>
                <c:pt idx="1383">
                  <c:v>7.2178100000000001</c:v>
                </c:pt>
                <c:pt idx="1384">
                  <c:v>7.3514413999999997</c:v>
                </c:pt>
                <c:pt idx="1385">
                  <c:v>7.3514413999999997</c:v>
                </c:pt>
                <c:pt idx="1386">
                  <c:v>7.3514413999999997</c:v>
                </c:pt>
                <c:pt idx="1387">
                  <c:v>6.2846380000000002</c:v>
                </c:pt>
                <c:pt idx="1388">
                  <c:v>7.3514413999999997</c:v>
                </c:pt>
                <c:pt idx="1389">
                  <c:v>7.1735477000000003</c:v>
                </c:pt>
                <c:pt idx="1390">
                  <c:v>7.2624965000000001</c:v>
                </c:pt>
                <c:pt idx="1391">
                  <c:v>6.3154960000000004</c:v>
                </c:pt>
                <c:pt idx="1392">
                  <c:v>7.1598167000000004</c:v>
                </c:pt>
                <c:pt idx="1393">
                  <c:v>7.1807832999999999</c:v>
                </c:pt>
                <c:pt idx="1394">
                  <c:v>7.2399880000000003</c:v>
                </c:pt>
                <c:pt idx="1395">
                  <c:v>7.3514413999999997</c:v>
                </c:pt>
                <c:pt idx="1396">
                  <c:v>7.3514413999999997</c:v>
                </c:pt>
                <c:pt idx="1397">
                  <c:v>7.2178100000000001</c:v>
                </c:pt>
                <c:pt idx="1398">
                  <c:v>5.8529489999999997</c:v>
                </c:pt>
                <c:pt idx="1399">
                  <c:v>7.3514413999999997</c:v>
                </c:pt>
                <c:pt idx="1400">
                  <c:v>6.5589250000000003</c:v>
                </c:pt>
                <c:pt idx="1401">
                  <c:v>7.2909870000000003</c:v>
                </c:pt>
                <c:pt idx="1402">
                  <c:v>7.3514413999999997</c:v>
                </c:pt>
                <c:pt idx="1403">
                  <c:v>6.9635043000000003</c:v>
                </c:pt>
                <c:pt idx="1404">
                  <c:v>6.9234122999999999</c:v>
                </c:pt>
                <c:pt idx="1405">
                  <c:v>7.1807832999999999</c:v>
                </c:pt>
                <c:pt idx="1406">
                  <c:v>7.3514413999999997</c:v>
                </c:pt>
                <c:pt idx="1407">
                  <c:v>7.2178100000000001</c:v>
                </c:pt>
                <c:pt idx="1408">
                  <c:v>7.3514413999999997</c:v>
                </c:pt>
                <c:pt idx="1409">
                  <c:v>7.1670522999999999</c:v>
                </c:pt>
                <c:pt idx="1410">
                  <c:v>6.5726560000000003</c:v>
                </c:pt>
                <c:pt idx="1411">
                  <c:v>7.2399880000000003</c:v>
                </c:pt>
                <c:pt idx="1412">
                  <c:v>7.3442059999999998</c:v>
                </c:pt>
                <c:pt idx="1413">
                  <c:v>7.2117360000000001</c:v>
                </c:pt>
                <c:pt idx="1414">
                  <c:v>5.0202203000000001</c:v>
                </c:pt>
                <c:pt idx="1415">
                  <c:v>8.0267579999999992</c:v>
                </c:pt>
                <c:pt idx="1416">
                  <c:v>6.7155670000000001</c:v>
                </c:pt>
                <c:pt idx="1417">
                  <c:v>7.2421483999999996</c:v>
                </c:pt>
                <c:pt idx="1418">
                  <c:v>6.9455900000000002</c:v>
                </c:pt>
                <c:pt idx="1419">
                  <c:v>7.1807832999999999</c:v>
                </c:pt>
                <c:pt idx="1420">
                  <c:v>7.2354779999999996</c:v>
                </c:pt>
                <c:pt idx="1421">
                  <c:v>7.3514413999999997</c:v>
                </c:pt>
                <c:pt idx="1422">
                  <c:v>7.2399880000000003</c:v>
                </c:pt>
                <c:pt idx="1423">
                  <c:v>7.2178100000000001</c:v>
                </c:pt>
                <c:pt idx="1424">
                  <c:v>7.1670522999999999</c:v>
                </c:pt>
                <c:pt idx="1425">
                  <c:v>7.1670522999999999</c:v>
                </c:pt>
                <c:pt idx="1426">
                  <c:v>7.2178100000000001</c:v>
                </c:pt>
                <c:pt idx="1427">
                  <c:v>7.3514413999999997</c:v>
                </c:pt>
                <c:pt idx="1428">
                  <c:v>7.1807832999999999</c:v>
                </c:pt>
                <c:pt idx="1429">
                  <c:v>7.1670522999999999</c:v>
                </c:pt>
                <c:pt idx="1430">
                  <c:v>7.0391965000000001</c:v>
                </c:pt>
                <c:pt idx="1431">
                  <c:v>5.7636557000000002</c:v>
                </c:pt>
                <c:pt idx="1432">
                  <c:v>7.1670522999999999</c:v>
                </c:pt>
                <c:pt idx="1433">
                  <c:v>7.3514413999999997</c:v>
                </c:pt>
                <c:pt idx="1434">
                  <c:v>7.1670522999999999</c:v>
                </c:pt>
                <c:pt idx="1435">
                  <c:v>7.1598167000000004</c:v>
                </c:pt>
                <c:pt idx="1436">
                  <c:v>7.1875895999999999</c:v>
                </c:pt>
                <c:pt idx="1437">
                  <c:v>6.4157659999999996</c:v>
                </c:pt>
                <c:pt idx="1438">
                  <c:v>7.1803540000000003</c:v>
                </c:pt>
                <c:pt idx="1439">
                  <c:v>7.1875895999999999</c:v>
                </c:pt>
                <c:pt idx="1440">
                  <c:v>7.2178100000000001</c:v>
                </c:pt>
                <c:pt idx="1441">
                  <c:v>7.1807832999999999</c:v>
                </c:pt>
                <c:pt idx="1442">
                  <c:v>7.2178100000000001</c:v>
                </c:pt>
                <c:pt idx="1443">
                  <c:v>7.2023390000000003</c:v>
                </c:pt>
                <c:pt idx="1444">
                  <c:v>6.893192</c:v>
                </c:pt>
                <c:pt idx="1445">
                  <c:v>7.2579019999999996</c:v>
                </c:pt>
                <c:pt idx="1446">
                  <c:v>7.3514413999999997</c:v>
                </c:pt>
                <c:pt idx="1447">
                  <c:v>7.2624744999999997</c:v>
                </c:pt>
                <c:pt idx="1448">
                  <c:v>6.3875637000000003</c:v>
                </c:pt>
                <c:pt idx="1449">
                  <c:v>7.1670522999999999</c:v>
                </c:pt>
                <c:pt idx="1450">
                  <c:v>7.1670522999999999</c:v>
                </c:pt>
                <c:pt idx="1451">
                  <c:v>6.8863854</c:v>
                </c:pt>
                <c:pt idx="1452">
                  <c:v>7.1875895999999999</c:v>
                </c:pt>
                <c:pt idx="1453">
                  <c:v>7.0027794999999999</c:v>
                </c:pt>
                <c:pt idx="1454">
                  <c:v>6.9982141999999996</c:v>
                </c:pt>
                <c:pt idx="1455">
                  <c:v>7.3514413999999997</c:v>
                </c:pt>
                <c:pt idx="1456">
                  <c:v>7.1807832999999999</c:v>
                </c:pt>
                <c:pt idx="1457">
                  <c:v>7.3514413999999997</c:v>
                </c:pt>
                <c:pt idx="1458">
                  <c:v>7.1867003</c:v>
                </c:pt>
                <c:pt idx="1459">
                  <c:v>6.8863854</c:v>
                </c:pt>
                <c:pt idx="1460">
                  <c:v>6.8863854</c:v>
                </c:pt>
                <c:pt idx="1461">
                  <c:v>7.1735477000000003</c:v>
                </c:pt>
                <c:pt idx="1462">
                  <c:v>6.51126</c:v>
                </c:pt>
                <c:pt idx="1463">
                  <c:v>7.2262516000000003</c:v>
                </c:pt>
                <c:pt idx="1464">
                  <c:v>6.5589250000000003</c:v>
                </c:pt>
                <c:pt idx="1465">
                  <c:v>6.8863854</c:v>
                </c:pt>
                <c:pt idx="1466">
                  <c:v>7.1807832999999999</c:v>
                </c:pt>
                <c:pt idx="1467">
                  <c:v>7.1867003</c:v>
                </c:pt>
                <c:pt idx="1468">
                  <c:v>7.2105746000000002</c:v>
                </c:pt>
                <c:pt idx="1469">
                  <c:v>7.3442059999999998</c:v>
                </c:pt>
                <c:pt idx="1470">
                  <c:v>7.3514413999999997</c:v>
                </c:pt>
                <c:pt idx="1471">
                  <c:v>7.1807832999999999</c:v>
                </c:pt>
                <c:pt idx="1472">
                  <c:v>7.1598167000000004</c:v>
                </c:pt>
                <c:pt idx="1473">
                  <c:v>7.3514413999999997</c:v>
                </c:pt>
                <c:pt idx="1474">
                  <c:v>7.3514413999999997</c:v>
                </c:pt>
                <c:pt idx="1475">
                  <c:v>7.3442059999999998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1-C940-B53B-E21020BB1653}"/>
            </c:ext>
          </c:extLst>
        </c:ser>
        <c:ser>
          <c:idx val="1"/>
          <c:order val="1"/>
          <c:tx>
            <c:strRef>
              <c:f>cs_ngram!$O$1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.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cs_ngram!$M$2:$M$1480</c:f>
              <c:numCache>
                <c:formatCode>General</c:formatCode>
                <c:ptCount val="1479"/>
                <c:pt idx="0">
                  <c:v>5.4342822999999996</c:v>
                </c:pt>
                <c:pt idx="1">
                  <c:v>4.8002560000000001</c:v>
                </c:pt>
                <c:pt idx="2">
                  <c:v>1.4044223</c:v>
                </c:pt>
                <c:pt idx="3">
                  <c:v>1.4044223</c:v>
                </c:pt>
                <c:pt idx="4">
                  <c:v>2.2919649999999998</c:v>
                </c:pt>
                <c:pt idx="5">
                  <c:v>1.851445</c:v>
                </c:pt>
                <c:pt idx="6">
                  <c:v>3.6234782000000001</c:v>
                </c:pt>
                <c:pt idx="7">
                  <c:v>3.1333272000000001</c:v>
                </c:pt>
                <c:pt idx="8">
                  <c:v>2.1681284999999999</c:v>
                </c:pt>
                <c:pt idx="9">
                  <c:v>2.2007824999999999</c:v>
                </c:pt>
                <c:pt idx="10">
                  <c:v>1.8430461</c:v>
                </c:pt>
                <c:pt idx="11">
                  <c:v>1.851445</c:v>
                </c:pt>
                <c:pt idx="12">
                  <c:v>2.4591918000000001</c:v>
                </c:pt>
                <c:pt idx="13">
                  <c:v>2.4488243999999999</c:v>
                </c:pt>
                <c:pt idx="14">
                  <c:v>6.3442974000000003</c:v>
                </c:pt>
                <c:pt idx="15">
                  <c:v>3.010745</c:v>
                </c:pt>
                <c:pt idx="16">
                  <c:v>4.2656299999999998</c:v>
                </c:pt>
                <c:pt idx="17">
                  <c:v>2.0408018000000001</c:v>
                </c:pt>
                <c:pt idx="18">
                  <c:v>1.851445</c:v>
                </c:pt>
                <c:pt idx="19">
                  <c:v>3.1333272000000001</c:v>
                </c:pt>
                <c:pt idx="20">
                  <c:v>3.6854436000000002</c:v>
                </c:pt>
                <c:pt idx="21">
                  <c:v>1.4044223</c:v>
                </c:pt>
                <c:pt idx="22">
                  <c:v>5.0298457000000001</c:v>
                </c:pt>
                <c:pt idx="23">
                  <c:v>5.5401179999999997</c:v>
                </c:pt>
                <c:pt idx="24">
                  <c:v>2.6782154999999999</c:v>
                </c:pt>
                <c:pt idx="25">
                  <c:v>2.2919649999999998</c:v>
                </c:pt>
                <c:pt idx="26">
                  <c:v>4.8002560000000001</c:v>
                </c:pt>
                <c:pt idx="27">
                  <c:v>1.851445</c:v>
                </c:pt>
                <c:pt idx="28">
                  <c:v>4.1158720000000004</c:v>
                </c:pt>
                <c:pt idx="29">
                  <c:v>3.010745</c:v>
                </c:pt>
                <c:pt idx="30">
                  <c:v>1.851445</c:v>
                </c:pt>
                <c:pt idx="31">
                  <c:v>3.109845</c:v>
                </c:pt>
                <c:pt idx="32">
                  <c:v>2.4488243999999999</c:v>
                </c:pt>
                <c:pt idx="33">
                  <c:v>4.2391740000000002</c:v>
                </c:pt>
                <c:pt idx="34">
                  <c:v>2.4159160000000002</c:v>
                </c:pt>
                <c:pt idx="35">
                  <c:v>2.2074938</c:v>
                </c:pt>
                <c:pt idx="36">
                  <c:v>1.4044223</c:v>
                </c:pt>
                <c:pt idx="37">
                  <c:v>2.5903784999999999</c:v>
                </c:pt>
                <c:pt idx="38">
                  <c:v>5.1767196999999996</c:v>
                </c:pt>
                <c:pt idx="39">
                  <c:v>2.6782154999999999</c:v>
                </c:pt>
                <c:pt idx="40">
                  <c:v>3.9393289999999999</c:v>
                </c:pt>
                <c:pt idx="41">
                  <c:v>6.1544274999999997</c:v>
                </c:pt>
                <c:pt idx="42">
                  <c:v>3.010745</c:v>
                </c:pt>
                <c:pt idx="43">
                  <c:v>3.1333272000000001</c:v>
                </c:pt>
                <c:pt idx="44">
                  <c:v>2.6782154999999999</c:v>
                </c:pt>
                <c:pt idx="45">
                  <c:v>1.851445</c:v>
                </c:pt>
                <c:pt idx="46">
                  <c:v>1.4044223</c:v>
                </c:pt>
                <c:pt idx="47">
                  <c:v>2.4488243999999999</c:v>
                </c:pt>
                <c:pt idx="48">
                  <c:v>3.010745</c:v>
                </c:pt>
                <c:pt idx="49">
                  <c:v>3.0601250000000002</c:v>
                </c:pt>
                <c:pt idx="50">
                  <c:v>4.3315239999999999</c:v>
                </c:pt>
                <c:pt idx="51">
                  <c:v>4.8002560000000001</c:v>
                </c:pt>
                <c:pt idx="52">
                  <c:v>2.2919649999999998</c:v>
                </c:pt>
                <c:pt idx="53">
                  <c:v>1.8430461</c:v>
                </c:pt>
                <c:pt idx="54">
                  <c:v>1.4044223</c:v>
                </c:pt>
                <c:pt idx="55">
                  <c:v>3.032883</c:v>
                </c:pt>
                <c:pt idx="56">
                  <c:v>3.3486720000000001</c:v>
                </c:pt>
                <c:pt idx="57">
                  <c:v>2.6782154999999999</c:v>
                </c:pt>
                <c:pt idx="58">
                  <c:v>4.3073959999999998</c:v>
                </c:pt>
                <c:pt idx="59">
                  <c:v>3.1333272000000001</c:v>
                </c:pt>
                <c:pt idx="60">
                  <c:v>6.0836230000000002</c:v>
                </c:pt>
                <c:pt idx="61">
                  <c:v>1.851445</c:v>
                </c:pt>
                <c:pt idx="62">
                  <c:v>5.0851774000000001</c:v>
                </c:pt>
                <c:pt idx="63">
                  <c:v>4.1158720000000004</c:v>
                </c:pt>
                <c:pt idx="64">
                  <c:v>1.4044223</c:v>
                </c:pt>
                <c:pt idx="65">
                  <c:v>3.7358136000000002</c:v>
                </c:pt>
                <c:pt idx="66">
                  <c:v>1.4044223</c:v>
                </c:pt>
                <c:pt idx="67">
                  <c:v>2.5548869999999999</c:v>
                </c:pt>
                <c:pt idx="68">
                  <c:v>1.8430461</c:v>
                </c:pt>
                <c:pt idx="69">
                  <c:v>1.4044223</c:v>
                </c:pt>
                <c:pt idx="70">
                  <c:v>2.1681284999999999</c:v>
                </c:pt>
                <c:pt idx="71">
                  <c:v>2.1681284999999999</c:v>
                </c:pt>
                <c:pt idx="72">
                  <c:v>3.4533526999999999</c:v>
                </c:pt>
                <c:pt idx="73">
                  <c:v>5.3717930000000003</c:v>
                </c:pt>
                <c:pt idx="74">
                  <c:v>1.728569</c:v>
                </c:pt>
                <c:pt idx="75">
                  <c:v>2.1618943000000002</c:v>
                </c:pt>
                <c:pt idx="76">
                  <c:v>1.851445</c:v>
                </c:pt>
                <c:pt idx="77">
                  <c:v>5.2604980000000001</c:v>
                </c:pt>
                <c:pt idx="78">
                  <c:v>2.1253185000000001</c:v>
                </c:pt>
                <c:pt idx="79">
                  <c:v>6.3442974000000003</c:v>
                </c:pt>
                <c:pt idx="80">
                  <c:v>4.0989366</c:v>
                </c:pt>
                <c:pt idx="81">
                  <c:v>4.2391740000000002</c:v>
                </c:pt>
                <c:pt idx="82">
                  <c:v>2.2919649999999998</c:v>
                </c:pt>
                <c:pt idx="83">
                  <c:v>1.851445</c:v>
                </c:pt>
                <c:pt idx="84">
                  <c:v>2.6782154999999999</c:v>
                </c:pt>
                <c:pt idx="85">
                  <c:v>2.4457333000000001</c:v>
                </c:pt>
                <c:pt idx="86">
                  <c:v>4.8002560000000001</c:v>
                </c:pt>
                <c:pt idx="87">
                  <c:v>2.2074938</c:v>
                </c:pt>
                <c:pt idx="88">
                  <c:v>1.5715743</c:v>
                </c:pt>
                <c:pt idx="89">
                  <c:v>5.7118279999999997</c:v>
                </c:pt>
                <c:pt idx="90">
                  <c:v>4.3073959999999998</c:v>
                </c:pt>
                <c:pt idx="91">
                  <c:v>3.5109944</c:v>
                </c:pt>
                <c:pt idx="92">
                  <c:v>5.2704287000000001</c:v>
                </c:pt>
                <c:pt idx="93">
                  <c:v>2.4984845999999998</c:v>
                </c:pt>
                <c:pt idx="94">
                  <c:v>4.7338367000000003</c:v>
                </c:pt>
                <c:pt idx="95">
                  <c:v>2.5548869999999999</c:v>
                </c:pt>
                <c:pt idx="96">
                  <c:v>3.8160278999999999</c:v>
                </c:pt>
                <c:pt idx="97">
                  <c:v>2.2919649999999998</c:v>
                </c:pt>
                <c:pt idx="98">
                  <c:v>2.6782154999999999</c:v>
                </c:pt>
                <c:pt idx="99">
                  <c:v>4.5919046000000003</c:v>
                </c:pt>
                <c:pt idx="100">
                  <c:v>1.851445</c:v>
                </c:pt>
                <c:pt idx="101">
                  <c:v>2.1681284999999999</c:v>
                </c:pt>
                <c:pt idx="102">
                  <c:v>5.1883030000000003</c:v>
                </c:pt>
                <c:pt idx="103">
                  <c:v>2.4457333000000001</c:v>
                </c:pt>
                <c:pt idx="104">
                  <c:v>6.618417</c:v>
                </c:pt>
                <c:pt idx="105">
                  <c:v>1.4044223</c:v>
                </c:pt>
                <c:pt idx="106">
                  <c:v>1.4044223</c:v>
                </c:pt>
                <c:pt idx="107">
                  <c:v>5.4972257999999998</c:v>
                </c:pt>
                <c:pt idx="108">
                  <c:v>1.4044223</c:v>
                </c:pt>
                <c:pt idx="109">
                  <c:v>4.2656299999999998</c:v>
                </c:pt>
                <c:pt idx="110">
                  <c:v>4.3640239999999997</c:v>
                </c:pt>
                <c:pt idx="111">
                  <c:v>2.2007824999999999</c:v>
                </c:pt>
                <c:pt idx="112">
                  <c:v>2.2250817000000001</c:v>
                </c:pt>
                <c:pt idx="113">
                  <c:v>1.851445</c:v>
                </c:pt>
                <c:pt idx="114">
                  <c:v>1.851445</c:v>
                </c:pt>
                <c:pt idx="115">
                  <c:v>4.8002560000000001</c:v>
                </c:pt>
                <c:pt idx="116">
                  <c:v>4.8002560000000001</c:v>
                </c:pt>
                <c:pt idx="117">
                  <c:v>4.3073959999999998</c:v>
                </c:pt>
                <c:pt idx="118">
                  <c:v>2.4488243999999999</c:v>
                </c:pt>
                <c:pt idx="119">
                  <c:v>1.851445</c:v>
                </c:pt>
                <c:pt idx="120">
                  <c:v>2.4457333000000001</c:v>
                </c:pt>
                <c:pt idx="121">
                  <c:v>1.4044223</c:v>
                </c:pt>
                <c:pt idx="122">
                  <c:v>3.7079575</c:v>
                </c:pt>
                <c:pt idx="123">
                  <c:v>1.4044223</c:v>
                </c:pt>
                <c:pt idx="124">
                  <c:v>1.728569</c:v>
                </c:pt>
                <c:pt idx="125">
                  <c:v>2.1253185000000001</c:v>
                </c:pt>
                <c:pt idx="126">
                  <c:v>5.3542414000000003</c:v>
                </c:pt>
                <c:pt idx="127">
                  <c:v>2.2074938</c:v>
                </c:pt>
                <c:pt idx="128">
                  <c:v>2.1681284999999999</c:v>
                </c:pt>
                <c:pt idx="129">
                  <c:v>2.1681284999999999</c:v>
                </c:pt>
                <c:pt idx="130">
                  <c:v>4.9557304000000002</c:v>
                </c:pt>
                <c:pt idx="131">
                  <c:v>1.4044223</c:v>
                </c:pt>
                <c:pt idx="132">
                  <c:v>1.4044223</c:v>
                </c:pt>
                <c:pt idx="133">
                  <c:v>4.0700817000000002</c:v>
                </c:pt>
                <c:pt idx="134">
                  <c:v>4.2656299999999998</c:v>
                </c:pt>
                <c:pt idx="135">
                  <c:v>2.2074938</c:v>
                </c:pt>
                <c:pt idx="136">
                  <c:v>3.9271984</c:v>
                </c:pt>
                <c:pt idx="137">
                  <c:v>6.618417</c:v>
                </c:pt>
                <c:pt idx="138">
                  <c:v>1.4044223</c:v>
                </c:pt>
                <c:pt idx="139">
                  <c:v>1.4044223</c:v>
                </c:pt>
                <c:pt idx="140">
                  <c:v>2.1681284999999999</c:v>
                </c:pt>
                <c:pt idx="141">
                  <c:v>2.6782154999999999</c:v>
                </c:pt>
                <c:pt idx="142">
                  <c:v>1.851445</c:v>
                </c:pt>
                <c:pt idx="143">
                  <c:v>1.851445</c:v>
                </c:pt>
                <c:pt idx="144">
                  <c:v>2.1681284999999999</c:v>
                </c:pt>
                <c:pt idx="145">
                  <c:v>5.3717930000000003</c:v>
                </c:pt>
                <c:pt idx="146">
                  <c:v>5.4554743999999999</c:v>
                </c:pt>
                <c:pt idx="147">
                  <c:v>1.4044223</c:v>
                </c:pt>
                <c:pt idx="148">
                  <c:v>2.4457333000000001</c:v>
                </c:pt>
                <c:pt idx="149">
                  <c:v>4.9756479999999996</c:v>
                </c:pt>
                <c:pt idx="150">
                  <c:v>4.8907100000000003</c:v>
                </c:pt>
                <c:pt idx="151">
                  <c:v>4.8907100000000003</c:v>
                </c:pt>
                <c:pt idx="152">
                  <c:v>3.3396797</c:v>
                </c:pt>
                <c:pt idx="153">
                  <c:v>3.9555223000000002</c:v>
                </c:pt>
                <c:pt idx="154">
                  <c:v>6.1544274999999997</c:v>
                </c:pt>
                <c:pt idx="155">
                  <c:v>1.851445</c:v>
                </c:pt>
                <c:pt idx="156">
                  <c:v>2.4591918000000001</c:v>
                </c:pt>
                <c:pt idx="157">
                  <c:v>2.2074938</c:v>
                </c:pt>
                <c:pt idx="158">
                  <c:v>2.1253185000000001</c:v>
                </c:pt>
                <c:pt idx="159">
                  <c:v>5.1883030000000003</c:v>
                </c:pt>
                <c:pt idx="160">
                  <c:v>2.5548869999999999</c:v>
                </c:pt>
                <c:pt idx="161">
                  <c:v>4.8002560000000001</c:v>
                </c:pt>
                <c:pt idx="162">
                  <c:v>1.851445</c:v>
                </c:pt>
                <c:pt idx="163">
                  <c:v>2.6782154999999999</c:v>
                </c:pt>
                <c:pt idx="164">
                  <c:v>4.7338367000000003</c:v>
                </c:pt>
                <c:pt idx="165">
                  <c:v>5.3846670000000003</c:v>
                </c:pt>
                <c:pt idx="166">
                  <c:v>2.4488243999999999</c:v>
                </c:pt>
                <c:pt idx="167">
                  <c:v>2.4591918000000001</c:v>
                </c:pt>
                <c:pt idx="168">
                  <c:v>4.2656299999999998</c:v>
                </c:pt>
                <c:pt idx="169">
                  <c:v>1.4044223</c:v>
                </c:pt>
                <c:pt idx="170">
                  <c:v>4.8002560000000001</c:v>
                </c:pt>
                <c:pt idx="171">
                  <c:v>2.1681284999999999</c:v>
                </c:pt>
                <c:pt idx="172">
                  <c:v>2.1681284999999999</c:v>
                </c:pt>
                <c:pt idx="173">
                  <c:v>4.7816479999999997</c:v>
                </c:pt>
                <c:pt idx="174">
                  <c:v>1.4044223</c:v>
                </c:pt>
                <c:pt idx="175">
                  <c:v>1.4044223</c:v>
                </c:pt>
                <c:pt idx="176">
                  <c:v>6.9450770000000004</c:v>
                </c:pt>
                <c:pt idx="177">
                  <c:v>6.9450770000000004</c:v>
                </c:pt>
                <c:pt idx="178">
                  <c:v>4.3640239999999997</c:v>
                </c:pt>
                <c:pt idx="179">
                  <c:v>6.618417</c:v>
                </c:pt>
                <c:pt idx="180">
                  <c:v>2.1618943000000002</c:v>
                </c:pt>
                <c:pt idx="181">
                  <c:v>2.5548869999999999</c:v>
                </c:pt>
                <c:pt idx="182">
                  <c:v>1.4044223</c:v>
                </c:pt>
                <c:pt idx="183">
                  <c:v>2.1681284999999999</c:v>
                </c:pt>
                <c:pt idx="184">
                  <c:v>2.9402013</c:v>
                </c:pt>
                <c:pt idx="185">
                  <c:v>3.7188441999999999</c:v>
                </c:pt>
                <c:pt idx="186">
                  <c:v>2.1681284999999999</c:v>
                </c:pt>
                <c:pt idx="187">
                  <c:v>6.0836230000000002</c:v>
                </c:pt>
                <c:pt idx="188">
                  <c:v>2.9184830000000002</c:v>
                </c:pt>
                <c:pt idx="189">
                  <c:v>5.5401179999999997</c:v>
                </c:pt>
                <c:pt idx="190">
                  <c:v>1.4044223</c:v>
                </c:pt>
                <c:pt idx="191">
                  <c:v>6.9450770000000004</c:v>
                </c:pt>
                <c:pt idx="192">
                  <c:v>1.4044223</c:v>
                </c:pt>
                <c:pt idx="193">
                  <c:v>4.0958734000000003</c:v>
                </c:pt>
                <c:pt idx="194">
                  <c:v>4.8002560000000001</c:v>
                </c:pt>
                <c:pt idx="195">
                  <c:v>2.9715788000000001</c:v>
                </c:pt>
                <c:pt idx="196">
                  <c:v>6.618417</c:v>
                </c:pt>
                <c:pt idx="197">
                  <c:v>3.8882306</c:v>
                </c:pt>
                <c:pt idx="198">
                  <c:v>3.010745</c:v>
                </c:pt>
                <c:pt idx="199">
                  <c:v>4.0958734000000003</c:v>
                </c:pt>
                <c:pt idx="200">
                  <c:v>2.2919649999999998</c:v>
                </c:pt>
                <c:pt idx="201">
                  <c:v>2.1681284999999999</c:v>
                </c:pt>
                <c:pt idx="202">
                  <c:v>2.1681284999999999</c:v>
                </c:pt>
                <c:pt idx="203">
                  <c:v>5.3717930000000003</c:v>
                </c:pt>
                <c:pt idx="204">
                  <c:v>2.1681284999999999</c:v>
                </c:pt>
                <c:pt idx="205">
                  <c:v>4.6542709999999996</c:v>
                </c:pt>
                <c:pt idx="206">
                  <c:v>1.728569</c:v>
                </c:pt>
                <c:pt idx="207">
                  <c:v>2.6782154999999999</c:v>
                </c:pt>
                <c:pt idx="208">
                  <c:v>2.2263410000000001</c:v>
                </c:pt>
                <c:pt idx="209">
                  <c:v>1.4044223</c:v>
                </c:pt>
                <c:pt idx="210">
                  <c:v>5.4972257999999998</c:v>
                </c:pt>
                <c:pt idx="211">
                  <c:v>3.010745</c:v>
                </c:pt>
                <c:pt idx="212">
                  <c:v>5.1883030000000003</c:v>
                </c:pt>
                <c:pt idx="213">
                  <c:v>5.7405099999999996</c:v>
                </c:pt>
                <c:pt idx="214">
                  <c:v>4.4605480000000002</c:v>
                </c:pt>
                <c:pt idx="215">
                  <c:v>4.0700817000000002</c:v>
                </c:pt>
                <c:pt idx="216">
                  <c:v>5.7405099999999996</c:v>
                </c:pt>
                <c:pt idx="217">
                  <c:v>4.8002560000000001</c:v>
                </c:pt>
                <c:pt idx="218">
                  <c:v>2.6782154999999999</c:v>
                </c:pt>
                <c:pt idx="219">
                  <c:v>4.1614279999999999</c:v>
                </c:pt>
                <c:pt idx="220">
                  <c:v>2.6782154999999999</c:v>
                </c:pt>
                <c:pt idx="221">
                  <c:v>4.4605480000000002</c:v>
                </c:pt>
                <c:pt idx="222">
                  <c:v>2.2007824999999999</c:v>
                </c:pt>
                <c:pt idx="223">
                  <c:v>2.8942597000000001</c:v>
                </c:pt>
                <c:pt idx="224">
                  <c:v>3.010745</c:v>
                </c:pt>
                <c:pt idx="225">
                  <c:v>2.1681284999999999</c:v>
                </c:pt>
                <c:pt idx="226">
                  <c:v>4.6542709999999996</c:v>
                </c:pt>
                <c:pt idx="227">
                  <c:v>1.4044223</c:v>
                </c:pt>
                <c:pt idx="228">
                  <c:v>4.8002560000000001</c:v>
                </c:pt>
                <c:pt idx="229">
                  <c:v>2.6782154999999999</c:v>
                </c:pt>
                <c:pt idx="230">
                  <c:v>1.4044223</c:v>
                </c:pt>
                <c:pt idx="231">
                  <c:v>4.7338367000000003</c:v>
                </c:pt>
                <c:pt idx="232">
                  <c:v>5.1486029999999996</c:v>
                </c:pt>
                <c:pt idx="233">
                  <c:v>2.4488243999999999</c:v>
                </c:pt>
                <c:pt idx="234">
                  <c:v>2.2263410000000001</c:v>
                </c:pt>
                <c:pt idx="235">
                  <c:v>2.6782154999999999</c:v>
                </c:pt>
                <c:pt idx="236">
                  <c:v>3.010745</c:v>
                </c:pt>
                <c:pt idx="237">
                  <c:v>1.728569</c:v>
                </c:pt>
                <c:pt idx="238">
                  <c:v>1.4044223</c:v>
                </c:pt>
                <c:pt idx="239">
                  <c:v>1.4044223</c:v>
                </c:pt>
                <c:pt idx="240">
                  <c:v>5.591405</c:v>
                </c:pt>
                <c:pt idx="241">
                  <c:v>2.2074938</c:v>
                </c:pt>
                <c:pt idx="242">
                  <c:v>3.1333272000000001</c:v>
                </c:pt>
                <c:pt idx="243">
                  <c:v>2.1681284999999999</c:v>
                </c:pt>
                <c:pt idx="244">
                  <c:v>2.1681284999999999</c:v>
                </c:pt>
                <c:pt idx="245">
                  <c:v>5.3471349999999997</c:v>
                </c:pt>
                <c:pt idx="246">
                  <c:v>1.851445</c:v>
                </c:pt>
                <c:pt idx="247">
                  <c:v>1.4044223</c:v>
                </c:pt>
                <c:pt idx="248">
                  <c:v>3.010745</c:v>
                </c:pt>
                <c:pt idx="249">
                  <c:v>2.4958912999999998</c:v>
                </c:pt>
                <c:pt idx="250">
                  <c:v>1.4044223</c:v>
                </c:pt>
                <c:pt idx="251">
                  <c:v>2.6782154999999999</c:v>
                </c:pt>
                <c:pt idx="252">
                  <c:v>3.7188441999999999</c:v>
                </c:pt>
                <c:pt idx="253">
                  <c:v>4.8002560000000001</c:v>
                </c:pt>
                <c:pt idx="254">
                  <c:v>4.8002560000000001</c:v>
                </c:pt>
                <c:pt idx="255">
                  <c:v>2.6782154999999999</c:v>
                </c:pt>
                <c:pt idx="256">
                  <c:v>2.2074938</c:v>
                </c:pt>
                <c:pt idx="257">
                  <c:v>2.2919649999999998</c:v>
                </c:pt>
                <c:pt idx="258">
                  <c:v>2.5548869999999999</c:v>
                </c:pt>
                <c:pt idx="259">
                  <c:v>1.8430461</c:v>
                </c:pt>
                <c:pt idx="260">
                  <c:v>2.1681284999999999</c:v>
                </c:pt>
                <c:pt idx="261">
                  <c:v>5.4059315000000003</c:v>
                </c:pt>
                <c:pt idx="262">
                  <c:v>5.1380195999999998</c:v>
                </c:pt>
                <c:pt idx="263">
                  <c:v>2.2074938</c:v>
                </c:pt>
                <c:pt idx="264">
                  <c:v>5.1336864999999996</c:v>
                </c:pt>
                <c:pt idx="265">
                  <c:v>2.9278960000000001</c:v>
                </c:pt>
                <c:pt idx="266">
                  <c:v>2.4457333000000001</c:v>
                </c:pt>
                <c:pt idx="267">
                  <c:v>5.4342822999999996</c:v>
                </c:pt>
                <c:pt idx="268">
                  <c:v>1.851445</c:v>
                </c:pt>
                <c:pt idx="269">
                  <c:v>5.7405099999999996</c:v>
                </c:pt>
                <c:pt idx="270">
                  <c:v>2.6782154999999999</c:v>
                </c:pt>
                <c:pt idx="271">
                  <c:v>2.2074938</c:v>
                </c:pt>
                <c:pt idx="272">
                  <c:v>2.1681284999999999</c:v>
                </c:pt>
                <c:pt idx="273">
                  <c:v>5.7405099999999996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2.1681284999999999</c:v>
                </c:pt>
                <c:pt idx="277">
                  <c:v>5.4257520000000001</c:v>
                </c:pt>
                <c:pt idx="278">
                  <c:v>3.8979203999999998</c:v>
                </c:pt>
                <c:pt idx="279">
                  <c:v>2.4984845999999998</c:v>
                </c:pt>
                <c:pt idx="280">
                  <c:v>3.4221181999999999</c:v>
                </c:pt>
                <c:pt idx="281">
                  <c:v>2.1681284999999999</c:v>
                </c:pt>
                <c:pt idx="282">
                  <c:v>4.8002560000000001</c:v>
                </c:pt>
                <c:pt idx="283">
                  <c:v>2.7974893999999999</c:v>
                </c:pt>
                <c:pt idx="284">
                  <c:v>3.010745</c:v>
                </c:pt>
                <c:pt idx="285">
                  <c:v>5.0298457000000001</c:v>
                </c:pt>
                <c:pt idx="286">
                  <c:v>4.7338367000000003</c:v>
                </c:pt>
                <c:pt idx="287">
                  <c:v>4.7338367000000003</c:v>
                </c:pt>
                <c:pt idx="288">
                  <c:v>5.4554743999999999</c:v>
                </c:pt>
                <c:pt idx="289">
                  <c:v>3.032883</c:v>
                </c:pt>
                <c:pt idx="290">
                  <c:v>3.010745</c:v>
                </c:pt>
                <c:pt idx="291">
                  <c:v>2.1681284999999999</c:v>
                </c:pt>
                <c:pt idx="292">
                  <c:v>4.9166074000000002</c:v>
                </c:pt>
                <c:pt idx="293">
                  <c:v>3.6155865</c:v>
                </c:pt>
                <c:pt idx="294">
                  <c:v>1.4044223</c:v>
                </c:pt>
                <c:pt idx="295">
                  <c:v>4.8002560000000001</c:v>
                </c:pt>
                <c:pt idx="296">
                  <c:v>3.715344</c:v>
                </c:pt>
                <c:pt idx="297">
                  <c:v>2.1681284999999999</c:v>
                </c:pt>
                <c:pt idx="298">
                  <c:v>1.4044223</c:v>
                </c:pt>
                <c:pt idx="299">
                  <c:v>4.2656299999999998</c:v>
                </c:pt>
                <c:pt idx="300">
                  <c:v>0.8140271</c:v>
                </c:pt>
                <c:pt idx="301">
                  <c:v>4.4605480000000002</c:v>
                </c:pt>
                <c:pt idx="302">
                  <c:v>4.3640239999999997</c:v>
                </c:pt>
                <c:pt idx="303">
                  <c:v>4.8002560000000001</c:v>
                </c:pt>
                <c:pt idx="304">
                  <c:v>3.8578459999999999</c:v>
                </c:pt>
                <c:pt idx="305">
                  <c:v>2.2263410000000001</c:v>
                </c:pt>
                <c:pt idx="306">
                  <c:v>5.4342822999999996</c:v>
                </c:pt>
                <c:pt idx="307">
                  <c:v>2.2263410000000001</c:v>
                </c:pt>
                <c:pt idx="308">
                  <c:v>2.6782154999999999</c:v>
                </c:pt>
                <c:pt idx="309">
                  <c:v>1.4044223</c:v>
                </c:pt>
                <c:pt idx="310">
                  <c:v>2.1253185000000001</c:v>
                </c:pt>
                <c:pt idx="311">
                  <c:v>3.010745</c:v>
                </c:pt>
                <c:pt idx="312">
                  <c:v>5.0298457000000001</c:v>
                </c:pt>
                <c:pt idx="313">
                  <c:v>1.8430461</c:v>
                </c:pt>
                <c:pt idx="314">
                  <c:v>2.4159160000000002</c:v>
                </c:pt>
                <c:pt idx="315">
                  <c:v>3.8996276999999999</c:v>
                </c:pt>
                <c:pt idx="316">
                  <c:v>1.851445</c:v>
                </c:pt>
                <c:pt idx="317">
                  <c:v>4.8002560000000001</c:v>
                </c:pt>
                <c:pt idx="318">
                  <c:v>2.2074938</c:v>
                </c:pt>
                <c:pt idx="319">
                  <c:v>2.1681284999999999</c:v>
                </c:pt>
                <c:pt idx="320">
                  <c:v>2.6782154999999999</c:v>
                </c:pt>
                <c:pt idx="321">
                  <c:v>6.3442974000000003</c:v>
                </c:pt>
                <c:pt idx="322">
                  <c:v>2.1681284999999999</c:v>
                </c:pt>
                <c:pt idx="323">
                  <c:v>6.3442974000000003</c:v>
                </c:pt>
                <c:pt idx="324">
                  <c:v>2.2919649999999998</c:v>
                </c:pt>
                <c:pt idx="325">
                  <c:v>2.5548869999999999</c:v>
                </c:pt>
                <c:pt idx="326">
                  <c:v>5.3422260000000001</c:v>
                </c:pt>
                <c:pt idx="327">
                  <c:v>1.851445</c:v>
                </c:pt>
                <c:pt idx="328">
                  <c:v>3.010745</c:v>
                </c:pt>
                <c:pt idx="329">
                  <c:v>4.3640239999999997</c:v>
                </c:pt>
                <c:pt idx="330">
                  <c:v>2.4985485000000001</c:v>
                </c:pt>
                <c:pt idx="331">
                  <c:v>3.8996276999999999</c:v>
                </c:pt>
                <c:pt idx="332">
                  <c:v>3.6155865</c:v>
                </c:pt>
                <c:pt idx="333">
                  <c:v>2.1681284999999999</c:v>
                </c:pt>
                <c:pt idx="334">
                  <c:v>2.6782154999999999</c:v>
                </c:pt>
                <c:pt idx="335">
                  <c:v>1.4044223</c:v>
                </c:pt>
                <c:pt idx="336">
                  <c:v>2.2263410000000001</c:v>
                </c:pt>
                <c:pt idx="337">
                  <c:v>4.8865394999999996</c:v>
                </c:pt>
                <c:pt idx="338">
                  <c:v>4.3073959999999998</c:v>
                </c:pt>
                <c:pt idx="339">
                  <c:v>4.8002560000000001</c:v>
                </c:pt>
                <c:pt idx="340">
                  <c:v>4.3073959999999998</c:v>
                </c:pt>
                <c:pt idx="341">
                  <c:v>2.6782154999999999</c:v>
                </c:pt>
                <c:pt idx="342">
                  <c:v>2.2263410000000001</c:v>
                </c:pt>
                <c:pt idx="343">
                  <c:v>1.4044223</c:v>
                </c:pt>
                <c:pt idx="344">
                  <c:v>2.9644883000000002</c:v>
                </c:pt>
                <c:pt idx="345">
                  <c:v>2.1681284999999999</c:v>
                </c:pt>
                <c:pt idx="346">
                  <c:v>3.715344</c:v>
                </c:pt>
                <c:pt idx="347">
                  <c:v>2.4984845999999998</c:v>
                </c:pt>
                <c:pt idx="348">
                  <c:v>2.1253185000000001</c:v>
                </c:pt>
                <c:pt idx="349">
                  <c:v>2.2919649999999998</c:v>
                </c:pt>
                <c:pt idx="350">
                  <c:v>4.6926629999999996</c:v>
                </c:pt>
                <c:pt idx="351">
                  <c:v>2.4984845999999998</c:v>
                </c:pt>
                <c:pt idx="352">
                  <c:v>2.2263410000000001</c:v>
                </c:pt>
                <c:pt idx="353">
                  <c:v>2.6782154999999999</c:v>
                </c:pt>
                <c:pt idx="354">
                  <c:v>4.8002560000000001</c:v>
                </c:pt>
                <c:pt idx="355">
                  <c:v>1.4044223</c:v>
                </c:pt>
                <c:pt idx="356">
                  <c:v>1.4044223</c:v>
                </c:pt>
                <c:pt idx="357">
                  <c:v>2.7974893999999999</c:v>
                </c:pt>
                <c:pt idx="358">
                  <c:v>4.8865394999999996</c:v>
                </c:pt>
                <c:pt idx="359">
                  <c:v>1.4044223</c:v>
                </c:pt>
                <c:pt idx="360">
                  <c:v>2.6782154999999999</c:v>
                </c:pt>
                <c:pt idx="361">
                  <c:v>1.4044223</c:v>
                </c:pt>
                <c:pt idx="362">
                  <c:v>2.1681284999999999</c:v>
                </c:pt>
                <c:pt idx="363">
                  <c:v>5.4972257999999998</c:v>
                </c:pt>
                <c:pt idx="364">
                  <c:v>3.715344</c:v>
                </c:pt>
                <c:pt idx="365">
                  <c:v>5.4342822999999996</c:v>
                </c:pt>
                <c:pt idx="366">
                  <c:v>1.8430461</c:v>
                </c:pt>
                <c:pt idx="367">
                  <c:v>4.3073959999999998</c:v>
                </c:pt>
                <c:pt idx="368">
                  <c:v>3.8331032</c:v>
                </c:pt>
                <c:pt idx="369">
                  <c:v>4.7338367000000003</c:v>
                </c:pt>
                <c:pt idx="370">
                  <c:v>3.0793955</c:v>
                </c:pt>
                <c:pt idx="371">
                  <c:v>4.6355130000000004</c:v>
                </c:pt>
                <c:pt idx="372">
                  <c:v>4.1789712999999997</c:v>
                </c:pt>
                <c:pt idx="373">
                  <c:v>5.4342822999999996</c:v>
                </c:pt>
                <c:pt idx="374">
                  <c:v>1.4044223</c:v>
                </c:pt>
                <c:pt idx="375">
                  <c:v>3.8979203999999998</c:v>
                </c:pt>
                <c:pt idx="376">
                  <c:v>1.4044223</c:v>
                </c:pt>
                <c:pt idx="377">
                  <c:v>3.5109944</c:v>
                </c:pt>
                <c:pt idx="378">
                  <c:v>4.5492239999999997</c:v>
                </c:pt>
                <c:pt idx="379">
                  <c:v>1.728569</c:v>
                </c:pt>
                <c:pt idx="380">
                  <c:v>2.2919649999999998</c:v>
                </c:pt>
                <c:pt idx="381">
                  <c:v>4.8002560000000001</c:v>
                </c:pt>
                <c:pt idx="382">
                  <c:v>1.851445</c:v>
                </c:pt>
                <c:pt idx="383">
                  <c:v>4.8002560000000001</c:v>
                </c:pt>
                <c:pt idx="384">
                  <c:v>4.8002560000000001</c:v>
                </c:pt>
                <c:pt idx="385">
                  <c:v>4.8002560000000001</c:v>
                </c:pt>
                <c:pt idx="386">
                  <c:v>1.851445</c:v>
                </c:pt>
                <c:pt idx="387">
                  <c:v>2.9184830000000002</c:v>
                </c:pt>
                <c:pt idx="388">
                  <c:v>2.2919649999999998</c:v>
                </c:pt>
                <c:pt idx="389">
                  <c:v>4.3640239999999997</c:v>
                </c:pt>
                <c:pt idx="390">
                  <c:v>1.4044223</c:v>
                </c:pt>
                <c:pt idx="391">
                  <c:v>2.2919649999999998</c:v>
                </c:pt>
                <c:pt idx="392">
                  <c:v>2.0408018000000001</c:v>
                </c:pt>
                <c:pt idx="393">
                  <c:v>4.6926629999999996</c:v>
                </c:pt>
                <c:pt idx="394">
                  <c:v>4.145664</c:v>
                </c:pt>
                <c:pt idx="395">
                  <c:v>4.6816279999999999</c:v>
                </c:pt>
                <c:pt idx="396">
                  <c:v>5.1883030000000003</c:v>
                </c:pt>
                <c:pt idx="397">
                  <c:v>2.2007824999999999</c:v>
                </c:pt>
                <c:pt idx="398">
                  <c:v>1.4044223</c:v>
                </c:pt>
                <c:pt idx="399">
                  <c:v>4.6542709999999996</c:v>
                </c:pt>
                <c:pt idx="400">
                  <c:v>1.851445</c:v>
                </c:pt>
                <c:pt idx="401">
                  <c:v>2.4984845999999998</c:v>
                </c:pt>
                <c:pt idx="402">
                  <c:v>1.4044223</c:v>
                </c:pt>
                <c:pt idx="403">
                  <c:v>2.6782154999999999</c:v>
                </c:pt>
                <c:pt idx="404">
                  <c:v>6.618417</c:v>
                </c:pt>
                <c:pt idx="405">
                  <c:v>1.8430461</c:v>
                </c:pt>
                <c:pt idx="406">
                  <c:v>3.010745</c:v>
                </c:pt>
                <c:pt idx="407">
                  <c:v>2.5416588999999998</c:v>
                </c:pt>
                <c:pt idx="408">
                  <c:v>4.2656299999999998</c:v>
                </c:pt>
                <c:pt idx="409">
                  <c:v>2.4457333000000001</c:v>
                </c:pt>
                <c:pt idx="410">
                  <c:v>4.0958734000000003</c:v>
                </c:pt>
                <c:pt idx="411">
                  <c:v>4.7338367000000003</c:v>
                </c:pt>
                <c:pt idx="412">
                  <c:v>1.4044223</c:v>
                </c:pt>
                <c:pt idx="413">
                  <c:v>1.9606383999999999</c:v>
                </c:pt>
                <c:pt idx="414">
                  <c:v>2.2919649999999998</c:v>
                </c:pt>
                <c:pt idx="415">
                  <c:v>6.9450770000000004</c:v>
                </c:pt>
                <c:pt idx="416">
                  <c:v>4.6542709999999996</c:v>
                </c:pt>
                <c:pt idx="417">
                  <c:v>1.4044223</c:v>
                </c:pt>
                <c:pt idx="418">
                  <c:v>2.6782154999999999</c:v>
                </c:pt>
                <c:pt idx="419">
                  <c:v>2.5903784999999999</c:v>
                </c:pt>
                <c:pt idx="420">
                  <c:v>3.8578459999999999</c:v>
                </c:pt>
                <c:pt idx="421">
                  <c:v>5.1336864999999996</c:v>
                </c:pt>
                <c:pt idx="422">
                  <c:v>5.0633629999999998</c:v>
                </c:pt>
                <c:pt idx="423">
                  <c:v>2.2074938</c:v>
                </c:pt>
                <c:pt idx="424">
                  <c:v>1.4044223</c:v>
                </c:pt>
                <c:pt idx="425">
                  <c:v>2.1681284999999999</c:v>
                </c:pt>
                <c:pt idx="426">
                  <c:v>4.8002560000000001</c:v>
                </c:pt>
                <c:pt idx="427">
                  <c:v>1.8430461</c:v>
                </c:pt>
                <c:pt idx="428">
                  <c:v>2.1681284999999999</c:v>
                </c:pt>
                <c:pt idx="429">
                  <c:v>1.4044223</c:v>
                </c:pt>
                <c:pt idx="430">
                  <c:v>3.7079575</c:v>
                </c:pt>
                <c:pt idx="431">
                  <c:v>5.7405099999999996</c:v>
                </c:pt>
                <c:pt idx="432">
                  <c:v>3.010745</c:v>
                </c:pt>
                <c:pt idx="433">
                  <c:v>1.4044223</c:v>
                </c:pt>
                <c:pt idx="434">
                  <c:v>2.7974893999999999</c:v>
                </c:pt>
                <c:pt idx="435">
                  <c:v>1.4044223</c:v>
                </c:pt>
                <c:pt idx="436">
                  <c:v>4.2358760000000002</c:v>
                </c:pt>
                <c:pt idx="437">
                  <c:v>5.1336864999999996</c:v>
                </c:pt>
                <c:pt idx="438">
                  <c:v>4.1158720000000004</c:v>
                </c:pt>
                <c:pt idx="439">
                  <c:v>2.1681284999999999</c:v>
                </c:pt>
                <c:pt idx="440">
                  <c:v>1.4044223</c:v>
                </c:pt>
                <c:pt idx="441">
                  <c:v>2.5548869999999999</c:v>
                </c:pt>
                <c:pt idx="442">
                  <c:v>5.4554743999999999</c:v>
                </c:pt>
                <c:pt idx="443">
                  <c:v>4.8002560000000001</c:v>
                </c:pt>
                <c:pt idx="444">
                  <c:v>2.4457333000000001</c:v>
                </c:pt>
                <c:pt idx="445">
                  <c:v>5.8400429999999997</c:v>
                </c:pt>
                <c:pt idx="446">
                  <c:v>2.1681284999999999</c:v>
                </c:pt>
                <c:pt idx="447">
                  <c:v>5.3542414000000003</c:v>
                </c:pt>
                <c:pt idx="448">
                  <c:v>3.4533526999999999</c:v>
                </c:pt>
                <c:pt idx="449">
                  <c:v>1.4044223</c:v>
                </c:pt>
                <c:pt idx="450">
                  <c:v>5.4972257999999998</c:v>
                </c:pt>
                <c:pt idx="451">
                  <c:v>4.6283206999999997</c:v>
                </c:pt>
                <c:pt idx="452">
                  <c:v>3.1333272000000001</c:v>
                </c:pt>
                <c:pt idx="453">
                  <c:v>1.851445</c:v>
                </c:pt>
                <c:pt idx="454">
                  <c:v>6.618417</c:v>
                </c:pt>
                <c:pt idx="455">
                  <c:v>3.8979203999999998</c:v>
                </c:pt>
                <c:pt idx="456">
                  <c:v>1.851445</c:v>
                </c:pt>
                <c:pt idx="457">
                  <c:v>2.4457333000000001</c:v>
                </c:pt>
                <c:pt idx="458">
                  <c:v>3.010745</c:v>
                </c:pt>
                <c:pt idx="459">
                  <c:v>3.010745</c:v>
                </c:pt>
                <c:pt idx="460">
                  <c:v>2.2074938</c:v>
                </c:pt>
                <c:pt idx="461">
                  <c:v>1.728569</c:v>
                </c:pt>
                <c:pt idx="462">
                  <c:v>2.4457333000000001</c:v>
                </c:pt>
                <c:pt idx="463">
                  <c:v>5.1530886000000002</c:v>
                </c:pt>
                <c:pt idx="464">
                  <c:v>3.715344</c:v>
                </c:pt>
                <c:pt idx="465">
                  <c:v>2.6782154999999999</c:v>
                </c:pt>
                <c:pt idx="466">
                  <c:v>3.010745</c:v>
                </c:pt>
                <c:pt idx="467">
                  <c:v>4.1789712999999997</c:v>
                </c:pt>
                <c:pt idx="468">
                  <c:v>1.4044223</c:v>
                </c:pt>
                <c:pt idx="469">
                  <c:v>1.4044223</c:v>
                </c:pt>
                <c:pt idx="470">
                  <c:v>2.8503506000000001</c:v>
                </c:pt>
                <c:pt idx="471">
                  <c:v>1.4044223</c:v>
                </c:pt>
                <c:pt idx="472">
                  <c:v>2.4457333000000001</c:v>
                </c:pt>
                <c:pt idx="473">
                  <c:v>1.4044223</c:v>
                </c:pt>
                <c:pt idx="474">
                  <c:v>1.4044223</c:v>
                </c:pt>
                <c:pt idx="475">
                  <c:v>2.1253185000000001</c:v>
                </c:pt>
                <c:pt idx="476">
                  <c:v>2.1681284999999999</c:v>
                </c:pt>
                <c:pt idx="477">
                  <c:v>1.4044223</c:v>
                </c:pt>
                <c:pt idx="478">
                  <c:v>4.0176489999999996</c:v>
                </c:pt>
                <c:pt idx="479">
                  <c:v>1.4044223</c:v>
                </c:pt>
                <c:pt idx="480">
                  <c:v>2.1618943000000002</c:v>
                </c:pt>
                <c:pt idx="481">
                  <c:v>2.2919649999999998</c:v>
                </c:pt>
                <c:pt idx="482">
                  <c:v>2.2074938</c:v>
                </c:pt>
                <c:pt idx="483">
                  <c:v>2.1253185000000001</c:v>
                </c:pt>
                <c:pt idx="484">
                  <c:v>3.010745</c:v>
                </c:pt>
                <c:pt idx="485">
                  <c:v>1.7988531999999999</c:v>
                </c:pt>
                <c:pt idx="486">
                  <c:v>2.4159160000000002</c:v>
                </c:pt>
                <c:pt idx="487">
                  <c:v>4.1411652999999999</c:v>
                </c:pt>
                <c:pt idx="488">
                  <c:v>2.6782154999999999</c:v>
                </c:pt>
                <c:pt idx="489">
                  <c:v>2.6782154999999999</c:v>
                </c:pt>
                <c:pt idx="490">
                  <c:v>3.3303745</c:v>
                </c:pt>
                <c:pt idx="491">
                  <c:v>2.2919649999999998</c:v>
                </c:pt>
                <c:pt idx="492">
                  <c:v>4.4427614000000002</c:v>
                </c:pt>
                <c:pt idx="493">
                  <c:v>1.4044223</c:v>
                </c:pt>
                <c:pt idx="494">
                  <c:v>5.0597120000000002</c:v>
                </c:pt>
                <c:pt idx="495">
                  <c:v>1.4044223</c:v>
                </c:pt>
                <c:pt idx="496">
                  <c:v>1.9606383999999999</c:v>
                </c:pt>
                <c:pt idx="497">
                  <c:v>2.6782154999999999</c:v>
                </c:pt>
                <c:pt idx="498">
                  <c:v>5.1883030000000003</c:v>
                </c:pt>
                <c:pt idx="499">
                  <c:v>5.1486029999999996</c:v>
                </c:pt>
                <c:pt idx="500">
                  <c:v>3.6630463999999998</c:v>
                </c:pt>
                <c:pt idx="501">
                  <c:v>2.6782154999999999</c:v>
                </c:pt>
                <c:pt idx="502">
                  <c:v>2.2263410000000001</c:v>
                </c:pt>
                <c:pt idx="503">
                  <c:v>6.8159429999999999</c:v>
                </c:pt>
                <c:pt idx="504">
                  <c:v>2.1253185000000001</c:v>
                </c:pt>
                <c:pt idx="505">
                  <c:v>2.2263410000000001</c:v>
                </c:pt>
                <c:pt idx="506">
                  <c:v>1.4044223</c:v>
                </c:pt>
                <c:pt idx="507">
                  <c:v>4.4911703999999997</c:v>
                </c:pt>
                <c:pt idx="508">
                  <c:v>2.2919649999999998</c:v>
                </c:pt>
                <c:pt idx="509">
                  <c:v>2.2007824999999999</c:v>
                </c:pt>
                <c:pt idx="510">
                  <c:v>5.8790282999999999</c:v>
                </c:pt>
                <c:pt idx="511">
                  <c:v>2.6492352000000001</c:v>
                </c:pt>
                <c:pt idx="512">
                  <c:v>6.9450770000000004</c:v>
                </c:pt>
                <c:pt idx="513">
                  <c:v>2.2919649999999998</c:v>
                </c:pt>
                <c:pt idx="514">
                  <c:v>2.2074938</c:v>
                </c:pt>
                <c:pt idx="515">
                  <c:v>2.1681284999999999</c:v>
                </c:pt>
                <c:pt idx="516">
                  <c:v>4.3235049999999999</c:v>
                </c:pt>
                <c:pt idx="517">
                  <c:v>6.618417</c:v>
                </c:pt>
                <c:pt idx="518">
                  <c:v>2.6782154999999999</c:v>
                </c:pt>
                <c:pt idx="519">
                  <c:v>4.0582127999999997</c:v>
                </c:pt>
                <c:pt idx="520">
                  <c:v>2.2074938</c:v>
                </c:pt>
                <c:pt idx="521">
                  <c:v>2.2074938</c:v>
                </c:pt>
                <c:pt idx="522">
                  <c:v>2.6782154999999999</c:v>
                </c:pt>
                <c:pt idx="523">
                  <c:v>4.0700817000000002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4.4911703999999997</c:v>
                </c:pt>
                <c:pt idx="531">
                  <c:v>2.4457333000000001</c:v>
                </c:pt>
                <c:pt idx="532">
                  <c:v>2.6782154999999999</c:v>
                </c:pt>
                <c:pt idx="533">
                  <c:v>2.2074938</c:v>
                </c:pt>
                <c:pt idx="534">
                  <c:v>5.1380195999999998</c:v>
                </c:pt>
                <c:pt idx="535">
                  <c:v>4.4911703999999997</c:v>
                </c:pt>
                <c:pt idx="536">
                  <c:v>2.5548869999999999</c:v>
                </c:pt>
                <c:pt idx="537">
                  <c:v>3.6630463999999998</c:v>
                </c:pt>
                <c:pt idx="538">
                  <c:v>4.0958734000000003</c:v>
                </c:pt>
                <c:pt idx="539">
                  <c:v>5.8400429999999997</c:v>
                </c:pt>
                <c:pt idx="540">
                  <c:v>4.9756479999999996</c:v>
                </c:pt>
                <c:pt idx="541">
                  <c:v>3.8755035000000002</c:v>
                </c:pt>
                <c:pt idx="542">
                  <c:v>2.6782154999999999</c:v>
                </c:pt>
                <c:pt idx="543">
                  <c:v>6.483466</c:v>
                </c:pt>
                <c:pt idx="544">
                  <c:v>4.0700817000000002</c:v>
                </c:pt>
                <c:pt idx="545">
                  <c:v>5.4972257999999998</c:v>
                </c:pt>
                <c:pt idx="546">
                  <c:v>5.8400429999999997</c:v>
                </c:pt>
                <c:pt idx="547">
                  <c:v>2.6782154999999999</c:v>
                </c:pt>
                <c:pt idx="548">
                  <c:v>2.6782154999999999</c:v>
                </c:pt>
                <c:pt idx="549">
                  <c:v>3.7079575</c:v>
                </c:pt>
                <c:pt idx="550">
                  <c:v>2.6782154999999999</c:v>
                </c:pt>
                <c:pt idx="551">
                  <c:v>2.1681284999999999</c:v>
                </c:pt>
                <c:pt idx="552">
                  <c:v>2.6782154999999999</c:v>
                </c:pt>
                <c:pt idx="553">
                  <c:v>4.3315239999999999</c:v>
                </c:pt>
                <c:pt idx="554">
                  <c:v>4.3235049999999999</c:v>
                </c:pt>
                <c:pt idx="555">
                  <c:v>1.728569</c:v>
                </c:pt>
                <c:pt idx="556">
                  <c:v>1.4044223</c:v>
                </c:pt>
                <c:pt idx="557">
                  <c:v>4.3235049999999999</c:v>
                </c:pt>
                <c:pt idx="558">
                  <c:v>4.9756479999999996</c:v>
                </c:pt>
                <c:pt idx="559">
                  <c:v>4.3235049999999999</c:v>
                </c:pt>
                <c:pt idx="560">
                  <c:v>4.1102786</c:v>
                </c:pt>
                <c:pt idx="561">
                  <c:v>3.4717270999999998</c:v>
                </c:pt>
                <c:pt idx="562">
                  <c:v>1.4044223</c:v>
                </c:pt>
                <c:pt idx="563">
                  <c:v>4.3235049999999999</c:v>
                </c:pt>
                <c:pt idx="564">
                  <c:v>2.2074938</c:v>
                </c:pt>
                <c:pt idx="565">
                  <c:v>1.4044223</c:v>
                </c:pt>
                <c:pt idx="566">
                  <c:v>2.1946468000000001</c:v>
                </c:pt>
                <c:pt idx="567">
                  <c:v>1.4044223</c:v>
                </c:pt>
                <c:pt idx="568">
                  <c:v>3.4415007000000002</c:v>
                </c:pt>
                <c:pt idx="569">
                  <c:v>4.3727299999999998</c:v>
                </c:pt>
                <c:pt idx="570">
                  <c:v>1.4044223</c:v>
                </c:pt>
                <c:pt idx="571">
                  <c:v>2.5548869999999999</c:v>
                </c:pt>
                <c:pt idx="572">
                  <c:v>2.2919649999999998</c:v>
                </c:pt>
                <c:pt idx="573">
                  <c:v>1.4044223</c:v>
                </c:pt>
                <c:pt idx="574">
                  <c:v>6.2390679999999996</c:v>
                </c:pt>
                <c:pt idx="575">
                  <c:v>2.2074938</c:v>
                </c:pt>
                <c:pt idx="576">
                  <c:v>2.2074938</c:v>
                </c:pt>
                <c:pt idx="577">
                  <c:v>3.4415007000000002</c:v>
                </c:pt>
                <c:pt idx="578">
                  <c:v>2.5548869999999999</c:v>
                </c:pt>
                <c:pt idx="579">
                  <c:v>3.010745</c:v>
                </c:pt>
                <c:pt idx="580">
                  <c:v>2.8503506000000001</c:v>
                </c:pt>
                <c:pt idx="581">
                  <c:v>2.4984845999999998</c:v>
                </c:pt>
                <c:pt idx="582">
                  <c:v>3.3406772999999998</c:v>
                </c:pt>
                <c:pt idx="583">
                  <c:v>2.6782154999999999</c:v>
                </c:pt>
                <c:pt idx="584">
                  <c:v>4.0232983000000004</c:v>
                </c:pt>
                <c:pt idx="585">
                  <c:v>5.0298457000000001</c:v>
                </c:pt>
                <c:pt idx="586">
                  <c:v>5.4646150000000002</c:v>
                </c:pt>
                <c:pt idx="587">
                  <c:v>4.6795834999999997</c:v>
                </c:pt>
                <c:pt idx="588">
                  <c:v>4.4911703999999997</c:v>
                </c:pt>
                <c:pt idx="589">
                  <c:v>6.3442974000000003</c:v>
                </c:pt>
                <c:pt idx="590">
                  <c:v>2.4984845999999998</c:v>
                </c:pt>
                <c:pt idx="591">
                  <c:v>4.6542709999999996</c:v>
                </c:pt>
                <c:pt idx="592">
                  <c:v>5.0475180000000002</c:v>
                </c:pt>
                <c:pt idx="593">
                  <c:v>4.3073959999999998</c:v>
                </c:pt>
                <c:pt idx="594">
                  <c:v>1.4044223</c:v>
                </c:pt>
                <c:pt idx="595">
                  <c:v>2.2250817000000001</c:v>
                </c:pt>
                <c:pt idx="596">
                  <c:v>3.8869823999999999</c:v>
                </c:pt>
                <c:pt idx="597">
                  <c:v>4.1789712999999997</c:v>
                </c:pt>
                <c:pt idx="598">
                  <c:v>2.8503506000000001</c:v>
                </c:pt>
                <c:pt idx="599">
                  <c:v>3.9820582999999998</c:v>
                </c:pt>
                <c:pt idx="600">
                  <c:v>1.4044223</c:v>
                </c:pt>
                <c:pt idx="601">
                  <c:v>5.7405099999999996</c:v>
                </c:pt>
                <c:pt idx="602">
                  <c:v>6.1544274999999997</c:v>
                </c:pt>
                <c:pt idx="603">
                  <c:v>1.4044223</c:v>
                </c:pt>
                <c:pt idx="604">
                  <c:v>1.851445</c:v>
                </c:pt>
                <c:pt idx="605">
                  <c:v>2.7974893999999999</c:v>
                </c:pt>
                <c:pt idx="606">
                  <c:v>1.4044223</c:v>
                </c:pt>
                <c:pt idx="607">
                  <c:v>2.7974893999999999</c:v>
                </c:pt>
                <c:pt idx="608">
                  <c:v>0.8140271</c:v>
                </c:pt>
                <c:pt idx="609">
                  <c:v>2.6782154999999999</c:v>
                </c:pt>
                <c:pt idx="610">
                  <c:v>1.4044223</c:v>
                </c:pt>
                <c:pt idx="611">
                  <c:v>3.3303745</c:v>
                </c:pt>
                <c:pt idx="612">
                  <c:v>5.0298457000000001</c:v>
                </c:pt>
                <c:pt idx="613">
                  <c:v>2.2263410000000001</c:v>
                </c:pt>
                <c:pt idx="614">
                  <c:v>2.2074938</c:v>
                </c:pt>
                <c:pt idx="615">
                  <c:v>2.6782154999999999</c:v>
                </c:pt>
                <c:pt idx="616">
                  <c:v>2.1681284999999999</c:v>
                </c:pt>
                <c:pt idx="617">
                  <c:v>6.8159429999999999</c:v>
                </c:pt>
                <c:pt idx="618">
                  <c:v>2.2263410000000001</c:v>
                </c:pt>
                <c:pt idx="619">
                  <c:v>3.3406772999999998</c:v>
                </c:pt>
                <c:pt idx="620">
                  <c:v>2.7974893999999999</c:v>
                </c:pt>
                <c:pt idx="621">
                  <c:v>4.1789712999999997</c:v>
                </c:pt>
                <c:pt idx="622">
                  <c:v>1.4044223</c:v>
                </c:pt>
                <c:pt idx="623">
                  <c:v>6.9450770000000004</c:v>
                </c:pt>
                <c:pt idx="624">
                  <c:v>2.1681284999999999</c:v>
                </c:pt>
                <c:pt idx="625">
                  <c:v>4.700704</c:v>
                </c:pt>
                <c:pt idx="626">
                  <c:v>1.8430461</c:v>
                </c:pt>
                <c:pt idx="627">
                  <c:v>5.6595899999999997</c:v>
                </c:pt>
                <c:pt idx="628">
                  <c:v>3.2227793</c:v>
                </c:pt>
                <c:pt idx="629">
                  <c:v>2.7185423000000002</c:v>
                </c:pt>
                <c:pt idx="630">
                  <c:v>5.8042699999999998</c:v>
                </c:pt>
                <c:pt idx="631">
                  <c:v>4.9537306000000001</c:v>
                </c:pt>
                <c:pt idx="632">
                  <c:v>4.582948</c:v>
                </c:pt>
                <c:pt idx="633">
                  <c:v>1.8430461</c:v>
                </c:pt>
                <c:pt idx="634">
                  <c:v>3.7909799</c:v>
                </c:pt>
                <c:pt idx="635">
                  <c:v>5.6356516000000001</c:v>
                </c:pt>
                <c:pt idx="636">
                  <c:v>1.8430461</c:v>
                </c:pt>
                <c:pt idx="637">
                  <c:v>5.0298457000000001</c:v>
                </c:pt>
                <c:pt idx="638">
                  <c:v>2.2250817000000001</c:v>
                </c:pt>
                <c:pt idx="639">
                  <c:v>3.010745</c:v>
                </c:pt>
                <c:pt idx="640">
                  <c:v>1.4044223</c:v>
                </c:pt>
                <c:pt idx="641">
                  <c:v>3.0593780000000002</c:v>
                </c:pt>
                <c:pt idx="642">
                  <c:v>5.4972257999999998</c:v>
                </c:pt>
                <c:pt idx="643">
                  <c:v>1.4044223</c:v>
                </c:pt>
                <c:pt idx="644">
                  <c:v>5.0298457000000001</c:v>
                </c:pt>
                <c:pt idx="645">
                  <c:v>2.5548869999999999</c:v>
                </c:pt>
                <c:pt idx="646">
                  <c:v>1.4044223</c:v>
                </c:pt>
                <c:pt idx="647">
                  <c:v>3.010745</c:v>
                </c:pt>
                <c:pt idx="648">
                  <c:v>3.010745</c:v>
                </c:pt>
                <c:pt idx="649">
                  <c:v>1.9052910999999999</c:v>
                </c:pt>
                <c:pt idx="650">
                  <c:v>2.6782154999999999</c:v>
                </c:pt>
                <c:pt idx="651">
                  <c:v>3.7909799</c:v>
                </c:pt>
                <c:pt idx="652">
                  <c:v>4.6668862999999998</c:v>
                </c:pt>
                <c:pt idx="653">
                  <c:v>3.7964959999999999</c:v>
                </c:pt>
                <c:pt idx="654">
                  <c:v>1.8430461</c:v>
                </c:pt>
                <c:pt idx="655">
                  <c:v>4.6240249999999996</c:v>
                </c:pt>
                <c:pt idx="656">
                  <c:v>5.0571719999999996</c:v>
                </c:pt>
                <c:pt idx="657">
                  <c:v>2.1681284999999999</c:v>
                </c:pt>
                <c:pt idx="658">
                  <c:v>3.7909799</c:v>
                </c:pt>
                <c:pt idx="659">
                  <c:v>2.2250817000000001</c:v>
                </c:pt>
                <c:pt idx="660">
                  <c:v>1.851445</c:v>
                </c:pt>
                <c:pt idx="661">
                  <c:v>2.1681284999999999</c:v>
                </c:pt>
                <c:pt idx="662">
                  <c:v>1.4044223</c:v>
                </c:pt>
                <c:pt idx="663">
                  <c:v>2.1253185000000001</c:v>
                </c:pt>
                <c:pt idx="664">
                  <c:v>3.9271984</c:v>
                </c:pt>
                <c:pt idx="665">
                  <c:v>5.2192087000000003</c:v>
                </c:pt>
                <c:pt idx="666">
                  <c:v>6.0227604000000001</c:v>
                </c:pt>
                <c:pt idx="667">
                  <c:v>1.4044223</c:v>
                </c:pt>
                <c:pt idx="668">
                  <c:v>1.4044223</c:v>
                </c:pt>
                <c:pt idx="669">
                  <c:v>3.7358136000000002</c:v>
                </c:pt>
                <c:pt idx="670">
                  <c:v>1.4044223</c:v>
                </c:pt>
                <c:pt idx="671">
                  <c:v>2.2074938</c:v>
                </c:pt>
                <c:pt idx="672">
                  <c:v>3.4533526999999999</c:v>
                </c:pt>
                <c:pt idx="673">
                  <c:v>1.9052910999999999</c:v>
                </c:pt>
                <c:pt idx="674">
                  <c:v>2.2253555999999999</c:v>
                </c:pt>
                <c:pt idx="675">
                  <c:v>2.2074938</c:v>
                </c:pt>
                <c:pt idx="676">
                  <c:v>2.9184830000000002</c:v>
                </c:pt>
                <c:pt idx="677">
                  <c:v>1.8430461</c:v>
                </c:pt>
                <c:pt idx="678">
                  <c:v>4.3664192999999996</c:v>
                </c:pt>
                <c:pt idx="679">
                  <c:v>2.4488243999999999</c:v>
                </c:pt>
                <c:pt idx="680">
                  <c:v>1.4044223</c:v>
                </c:pt>
                <c:pt idx="681">
                  <c:v>1.851445</c:v>
                </c:pt>
                <c:pt idx="682">
                  <c:v>4.5971890000000002</c:v>
                </c:pt>
                <c:pt idx="683">
                  <c:v>3.1454947</c:v>
                </c:pt>
                <c:pt idx="684">
                  <c:v>2.2263410000000001</c:v>
                </c:pt>
                <c:pt idx="685">
                  <c:v>5.0298457000000001</c:v>
                </c:pt>
                <c:pt idx="686">
                  <c:v>1.4044223</c:v>
                </c:pt>
                <c:pt idx="687">
                  <c:v>0.8140271</c:v>
                </c:pt>
                <c:pt idx="688">
                  <c:v>4.3073959999999998</c:v>
                </c:pt>
                <c:pt idx="689">
                  <c:v>2.2919649999999998</c:v>
                </c:pt>
                <c:pt idx="690">
                  <c:v>2.6782154999999999</c:v>
                </c:pt>
                <c:pt idx="691">
                  <c:v>6.618417</c:v>
                </c:pt>
                <c:pt idx="692">
                  <c:v>3.7612041999999999</c:v>
                </c:pt>
                <c:pt idx="693">
                  <c:v>5.0298457000000001</c:v>
                </c:pt>
                <c:pt idx="694">
                  <c:v>2.2263410000000001</c:v>
                </c:pt>
                <c:pt idx="695">
                  <c:v>1.728569</c:v>
                </c:pt>
                <c:pt idx="696">
                  <c:v>2.1681284999999999</c:v>
                </c:pt>
                <c:pt idx="697">
                  <c:v>1.9052910999999999</c:v>
                </c:pt>
                <c:pt idx="698">
                  <c:v>2.1253185000000001</c:v>
                </c:pt>
                <c:pt idx="699">
                  <c:v>4.7338367000000003</c:v>
                </c:pt>
                <c:pt idx="700">
                  <c:v>4.2746643999999998</c:v>
                </c:pt>
                <c:pt idx="701">
                  <c:v>5.5401179999999997</c:v>
                </c:pt>
                <c:pt idx="702">
                  <c:v>3.9628397999999998</c:v>
                </c:pt>
                <c:pt idx="703">
                  <c:v>2.8503506000000001</c:v>
                </c:pt>
                <c:pt idx="704">
                  <c:v>3.1569739999999999</c:v>
                </c:pt>
                <c:pt idx="705">
                  <c:v>5.0298457000000001</c:v>
                </c:pt>
                <c:pt idx="706">
                  <c:v>4.9912089999999996</c:v>
                </c:pt>
                <c:pt idx="707">
                  <c:v>4.9912089999999996</c:v>
                </c:pt>
                <c:pt idx="708">
                  <c:v>3.8039806</c:v>
                </c:pt>
                <c:pt idx="709">
                  <c:v>5.7405099999999996</c:v>
                </c:pt>
                <c:pt idx="710">
                  <c:v>3.010745</c:v>
                </c:pt>
                <c:pt idx="711">
                  <c:v>2.7974893999999999</c:v>
                </c:pt>
                <c:pt idx="712">
                  <c:v>4.6240249999999996</c:v>
                </c:pt>
                <c:pt idx="713">
                  <c:v>4.6240249999999996</c:v>
                </c:pt>
                <c:pt idx="714">
                  <c:v>3.010745</c:v>
                </c:pt>
                <c:pt idx="715">
                  <c:v>4.3073959999999998</c:v>
                </c:pt>
                <c:pt idx="716">
                  <c:v>6.9450770000000004</c:v>
                </c:pt>
                <c:pt idx="717">
                  <c:v>1.4044223</c:v>
                </c:pt>
                <c:pt idx="718">
                  <c:v>3.7097606999999999</c:v>
                </c:pt>
                <c:pt idx="719">
                  <c:v>2.2074938</c:v>
                </c:pt>
                <c:pt idx="720">
                  <c:v>2.2074938</c:v>
                </c:pt>
                <c:pt idx="721">
                  <c:v>2.1681284999999999</c:v>
                </c:pt>
                <c:pt idx="722">
                  <c:v>1.4044223</c:v>
                </c:pt>
                <c:pt idx="723">
                  <c:v>4.1158720000000004</c:v>
                </c:pt>
                <c:pt idx="724">
                  <c:v>3.8039806</c:v>
                </c:pt>
                <c:pt idx="725">
                  <c:v>2.2074938</c:v>
                </c:pt>
                <c:pt idx="726">
                  <c:v>2.1253185000000001</c:v>
                </c:pt>
                <c:pt idx="727">
                  <c:v>1.4044223</c:v>
                </c:pt>
                <c:pt idx="728">
                  <c:v>3.6630463999999998</c:v>
                </c:pt>
                <c:pt idx="729">
                  <c:v>2.1253185000000001</c:v>
                </c:pt>
                <c:pt idx="730">
                  <c:v>1.4044223</c:v>
                </c:pt>
                <c:pt idx="731">
                  <c:v>5.4342822999999996</c:v>
                </c:pt>
                <c:pt idx="732">
                  <c:v>4.4037389999999998</c:v>
                </c:pt>
                <c:pt idx="733">
                  <c:v>1.7507425999999999</c:v>
                </c:pt>
                <c:pt idx="734">
                  <c:v>5.3471349999999997</c:v>
                </c:pt>
                <c:pt idx="735">
                  <c:v>2.1618943000000002</c:v>
                </c:pt>
                <c:pt idx="736">
                  <c:v>5.1719850000000003</c:v>
                </c:pt>
                <c:pt idx="737">
                  <c:v>4.7547717</c:v>
                </c:pt>
                <c:pt idx="738">
                  <c:v>2.1681284999999999</c:v>
                </c:pt>
                <c:pt idx="739">
                  <c:v>5.5708637000000003</c:v>
                </c:pt>
                <c:pt idx="740">
                  <c:v>3.8191855000000001</c:v>
                </c:pt>
                <c:pt idx="741">
                  <c:v>6.483466</c:v>
                </c:pt>
                <c:pt idx="742">
                  <c:v>2.2074938</c:v>
                </c:pt>
                <c:pt idx="743">
                  <c:v>4.700704</c:v>
                </c:pt>
                <c:pt idx="744">
                  <c:v>4.3315239999999999</c:v>
                </c:pt>
                <c:pt idx="745">
                  <c:v>4.7456756000000002</c:v>
                </c:pt>
                <c:pt idx="746">
                  <c:v>2.6782154999999999</c:v>
                </c:pt>
                <c:pt idx="747">
                  <c:v>5.8042699999999998</c:v>
                </c:pt>
                <c:pt idx="748">
                  <c:v>2.1274492999999999</c:v>
                </c:pt>
                <c:pt idx="749">
                  <c:v>3.010745</c:v>
                </c:pt>
                <c:pt idx="750">
                  <c:v>2.1681284999999999</c:v>
                </c:pt>
                <c:pt idx="751">
                  <c:v>1.4044223</c:v>
                </c:pt>
                <c:pt idx="752">
                  <c:v>1.4044223</c:v>
                </c:pt>
                <c:pt idx="753">
                  <c:v>4.6240249999999996</c:v>
                </c:pt>
                <c:pt idx="754">
                  <c:v>3.6630463999999998</c:v>
                </c:pt>
                <c:pt idx="755">
                  <c:v>2.4984845999999998</c:v>
                </c:pt>
                <c:pt idx="756">
                  <c:v>2.2250817000000001</c:v>
                </c:pt>
                <c:pt idx="757">
                  <c:v>2.2919649999999998</c:v>
                </c:pt>
                <c:pt idx="758">
                  <c:v>5.1192650000000004</c:v>
                </c:pt>
                <c:pt idx="759">
                  <c:v>5.4342822999999996</c:v>
                </c:pt>
                <c:pt idx="760">
                  <c:v>3.0601250000000002</c:v>
                </c:pt>
                <c:pt idx="761">
                  <c:v>5.4342822999999996</c:v>
                </c:pt>
                <c:pt idx="762">
                  <c:v>2.2074938</c:v>
                </c:pt>
                <c:pt idx="763">
                  <c:v>2.6782154999999999</c:v>
                </c:pt>
                <c:pt idx="764">
                  <c:v>4.4845420000000003</c:v>
                </c:pt>
                <c:pt idx="765">
                  <c:v>3.8191855000000001</c:v>
                </c:pt>
                <c:pt idx="766">
                  <c:v>4.8865394999999996</c:v>
                </c:pt>
                <c:pt idx="767">
                  <c:v>2.4984845999999998</c:v>
                </c:pt>
                <c:pt idx="768">
                  <c:v>5.6595899999999997</c:v>
                </c:pt>
                <c:pt idx="769">
                  <c:v>2.4984845999999998</c:v>
                </c:pt>
                <c:pt idx="770">
                  <c:v>4.8907100000000003</c:v>
                </c:pt>
                <c:pt idx="771">
                  <c:v>1.4044223</c:v>
                </c:pt>
                <c:pt idx="772">
                  <c:v>6.8159429999999999</c:v>
                </c:pt>
                <c:pt idx="773">
                  <c:v>5.6849239999999996</c:v>
                </c:pt>
                <c:pt idx="774">
                  <c:v>4.9912089999999996</c:v>
                </c:pt>
                <c:pt idx="775">
                  <c:v>4.9912089999999996</c:v>
                </c:pt>
                <c:pt idx="776">
                  <c:v>4.1720756999999997</c:v>
                </c:pt>
                <c:pt idx="777">
                  <c:v>3.8269093000000001</c:v>
                </c:pt>
                <c:pt idx="778">
                  <c:v>4.9912089999999996</c:v>
                </c:pt>
                <c:pt idx="779">
                  <c:v>2.6782154999999999</c:v>
                </c:pt>
                <c:pt idx="780">
                  <c:v>4.1884664999999996</c:v>
                </c:pt>
                <c:pt idx="781">
                  <c:v>2.1681284999999999</c:v>
                </c:pt>
                <c:pt idx="782">
                  <c:v>2.2919649999999998</c:v>
                </c:pt>
                <c:pt idx="783">
                  <c:v>2.9645378999999998</c:v>
                </c:pt>
                <c:pt idx="784">
                  <c:v>4.8393927000000003</c:v>
                </c:pt>
                <c:pt idx="785">
                  <c:v>4.6693964000000001</c:v>
                </c:pt>
                <c:pt idx="786">
                  <c:v>3.6780522000000002</c:v>
                </c:pt>
                <c:pt idx="787">
                  <c:v>2.9645378999999998</c:v>
                </c:pt>
                <c:pt idx="788">
                  <c:v>3.010745</c:v>
                </c:pt>
                <c:pt idx="789">
                  <c:v>4.2656299999999998</c:v>
                </c:pt>
                <c:pt idx="790">
                  <c:v>2.1681284999999999</c:v>
                </c:pt>
                <c:pt idx="791">
                  <c:v>4.1525639999999999</c:v>
                </c:pt>
                <c:pt idx="792">
                  <c:v>6.9450770000000004</c:v>
                </c:pt>
                <c:pt idx="793">
                  <c:v>4.0700817000000002</c:v>
                </c:pt>
                <c:pt idx="794">
                  <c:v>1.851445</c:v>
                </c:pt>
                <c:pt idx="795">
                  <c:v>5.0298457000000001</c:v>
                </c:pt>
                <c:pt idx="796">
                  <c:v>4.8865394999999996</c:v>
                </c:pt>
                <c:pt idx="797">
                  <c:v>4.6542709999999996</c:v>
                </c:pt>
                <c:pt idx="798">
                  <c:v>2.4591918000000001</c:v>
                </c:pt>
                <c:pt idx="799">
                  <c:v>2.6782154999999999</c:v>
                </c:pt>
                <c:pt idx="800">
                  <c:v>3.4236876999999999</c:v>
                </c:pt>
                <c:pt idx="801">
                  <c:v>5.0128646000000003</c:v>
                </c:pt>
                <c:pt idx="802">
                  <c:v>4.3073959999999998</c:v>
                </c:pt>
                <c:pt idx="803">
                  <c:v>4.8002560000000001</c:v>
                </c:pt>
                <c:pt idx="804">
                  <c:v>5.4257520000000001</c:v>
                </c:pt>
                <c:pt idx="805">
                  <c:v>4.3073959999999998</c:v>
                </c:pt>
                <c:pt idx="806">
                  <c:v>3.6729465000000001</c:v>
                </c:pt>
                <c:pt idx="807">
                  <c:v>4.8865394999999996</c:v>
                </c:pt>
                <c:pt idx="808">
                  <c:v>4.9912089999999996</c:v>
                </c:pt>
                <c:pt idx="809">
                  <c:v>2.4591918000000001</c:v>
                </c:pt>
                <c:pt idx="810">
                  <c:v>1.8430461</c:v>
                </c:pt>
                <c:pt idx="811">
                  <c:v>5.0298457000000001</c:v>
                </c:pt>
                <c:pt idx="812">
                  <c:v>4.3073959999999998</c:v>
                </c:pt>
                <c:pt idx="813">
                  <c:v>4.9912089999999996</c:v>
                </c:pt>
                <c:pt idx="814">
                  <c:v>3.6630463999999998</c:v>
                </c:pt>
                <c:pt idx="815">
                  <c:v>1.728569</c:v>
                </c:pt>
                <c:pt idx="816">
                  <c:v>3.7123813999999999</c:v>
                </c:pt>
                <c:pt idx="817">
                  <c:v>1.4044223</c:v>
                </c:pt>
                <c:pt idx="818">
                  <c:v>5.2412934</c:v>
                </c:pt>
                <c:pt idx="819">
                  <c:v>4.8865394999999996</c:v>
                </c:pt>
                <c:pt idx="820">
                  <c:v>4.8298626000000002</c:v>
                </c:pt>
                <c:pt idx="821">
                  <c:v>4.8002560000000001</c:v>
                </c:pt>
                <c:pt idx="822">
                  <c:v>2.2074938</c:v>
                </c:pt>
                <c:pt idx="823">
                  <c:v>4.0700817000000002</c:v>
                </c:pt>
                <c:pt idx="824">
                  <c:v>4.582948</c:v>
                </c:pt>
                <c:pt idx="825">
                  <c:v>4.3640239999999997</c:v>
                </c:pt>
                <c:pt idx="826">
                  <c:v>3.8039806</c:v>
                </c:pt>
                <c:pt idx="827">
                  <c:v>2.2074938</c:v>
                </c:pt>
                <c:pt idx="828">
                  <c:v>4.0989366</c:v>
                </c:pt>
                <c:pt idx="829">
                  <c:v>1.4044223</c:v>
                </c:pt>
                <c:pt idx="830">
                  <c:v>3.010745</c:v>
                </c:pt>
                <c:pt idx="831">
                  <c:v>3.3396797</c:v>
                </c:pt>
                <c:pt idx="832">
                  <c:v>3.3396797</c:v>
                </c:pt>
                <c:pt idx="833">
                  <c:v>4.8718979999999998</c:v>
                </c:pt>
                <c:pt idx="834">
                  <c:v>1.728569</c:v>
                </c:pt>
                <c:pt idx="835">
                  <c:v>2.2250817000000001</c:v>
                </c:pt>
                <c:pt idx="836">
                  <c:v>2.9184830000000002</c:v>
                </c:pt>
                <c:pt idx="837">
                  <c:v>5.4491844</c:v>
                </c:pt>
                <c:pt idx="838">
                  <c:v>5.8400429999999997</c:v>
                </c:pt>
                <c:pt idx="839">
                  <c:v>2.5548869999999999</c:v>
                </c:pt>
                <c:pt idx="840">
                  <c:v>2.2074938</c:v>
                </c:pt>
                <c:pt idx="841">
                  <c:v>2.1681284999999999</c:v>
                </c:pt>
                <c:pt idx="842">
                  <c:v>2.1681284999999999</c:v>
                </c:pt>
                <c:pt idx="843">
                  <c:v>2.1681284999999999</c:v>
                </c:pt>
                <c:pt idx="844">
                  <c:v>5.8400429999999997</c:v>
                </c:pt>
                <c:pt idx="845">
                  <c:v>4.1207665999999996</c:v>
                </c:pt>
                <c:pt idx="846">
                  <c:v>2.5548869999999999</c:v>
                </c:pt>
                <c:pt idx="847">
                  <c:v>3.8996276999999999</c:v>
                </c:pt>
                <c:pt idx="848">
                  <c:v>5.0824850000000001</c:v>
                </c:pt>
                <c:pt idx="849">
                  <c:v>3.010745</c:v>
                </c:pt>
                <c:pt idx="850">
                  <c:v>2.1253185000000001</c:v>
                </c:pt>
                <c:pt idx="851">
                  <c:v>2.2074938</c:v>
                </c:pt>
                <c:pt idx="852">
                  <c:v>1.4044223</c:v>
                </c:pt>
                <c:pt idx="853">
                  <c:v>1.4044223</c:v>
                </c:pt>
                <c:pt idx="854">
                  <c:v>4.7338367000000003</c:v>
                </c:pt>
                <c:pt idx="855">
                  <c:v>2.1681284999999999</c:v>
                </c:pt>
                <c:pt idx="856">
                  <c:v>3.4415007000000002</c:v>
                </c:pt>
                <c:pt idx="857">
                  <c:v>2.2074938</c:v>
                </c:pt>
                <c:pt idx="858">
                  <c:v>1.851445</c:v>
                </c:pt>
                <c:pt idx="859">
                  <c:v>1.851445</c:v>
                </c:pt>
                <c:pt idx="860">
                  <c:v>2.1253185000000001</c:v>
                </c:pt>
                <c:pt idx="861">
                  <c:v>2.2074938</c:v>
                </c:pt>
                <c:pt idx="862">
                  <c:v>4.2844519999999999</c:v>
                </c:pt>
                <c:pt idx="863">
                  <c:v>1.4044223</c:v>
                </c:pt>
                <c:pt idx="864">
                  <c:v>1.8430461</c:v>
                </c:pt>
                <c:pt idx="865">
                  <c:v>2.6782154999999999</c:v>
                </c:pt>
                <c:pt idx="866">
                  <c:v>1.851445</c:v>
                </c:pt>
                <c:pt idx="867">
                  <c:v>2.1681284999999999</c:v>
                </c:pt>
                <c:pt idx="868">
                  <c:v>2.6782154999999999</c:v>
                </c:pt>
                <c:pt idx="869">
                  <c:v>3.010745</c:v>
                </c:pt>
                <c:pt idx="870">
                  <c:v>2.8984622999999998</c:v>
                </c:pt>
                <c:pt idx="871">
                  <c:v>2.5548869999999999</c:v>
                </c:pt>
                <c:pt idx="872">
                  <c:v>2.6782154999999999</c:v>
                </c:pt>
                <c:pt idx="873">
                  <c:v>4.8298626000000002</c:v>
                </c:pt>
                <c:pt idx="874">
                  <c:v>2.2263410000000001</c:v>
                </c:pt>
                <c:pt idx="875">
                  <c:v>4.6752175999999999</c:v>
                </c:pt>
                <c:pt idx="876">
                  <c:v>2.1274492999999999</c:v>
                </c:pt>
                <c:pt idx="877">
                  <c:v>2.4984845999999998</c:v>
                </c:pt>
                <c:pt idx="878">
                  <c:v>3.364992</c:v>
                </c:pt>
                <c:pt idx="879">
                  <c:v>1.4044223</c:v>
                </c:pt>
                <c:pt idx="880">
                  <c:v>4.9912089999999996</c:v>
                </c:pt>
                <c:pt idx="881">
                  <c:v>4.7703686000000003</c:v>
                </c:pt>
                <c:pt idx="882">
                  <c:v>4.4911703999999997</c:v>
                </c:pt>
                <c:pt idx="883">
                  <c:v>2.5903784999999999</c:v>
                </c:pt>
                <c:pt idx="884">
                  <c:v>1.4044223</c:v>
                </c:pt>
                <c:pt idx="885">
                  <c:v>4.1884664999999996</c:v>
                </c:pt>
                <c:pt idx="886">
                  <c:v>3.7909799</c:v>
                </c:pt>
                <c:pt idx="887">
                  <c:v>4.6668862999999998</c:v>
                </c:pt>
                <c:pt idx="888">
                  <c:v>1.4044223</c:v>
                </c:pt>
                <c:pt idx="889">
                  <c:v>4.3315239999999999</c:v>
                </c:pt>
                <c:pt idx="890">
                  <c:v>1.4044223</c:v>
                </c:pt>
                <c:pt idx="891">
                  <c:v>3.7079575</c:v>
                </c:pt>
                <c:pt idx="892">
                  <c:v>4.3073959999999998</c:v>
                </c:pt>
                <c:pt idx="893">
                  <c:v>1.4044223</c:v>
                </c:pt>
                <c:pt idx="894">
                  <c:v>4.9912089999999996</c:v>
                </c:pt>
                <c:pt idx="895">
                  <c:v>5.4342822999999996</c:v>
                </c:pt>
                <c:pt idx="896">
                  <c:v>5.4342822999999996</c:v>
                </c:pt>
                <c:pt idx="897">
                  <c:v>1.851445</c:v>
                </c:pt>
                <c:pt idx="898">
                  <c:v>1.851445</c:v>
                </c:pt>
                <c:pt idx="899">
                  <c:v>1.4044223</c:v>
                </c:pt>
                <c:pt idx="900">
                  <c:v>1.4044223</c:v>
                </c:pt>
                <c:pt idx="901">
                  <c:v>6.9450770000000004</c:v>
                </c:pt>
                <c:pt idx="902">
                  <c:v>5.591405</c:v>
                </c:pt>
                <c:pt idx="903">
                  <c:v>4.7338367000000003</c:v>
                </c:pt>
                <c:pt idx="904">
                  <c:v>2.9278960000000001</c:v>
                </c:pt>
                <c:pt idx="905">
                  <c:v>2.2263410000000001</c:v>
                </c:pt>
                <c:pt idx="906">
                  <c:v>1.9804219000000001</c:v>
                </c:pt>
                <c:pt idx="907">
                  <c:v>1.4044223</c:v>
                </c:pt>
                <c:pt idx="908">
                  <c:v>4.3315239999999999</c:v>
                </c:pt>
                <c:pt idx="909">
                  <c:v>4.3315239999999999</c:v>
                </c:pt>
                <c:pt idx="910">
                  <c:v>2.2007824999999999</c:v>
                </c:pt>
                <c:pt idx="911">
                  <c:v>2.6782154999999999</c:v>
                </c:pt>
                <c:pt idx="912">
                  <c:v>2.1681284999999999</c:v>
                </c:pt>
                <c:pt idx="913">
                  <c:v>1.728569</c:v>
                </c:pt>
                <c:pt idx="914">
                  <c:v>4.0989366</c:v>
                </c:pt>
                <c:pt idx="915">
                  <c:v>2.1681284999999999</c:v>
                </c:pt>
                <c:pt idx="916">
                  <c:v>1.851445</c:v>
                </c:pt>
                <c:pt idx="917">
                  <c:v>6.0227604000000001</c:v>
                </c:pt>
                <c:pt idx="918">
                  <c:v>2.6782154999999999</c:v>
                </c:pt>
                <c:pt idx="919">
                  <c:v>4.3073959999999998</c:v>
                </c:pt>
                <c:pt idx="920">
                  <c:v>5.0298457000000001</c:v>
                </c:pt>
                <c:pt idx="921">
                  <c:v>2.7289279999999998</c:v>
                </c:pt>
                <c:pt idx="922">
                  <c:v>5.591405</c:v>
                </c:pt>
                <c:pt idx="923">
                  <c:v>2.4488243999999999</c:v>
                </c:pt>
                <c:pt idx="924">
                  <c:v>2.1550725000000002</c:v>
                </c:pt>
                <c:pt idx="925">
                  <c:v>4.4589943999999999</c:v>
                </c:pt>
                <c:pt idx="926">
                  <c:v>2.1681284999999999</c:v>
                </c:pt>
                <c:pt idx="927">
                  <c:v>2.1681284999999999</c:v>
                </c:pt>
                <c:pt idx="928">
                  <c:v>2.8392072000000002</c:v>
                </c:pt>
                <c:pt idx="929">
                  <c:v>1.4044223</c:v>
                </c:pt>
                <c:pt idx="930">
                  <c:v>2.2250817000000001</c:v>
                </c:pt>
                <c:pt idx="931">
                  <c:v>2.4457333000000001</c:v>
                </c:pt>
                <c:pt idx="932">
                  <c:v>5.4342822999999996</c:v>
                </c:pt>
                <c:pt idx="933">
                  <c:v>2.1681284999999999</c:v>
                </c:pt>
                <c:pt idx="934">
                  <c:v>4.742686</c:v>
                </c:pt>
                <c:pt idx="935">
                  <c:v>2.4984845999999998</c:v>
                </c:pt>
                <c:pt idx="936">
                  <c:v>3.7123813999999999</c:v>
                </c:pt>
                <c:pt idx="937">
                  <c:v>4.1789712999999997</c:v>
                </c:pt>
                <c:pt idx="938">
                  <c:v>3.3406772999999998</c:v>
                </c:pt>
                <c:pt idx="939">
                  <c:v>1.9606383999999999</c:v>
                </c:pt>
                <c:pt idx="940">
                  <c:v>0.8140271</c:v>
                </c:pt>
                <c:pt idx="941">
                  <c:v>3.4400818000000002</c:v>
                </c:pt>
                <c:pt idx="942">
                  <c:v>4.9251695</c:v>
                </c:pt>
                <c:pt idx="943">
                  <c:v>2.5548869999999999</c:v>
                </c:pt>
                <c:pt idx="944">
                  <c:v>2.2074938</c:v>
                </c:pt>
                <c:pt idx="945">
                  <c:v>2.1550725000000002</c:v>
                </c:pt>
                <c:pt idx="946">
                  <c:v>3.3406772999999998</c:v>
                </c:pt>
                <c:pt idx="947">
                  <c:v>1.4044223</c:v>
                </c:pt>
                <c:pt idx="948">
                  <c:v>2.5548869999999999</c:v>
                </c:pt>
                <c:pt idx="949">
                  <c:v>3.6630463999999998</c:v>
                </c:pt>
                <c:pt idx="950">
                  <c:v>1.4044223</c:v>
                </c:pt>
                <c:pt idx="951">
                  <c:v>5.5401179999999997</c:v>
                </c:pt>
                <c:pt idx="952">
                  <c:v>2.2074938</c:v>
                </c:pt>
                <c:pt idx="953">
                  <c:v>5.7405099999999996</c:v>
                </c:pt>
                <c:pt idx="954">
                  <c:v>2.6782154999999999</c:v>
                </c:pt>
                <c:pt idx="955">
                  <c:v>5.1883030000000003</c:v>
                </c:pt>
                <c:pt idx="956">
                  <c:v>1.8430461</c:v>
                </c:pt>
                <c:pt idx="957">
                  <c:v>4.8016595999999998</c:v>
                </c:pt>
                <c:pt idx="958">
                  <c:v>2.2074938</c:v>
                </c:pt>
                <c:pt idx="959">
                  <c:v>1.851445</c:v>
                </c:pt>
                <c:pt idx="960">
                  <c:v>2.6782154999999999</c:v>
                </c:pt>
                <c:pt idx="961">
                  <c:v>3.3406772999999998</c:v>
                </c:pt>
                <c:pt idx="962">
                  <c:v>2.2074938</c:v>
                </c:pt>
                <c:pt idx="963">
                  <c:v>2.1681284999999999</c:v>
                </c:pt>
                <c:pt idx="964">
                  <c:v>1.4044223</c:v>
                </c:pt>
                <c:pt idx="965">
                  <c:v>1.7988531999999999</c:v>
                </c:pt>
                <c:pt idx="966">
                  <c:v>1.851445</c:v>
                </c:pt>
                <c:pt idx="967">
                  <c:v>4.9251695</c:v>
                </c:pt>
                <c:pt idx="968">
                  <c:v>6.9450770000000004</c:v>
                </c:pt>
                <c:pt idx="969">
                  <c:v>5.3305340000000001</c:v>
                </c:pt>
                <c:pt idx="970">
                  <c:v>4.4911703999999997</c:v>
                </c:pt>
                <c:pt idx="971">
                  <c:v>1.4044223</c:v>
                </c:pt>
                <c:pt idx="972">
                  <c:v>3.7909799</c:v>
                </c:pt>
                <c:pt idx="973">
                  <c:v>4.1789712999999997</c:v>
                </c:pt>
                <c:pt idx="974">
                  <c:v>3.3406772999999998</c:v>
                </c:pt>
                <c:pt idx="975">
                  <c:v>1.4044223</c:v>
                </c:pt>
                <c:pt idx="976">
                  <c:v>5.4198750000000002</c:v>
                </c:pt>
                <c:pt idx="977">
                  <c:v>3.0601250000000002</c:v>
                </c:pt>
                <c:pt idx="978">
                  <c:v>3.4236876999999999</c:v>
                </c:pt>
                <c:pt idx="979">
                  <c:v>1.4044223</c:v>
                </c:pt>
                <c:pt idx="980">
                  <c:v>1.4044223</c:v>
                </c:pt>
                <c:pt idx="981">
                  <c:v>1.4044223</c:v>
                </c:pt>
                <c:pt idx="982">
                  <c:v>1.851445</c:v>
                </c:pt>
                <c:pt idx="983">
                  <c:v>2.4984845999999998</c:v>
                </c:pt>
                <c:pt idx="984">
                  <c:v>2.5548869999999999</c:v>
                </c:pt>
                <c:pt idx="985">
                  <c:v>2.1681284999999999</c:v>
                </c:pt>
                <c:pt idx="986">
                  <c:v>2.2919649999999998</c:v>
                </c:pt>
                <c:pt idx="987">
                  <c:v>3.6780522000000002</c:v>
                </c:pt>
                <c:pt idx="988">
                  <c:v>2.6782154999999999</c:v>
                </c:pt>
                <c:pt idx="989">
                  <c:v>2.6782154999999999</c:v>
                </c:pt>
                <c:pt idx="990">
                  <c:v>1.728569</c:v>
                </c:pt>
                <c:pt idx="991">
                  <c:v>2.2074938</c:v>
                </c:pt>
                <c:pt idx="992">
                  <c:v>2.6782154999999999</c:v>
                </c:pt>
                <c:pt idx="993">
                  <c:v>2.8503506000000001</c:v>
                </c:pt>
                <c:pt idx="994">
                  <c:v>4.3073959999999998</c:v>
                </c:pt>
                <c:pt idx="995">
                  <c:v>2.5548869999999999</c:v>
                </c:pt>
                <c:pt idx="996">
                  <c:v>1.7988531999999999</c:v>
                </c:pt>
                <c:pt idx="997">
                  <c:v>5.4342822999999996</c:v>
                </c:pt>
                <c:pt idx="998">
                  <c:v>2.4591918000000001</c:v>
                </c:pt>
                <c:pt idx="999">
                  <c:v>2.5548869999999999</c:v>
                </c:pt>
                <c:pt idx="1000">
                  <c:v>4.6752175999999999</c:v>
                </c:pt>
                <c:pt idx="1001">
                  <c:v>4.6542709999999996</c:v>
                </c:pt>
                <c:pt idx="1002">
                  <c:v>6.9450770000000004</c:v>
                </c:pt>
                <c:pt idx="1003">
                  <c:v>2.8503506000000001</c:v>
                </c:pt>
                <c:pt idx="1004">
                  <c:v>3.4415007000000002</c:v>
                </c:pt>
                <c:pt idx="1005">
                  <c:v>2.6782154999999999</c:v>
                </c:pt>
                <c:pt idx="1006">
                  <c:v>4.1884664999999996</c:v>
                </c:pt>
                <c:pt idx="1007">
                  <c:v>3.8191855000000001</c:v>
                </c:pt>
                <c:pt idx="1008">
                  <c:v>3.6854436000000002</c:v>
                </c:pt>
                <c:pt idx="1009">
                  <c:v>2.1253185000000001</c:v>
                </c:pt>
                <c:pt idx="1010">
                  <c:v>2.8503506000000001</c:v>
                </c:pt>
                <c:pt idx="1011">
                  <c:v>5.2805914999999999</c:v>
                </c:pt>
                <c:pt idx="1012">
                  <c:v>3.010745</c:v>
                </c:pt>
                <c:pt idx="1013">
                  <c:v>4.7456756000000002</c:v>
                </c:pt>
                <c:pt idx="1014">
                  <c:v>1.851445</c:v>
                </c:pt>
                <c:pt idx="1015">
                  <c:v>2.7185423000000002</c:v>
                </c:pt>
                <c:pt idx="1016">
                  <c:v>3.3406772999999998</c:v>
                </c:pt>
                <c:pt idx="1017">
                  <c:v>3.032883</c:v>
                </c:pt>
                <c:pt idx="1018">
                  <c:v>5.1719850000000003</c:v>
                </c:pt>
                <c:pt idx="1019">
                  <c:v>5.4342822999999996</c:v>
                </c:pt>
                <c:pt idx="1020">
                  <c:v>6.0836230000000002</c:v>
                </c:pt>
                <c:pt idx="1021">
                  <c:v>1.4044223</c:v>
                </c:pt>
                <c:pt idx="1022">
                  <c:v>4.3073959999999998</c:v>
                </c:pt>
                <c:pt idx="1023">
                  <c:v>3.032883</c:v>
                </c:pt>
                <c:pt idx="1024">
                  <c:v>6.3442974000000003</c:v>
                </c:pt>
                <c:pt idx="1025">
                  <c:v>5.3191480000000002</c:v>
                </c:pt>
                <c:pt idx="1026">
                  <c:v>2.2074938</c:v>
                </c:pt>
                <c:pt idx="1027">
                  <c:v>4.0700817000000002</c:v>
                </c:pt>
                <c:pt idx="1028">
                  <c:v>3.8269093000000001</c:v>
                </c:pt>
                <c:pt idx="1029">
                  <c:v>4.1884664999999996</c:v>
                </c:pt>
                <c:pt idx="1030">
                  <c:v>4.1884664999999996</c:v>
                </c:pt>
                <c:pt idx="1031">
                  <c:v>2.7289279999999998</c:v>
                </c:pt>
                <c:pt idx="1032">
                  <c:v>6.8159429999999999</c:v>
                </c:pt>
                <c:pt idx="1033">
                  <c:v>4.3073959999999998</c:v>
                </c:pt>
                <c:pt idx="1034">
                  <c:v>1.4044223</c:v>
                </c:pt>
                <c:pt idx="1035">
                  <c:v>2.1253185000000001</c:v>
                </c:pt>
                <c:pt idx="1036">
                  <c:v>2.1253185000000001</c:v>
                </c:pt>
                <c:pt idx="1037">
                  <c:v>1.4044223</c:v>
                </c:pt>
                <c:pt idx="1038">
                  <c:v>1.4044223</c:v>
                </c:pt>
                <c:pt idx="1039">
                  <c:v>2.1274492999999999</c:v>
                </c:pt>
                <c:pt idx="1040">
                  <c:v>2.4984845999999998</c:v>
                </c:pt>
                <c:pt idx="1041">
                  <c:v>2.7185423000000002</c:v>
                </c:pt>
                <c:pt idx="1042">
                  <c:v>2.7289279999999998</c:v>
                </c:pt>
                <c:pt idx="1043">
                  <c:v>2.9881597000000002</c:v>
                </c:pt>
                <c:pt idx="1044">
                  <c:v>4.5187460000000002</c:v>
                </c:pt>
                <c:pt idx="1045">
                  <c:v>4.3235049999999999</c:v>
                </c:pt>
                <c:pt idx="1046">
                  <c:v>2.9184830000000002</c:v>
                </c:pt>
                <c:pt idx="1047">
                  <c:v>2.4457333000000001</c:v>
                </c:pt>
                <c:pt idx="1048">
                  <c:v>5.0391110000000001</c:v>
                </c:pt>
                <c:pt idx="1049">
                  <c:v>2.2074938</c:v>
                </c:pt>
                <c:pt idx="1050">
                  <c:v>2.2007824999999999</c:v>
                </c:pt>
                <c:pt idx="1051">
                  <c:v>2.6782154999999999</c:v>
                </c:pt>
                <c:pt idx="1052">
                  <c:v>3.4400818000000002</c:v>
                </c:pt>
                <c:pt idx="1053">
                  <c:v>4.2971719999999998</c:v>
                </c:pt>
                <c:pt idx="1054">
                  <c:v>3.9271984</c:v>
                </c:pt>
                <c:pt idx="1055">
                  <c:v>5.1883030000000003</c:v>
                </c:pt>
                <c:pt idx="1056">
                  <c:v>2.6782154999999999</c:v>
                </c:pt>
                <c:pt idx="1057">
                  <c:v>1.851445</c:v>
                </c:pt>
                <c:pt idx="1058">
                  <c:v>2.7261438</c:v>
                </c:pt>
                <c:pt idx="1059">
                  <c:v>1.851445</c:v>
                </c:pt>
                <c:pt idx="1060">
                  <c:v>1.8430461</c:v>
                </c:pt>
                <c:pt idx="1061">
                  <c:v>4.9943255999999998</c:v>
                </c:pt>
                <c:pt idx="1062">
                  <c:v>2.7289279999999998</c:v>
                </c:pt>
                <c:pt idx="1063">
                  <c:v>1.851445</c:v>
                </c:pt>
                <c:pt idx="1064">
                  <c:v>3.010745</c:v>
                </c:pt>
                <c:pt idx="1065">
                  <c:v>1.4044223</c:v>
                </c:pt>
                <c:pt idx="1066">
                  <c:v>2.4591918000000001</c:v>
                </c:pt>
                <c:pt idx="1067">
                  <c:v>6.9450770000000004</c:v>
                </c:pt>
                <c:pt idx="1068">
                  <c:v>2.4457333000000001</c:v>
                </c:pt>
                <c:pt idx="1069">
                  <c:v>2.2074938</c:v>
                </c:pt>
                <c:pt idx="1070">
                  <c:v>2.9656568000000001</c:v>
                </c:pt>
                <c:pt idx="1071">
                  <c:v>1.7507425999999999</c:v>
                </c:pt>
                <c:pt idx="1072">
                  <c:v>3.3406772999999998</c:v>
                </c:pt>
                <c:pt idx="1073">
                  <c:v>1.4044223</c:v>
                </c:pt>
                <c:pt idx="1074">
                  <c:v>1.851445</c:v>
                </c:pt>
                <c:pt idx="1075">
                  <c:v>1.851445</c:v>
                </c:pt>
                <c:pt idx="1076">
                  <c:v>1.4044223</c:v>
                </c:pt>
                <c:pt idx="1077">
                  <c:v>1.4044223</c:v>
                </c:pt>
                <c:pt idx="1078">
                  <c:v>3.9231536</c:v>
                </c:pt>
                <c:pt idx="1079">
                  <c:v>3.6729465000000001</c:v>
                </c:pt>
                <c:pt idx="1080">
                  <c:v>1.4044223</c:v>
                </c:pt>
                <c:pt idx="1081">
                  <c:v>5.1486029999999996</c:v>
                </c:pt>
                <c:pt idx="1082">
                  <c:v>1.4044223</c:v>
                </c:pt>
                <c:pt idx="1083">
                  <c:v>3.8996276999999999</c:v>
                </c:pt>
                <c:pt idx="1084">
                  <c:v>5.1336864999999996</c:v>
                </c:pt>
                <c:pt idx="1085">
                  <c:v>1.4044223</c:v>
                </c:pt>
                <c:pt idx="1086">
                  <c:v>3.7909799</c:v>
                </c:pt>
                <c:pt idx="1087">
                  <c:v>2.5548869999999999</c:v>
                </c:pt>
                <c:pt idx="1088">
                  <c:v>3.9393289999999999</c:v>
                </c:pt>
                <c:pt idx="1089">
                  <c:v>2.1274492999999999</c:v>
                </c:pt>
                <c:pt idx="1090">
                  <c:v>2.8503506000000001</c:v>
                </c:pt>
                <c:pt idx="1091">
                  <c:v>3.6234782000000001</c:v>
                </c:pt>
                <c:pt idx="1092">
                  <c:v>2.4159160000000002</c:v>
                </c:pt>
                <c:pt idx="1093">
                  <c:v>4.1884664999999996</c:v>
                </c:pt>
                <c:pt idx="1094">
                  <c:v>2.4984845999999998</c:v>
                </c:pt>
                <c:pt idx="1095">
                  <c:v>1.4044223</c:v>
                </c:pt>
                <c:pt idx="1096">
                  <c:v>6.9450770000000004</c:v>
                </c:pt>
                <c:pt idx="1097">
                  <c:v>1.4044223</c:v>
                </c:pt>
                <c:pt idx="1098">
                  <c:v>3.7909799</c:v>
                </c:pt>
                <c:pt idx="1099">
                  <c:v>2.1253185000000001</c:v>
                </c:pt>
                <c:pt idx="1100">
                  <c:v>3.7188441999999999</c:v>
                </c:pt>
                <c:pt idx="1101">
                  <c:v>2.1253185000000001</c:v>
                </c:pt>
                <c:pt idx="1102">
                  <c:v>4.0049279999999996</c:v>
                </c:pt>
                <c:pt idx="1103">
                  <c:v>2.2074938</c:v>
                </c:pt>
                <c:pt idx="1104">
                  <c:v>5.3191480000000002</c:v>
                </c:pt>
                <c:pt idx="1105">
                  <c:v>2.9715788000000001</c:v>
                </c:pt>
                <c:pt idx="1106">
                  <c:v>4.7816479999999997</c:v>
                </c:pt>
                <c:pt idx="1107">
                  <c:v>3.1333272000000001</c:v>
                </c:pt>
                <c:pt idx="1108">
                  <c:v>6.9450770000000004</c:v>
                </c:pt>
                <c:pt idx="1109">
                  <c:v>6.9450770000000004</c:v>
                </c:pt>
                <c:pt idx="1110">
                  <c:v>1.728569</c:v>
                </c:pt>
                <c:pt idx="1111">
                  <c:v>4.8137536000000001</c:v>
                </c:pt>
                <c:pt idx="1112">
                  <c:v>4.9251695</c:v>
                </c:pt>
                <c:pt idx="1113">
                  <c:v>2.1253185000000001</c:v>
                </c:pt>
                <c:pt idx="1114">
                  <c:v>1.4044223</c:v>
                </c:pt>
                <c:pt idx="1115">
                  <c:v>2.1681284999999999</c:v>
                </c:pt>
                <c:pt idx="1116">
                  <c:v>2.9656568000000001</c:v>
                </c:pt>
                <c:pt idx="1117">
                  <c:v>2.4984845999999998</c:v>
                </c:pt>
                <c:pt idx="1118">
                  <c:v>5.1883030000000003</c:v>
                </c:pt>
                <c:pt idx="1119">
                  <c:v>2.2074938</c:v>
                </c:pt>
                <c:pt idx="1120">
                  <c:v>5.1883030000000003</c:v>
                </c:pt>
                <c:pt idx="1121">
                  <c:v>2.9656568000000001</c:v>
                </c:pt>
                <c:pt idx="1122">
                  <c:v>3.7079575</c:v>
                </c:pt>
                <c:pt idx="1123">
                  <c:v>2.1253185000000001</c:v>
                </c:pt>
                <c:pt idx="1124">
                  <c:v>2.6870956000000001</c:v>
                </c:pt>
                <c:pt idx="1125">
                  <c:v>2.1681284999999999</c:v>
                </c:pt>
                <c:pt idx="1126">
                  <c:v>1.851445</c:v>
                </c:pt>
                <c:pt idx="1127">
                  <c:v>4.5492239999999997</c:v>
                </c:pt>
                <c:pt idx="1128">
                  <c:v>2.6492352000000001</c:v>
                </c:pt>
                <c:pt idx="1129">
                  <c:v>5.3665979999999998</c:v>
                </c:pt>
                <c:pt idx="1130">
                  <c:v>4.7257613999999997</c:v>
                </c:pt>
                <c:pt idx="1131">
                  <c:v>5.6129645999999997</c:v>
                </c:pt>
                <c:pt idx="1132">
                  <c:v>3.3406772999999998</c:v>
                </c:pt>
                <c:pt idx="1133">
                  <c:v>3.010745</c:v>
                </c:pt>
                <c:pt idx="1134">
                  <c:v>2.2919649999999998</c:v>
                </c:pt>
                <c:pt idx="1135">
                  <c:v>1.4044223</c:v>
                </c:pt>
                <c:pt idx="1136">
                  <c:v>2.5548869999999999</c:v>
                </c:pt>
                <c:pt idx="1137">
                  <c:v>3.0657131999999998</c:v>
                </c:pt>
                <c:pt idx="1138">
                  <c:v>4.2656299999999998</c:v>
                </c:pt>
                <c:pt idx="1139">
                  <c:v>4.9912089999999996</c:v>
                </c:pt>
                <c:pt idx="1140">
                  <c:v>3.1781318000000001</c:v>
                </c:pt>
                <c:pt idx="1141">
                  <c:v>2.2074938</c:v>
                </c:pt>
                <c:pt idx="1142">
                  <c:v>2.5826159999999998</c:v>
                </c:pt>
                <c:pt idx="1143">
                  <c:v>2.2253555999999999</c:v>
                </c:pt>
                <c:pt idx="1144">
                  <c:v>4.2258649999999998</c:v>
                </c:pt>
                <c:pt idx="1145">
                  <c:v>5.7405099999999996</c:v>
                </c:pt>
                <c:pt idx="1146">
                  <c:v>2.8503506000000001</c:v>
                </c:pt>
                <c:pt idx="1147">
                  <c:v>1.4044223</c:v>
                </c:pt>
                <c:pt idx="1148">
                  <c:v>3.010745</c:v>
                </c:pt>
                <c:pt idx="1149">
                  <c:v>2.2074938</c:v>
                </c:pt>
                <c:pt idx="1150">
                  <c:v>2.4958912999999998</c:v>
                </c:pt>
                <c:pt idx="1151">
                  <c:v>2.9278960000000001</c:v>
                </c:pt>
                <c:pt idx="1152">
                  <c:v>3.010745</c:v>
                </c:pt>
                <c:pt idx="1153">
                  <c:v>1.851445</c:v>
                </c:pt>
                <c:pt idx="1154">
                  <c:v>4.3073959999999998</c:v>
                </c:pt>
                <c:pt idx="1155">
                  <c:v>2.2074938</c:v>
                </c:pt>
                <c:pt idx="1156">
                  <c:v>3.7079575</c:v>
                </c:pt>
                <c:pt idx="1157">
                  <c:v>3.5782218000000001</c:v>
                </c:pt>
                <c:pt idx="1158">
                  <c:v>4.0958734000000003</c:v>
                </c:pt>
                <c:pt idx="1159">
                  <c:v>2.2074938</c:v>
                </c:pt>
                <c:pt idx="1160">
                  <c:v>3.7123813999999999</c:v>
                </c:pt>
                <c:pt idx="1161">
                  <c:v>3.3406772999999998</c:v>
                </c:pt>
                <c:pt idx="1162">
                  <c:v>4.80335</c:v>
                </c:pt>
                <c:pt idx="1163">
                  <c:v>3.3406772999999998</c:v>
                </c:pt>
                <c:pt idx="1164">
                  <c:v>4.9297294999999997</c:v>
                </c:pt>
                <c:pt idx="1165">
                  <c:v>3.3406772999999998</c:v>
                </c:pt>
                <c:pt idx="1166">
                  <c:v>1.4044223</c:v>
                </c:pt>
                <c:pt idx="1167">
                  <c:v>2.2919649999999998</c:v>
                </c:pt>
                <c:pt idx="1168">
                  <c:v>2.1550725000000002</c:v>
                </c:pt>
                <c:pt idx="1169">
                  <c:v>4.7097173000000003</c:v>
                </c:pt>
                <c:pt idx="1170">
                  <c:v>3.2274889999999998</c:v>
                </c:pt>
                <c:pt idx="1171">
                  <c:v>5.1883030000000003</c:v>
                </c:pt>
                <c:pt idx="1172">
                  <c:v>5.5401179999999997</c:v>
                </c:pt>
                <c:pt idx="1173">
                  <c:v>2.5548869999999999</c:v>
                </c:pt>
                <c:pt idx="1174">
                  <c:v>1.9804219000000001</c:v>
                </c:pt>
                <c:pt idx="1175">
                  <c:v>1.728569</c:v>
                </c:pt>
                <c:pt idx="1176">
                  <c:v>2.6782154999999999</c:v>
                </c:pt>
                <c:pt idx="1177">
                  <c:v>3.6780522000000002</c:v>
                </c:pt>
                <c:pt idx="1178">
                  <c:v>2.4591918000000001</c:v>
                </c:pt>
                <c:pt idx="1179">
                  <c:v>2.6492352000000001</c:v>
                </c:pt>
                <c:pt idx="1180">
                  <c:v>4.3235049999999999</c:v>
                </c:pt>
                <c:pt idx="1181">
                  <c:v>2.2253555999999999</c:v>
                </c:pt>
                <c:pt idx="1182">
                  <c:v>4.3361735000000001</c:v>
                </c:pt>
                <c:pt idx="1183">
                  <c:v>1.4044223</c:v>
                </c:pt>
                <c:pt idx="1184">
                  <c:v>1.4044223</c:v>
                </c:pt>
                <c:pt idx="1185">
                  <c:v>1.851445</c:v>
                </c:pt>
                <c:pt idx="1186">
                  <c:v>1.4044223</c:v>
                </c:pt>
                <c:pt idx="1187">
                  <c:v>4.0948390000000003</c:v>
                </c:pt>
                <c:pt idx="1188">
                  <c:v>1.4044223</c:v>
                </c:pt>
                <c:pt idx="1189">
                  <c:v>5.1883030000000003</c:v>
                </c:pt>
                <c:pt idx="1190">
                  <c:v>4.1060730000000003</c:v>
                </c:pt>
                <c:pt idx="1191">
                  <c:v>1.4044223</c:v>
                </c:pt>
                <c:pt idx="1192">
                  <c:v>4.8002560000000001</c:v>
                </c:pt>
                <c:pt idx="1193">
                  <c:v>2.1681284999999999</c:v>
                </c:pt>
                <c:pt idx="1194">
                  <c:v>3.0657131999999998</c:v>
                </c:pt>
                <c:pt idx="1195">
                  <c:v>2.4591918000000001</c:v>
                </c:pt>
                <c:pt idx="1196">
                  <c:v>2.5548869999999999</c:v>
                </c:pt>
                <c:pt idx="1197">
                  <c:v>2.2919649999999998</c:v>
                </c:pt>
                <c:pt idx="1198">
                  <c:v>6.9450770000000004</c:v>
                </c:pt>
                <c:pt idx="1199">
                  <c:v>3.1186345000000002</c:v>
                </c:pt>
                <c:pt idx="1200">
                  <c:v>1.4044223</c:v>
                </c:pt>
                <c:pt idx="1201">
                  <c:v>5.3191480000000002</c:v>
                </c:pt>
                <c:pt idx="1202">
                  <c:v>5.2052579999999997</c:v>
                </c:pt>
                <c:pt idx="1203">
                  <c:v>4.8102580000000001</c:v>
                </c:pt>
                <c:pt idx="1204">
                  <c:v>6.9450770000000004</c:v>
                </c:pt>
                <c:pt idx="1205">
                  <c:v>2.2007824999999999</c:v>
                </c:pt>
                <c:pt idx="1206">
                  <c:v>2.6782154999999999</c:v>
                </c:pt>
                <c:pt idx="1207">
                  <c:v>2.6782154999999999</c:v>
                </c:pt>
                <c:pt idx="1208">
                  <c:v>3.010745</c:v>
                </c:pt>
                <c:pt idx="1209">
                  <c:v>1.4044223</c:v>
                </c:pt>
                <c:pt idx="1210">
                  <c:v>4.4911703999999997</c:v>
                </c:pt>
                <c:pt idx="1211">
                  <c:v>1.4044223</c:v>
                </c:pt>
                <c:pt idx="1212">
                  <c:v>1.4044223</c:v>
                </c:pt>
                <c:pt idx="1213">
                  <c:v>2.6782154999999999</c:v>
                </c:pt>
                <c:pt idx="1214">
                  <c:v>4.1411652999999999</c:v>
                </c:pt>
                <c:pt idx="1215">
                  <c:v>3.3406772999999998</c:v>
                </c:pt>
                <c:pt idx="1216">
                  <c:v>4.7097173000000003</c:v>
                </c:pt>
                <c:pt idx="1217">
                  <c:v>4.2746643999999998</c:v>
                </c:pt>
                <c:pt idx="1218">
                  <c:v>3.9555223000000002</c:v>
                </c:pt>
                <c:pt idx="1219">
                  <c:v>5.2663107</c:v>
                </c:pt>
                <c:pt idx="1220">
                  <c:v>4.6668862999999998</c:v>
                </c:pt>
                <c:pt idx="1221">
                  <c:v>5.0984936000000003</c:v>
                </c:pt>
                <c:pt idx="1222">
                  <c:v>1.4044223</c:v>
                </c:pt>
                <c:pt idx="1223">
                  <c:v>2.6782154999999999</c:v>
                </c:pt>
                <c:pt idx="1224">
                  <c:v>1.4044223</c:v>
                </c:pt>
                <c:pt idx="1225">
                  <c:v>1.4044223</c:v>
                </c:pt>
                <c:pt idx="1226">
                  <c:v>3.4400818000000002</c:v>
                </c:pt>
                <c:pt idx="1227">
                  <c:v>5.5401179999999997</c:v>
                </c:pt>
                <c:pt idx="1228">
                  <c:v>5.2412934</c:v>
                </c:pt>
                <c:pt idx="1229">
                  <c:v>4.4911703999999997</c:v>
                </c:pt>
                <c:pt idx="1230">
                  <c:v>2.1681284999999999</c:v>
                </c:pt>
                <c:pt idx="1231">
                  <c:v>4.0989366</c:v>
                </c:pt>
                <c:pt idx="1232">
                  <c:v>6.9450770000000004</c:v>
                </c:pt>
                <c:pt idx="1233">
                  <c:v>4.7898554999999998</c:v>
                </c:pt>
                <c:pt idx="1234">
                  <c:v>5.5401179999999997</c:v>
                </c:pt>
                <c:pt idx="1235">
                  <c:v>2.2919649999999998</c:v>
                </c:pt>
                <c:pt idx="1236">
                  <c:v>5.573258</c:v>
                </c:pt>
                <c:pt idx="1237">
                  <c:v>2.4984845999999998</c:v>
                </c:pt>
                <c:pt idx="1238">
                  <c:v>2.6782154999999999</c:v>
                </c:pt>
                <c:pt idx="1239">
                  <c:v>1.4044223</c:v>
                </c:pt>
                <c:pt idx="1240">
                  <c:v>1.814179</c:v>
                </c:pt>
                <c:pt idx="1241">
                  <c:v>1.4044223</c:v>
                </c:pt>
                <c:pt idx="1242">
                  <c:v>2.6782154999999999</c:v>
                </c:pt>
                <c:pt idx="1243">
                  <c:v>2.1681284999999999</c:v>
                </c:pt>
                <c:pt idx="1244">
                  <c:v>3.877904</c:v>
                </c:pt>
                <c:pt idx="1245">
                  <c:v>2.4984845999999998</c:v>
                </c:pt>
                <c:pt idx="1246">
                  <c:v>1.4044223</c:v>
                </c:pt>
                <c:pt idx="1247">
                  <c:v>1.4044223</c:v>
                </c:pt>
                <c:pt idx="1248">
                  <c:v>4.9705820000000003</c:v>
                </c:pt>
                <c:pt idx="1249">
                  <c:v>2.2919649999999998</c:v>
                </c:pt>
                <c:pt idx="1250">
                  <c:v>3.6729465000000001</c:v>
                </c:pt>
                <c:pt idx="1251">
                  <c:v>4.0700817000000002</c:v>
                </c:pt>
                <c:pt idx="1252">
                  <c:v>2.6782154999999999</c:v>
                </c:pt>
                <c:pt idx="1253">
                  <c:v>3.032883</c:v>
                </c:pt>
                <c:pt idx="1254">
                  <c:v>4.80335</c:v>
                </c:pt>
                <c:pt idx="1255">
                  <c:v>2.2074938</c:v>
                </c:pt>
                <c:pt idx="1256">
                  <c:v>2.2074938</c:v>
                </c:pt>
                <c:pt idx="1257">
                  <c:v>4.3073959999999998</c:v>
                </c:pt>
                <c:pt idx="1258">
                  <c:v>4.1102786</c:v>
                </c:pt>
                <c:pt idx="1259">
                  <c:v>2.0408018000000001</c:v>
                </c:pt>
                <c:pt idx="1260">
                  <c:v>2.9184830000000002</c:v>
                </c:pt>
                <c:pt idx="1261">
                  <c:v>2.4591918000000001</c:v>
                </c:pt>
                <c:pt idx="1262">
                  <c:v>2.6782154999999999</c:v>
                </c:pt>
                <c:pt idx="1263">
                  <c:v>2.2919649999999998</c:v>
                </c:pt>
                <c:pt idx="1264">
                  <c:v>3.1333272000000001</c:v>
                </c:pt>
                <c:pt idx="1265">
                  <c:v>1.851445</c:v>
                </c:pt>
                <c:pt idx="1266">
                  <c:v>4.8002560000000001</c:v>
                </c:pt>
                <c:pt idx="1267">
                  <c:v>2.2250817000000001</c:v>
                </c:pt>
                <c:pt idx="1268">
                  <c:v>1.851445</c:v>
                </c:pt>
                <c:pt idx="1269">
                  <c:v>3.1333272000000001</c:v>
                </c:pt>
                <c:pt idx="1270">
                  <c:v>3.9393289999999999</c:v>
                </c:pt>
                <c:pt idx="1271">
                  <c:v>4.8002560000000001</c:v>
                </c:pt>
                <c:pt idx="1272">
                  <c:v>2.1681284999999999</c:v>
                </c:pt>
                <c:pt idx="1273">
                  <c:v>4.8002560000000001</c:v>
                </c:pt>
                <c:pt idx="1274">
                  <c:v>3.6780522000000002</c:v>
                </c:pt>
                <c:pt idx="1275">
                  <c:v>2.2919649999999998</c:v>
                </c:pt>
                <c:pt idx="1276">
                  <c:v>1.4044223</c:v>
                </c:pt>
                <c:pt idx="1277">
                  <c:v>2.4159160000000002</c:v>
                </c:pt>
                <c:pt idx="1278">
                  <c:v>3.010745</c:v>
                </c:pt>
                <c:pt idx="1279">
                  <c:v>2.1681284999999999</c:v>
                </c:pt>
                <c:pt idx="1280">
                  <c:v>4.2656299999999998</c:v>
                </c:pt>
                <c:pt idx="1281">
                  <c:v>4.0989366</c:v>
                </c:pt>
                <c:pt idx="1282">
                  <c:v>4.0700817000000002</c:v>
                </c:pt>
                <c:pt idx="1283">
                  <c:v>4.1789712999999997</c:v>
                </c:pt>
                <c:pt idx="1284">
                  <c:v>2.1681284999999999</c:v>
                </c:pt>
                <c:pt idx="1285">
                  <c:v>6.1544274999999997</c:v>
                </c:pt>
                <c:pt idx="1286">
                  <c:v>2.6782154999999999</c:v>
                </c:pt>
                <c:pt idx="1287">
                  <c:v>1.851445</c:v>
                </c:pt>
                <c:pt idx="1288">
                  <c:v>2.1681284999999999</c:v>
                </c:pt>
                <c:pt idx="1289">
                  <c:v>1.4044223</c:v>
                </c:pt>
                <c:pt idx="1290">
                  <c:v>2.1681284999999999</c:v>
                </c:pt>
                <c:pt idx="1291">
                  <c:v>1.4044223</c:v>
                </c:pt>
                <c:pt idx="1292">
                  <c:v>4.1158720000000004</c:v>
                </c:pt>
                <c:pt idx="1293">
                  <c:v>3.010745</c:v>
                </c:pt>
                <c:pt idx="1294">
                  <c:v>1.4044223</c:v>
                </c:pt>
                <c:pt idx="1295">
                  <c:v>1.851445</c:v>
                </c:pt>
                <c:pt idx="1296">
                  <c:v>4.7672043000000004</c:v>
                </c:pt>
                <c:pt idx="1297">
                  <c:v>2.2919649999999998</c:v>
                </c:pt>
                <c:pt idx="1298">
                  <c:v>2.2919649999999998</c:v>
                </c:pt>
                <c:pt idx="1299">
                  <c:v>5.0851774000000001</c:v>
                </c:pt>
                <c:pt idx="1300">
                  <c:v>1.4044223</c:v>
                </c:pt>
                <c:pt idx="1301">
                  <c:v>1.4044223</c:v>
                </c:pt>
                <c:pt idx="1302">
                  <c:v>6.618417</c:v>
                </c:pt>
                <c:pt idx="1303">
                  <c:v>5.0659394000000004</c:v>
                </c:pt>
                <c:pt idx="1304">
                  <c:v>5.5401179999999997</c:v>
                </c:pt>
                <c:pt idx="1305">
                  <c:v>5.4554743999999999</c:v>
                </c:pt>
                <c:pt idx="1306">
                  <c:v>5.2604980000000001</c:v>
                </c:pt>
                <c:pt idx="1307">
                  <c:v>1.4044223</c:v>
                </c:pt>
                <c:pt idx="1308">
                  <c:v>4.6752175999999999</c:v>
                </c:pt>
                <c:pt idx="1309">
                  <c:v>1.4044223</c:v>
                </c:pt>
                <c:pt idx="1310">
                  <c:v>1.8430461</c:v>
                </c:pt>
                <c:pt idx="1311">
                  <c:v>3.010745</c:v>
                </c:pt>
                <c:pt idx="1312">
                  <c:v>1.4044223</c:v>
                </c:pt>
                <c:pt idx="1313">
                  <c:v>3.010745</c:v>
                </c:pt>
                <c:pt idx="1314">
                  <c:v>2.1681284999999999</c:v>
                </c:pt>
                <c:pt idx="1315">
                  <c:v>1.4044223</c:v>
                </c:pt>
                <c:pt idx="1316">
                  <c:v>2.6782154999999999</c:v>
                </c:pt>
                <c:pt idx="1317">
                  <c:v>5.0298457000000001</c:v>
                </c:pt>
                <c:pt idx="1318">
                  <c:v>6.1544274999999997</c:v>
                </c:pt>
                <c:pt idx="1319">
                  <c:v>4.5919046000000003</c:v>
                </c:pt>
                <c:pt idx="1320">
                  <c:v>4.7229047</c:v>
                </c:pt>
                <c:pt idx="1321">
                  <c:v>3.1333272000000001</c:v>
                </c:pt>
                <c:pt idx="1322">
                  <c:v>4.8002560000000001</c:v>
                </c:pt>
                <c:pt idx="1323">
                  <c:v>1.851445</c:v>
                </c:pt>
                <c:pt idx="1324">
                  <c:v>2.2919649999999998</c:v>
                </c:pt>
                <c:pt idx="1325">
                  <c:v>5.1883030000000003</c:v>
                </c:pt>
                <c:pt idx="1326">
                  <c:v>2.1681284999999999</c:v>
                </c:pt>
                <c:pt idx="1327">
                  <c:v>2.9278960000000001</c:v>
                </c:pt>
                <c:pt idx="1328">
                  <c:v>1.851445</c:v>
                </c:pt>
                <c:pt idx="1329">
                  <c:v>1.851445</c:v>
                </c:pt>
                <c:pt idx="1330">
                  <c:v>2.2263410000000001</c:v>
                </c:pt>
                <c:pt idx="1331">
                  <c:v>2.5548869999999999</c:v>
                </c:pt>
                <c:pt idx="1332">
                  <c:v>4.1158720000000004</c:v>
                </c:pt>
                <c:pt idx="1333">
                  <c:v>4.7338367000000003</c:v>
                </c:pt>
                <c:pt idx="1334">
                  <c:v>2.6782154999999999</c:v>
                </c:pt>
                <c:pt idx="1335">
                  <c:v>4.684768</c:v>
                </c:pt>
                <c:pt idx="1336">
                  <c:v>1.4044223</c:v>
                </c:pt>
                <c:pt idx="1337">
                  <c:v>3.7188441999999999</c:v>
                </c:pt>
                <c:pt idx="1338">
                  <c:v>3.9891176000000002</c:v>
                </c:pt>
                <c:pt idx="1339">
                  <c:v>5.6129645999999997</c:v>
                </c:pt>
                <c:pt idx="1340">
                  <c:v>2.4488243999999999</c:v>
                </c:pt>
                <c:pt idx="1341">
                  <c:v>2.1681284999999999</c:v>
                </c:pt>
                <c:pt idx="1342">
                  <c:v>2.5548869999999999</c:v>
                </c:pt>
                <c:pt idx="1343">
                  <c:v>4.7816479999999997</c:v>
                </c:pt>
                <c:pt idx="1344">
                  <c:v>2.2919649999999998</c:v>
                </c:pt>
                <c:pt idx="1345">
                  <c:v>4.3073959999999998</c:v>
                </c:pt>
                <c:pt idx="1346">
                  <c:v>4.8002560000000001</c:v>
                </c:pt>
                <c:pt idx="1347">
                  <c:v>4.3073959999999998</c:v>
                </c:pt>
                <c:pt idx="1348">
                  <c:v>1.728569</c:v>
                </c:pt>
                <c:pt idx="1349">
                  <c:v>4.3073959999999998</c:v>
                </c:pt>
                <c:pt idx="1350">
                  <c:v>2.6782154999999999</c:v>
                </c:pt>
                <c:pt idx="1351">
                  <c:v>5.2139899999999999</c:v>
                </c:pt>
                <c:pt idx="1352">
                  <c:v>3.6630463999999998</c:v>
                </c:pt>
                <c:pt idx="1353">
                  <c:v>3.032883</c:v>
                </c:pt>
                <c:pt idx="1354">
                  <c:v>2.1681284999999999</c:v>
                </c:pt>
                <c:pt idx="1355">
                  <c:v>4.7338367000000003</c:v>
                </c:pt>
                <c:pt idx="1356">
                  <c:v>4.7338367000000003</c:v>
                </c:pt>
                <c:pt idx="1357">
                  <c:v>5.5401179999999997</c:v>
                </c:pt>
                <c:pt idx="1358">
                  <c:v>3.4221181999999999</c:v>
                </c:pt>
                <c:pt idx="1359">
                  <c:v>4.7338367000000003</c:v>
                </c:pt>
                <c:pt idx="1360">
                  <c:v>6.618417</c:v>
                </c:pt>
                <c:pt idx="1361">
                  <c:v>2.5903784999999999</c:v>
                </c:pt>
                <c:pt idx="1362">
                  <c:v>0.8140271</c:v>
                </c:pt>
                <c:pt idx="1363">
                  <c:v>6.0227604000000001</c:v>
                </c:pt>
                <c:pt idx="1364">
                  <c:v>2.2919649999999998</c:v>
                </c:pt>
                <c:pt idx="1365">
                  <c:v>2.2074938</c:v>
                </c:pt>
                <c:pt idx="1366">
                  <c:v>1.851445</c:v>
                </c:pt>
                <c:pt idx="1367">
                  <c:v>2.1253185000000001</c:v>
                </c:pt>
                <c:pt idx="1368">
                  <c:v>5.4257520000000001</c:v>
                </c:pt>
                <c:pt idx="1369">
                  <c:v>1.8430461</c:v>
                </c:pt>
                <c:pt idx="1370">
                  <c:v>2.2250817000000001</c:v>
                </c:pt>
                <c:pt idx="1371">
                  <c:v>5.5708637000000003</c:v>
                </c:pt>
                <c:pt idx="1372">
                  <c:v>5.1336864999999996</c:v>
                </c:pt>
                <c:pt idx="1373">
                  <c:v>4.9912089999999996</c:v>
                </c:pt>
                <c:pt idx="1374">
                  <c:v>4.8865394999999996</c:v>
                </c:pt>
                <c:pt idx="1375">
                  <c:v>1.851445</c:v>
                </c:pt>
                <c:pt idx="1376">
                  <c:v>3.010745</c:v>
                </c:pt>
                <c:pt idx="1377">
                  <c:v>1.8430461</c:v>
                </c:pt>
                <c:pt idx="1378">
                  <c:v>1.851445</c:v>
                </c:pt>
                <c:pt idx="1379">
                  <c:v>4.7338367000000003</c:v>
                </c:pt>
                <c:pt idx="1380">
                  <c:v>2.1253185000000001</c:v>
                </c:pt>
                <c:pt idx="1381">
                  <c:v>2.2263410000000001</c:v>
                </c:pt>
                <c:pt idx="1382">
                  <c:v>1.4044223</c:v>
                </c:pt>
                <c:pt idx="1383">
                  <c:v>4.8002560000000001</c:v>
                </c:pt>
                <c:pt idx="1384">
                  <c:v>4.8002560000000001</c:v>
                </c:pt>
                <c:pt idx="1385">
                  <c:v>4.8865394999999996</c:v>
                </c:pt>
                <c:pt idx="1386">
                  <c:v>4.0700817000000002</c:v>
                </c:pt>
                <c:pt idx="1387">
                  <c:v>4.3639207000000004</c:v>
                </c:pt>
                <c:pt idx="1388">
                  <c:v>3.7909799</c:v>
                </c:pt>
                <c:pt idx="1389">
                  <c:v>2.4488243999999999</c:v>
                </c:pt>
                <c:pt idx="1390">
                  <c:v>1.4044223</c:v>
                </c:pt>
                <c:pt idx="1391">
                  <c:v>4.8002560000000001</c:v>
                </c:pt>
                <c:pt idx="1392">
                  <c:v>1.4044223</c:v>
                </c:pt>
                <c:pt idx="1393">
                  <c:v>2.6782154999999999</c:v>
                </c:pt>
                <c:pt idx="1394">
                  <c:v>4.3639207000000004</c:v>
                </c:pt>
                <c:pt idx="1395">
                  <c:v>5.4342822999999996</c:v>
                </c:pt>
                <c:pt idx="1396">
                  <c:v>1.4044223</c:v>
                </c:pt>
                <c:pt idx="1397">
                  <c:v>2.6782154999999999</c:v>
                </c:pt>
                <c:pt idx="1398">
                  <c:v>5.2604980000000001</c:v>
                </c:pt>
                <c:pt idx="1399">
                  <c:v>3.010745</c:v>
                </c:pt>
                <c:pt idx="1400">
                  <c:v>4.8907100000000003</c:v>
                </c:pt>
                <c:pt idx="1401">
                  <c:v>4.7338367000000003</c:v>
                </c:pt>
                <c:pt idx="1402">
                  <c:v>1.728569</c:v>
                </c:pt>
                <c:pt idx="1403">
                  <c:v>1.4044223</c:v>
                </c:pt>
                <c:pt idx="1404">
                  <c:v>5.3846670000000003</c:v>
                </c:pt>
                <c:pt idx="1405">
                  <c:v>4.8002560000000001</c:v>
                </c:pt>
                <c:pt idx="1406">
                  <c:v>1.4044223</c:v>
                </c:pt>
                <c:pt idx="1407">
                  <c:v>5.2468529999999998</c:v>
                </c:pt>
                <c:pt idx="1408">
                  <c:v>3.715344</c:v>
                </c:pt>
                <c:pt idx="1409">
                  <c:v>3.010745</c:v>
                </c:pt>
                <c:pt idx="1410">
                  <c:v>2.6782154999999999</c:v>
                </c:pt>
                <c:pt idx="1411">
                  <c:v>5.1719850000000003</c:v>
                </c:pt>
                <c:pt idx="1412">
                  <c:v>2.2263410000000001</c:v>
                </c:pt>
                <c:pt idx="1413">
                  <c:v>3.7964959999999999</c:v>
                </c:pt>
                <c:pt idx="1414">
                  <c:v>4.1158720000000004</c:v>
                </c:pt>
                <c:pt idx="1415">
                  <c:v>2.6492352000000001</c:v>
                </c:pt>
                <c:pt idx="1416">
                  <c:v>1.8430461</c:v>
                </c:pt>
                <c:pt idx="1417">
                  <c:v>2.6782154999999999</c:v>
                </c:pt>
                <c:pt idx="1418">
                  <c:v>3.6780522000000002</c:v>
                </c:pt>
                <c:pt idx="1419">
                  <c:v>1.4044223</c:v>
                </c:pt>
                <c:pt idx="1420">
                  <c:v>4.7338367000000003</c:v>
                </c:pt>
                <c:pt idx="1421">
                  <c:v>2.6782154999999999</c:v>
                </c:pt>
                <c:pt idx="1422">
                  <c:v>1.4044223</c:v>
                </c:pt>
                <c:pt idx="1423">
                  <c:v>4.0958734000000003</c:v>
                </c:pt>
                <c:pt idx="1424">
                  <c:v>6.9450770000000004</c:v>
                </c:pt>
                <c:pt idx="1425">
                  <c:v>1.4044223</c:v>
                </c:pt>
                <c:pt idx="1426">
                  <c:v>4.5707440000000004</c:v>
                </c:pt>
                <c:pt idx="1427">
                  <c:v>6.618417</c:v>
                </c:pt>
                <c:pt idx="1428">
                  <c:v>3.3486720000000001</c:v>
                </c:pt>
                <c:pt idx="1429">
                  <c:v>3.8882306</c:v>
                </c:pt>
                <c:pt idx="1430">
                  <c:v>2.9715788000000001</c:v>
                </c:pt>
                <c:pt idx="1431">
                  <c:v>3.475597</c:v>
                </c:pt>
                <c:pt idx="1432">
                  <c:v>4.8002560000000001</c:v>
                </c:pt>
                <c:pt idx="1433">
                  <c:v>4.3073959999999998</c:v>
                </c:pt>
                <c:pt idx="1434">
                  <c:v>3.9446536999999999</c:v>
                </c:pt>
                <c:pt idx="1435">
                  <c:v>2.1681284999999999</c:v>
                </c:pt>
                <c:pt idx="1436">
                  <c:v>5.3717930000000003</c:v>
                </c:pt>
                <c:pt idx="1437">
                  <c:v>2.1681284999999999</c:v>
                </c:pt>
                <c:pt idx="1438">
                  <c:v>2.1681284999999999</c:v>
                </c:pt>
                <c:pt idx="1439">
                  <c:v>1.4044223</c:v>
                </c:pt>
                <c:pt idx="1440">
                  <c:v>2.4984845999999998</c:v>
                </c:pt>
                <c:pt idx="1441">
                  <c:v>1.4044223</c:v>
                </c:pt>
                <c:pt idx="1442">
                  <c:v>2.8503506000000001</c:v>
                </c:pt>
                <c:pt idx="1443">
                  <c:v>2.1681284999999999</c:v>
                </c:pt>
                <c:pt idx="1444">
                  <c:v>1.728569</c:v>
                </c:pt>
                <c:pt idx="1445">
                  <c:v>6.0836230000000002</c:v>
                </c:pt>
                <c:pt idx="1446">
                  <c:v>2.4984845999999998</c:v>
                </c:pt>
                <c:pt idx="1447">
                  <c:v>1.851445</c:v>
                </c:pt>
                <c:pt idx="1448">
                  <c:v>5.0633629999999998</c:v>
                </c:pt>
                <c:pt idx="1449">
                  <c:v>3.1333272000000001</c:v>
                </c:pt>
                <c:pt idx="1450">
                  <c:v>2.1681284999999999</c:v>
                </c:pt>
                <c:pt idx="1451">
                  <c:v>2.5903784999999999</c:v>
                </c:pt>
                <c:pt idx="1452">
                  <c:v>1.851445</c:v>
                </c:pt>
                <c:pt idx="1453">
                  <c:v>1.851445</c:v>
                </c:pt>
                <c:pt idx="1454">
                  <c:v>5.4342822999999996</c:v>
                </c:pt>
                <c:pt idx="1455">
                  <c:v>3.4221181999999999</c:v>
                </c:pt>
                <c:pt idx="1456">
                  <c:v>4.8865394999999996</c:v>
                </c:pt>
                <c:pt idx="1457">
                  <c:v>1.851445</c:v>
                </c:pt>
                <c:pt idx="1458">
                  <c:v>2.9049714</c:v>
                </c:pt>
                <c:pt idx="1459">
                  <c:v>2.5548869999999999</c:v>
                </c:pt>
                <c:pt idx="1460">
                  <c:v>3.6234782000000001</c:v>
                </c:pt>
                <c:pt idx="1461">
                  <c:v>4.7341110000000004</c:v>
                </c:pt>
                <c:pt idx="1462">
                  <c:v>1.4044223</c:v>
                </c:pt>
                <c:pt idx="1463">
                  <c:v>3.010745</c:v>
                </c:pt>
                <c:pt idx="1464">
                  <c:v>3.7123813999999999</c:v>
                </c:pt>
                <c:pt idx="1465">
                  <c:v>3.3396797</c:v>
                </c:pt>
                <c:pt idx="1466">
                  <c:v>1.851445</c:v>
                </c:pt>
                <c:pt idx="1467">
                  <c:v>1.4044223</c:v>
                </c:pt>
                <c:pt idx="1468">
                  <c:v>5.5708637000000003</c:v>
                </c:pt>
                <c:pt idx="1469">
                  <c:v>3.5642423999999999</c:v>
                </c:pt>
                <c:pt idx="1470">
                  <c:v>2.5548869999999999</c:v>
                </c:pt>
                <c:pt idx="1471">
                  <c:v>5.4198750000000002</c:v>
                </c:pt>
                <c:pt idx="1472">
                  <c:v>1.4044223</c:v>
                </c:pt>
                <c:pt idx="1473">
                  <c:v>6.3442974000000003</c:v>
                </c:pt>
                <c:pt idx="1474">
                  <c:v>4.5074034000000003</c:v>
                </c:pt>
                <c:pt idx="1475">
                  <c:v>2.9049714</c:v>
                </c:pt>
              </c:numCache>
            </c:numRef>
          </c:xVal>
          <c:yVal>
            <c:numRef>
              <c:f>cs_ngram!$O$2:$O$1480</c:f>
              <c:numCache>
                <c:formatCode>General</c:formatCode>
                <c:ptCount val="1479"/>
                <c:pt idx="0">
                  <c:v>5.4342822999999996</c:v>
                </c:pt>
                <c:pt idx="1">
                  <c:v>4.8002560000000001</c:v>
                </c:pt>
                <c:pt idx="2">
                  <c:v>1.4044223</c:v>
                </c:pt>
                <c:pt idx="3">
                  <c:v>1.4044223</c:v>
                </c:pt>
                <c:pt idx="4">
                  <c:v>2.2919649999999998</c:v>
                </c:pt>
                <c:pt idx="5">
                  <c:v>1.851445</c:v>
                </c:pt>
                <c:pt idx="6">
                  <c:v>3.6234782000000001</c:v>
                </c:pt>
                <c:pt idx="7">
                  <c:v>3.1333272000000001</c:v>
                </c:pt>
                <c:pt idx="8">
                  <c:v>2.1681284999999999</c:v>
                </c:pt>
                <c:pt idx="9">
                  <c:v>2.2007824999999999</c:v>
                </c:pt>
                <c:pt idx="10">
                  <c:v>1.8430461</c:v>
                </c:pt>
                <c:pt idx="11">
                  <c:v>1.851445</c:v>
                </c:pt>
                <c:pt idx="12">
                  <c:v>2.4591918000000001</c:v>
                </c:pt>
                <c:pt idx="13">
                  <c:v>2.4488243999999999</c:v>
                </c:pt>
                <c:pt idx="14">
                  <c:v>6.3442974000000003</c:v>
                </c:pt>
                <c:pt idx="15">
                  <c:v>3.010745</c:v>
                </c:pt>
                <c:pt idx="16">
                  <c:v>4.2656299999999998</c:v>
                </c:pt>
                <c:pt idx="17">
                  <c:v>2.0408018000000001</c:v>
                </c:pt>
                <c:pt idx="18">
                  <c:v>1.851445</c:v>
                </c:pt>
                <c:pt idx="19">
                  <c:v>3.1333272000000001</c:v>
                </c:pt>
                <c:pt idx="20">
                  <c:v>3.6854436000000002</c:v>
                </c:pt>
                <c:pt idx="21">
                  <c:v>1.4044223</c:v>
                </c:pt>
                <c:pt idx="22">
                  <c:v>5.0298457000000001</c:v>
                </c:pt>
                <c:pt idx="23">
                  <c:v>5.5401179999999997</c:v>
                </c:pt>
                <c:pt idx="24">
                  <c:v>2.6782154999999999</c:v>
                </c:pt>
                <c:pt idx="25">
                  <c:v>2.2919649999999998</c:v>
                </c:pt>
                <c:pt idx="26">
                  <c:v>4.8002560000000001</c:v>
                </c:pt>
                <c:pt idx="27">
                  <c:v>1.851445</c:v>
                </c:pt>
                <c:pt idx="28">
                  <c:v>4.1158720000000004</c:v>
                </c:pt>
                <c:pt idx="29">
                  <c:v>3.010745</c:v>
                </c:pt>
                <c:pt idx="30">
                  <c:v>1.851445</c:v>
                </c:pt>
                <c:pt idx="31">
                  <c:v>3.109845</c:v>
                </c:pt>
                <c:pt idx="32">
                  <c:v>2.4488243999999999</c:v>
                </c:pt>
                <c:pt idx="33">
                  <c:v>4.2391740000000002</c:v>
                </c:pt>
                <c:pt idx="34">
                  <c:v>2.4159160000000002</c:v>
                </c:pt>
                <c:pt idx="35">
                  <c:v>2.2074938</c:v>
                </c:pt>
                <c:pt idx="36">
                  <c:v>1.4044223</c:v>
                </c:pt>
                <c:pt idx="37">
                  <c:v>2.5903784999999999</c:v>
                </c:pt>
                <c:pt idx="38">
                  <c:v>5.1767196999999996</c:v>
                </c:pt>
                <c:pt idx="39">
                  <c:v>2.6782154999999999</c:v>
                </c:pt>
                <c:pt idx="40">
                  <c:v>3.9393289999999999</c:v>
                </c:pt>
                <c:pt idx="41">
                  <c:v>6.1544274999999997</c:v>
                </c:pt>
                <c:pt idx="42">
                  <c:v>3.010745</c:v>
                </c:pt>
                <c:pt idx="43">
                  <c:v>3.1333272000000001</c:v>
                </c:pt>
                <c:pt idx="44">
                  <c:v>2.6782154999999999</c:v>
                </c:pt>
                <c:pt idx="45">
                  <c:v>1.851445</c:v>
                </c:pt>
                <c:pt idx="46">
                  <c:v>1.4044223</c:v>
                </c:pt>
                <c:pt idx="47">
                  <c:v>2.4488243999999999</c:v>
                </c:pt>
                <c:pt idx="48">
                  <c:v>3.010745</c:v>
                </c:pt>
                <c:pt idx="49">
                  <c:v>3.0601250000000002</c:v>
                </c:pt>
                <c:pt idx="50">
                  <c:v>4.3315239999999999</c:v>
                </c:pt>
                <c:pt idx="51">
                  <c:v>4.8002560000000001</c:v>
                </c:pt>
                <c:pt idx="52">
                  <c:v>2.2919649999999998</c:v>
                </c:pt>
                <c:pt idx="53">
                  <c:v>1.8430461</c:v>
                </c:pt>
                <c:pt idx="54">
                  <c:v>1.4044223</c:v>
                </c:pt>
                <c:pt idx="55">
                  <c:v>3.032883</c:v>
                </c:pt>
                <c:pt idx="56">
                  <c:v>3.3486720000000001</c:v>
                </c:pt>
                <c:pt idx="57">
                  <c:v>2.6782154999999999</c:v>
                </c:pt>
                <c:pt idx="58">
                  <c:v>4.3073959999999998</c:v>
                </c:pt>
                <c:pt idx="59">
                  <c:v>3.1333272000000001</c:v>
                </c:pt>
                <c:pt idx="60">
                  <c:v>6.0836230000000002</c:v>
                </c:pt>
                <c:pt idx="61">
                  <c:v>1.851445</c:v>
                </c:pt>
                <c:pt idx="62">
                  <c:v>5.0851774000000001</c:v>
                </c:pt>
                <c:pt idx="63">
                  <c:v>4.1158720000000004</c:v>
                </c:pt>
                <c:pt idx="64">
                  <c:v>1.4044223</c:v>
                </c:pt>
                <c:pt idx="65">
                  <c:v>3.7358136000000002</c:v>
                </c:pt>
                <c:pt idx="66">
                  <c:v>1.4044223</c:v>
                </c:pt>
                <c:pt idx="67">
                  <c:v>2.5548869999999999</c:v>
                </c:pt>
                <c:pt idx="68">
                  <c:v>1.8430461</c:v>
                </c:pt>
                <c:pt idx="69">
                  <c:v>1.4044223</c:v>
                </c:pt>
                <c:pt idx="70">
                  <c:v>2.1681284999999999</c:v>
                </c:pt>
                <c:pt idx="71">
                  <c:v>2.1681284999999999</c:v>
                </c:pt>
                <c:pt idx="72">
                  <c:v>3.4533526999999999</c:v>
                </c:pt>
                <c:pt idx="73">
                  <c:v>5.3717930000000003</c:v>
                </c:pt>
                <c:pt idx="74">
                  <c:v>1.728569</c:v>
                </c:pt>
                <c:pt idx="75">
                  <c:v>2.1618943000000002</c:v>
                </c:pt>
                <c:pt idx="76">
                  <c:v>1.851445</c:v>
                </c:pt>
                <c:pt idx="77">
                  <c:v>5.2604980000000001</c:v>
                </c:pt>
                <c:pt idx="78">
                  <c:v>2.1253185000000001</c:v>
                </c:pt>
                <c:pt idx="79">
                  <c:v>6.3442974000000003</c:v>
                </c:pt>
                <c:pt idx="80">
                  <c:v>4.0989366</c:v>
                </c:pt>
                <c:pt idx="81">
                  <c:v>4.2391740000000002</c:v>
                </c:pt>
                <c:pt idx="82">
                  <c:v>2.2919649999999998</c:v>
                </c:pt>
                <c:pt idx="83">
                  <c:v>1.851445</c:v>
                </c:pt>
                <c:pt idx="84">
                  <c:v>2.6782154999999999</c:v>
                </c:pt>
                <c:pt idx="85">
                  <c:v>2.4457333000000001</c:v>
                </c:pt>
                <c:pt idx="86">
                  <c:v>4.8002560000000001</c:v>
                </c:pt>
                <c:pt idx="87">
                  <c:v>2.2074938</c:v>
                </c:pt>
                <c:pt idx="88">
                  <c:v>1.5715743</c:v>
                </c:pt>
                <c:pt idx="89">
                  <c:v>5.7118279999999997</c:v>
                </c:pt>
                <c:pt idx="90">
                  <c:v>4.3073959999999998</c:v>
                </c:pt>
                <c:pt idx="91">
                  <c:v>3.5109944</c:v>
                </c:pt>
                <c:pt idx="92">
                  <c:v>5.2704287000000001</c:v>
                </c:pt>
                <c:pt idx="93">
                  <c:v>2.4984845999999998</c:v>
                </c:pt>
                <c:pt idx="94">
                  <c:v>4.7338367000000003</c:v>
                </c:pt>
                <c:pt idx="95">
                  <c:v>2.5548869999999999</c:v>
                </c:pt>
                <c:pt idx="96">
                  <c:v>3.8160278999999999</c:v>
                </c:pt>
                <c:pt idx="97">
                  <c:v>2.2919649999999998</c:v>
                </c:pt>
                <c:pt idx="98">
                  <c:v>2.6782154999999999</c:v>
                </c:pt>
                <c:pt idx="99">
                  <c:v>4.5919046000000003</c:v>
                </c:pt>
                <c:pt idx="100">
                  <c:v>1.851445</c:v>
                </c:pt>
                <c:pt idx="101">
                  <c:v>2.1681284999999999</c:v>
                </c:pt>
                <c:pt idx="102">
                  <c:v>5.1883030000000003</c:v>
                </c:pt>
                <c:pt idx="103">
                  <c:v>2.4457333000000001</c:v>
                </c:pt>
                <c:pt idx="104">
                  <c:v>6.618417</c:v>
                </c:pt>
                <c:pt idx="105">
                  <c:v>1.4044223</c:v>
                </c:pt>
                <c:pt idx="106">
                  <c:v>1.4044223</c:v>
                </c:pt>
                <c:pt idx="107">
                  <c:v>5.4972257999999998</c:v>
                </c:pt>
                <c:pt idx="108">
                  <c:v>1.4044223</c:v>
                </c:pt>
                <c:pt idx="109">
                  <c:v>4.2656299999999998</c:v>
                </c:pt>
                <c:pt idx="110">
                  <c:v>4.3640239999999997</c:v>
                </c:pt>
                <c:pt idx="111">
                  <c:v>2.2007824999999999</c:v>
                </c:pt>
                <c:pt idx="112">
                  <c:v>2.2250817000000001</c:v>
                </c:pt>
                <c:pt idx="113">
                  <c:v>1.851445</c:v>
                </c:pt>
                <c:pt idx="114">
                  <c:v>1.851445</c:v>
                </c:pt>
                <c:pt idx="115">
                  <c:v>4.8002560000000001</c:v>
                </c:pt>
                <c:pt idx="116">
                  <c:v>4.8002560000000001</c:v>
                </c:pt>
                <c:pt idx="117">
                  <c:v>4.3073959999999998</c:v>
                </c:pt>
                <c:pt idx="118">
                  <c:v>2.4488243999999999</c:v>
                </c:pt>
                <c:pt idx="119">
                  <c:v>1.851445</c:v>
                </c:pt>
                <c:pt idx="120">
                  <c:v>2.4457333000000001</c:v>
                </c:pt>
                <c:pt idx="121">
                  <c:v>1.4044223</c:v>
                </c:pt>
                <c:pt idx="122">
                  <c:v>3.7079575</c:v>
                </c:pt>
                <c:pt idx="123">
                  <c:v>1.4044223</c:v>
                </c:pt>
                <c:pt idx="124">
                  <c:v>1.728569</c:v>
                </c:pt>
                <c:pt idx="125">
                  <c:v>2.1253185000000001</c:v>
                </c:pt>
                <c:pt idx="126">
                  <c:v>5.3542414000000003</c:v>
                </c:pt>
                <c:pt idx="127">
                  <c:v>2.2074938</c:v>
                </c:pt>
                <c:pt idx="128">
                  <c:v>2.1681284999999999</c:v>
                </c:pt>
                <c:pt idx="129">
                  <c:v>2.1681284999999999</c:v>
                </c:pt>
                <c:pt idx="130">
                  <c:v>4.9557304000000002</c:v>
                </c:pt>
                <c:pt idx="131">
                  <c:v>1.4044223</c:v>
                </c:pt>
                <c:pt idx="132">
                  <c:v>1.4044223</c:v>
                </c:pt>
                <c:pt idx="133">
                  <c:v>4.0700817000000002</c:v>
                </c:pt>
                <c:pt idx="134">
                  <c:v>4.2656299999999998</c:v>
                </c:pt>
                <c:pt idx="135">
                  <c:v>2.2074938</c:v>
                </c:pt>
                <c:pt idx="136">
                  <c:v>3.9271984</c:v>
                </c:pt>
                <c:pt idx="137">
                  <c:v>6.618417</c:v>
                </c:pt>
                <c:pt idx="138">
                  <c:v>1.4044223</c:v>
                </c:pt>
                <c:pt idx="139">
                  <c:v>1.4044223</c:v>
                </c:pt>
                <c:pt idx="140">
                  <c:v>2.1681284999999999</c:v>
                </c:pt>
                <c:pt idx="141">
                  <c:v>2.6782154999999999</c:v>
                </c:pt>
                <c:pt idx="142">
                  <c:v>1.851445</c:v>
                </c:pt>
                <c:pt idx="143">
                  <c:v>1.851445</c:v>
                </c:pt>
                <c:pt idx="144">
                  <c:v>2.1681284999999999</c:v>
                </c:pt>
                <c:pt idx="145">
                  <c:v>5.3717930000000003</c:v>
                </c:pt>
                <c:pt idx="146">
                  <c:v>5.4554743999999999</c:v>
                </c:pt>
                <c:pt idx="147">
                  <c:v>1.4044223</c:v>
                </c:pt>
                <c:pt idx="148">
                  <c:v>2.4457333000000001</c:v>
                </c:pt>
                <c:pt idx="149">
                  <c:v>4.9756479999999996</c:v>
                </c:pt>
                <c:pt idx="150">
                  <c:v>4.8907100000000003</c:v>
                </c:pt>
                <c:pt idx="151">
                  <c:v>4.8907100000000003</c:v>
                </c:pt>
                <c:pt idx="152">
                  <c:v>3.3396797</c:v>
                </c:pt>
                <c:pt idx="153">
                  <c:v>3.9555223000000002</c:v>
                </c:pt>
                <c:pt idx="154">
                  <c:v>6.1544274999999997</c:v>
                </c:pt>
                <c:pt idx="155">
                  <c:v>1.851445</c:v>
                </c:pt>
                <c:pt idx="156">
                  <c:v>2.4591918000000001</c:v>
                </c:pt>
                <c:pt idx="157">
                  <c:v>2.2074938</c:v>
                </c:pt>
                <c:pt idx="158">
                  <c:v>2.1253185000000001</c:v>
                </c:pt>
                <c:pt idx="159">
                  <c:v>5.1883030000000003</c:v>
                </c:pt>
                <c:pt idx="160">
                  <c:v>2.5548869999999999</c:v>
                </c:pt>
                <c:pt idx="161">
                  <c:v>4.8002560000000001</c:v>
                </c:pt>
                <c:pt idx="162">
                  <c:v>1.851445</c:v>
                </c:pt>
                <c:pt idx="163">
                  <c:v>2.6782154999999999</c:v>
                </c:pt>
                <c:pt idx="164">
                  <c:v>4.7338367000000003</c:v>
                </c:pt>
                <c:pt idx="165">
                  <c:v>5.3846670000000003</c:v>
                </c:pt>
                <c:pt idx="166">
                  <c:v>2.4488243999999999</c:v>
                </c:pt>
                <c:pt idx="167">
                  <c:v>2.4591918000000001</c:v>
                </c:pt>
                <c:pt idx="168">
                  <c:v>4.2656299999999998</c:v>
                </c:pt>
                <c:pt idx="169">
                  <c:v>1.4044223</c:v>
                </c:pt>
                <c:pt idx="170">
                  <c:v>4.8002560000000001</c:v>
                </c:pt>
                <c:pt idx="171">
                  <c:v>2.1681284999999999</c:v>
                </c:pt>
                <c:pt idx="172">
                  <c:v>2.1681284999999999</c:v>
                </c:pt>
                <c:pt idx="173">
                  <c:v>4.7816479999999997</c:v>
                </c:pt>
                <c:pt idx="174">
                  <c:v>1.4044223</c:v>
                </c:pt>
                <c:pt idx="175">
                  <c:v>1.4044223</c:v>
                </c:pt>
                <c:pt idx="176">
                  <c:v>6.9450770000000004</c:v>
                </c:pt>
                <c:pt idx="177">
                  <c:v>6.9450770000000004</c:v>
                </c:pt>
                <c:pt idx="178">
                  <c:v>4.3640239999999997</c:v>
                </c:pt>
                <c:pt idx="179">
                  <c:v>6.618417</c:v>
                </c:pt>
                <c:pt idx="180">
                  <c:v>2.1618943000000002</c:v>
                </c:pt>
                <c:pt idx="181">
                  <c:v>2.5548869999999999</c:v>
                </c:pt>
                <c:pt idx="182">
                  <c:v>1.4044223</c:v>
                </c:pt>
                <c:pt idx="183">
                  <c:v>2.1681284999999999</c:v>
                </c:pt>
                <c:pt idx="184">
                  <c:v>2.9402013</c:v>
                </c:pt>
                <c:pt idx="185">
                  <c:v>3.7188441999999999</c:v>
                </c:pt>
                <c:pt idx="186">
                  <c:v>2.1681284999999999</c:v>
                </c:pt>
                <c:pt idx="187">
                  <c:v>6.0836230000000002</c:v>
                </c:pt>
                <c:pt idx="188">
                  <c:v>2.9184830000000002</c:v>
                </c:pt>
                <c:pt idx="189">
                  <c:v>5.5401179999999997</c:v>
                </c:pt>
                <c:pt idx="190">
                  <c:v>1.4044223</c:v>
                </c:pt>
                <c:pt idx="191">
                  <c:v>6.9450770000000004</c:v>
                </c:pt>
                <c:pt idx="192">
                  <c:v>1.4044223</c:v>
                </c:pt>
                <c:pt idx="193">
                  <c:v>4.0958734000000003</c:v>
                </c:pt>
                <c:pt idx="194">
                  <c:v>4.8002560000000001</c:v>
                </c:pt>
                <c:pt idx="195">
                  <c:v>2.9715788000000001</c:v>
                </c:pt>
                <c:pt idx="196">
                  <c:v>6.618417</c:v>
                </c:pt>
                <c:pt idx="197">
                  <c:v>3.8882306</c:v>
                </c:pt>
                <c:pt idx="198">
                  <c:v>3.010745</c:v>
                </c:pt>
                <c:pt idx="199">
                  <c:v>4.0958734000000003</c:v>
                </c:pt>
                <c:pt idx="200">
                  <c:v>2.2919649999999998</c:v>
                </c:pt>
                <c:pt idx="201">
                  <c:v>2.1681284999999999</c:v>
                </c:pt>
                <c:pt idx="202">
                  <c:v>2.1681284999999999</c:v>
                </c:pt>
                <c:pt idx="203">
                  <c:v>5.3717930000000003</c:v>
                </c:pt>
                <c:pt idx="204">
                  <c:v>2.1681284999999999</c:v>
                </c:pt>
                <c:pt idx="205">
                  <c:v>4.6542709999999996</c:v>
                </c:pt>
                <c:pt idx="206">
                  <c:v>1.728569</c:v>
                </c:pt>
                <c:pt idx="207">
                  <c:v>2.6782154999999999</c:v>
                </c:pt>
                <c:pt idx="208">
                  <c:v>2.2263410000000001</c:v>
                </c:pt>
                <c:pt idx="209">
                  <c:v>1.4044223</c:v>
                </c:pt>
                <c:pt idx="210">
                  <c:v>5.4972257999999998</c:v>
                </c:pt>
                <c:pt idx="211">
                  <c:v>3.010745</c:v>
                </c:pt>
                <c:pt idx="212">
                  <c:v>5.1883030000000003</c:v>
                </c:pt>
                <c:pt idx="213">
                  <c:v>5.7405099999999996</c:v>
                </c:pt>
                <c:pt idx="214">
                  <c:v>4.4605480000000002</c:v>
                </c:pt>
                <c:pt idx="215">
                  <c:v>4.0700817000000002</c:v>
                </c:pt>
                <c:pt idx="216">
                  <c:v>5.7405099999999996</c:v>
                </c:pt>
                <c:pt idx="217">
                  <c:v>4.8002560000000001</c:v>
                </c:pt>
                <c:pt idx="218">
                  <c:v>2.6782154999999999</c:v>
                </c:pt>
                <c:pt idx="219">
                  <c:v>4.1614279999999999</c:v>
                </c:pt>
                <c:pt idx="220">
                  <c:v>2.6782154999999999</c:v>
                </c:pt>
                <c:pt idx="221">
                  <c:v>4.4605480000000002</c:v>
                </c:pt>
                <c:pt idx="222">
                  <c:v>2.2007824999999999</c:v>
                </c:pt>
                <c:pt idx="223">
                  <c:v>2.8942597000000001</c:v>
                </c:pt>
                <c:pt idx="224">
                  <c:v>3.010745</c:v>
                </c:pt>
                <c:pt idx="225">
                  <c:v>2.1681284999999999</c:v>
                </c:pt>
                <c:pt idx="226">
                  <c:v>4.6542709999999996</c:v>
                </c:pt>
                <c:pt idx="227">
                  <c:v>1.4044223</c:v>
                </c:pt>
                <c:pt idx="228">
                  <c:v>4.8002560000000001</c:v>
                </c:pt>
                <c:pt idx="229">
                  <c:v>2.6782154999999999</c:v>
                </c:pt>
                <c:pt idx="230">
                  <c:v>1.4044223</c:v>
                </c:pt>
                <c:pt idx="231">
                  <c:v>4.7338367000000003</c:v>
                </c:pt>
                <c:pt idx="232">
                  <c:v>5.1486029999999996</c:v>
                </c:pt>
                <c:pt idx="233">
                  <c:v>2.4488243999999999</c:v>
                </c:pt>
                <c:pt idx="234">
                  <c:v>2.2263410000000001</c:v>
                </c:pt>
                <c:pt idx="235">
                  <c:v>2.6782154999999999</c:v>
                </c:pt>
                <c:pt idx="236">
                  <c:v>3.010745</c:v>
                </c:pt>
                <c:pt idx="237">
                  <c:v>1.728569</c:v>
                </c:pt>
                <c:pt idx="238">
                  <c:v>1.4044223</c:v>
                </c:pt>
                <c:pt idx="239">
                  <c:v>1.4044223</c:v>
                </c:pt>
                <c:pt idx="240">
                  <c:v>5.591405</c:v>
                </c:pt>
                <c:pt idx="241">
                  <c:v>2.2074938</c:v>
                </c:pt>
                <c:pt idx="242">
                  <c:v>3.1333272000000001</c:v>
                </c:pt>
                <c:pt idx="243">
                  <c:v>2.1681284999999999</c:v>
                </c:pt>
                <c:pt idx="244">
                  <c:v>2.1681284999999999</c:v>
                </c:pt>
                <c:pt idx="245">
                  <c:v>5.3471349999999997</c:v>
                </c:pt>
                <c:pt idx="246">
                  <c:v>1.851445</c:v>
                </c:pt>
                <c:pt idx="247">
                  <c:v>1.4044223</c:v>
                </c:pt>
                <c:pt idx="248">
                  <c:v>3.010745</c:v>
                </c:pt>
                <c:pt idx="249">
                  <c:v>2.4958912999999998</c:v>
                </c:pt>
                <c:pt idx="250">
                  <c:v>1.4044223</c:v>
                </c:pt>
                <c:pt idx="251">
                  <c:v>2.6782154999999999</c:v>
                </c:pt>
                <c:pt idx="252">
                  <c:v>3.7188441999999999</c:v>
                </c:pt>
                <c:pt idx="253">
                  <c:v>4.8002560000000001</c:v>
                </c:pt>
                <c:pt idx="254">
                  <c:v>4.8002560000000001</c:v>
                </c:pt>
                <c:pt idx="255">
                  <c:v>2.6782154999999999</c:v>
                </c:pt>
                <c:pt idx="256">
                  <c:v>2.2074938</c:v>
                </c:pt>
                <c:pt idx="257">
                  <c:v>2.2919649999999998</c:v>
                </c:pt>
                <c:pt idx="258">
                  <c:v>2.5548869999999999</c:v>
                </c:pt>
                <c:pt idx="259">
                  <c:v>1.8430461</c:v>
                </c:pt>
                <c:pt idx="260">
                  <c:v>2.1681284999999999</c:v>
                </c:pt>
                <c:pt idx="261">
                  <c:v>5.4059315000000003</c:v>
                </c:pt>
                <c:pt idx="262">
                  <c:v>5.1380195999999998</c:v>
                </c:pt>
                <c:pt idx="263">
                  <c:v>2.2074938</c:v>
                </c:pt>
                <c:pt idx="264">
                  <c:v>5.1336864999999996</c:v>
                </c:pt>
                <c:pt idx="265">
                  <c:v>2.9278960000000001</c:v>
                </c:pt>
                <c:pt idx="266">
                  <c:v>2.4457333000000001</c:v>
                </c:pt>
                <c:pt idx="267">
                  <c:v>5.4342822999999996</c:v>
                </c:pt>
                <c:pt idx="268">
                  <c:v>1.851445</c:v>
                </c:pt>
                <c:pt idx="269">
                  <c:v>5.7405099999999996</c:v>
                </c:pt>
                <c:pt idx="270">
                  <c:v>2.6782154999999999</c:v>
                </c:pt>
                <c:pt idx="271">
                  <c:v>2.2074938</c:v>
                </c:pt>
                <c:pt idx="272">
                  <c:v>2.1681284999999999</c:v>
                </c:pt>
                <c:pt idx="273">
                  <c:v>5.7405099999999996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2.1681284999999999</c:v>
                </c:pt>
                <c:pt idx="277">
                  <c:v>5.4257520000000001</c:v>
                </c:pt>
                <c:pt idx="278">
                  <c:v>3.8979203999999998</c:v>
                </c:pt>
                <c:pt idx="279">
                  <c:v>2.4984845999999998</c:v>
                </c:pt>
                <c:pt idx="280">
                  <c:v>3.4221181999999999</c:v>
                </c:pt>
                <c:pt idx="281">
                  <c:v>2.1681284999999999</c:v>
                </c:pt>
                <c:pt idx="282">
                  <c:v>4.8002560000000001</c:v>
                </c:pt>
                <c:pt idx="283">
                  <c:v>2.7974893999999999</c:v>
                </c:pt>
                <c:pt idx="284">
                  <c:v>3.010745</c:v>
                </c:pt>
                <c:pt idx="285">
                  <c:v>5.0298457000000001</c:v>
                </c:pt>
                <c:pt idx="286">
                  <c:v>4.7338367000000003</c:v>
                </c:pt>
                <c:pt idx="287">
                  <c:v>4.7338367000000003</c:v>
                </c:pt>
                <c:pt idx="288">
                  <c:v>5.4554743999999999</c:v>
                </c:pt>
                <c:pt idx="289">
                  <c:v>3.032883</c:v>
                </c:pt>
                <c:pt idx="290">
                  <c:v>3.010745</c:v>
                </c:pt>
                <c:pt idx="291">
                  <c:v>2.1681284999999999</c:v>
                </c:pt>
                <c:pt idx="292">
                  <c:v>4.9166074000000002</c:v>
                </c:pt>
                <c:pt idx="293">
                  <c:v>3.6155865</c:v>
                </c:pt>
                <c:pt idx="294">
                  <c:v>1.4044223</c:v>
                </c:pt>
                <c:pt idx="295">
                  <c:v>4.8002560000000001</c:v>
                </c:pt>
                <c:pt idx="296">
                  <c:v>3.715344</c:v>
                </c:pt>
                <c:pt idx="297">
                  <c:v>2.1681284999999999</c:v>
                </c:pt>
                <c:pt idx="298">
                  <c:v>1.4044223</c:v>
                </c:pt>
                <c:pt idx="299">
                  <c:v>4.2656299999999998</c:v>
                </c:pt>
                <c:pt idx="300">
                  <c:v>0.8140271</c:v>
                </c:pt>
                <c:pt idx="301">
                  <c:v>4.4605480000000002</c:v>
                </c:pt>
                <c:pt idx="302">
                  <c:v>4.3640239999999997</c:v>
                </c:pt>
                <c:pt idx="303">
                  <c:v>4.8002560000000001</c:v>
                </c:pt>
                <c:pt idx="304">
                  <c:v>3.8578459999999999</c:v>
                </c:pt>
                <c:pt idx="305">
                  <c:v>2.2263410000000001</c:v>
                </c:pt>
                <c:pt idx="306">
                  <c:v>5.4342822999999996</c:v>
                </c:pt>
                <c:pt idx="307">
                  <c:v>2.2263410000000001</c:v>
                </c:pt>
                <c:pt idx="308">
                  <c:v>2.6782154999999999</c:v>
                </c:pt>
                <c:pt idx="309">
                  <c:v>1.4044223</c:v>
                </c:pt>
                <c:pt idx="310">
                  <c:v>2.1253185000000001</c:v>
                </c:pt>
                <c:pt idx="311">
                  <c:v>3.010745</c:v>
                </c:pt>
                <c:pt idx="312">
                  <c:v>5.0298457000000001</c:v>
                </c:pt>
                <c:pt idx="313">
                  <c:v>1.8430461</c:v>
                </c:pt>
                <c:pt idx="314">
                  <c:v>2.4159160000000002</c:v>
                </c:pt>
                <c:pt idx="315">
                  <c:v>3.8996276999999999</c:v>
                </c:pt>
                <c:pt idx="316">
                  <c:v>1.851445</c:v>
                </c:pt>
                <c:pt idx="317">
                  <c:v>4.8002560000000001</c:v>
                </c:pt>
                <c:pt idx="318">
                  <c:v>2.2074938</c:v>
                </c:pt>
                <c:pt idx="319">
                  <c:v>2.1681284999999999</c:v>
                </c:pt>
                <c:pt idx="320">
                  <c:v>2.6782154999999999</c:v>
                </c:pt>
                <c:pt idx="321">
                  <c:v>6.3442974000000003</c:v>
                </c:pt>
                <c:pt idx="322">
                  <c:v>2.1681284999999999</c:v>
                </c:pt>
                <c:pt idx="323">
                  <c:v>6.3442974000000003</c:v>
                </c:pt>
                <c:pt idx="324">
                  <c:v>2.2919649999999998</c:v>
                </c:pt>
                <c:pt idx="325">
                  <c:v>2.5548869999999999</c:v>
                </c:pt>
                <c:pt idx="326">
                  <c:v>5.3422260000000001</c:v>
                </c:pt>
                <c:pt idx="327">
                  <c:v>1.851445</c:v>
                </c:pt>
                <c:pt idx="328">
                  <c:v>3.010745</c:v>
                </c:pt>
                <c:pt idx="329">
                  <c:v>4.3640239999999997</c:v>
                </c:pt>
                <c:pt idx="330">
                  <c:v>2.4985485000000001</c:v>
                </c:pt>
                <c:pt idx="331">
                  <c:v>3.8996276999999999</c:v>
                </c:pt>
                <c:pt idx="332">
                  <c:v>3.6155865</c:v>
                </c:pt>
                <c:pt idx="333">
                  <c:v>2.1681284999999999</c:v>
                </c:pt>
                <c:pt idx="334">
                  <c:v>2.6782154999999999</c:v>
                </c:pt>
                <c:pt idx="335">
                  <c:v>1.4044223</c:v>
                </c:pt>
                <c:pt idx="336">
                  <c:v>2.2263410000000001</c:v>
                </c:pt>
                <c:pt idx="337">
                  <c:v>4.8865394999999996</c:v>
                </c:pt>
                <c:pt idx="338">
                  <c:v>4.3073959999999998</c:v>
                </c:pt>
                <c:pt idx="339">
                  <c:v>4.8002560000000001</c:v>
                </c:pt>
                <c:pt idx="340">
                  <c:v>4.3073959999999998</c:v>
                </c:pt>
                <c:pt idx="341">
                  <c:v>2.6782154999999999</c:v>
                </c:pt>
                <c:pt idx="342">
                  <c:v>2.2263410000000001</c:v>
                </c:pt>
                <c:pt idx="343">
                  <c:v>1.4044223</c:v>
                </c:pt>
                <c:pt idx="344">
                  <c:v>2.9644883000000002</c:v>
                </c:pt>
                <c:pt idx="345">
                  <c:v>2.1681284999999999</c:v>
                </c:pt>
                <c:pt idx="346">
                  <c:v>3.715344</c:v>
                </c:pt>
                <c:pt idx="347">
                  <c:v>2.4984845999999998</c:v>
                </c:pt>
                <c:pt idx="348">
                  <c:v>2.1253185000000001</c:v>
                </c:pt>
                <c:pt idx="349">
                  <c:v>2.2919649999999998</c:v>
                </c:pt>
                <c:pt idx="350">
                  <c:v>4.6926629999999996</c:v>
                </c:pt>
                <c:pt idx="351">
                  <c:v>2.4984845999999998</c:v>
                </c:pt>
                <c:pt idx="352">
                  <c:v>2.2263410000000001</c:v>
                </c:pt>
                <c:pt idx="353">
                  <c:v>2.6782154999999999</c:v>
                </c:pt>
                <c:pt idx="354">
                  <c:v>4.8002560000000001</c:v>
                </c:pt>
                <c:pt idx="355">
                  <c:v>1.4044223</c:v>
                </c:pt>
                <c:pt idx="356">
                  <c:v>1.4044223</c:v>
                </c:pt>
                <c:pt idx="357">
                  <c:v>2.7974893999999999</c:v>
                </c:pt>
                <c:pt idx="358">
                  <c:v>4.8865394999999996</c:v>
                </c:pt>
                <c:pt idx="359">
                  <c:v>1.4044223</c:v>
                </c:pt>
                <c:pt idx="360">
                  <c:v>2.6782154999999999</c:v>
                </c:pt>
                <c:pt idx="361">
                  <c:v>1.4044223</c:v>
                </c:pt>
                <c:pt idx="362">
                  <c:v>2.1681284999999999</c:v>
                </c:pt>
                <c:pt idx="363">
                  <c:v>5.4972257999999998</c:v>
                </c:pt>
                <c:pt idx="364">
                  <c:v>3.715344</c:v>
                </c:pt>
                <c:pt idx="365">
                  <c:v>5.4342822999999996</c:v>
                </c:pt>
                <c:pt idx="366">
                  <c:v>1.8430461</c:v>
                </c:pt>
                <c:pt idx="367">
                  <c:v>4.3073959999999998</c:v>
                </c:pt>
                <c:pt idx="368">
                  <c:v>3.8331032</c:v>
                </c:pt>
                <c:pt idx="369">
                  <c:v>4.7338367000000003</c:v>
                </c:pt>
                <c:pt idx="370">
                  <c:v>3.0793955</c:v>
                </c:pt>
                <c:pt idx="371">
                  <c:v>4.6355130000000004</c:v>
                </c:pt>
                <c:pt idx="372">
                  <c:v>4.1789712999999997</c:v>
                </c:pt>
                <c:pt idx="373">
                  <c:v>5.4342822999999996</c:v>
                </c:pt>
                <c:pt idx="374">
                  <c:v>1.4044223</c:v>
                </c:pt>
                <c:pt idx="375">
                  <c:v>3.8979203999999998</c:v>
                </c:pt>
                <c:pt idx="376">
                  <c:v>1.4044223</c:v>
                </c:pt>
                <c:pt idx="377">
                  <c:v>3.5109944</c:v>
                </c:pt>
                <c:pt idx="378">
                  <c:v>4.5492239999999997</c:v>
                </c:pt>
                <c:pt idx="379">
                  <c:v>1.728569</c:v>
                </c:pt>
                <c:pt idx="380">
                  <c:v>2.2919649999999998</c:v>
                </c:pt>
                <c:pt idx="381">
                  <c:v>4.8002560000000001</c:v>
                </c:pt>
                <c:pt idx="382">
                  <c:v>1.851445</c:v>
                </c:pt>
                <c:pt idx="383">
                  <c:v>4.8002560000000001</c:v>
                </c:pt>
                <c:pt idx="384">
                  <c:v>4.8002560000000001</c:v>
                </c:pt>
                <c:pt idx="385">
                  <c:v>4.8002560000000001</c:v>
                </c:pt>
                <c:pt idx="386">
                  <c:v>1.851445</c:v>
                </c:pt>
                <c:pt idx="387">
                  <c:v>2.9184830000000002</c:v>
                </c:pt>
                <c:pt idx="388">
                  <c:v>2.2919649999999998</c:v>
                </c:pt>
                <c:pt idx="389">
                  <c:v>4.3640239999999997</c:v>
                </c:pt>
                <c:pt idx="390">
                  <c:v>1.4044223</c:v>
                </c:pt>
                <c:pt idx="391">
                  <c:v>2.2919649999999998</c:v>
                </c:pt>
                <c:pt idx="392">
                  <c:v>2.0408018000000001</c:v>
                </c:pt>
                <c:pt idx="393">
                  <c:v>4.6926629999999996</c:v>
                </c:pt>
                <c:pt idx="394">
                  <c:v>4.145664</c:v>
                </c:pt>
                <c:pt idx="395">
                  <c:v>4.6816279999999999</c:v>
                </c:pt>
                <c:pt idx="396">
                  <c:v>5.1883030000000003</c:v>
                </c:pt>
                <c:pt idx="397">
                  <c:v>2.2007824999999999</c:v>
                </c:pt>
                <c:pt idx="398">
                  <c:v>1.4044223</c:v>
                </c:pt>
                <c:pt idx="399">
                  <c:v>4.6542709999999996</c:v>
                </c:pt>
                <c:pt idx="400">
                  <c:v>1.851445</c:v>
                </c:pt>
                <c:pt idx="401">
                  <c:v>2.4984845999999998</c:v>
                </c:pt>
                <c:pt idx="402">
                  <c:v>1.4044223</c:v>
                </c:pt>
                <c:pt idx="403">
                  <c:v>2.6782154999999999</c:v>
                </c:pt>
                <c:pt idx="404">
                  <c:v>6.618417</c:v>
                </c:pt>
                <c:pt idx="405">
                  <c:v>1.8430461</c:v>
                </c:pt>
                <c:pt idx="406">
                  <c:v>3.010745</c:v>
                </c:pt>
                <c:pt idx="407">
                  <c:v>2.5416588999999998</c:v>
                </c:pt>
                <c:pt idx="408">
                  <c:v>4.2656299999999998</c:v>
                </c:pt>
                <c:pt idx="409">
                  <c:v>2.4457333000000001</c:v>
                </c:pt>
                <c:pt idx="410">
                  <c:v>4.0958734000000003</c:v>
                </c:pt>
                <c:pt idx="411">
                  <c:v>4.7338367000000003</c:v>
                </c:pt>
                <c:pt idx="412">
                  <c:v>1.4044223</c:v>
                </c:pt>
                <c:pt idx="413">
                  <c:v>1.9606383999999999</c:v>
                </c:pt>
                <c:pt idx="414">
                  <c:v>2.2919649999999998</c:v>
                </c:pt>
                <c:pt idx="415">
                  <c:v>6.9450770000000004</c:v>
                </c:pt>
                <c:pt idx="416">
                  <c:v>4.6542709999999996</c:v>
                </c:pt>
                <c:pt idx="417">
                  <c:v>1.4044223</c:v>
                </c:pt>
                <c:pt idx="418">
                  <c:v>2.6782154999999999</c:v>
                </c:pt>
                <c:pt idx="419">
                  <c:v>2.5903784999999999</c:v>
                </c:pt>
                <c:pt idx="420">
                  <c:v>3.8578459999999999</c:v>
                </c:pt>
                <c:pt idx="421">
                  <c:v>5.1336864999999996</c:v>
                </c:pt>
                <c:pt idx="422">
                  <c:v>5.0633629999999998</c:v>
                </c:pt>
                <c:pt idx="423">
                  <c:v>2.2074938</c:v>
                </c:pt>
                <c:pt idx="424">
                  <c:v>1.4044223</c:v>
                </c:pt>
                <c:pt idx="425">
                  <c:v>2.1681284999999999</c:v>
                </c:pt>
                <c:pt idx="426">
                  <c:v>4.8002560000000001</c:v>
                </c:pt>
                <c:pt idx="427">
                  <c:v>1.8430461</c:v>
                </c:pt>
                <c:pt idx="428">
                  <c:v>2.1681284999999999</c:v>
                </c:pt>
                <c:pt idx="429">
                  <c:v>1.4044223</c:v>
                </c:pt>
                <c:pt idx="430">
                  <c:v>3.7079575</c:v>
                </c:pt>
                <c:pt idx="431">
                  <c:v>5.7405099999999996</c:v>
                </c:pt>
                <c:pt idx="432">
                  <c:v>3.010745</c:v>
                </c:pt>
                <c:pt idx="433">
                  <c:v>1.4044223</c:v>
                </c:pt>
                <c:pt idx="434">
                  <c:v>2.7974893999999999</c:v>
                </c:pt>
                <c:pt idx="435">
                  <c:v>1.4044223</c:v>
                </c:pt>
                <c:pt idx="436">
                  <c:v>4.2358760000000002</c:v>
                </c:pt>
                <c:pt idx="437">
                  <c:v>5.1336864999999996</c:v>
                </c:pt>
                <c:pt idx="438">
                  <c:v>4.1158720000000004</c:v>
                </c:pt>
                <c:pt idx="439">
                  <c:v>2.1681284999999999</c:v>
                </c:pt>
                <c:pt idx="440">
                  <c:v>1.4044223</c:v>
                </c:pt>
                <c:pt idx="441">
                  <c:v>2.5548869999999999</c:v>
                </c:pt>
                <c:pt idx="442">
                  <c:v>5.4554743999999999</c:v>
                </c:pt>
                <c:pt idx="443">
                  <c:v>4.8002560000000001</c:v>
                </c:pt>
                <c:pt idx="444">
                  <c:v>2.4457333000000001</c:v>
                </c:pt>
                <c:pt idx="445">
                  <c:v>5.8400429999999997</c:v>
                </c:pt>
                <c:pt idx="446">
                  <c:v>2.1681284999999999</c:v>
                </c:pt>
                <c:pt idx="447">
                  <c:v>5.3542414000000003</c:v>
                </c:pt>
                <c:pt idx="448">
                  <c:v>3.4533526999999999</c:v>
                </c:pt>
                <c:pt idx="449">
                  <c:v>1.4044223</c:v>
                </c:pt>
                <c:pt idx="450">
                  <c:v>5.4972257999999998</c:v>
                </c:pt>
                <c:pt idx="451">
                  <c:v>4.6283206999999997</c:v>
                </c:pt>
                <c:pt idx="452">
                  <c:v>3.1333272000000001</c:v>
                </c:pt>
                <c:pt idx="453">
                  <c:v>1.851445</c:v>
                </c:pt>
                <c:pt idx="454">
                  <c:v>6.618417</c:v>
                </c:pt>
                <c:pt idx="455">
                  <c:v>3.8979203999999998</c:v>
                </c:pt>
                <c:pt idx="456">
                  <c:v>1.851445</c:v>
                </c:pt>
                <c:pt idx="457">
                  <c:v>2.4457333000000001</c:v>
                </c:pt>
                <c:pt idx="458">
                  <c:v>3.010745</c:v>
                </c:pt>
                <c:pt idx="459">
                  <c:v>3.010745</c:v>
                </c:pt>
                <c:pt idx="460">
                  <c:v>2.2074938</c:v>
                </c:pt>
                <c:pt idx="461">
                  <c:v>1.728569</c:v>
                </c:pt>
                <c:pt idx="462">
                  <c:v>2.4457333000000001</c:v>
                </c:pt>
                <c:pt idx="463">
                  <c:v>5.1530886000000002</c:v>
                </c:pt>
                <c:pt idx="464">
                  <c:v>3.715344</c:v>
                </c:pt>
                <c:pt idx="465">
                  <c:v>2.6782154999999999</c:v>
                </c:pt>
                <c:pt idx="466">
                  <c:v>3.010745</c:v>
                </c:pt>
                <c:pt idx="467">
                  <c:v>4.1789712999999997</c:v>
                </c:pt>
                <c:pt idx="468">
                  <c:v>1.4044223</c:v>
                </c:pt>
                <c:pt idx="469">
                  <c:v>1.4044223</c:v>
                </c:pt>
                <c:pt idx="470">
                  <c:v>2.8503506000000001</c:v>
                </c:pt>
                <c:pt idx="471">
                  <c:v>1.4044223</c:v>
                </c:pt>
                <c:pt idx="472">
                  <c:v>2.4457333000000001</c:v>
                </c:pt>
                <c:pt idx="473">
                  <c:v>1.4044223</c:v>
                </c:pt>
                <c:pt idx="474">
                  <c:v>1.4044223</c:v>
                </c:pt>
                <c:pt idx="475">
                  <c:v>2.1253185000000001</c:v>
                </c:pt>
                <c:pt idx="476">
                  <c:v>2.1681284999999999</c:v>
                </c:pt>
                <c:pt idx="477">
                  <c:v>1.4044223</c:v>
                </c:pt>
                <c:pt idx="478">
                  <c:v>4.0176489999999996</c:v>
                </c:pt>
                <c:pt idx="479">
                  <c:v>1.4044223</c:v>
                </c:pt>
                <c:pt idx="480">
                  <c:v>2.1618943000000002</c:v>
                </c:pt>
                <c:pt idx="481">
                  <c:v>2.2919649999999998</c:v>
                </c:pt>
                <c:pt idx="482">
                  <c:v>2.2074938</c:v>
                </c:pt>
                <c:pt idx="483">
                  <c:v>2.1253185000000001</c:v>
                </c:pt>
                <c:pt idx="484">
                  <c:v>3.010745</c:v>
                </c:pt>
                <c:pt idx="485">
                  <c:v>1.7988531999999999</c:v>
                </c:pt>
                <c:pt idx="486">
                  <c:v>2.4159160000000002</c:v>
                </c:pt>
                <c:pt idx="487">
                  <c:v>4.1411652999999999</c:v>
                </c:pt>
                <c:pt idx="488">
                  <c:v>2.6782154999999999</c:v>
                </c:pt>
                <c:pt idx="489">
                  <c:v>2.6782154999999999</c:v>
                </c:pt>
                <c:pt idx="490">
                  <c:v>3.3303745</c:v>
                </c:pt>
                <c:pt idx="491">
                  <c:v>2.2919649999999998</c:v>
                </c:pt>
                <c:pt idx="492">
                  <c:v>4.4427614000000002</c:v>
                </c:pt>
                <c:pt idx="493">
                  <c:v>1.4044223</c:v>
                </c:pt>
                <c:pt idx="494">
                  <c:v>5.0597120000000002</c:v>
                </c:pt>
                <c:pt idx="495">
                  <c:v>1.4044223</c:v>
                </c:pt>
                <c:pt idx="496">
                  <c:v>1.9606383999999999</c:v>
                </c:pt>
                <c:pt idx="497">
                  <c:v>2.6782154999999999</c:v>
                </c:pt>
                <c:pt idx="498">
                  <c:v>5.1883030000000003</c:v>
                </c:pt>
                <c:pt idx="499">
                  <c:v>5.1486029999999996</c:v>
                </c:pt>
                <c:pt idx="500">
                  <c:v>3.6630463999999998</c:v>
                </c:pt>
                <c:pt idx="501">
                  <c:v>2.6782154999999999</c:v>
                </c:pt>
                <c:pt idx="502">
                  <c:v>2.2263410000000001</c:v>
                </c:pt>
                <c:pt idx="503">
                  <c:v>6.8159429999999999</c:v>
                </c:pt>
                <c:pt idx="504">
                  <c:v>2.1253185000000001</c:v>
                </c:pt>
                <c:pt idx="505">
                  <c:v>2.2263410000000001</c:v>
                </c:pt>
                <c:pt idx="506">
                  <c:v>1.4044223</c:v>
                </c:pt>
                <c:pt idx="507">
                  <c:v>4.4911703999999997</c:v>
                </c:pt>
                <c:pt idx="508">
                  <c:v>2.2919649999999998</c:v>
                </c:pt>
                <c:pt idx="509">
                  <c:v>2.2007824999999999</c:v>
                </c:pt>
                <c:pt idx="510">
                  <c:v>5.8790282999999999</c:v>
                </c:pt>
                <c:pt idx="511">
                  <c:v>2.6492352000000001</c:v>
                </c:pt>
                <c:pt idx="512">
                  <c:v>6.9450770000000004</c:v>
                </c:pt>
                <c:pt idx="513">
                  <c:v>2.2919649999999998</c:v>
                </c:pt>
                <c:pt idx="514">
                  <c:v>2.2074938</c:v>
                </c:pt>
                <c:pt idx="515">
                  <c:v>2.1681284999999999</c:v>
                </c:pt>
                <c:pt idx="516">
                  <c:v>4.3235049999999999</c:v>
                </c:pt>
                <c:pt idx="517">
                  <c:v>6.618417</c:v>
                </c:pt>
                <c:pt idx="518">
                  <c:v>2.6782154999999999</c:v>
                </c:pt>
                <c:pt idx="519">
                  <c:v>4.0582127999999997</c:v>
                </c:pt>
                <c:pt idx="520">
                  <c:v>2.2074938</c:v>
                </c:pt>
                <c:pt idx="521">
                  <c:v>2.2074938</c:v>
                </c:pt>
                <c:pt idx="522">
                  <c:v>2.6782154999999999</c:v>
                </c:pt>
                <c:pt idx="523">
                  <c:v>4.0700817000000002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4.4911703999999997</c:v>
                </c:pt>
                <c:pt idx="531">
                  <c:v>2.4457333000000001</c:v>
                </c:pt>
                <c:pt idx="532">
                  <c:v>2.6782154999999999</c:v>
                </c:pt>
                <c:pt idx="533">
                  <c:v>2.2074938</c:v>
                </c:pt>
                <c:pt idx="534">
                  <c:v>5.1380195999999998</c:v>
                </c:pt>
                <c:pt idx="535">
                  <c:v>4.4911703999999997</c:v>
                </c:pt>
                <c:pt idx="536">
                  <c:v>2.5548869999999999</c:v>
                </c:pt>
                <c:pt idx="537">
                  <c:v>3.6630463999999998</c:v>
                </c:pt>
                <c:pt idx="538">
                  <c:v>4.0958734000000003</c:v>
                </c:pt>
                <c:pt idx="539">
                  <c:v>5.8400429999999997</c:v>
                </c:pt>
                <c:pt idx="540">
                  <c:v>4.9756479999999996</c:v>
                </c:pt>
                <c:pt idx="541">
                  <c:v>3.8755035000000002</c:v>
                </c:pt>
                <c:pt idx="542">
                  <c:v>2.6782154999999999</c:v>
                </c:pt>
                <c:pt idx="543">
                  <c:v>6.483466</c:v>
                </c:pt>
                <c:pt idx="544">
                  <c:v>4.0700817000000002</c:v>
                </c:pt>
                <c:pt idx="545">
                  <c:v>5.4972257999999998</c:v>
                </c:pt>
                <c:pt idx="546">
                  <c:v>5.8400429999999997</c:v>
                </c:pt>
                <c:pt idx="547">
                  <c:v>2.6782154999999999</c:v>
                </c:pt>
                <c:pt idx="548">
                  <c:v>2.6782154999999999</c:v>
                </c:pt>
                <c:pt idx="549">
                  <c:v>3.7079575</c:v>
                </c:pt>
                <c:pt idx="550">
                  <c:v>2.6782154999999999</c:v>
                </c:pt>
                <c:pt idx="551">
                  <c:v>2.1681284999999999</c:v>
                </c:pt>
                <c:pt idx="552">
                  <c:v>2.6782154999999999</c:v>
                </c:pt>
                <c:pt idx="553">
                  <c:v>4.3315239999999999</c:v>
                </c:pt>
                <c:pt idx="554">
                  <c:v>4.3235049999999999</c:v>
                </c:pt>
                <c:pt idx="555">
                  <c:v>1.728569</c:v>
                </c:pt>
                <c:pt idx="556">
                  <c:v>1.4044223</c:v>
                </c:pt>
                <c:pt idx="557">
                  <c:v>4.3235049999999999</c:v>
                </c:pt>
                <c:pt idx="558">
                  <c:v>4.9756479999999996</c:v>
                </c:pt>
                <c:pt idx="559">
                  <c:v>4.3235049999999999</c:v>
                </c:pt>
                <c:pt idx="560">
                  <c:v>4.1102786</c:v>
                </c:pt>
                <c:pt idx="561">
                  <c:v>3.4717270999999998</c:v>
                </c:pt>
                <c:pt idx="562">
                  <c:v>1.4044223</c:v>
                </c:pt>
                <c:pt idx="563">
                  <c:v>4.3235049999999999</c:v>
                </c:pt>
                <c:pt idx="564">
                  <c:v>2.2074938</c:v>
                </c:pt>
                <c:pt idx="565">
                  <c:v>1.4044223</c:v>
                </c:pt>
                <c:pt idx="566">
                  <c:v>2.1946468000000001</c:v>
                </c:pt>
                <c:pt idx="567">
                  <c:v>1.4044223</c:v>
                </c:pt>
                <c:pt idx="568">
                  <c:v>3.4415007000000002</c:v>
                </c:pt>
                <c:pt idx="569">
                  <c:v>4.3727299999999998</c:v>
                </c:pt>
                <c:pt idx="570">
                  <c:v>1.4044223</c:v>
                </c:pt>
                <c:pt idx="571">
                  <c:v>2.5548869999999999</c:v>
                </c:pt>
                <c:pt idx="572">
                  <c:v>2.2919649999999998</c:v>
                </c:pt>
                <c:pt idx="573">
                  <c:v>1.4044223</c:v>
                </c:pt>
                <c:pt idx="574">
                  <c:v>6.2390679999999996</c:v>
                </c:pt>
                <c:pt idx="575">
                  <c:v>2.2074938</c:v>
                </c:pt>
                <c:pt idx="576">
                  <c:v>2.2074938</c:v>
                </c:pt>
                <c:pt idx="577">
                  <c:v>3.4415007000000002</c:v>
                </c:pt>
                <c:pt idx="578">
                  <c:v>2.5548869999999999</c:v>
                </c:pt>
                <c:pt idx="579">
                  <c:v>3.010745</c:v>
                </c:pt>
                <c:pt idx="580">
                  <c:v>2.8503506000000001</c:v>
                </c:pt>
                <c:pt idx="581">
                  <c:v>2.4984845999999998</c:v>
                </c:pt>
                <c:pt idx="582">
                  <c:v>3.3406772999999998</c:v>
                </c:pt>
                <c:pt idx="583">
                  <c:v>2.6782154999999999</c:v>
                </c:pt>
                <c:pt idx="584">
                  <c:v>4.0232983000000004</c:v>
                </c:pt>
                <c:pt idx="585">
                  <c:v>5.0298457000000001</c:v>
                </c:pt>
                <c:pt idx="586">
                  <c:v>5.4646150000000002</c:v>
                </c:pt>
                <c:pt idx="587">
                  <c:v>4.6795834999999997</c:v>
                </c:pt>
                <c:pt idx="588">
                  <c:v>4.4911703999999997</c:v>
                </c:pt>
                <c:pt idx="589">
                  <c:v>6.3442974000000003</c:v>
                </c:pt>
                <c:pt idx="590">
                  <c:v>2.4984845999999998</c:v>
                </c:pt>
                <c:pt idx="591">
                  <c:v>4.6542709999999996</c:v>
                </c:pt>
                <c:pt idx="592">
                  <c:v>5.0475180000000002</c:v>
                </c:pt>
                <c:pt idx="593">
                  <c:v>4.3073959999999998</c:v>
                </c:pt>
                <c:pt idx="594">
                  <c:v>1.4044223</c:v>
                </c:pt>
                <c:pt idx="595">
                  <c:v>2.2250817000000001</c:v>
                </c:pt>
                <c:pt idx="596">
                  <c:v>3.8869823999999999</c:v>
                </c:pt>
                <c:pt idx="597">
                  <c:v>4.1789712999999997</c:v>
                </c:pt>
                <c:pt idx="598">
                  <c:v>2.8503506000000001</c:v>
                </c:pt>
                <c:pt idx="599">
                  <c:v>3.9820582999999998</c:v>
                </c:pt>
                <c:pt idx="600">
                  <c:v>1.4044223</c:v>
                </c:pt>
                <c:pt idx="601">
                  <c:v>5.7405099999999996</c:v>
                </c:pt>
                <c:pt idx="602">
                  <c:v>6.1544274999999997</c:v>
                </c:pt>
                <c:pt idx="603">
                  <c:v>1.4044223</c:v>
                </c:pt>
                <c:pt idx="604">
                  <c:v>1.851445</c:v>
                </c:pt>
                <c:pt idx="605">
                  <c:v>2.7974893999999999</c:v>
                </c:pt>
                <c:pt idx="606">
                  <c:v>1.4044223</c:v>
                </c:pt>
                <c:pt idx="607">
                  <c:v>2.7974893999999999</c:v>
                </c:pt>
                <c:pt idx="608">
                  <c:v>0.8140271</c:v>
                </c:pt>
                <c:pt idx="609">
                  <c:v>2.6782154999999999</c:v>
                </c:pt>
                <c:pt idx="610">
                  <c:v>1.4044223</c:v>
                </c:pt>
                <c:pt idx="611">
                  <c:v>3.3303745</c:v>
                </c:pt>
                <c:pt idx="612">
                  <c:v>5.0298457000000001</c:v>
                </c:pt>
                <c:pt idx="613">
                  <c:v>2.2263410000000001</c:v>
                </c:pt>
                <c:pt idx="614">
                  <c:v>2.2074938</c:v>
                </c:pt>
                <c:pt idx="615">
                  <c:v>2.6782154999999999</c:v>
                </c:pt>
                <c:pt idx="616">
                  <c:v>2.1681284999999999</c:v>
                </c:pt>
                <c:pt idx="617">
                  <c:v>6.8159429999999999</c:v>
                </c:pt>
                <c:pt idx="618">
                  <c:v>2.2263410000000001</c:v>
                </c:pt>
                <c:pt idx="619">
                  <c:v>3.3406772999999998</c:v>
                </c:pt>
                <c:pt idx="620">
                  <c:v>2.7974893999999999</c:v>
                </c:pt>
                <c:pt idx="621">
                  <c:v>4.1789712999999997</c:v>
                </c:pt>
                <c:pt idx="622">
                  <c:v>1.4044223</c:v>
                </c:pt>
                <c:pt idx="623">
                  <c:v>6.9450770000000004</c:v>
                </c:pt>
                <c:pt idx="624">
                  <c:v>2.1681284999999999</c:v>
                </c:pt>
                <c:pt idx="625">
                  <c:v>4.700704</c:v>
                </c:pt>
                <c:pt idx="626">
                  <c:v>1.8430461</c:v>
                </c:pt>
                <c:pt idx="627">
                  <c:v>5.6595899999999997</c:v>
                </c:pt>
                <c:pt idx="628">
                  <c:v>3.2227793</c:v>
                </c:pt>
                <c:pt idx="629">
                  <c:v>2.7185423000000002</c:v>
                </c:pt>
                <c:pt idx="630">
                  <c:v>5.8042699999999998</c:v>
                </c:pt>
                <c:pt idx="631">
                  <c:v>4.9537306000000001</c:v>
                </c:pt>
                <c:pt idx="632">
                  <c:v>4.582948</c:v>
                </c:pt>
                <c:pt idx="633">
                  <c:v>1.8430461</c:v>
                </c:pt>
                <c:pt idx="634">
                  <c:v>3.7909799</c:v>
                </c:pt>
                <c:pt idx="635">
                  <c:v>5.6356516000000001</c:v>
                </c:pt>
                <c:pt idx="636">
                  <c:v>1.8430461</c:v>
                </c:pt>
                <c:pt idx="637">
                  <c:v>5.0298457000000001</c:v>
                </c:pt>
                <c:pt idx="638">
                  <c:v>2.2250817000000001</c:v>
                </c:pt>
                <c:pt idx="639">
                  <c:v>3.010745</c:v>
                </c:pt>
                <c:pt idx="640">
                  <c:v>1.4044223</c:v>
                </c:pt>
                <c:pt idx="641">
                  <c:v>3.0593780000000002</c:v>
                </c:pt>
                <c:pt idx="642">
                  <c:v>5.4972257999999998</c:v>
                </c:pt>
                <c:pt idx="643">
                  <c:v>1.4044223</c:v>
                </c:pt>
                <c:pt idx="644">
                  <c:v>5.0298457000000001</c:v>
                </c:pt>
                <c:pt idx="645">
                  <c:v>2.5548869999999999</c:v>
                </c:pt>
                <c:pt idx="646">
                  <c:v>1.4044223</c:v>
                </c:pt>
                <c:pt idx="647">
                  <c:v>3.010745</c:v>
                </c:pt>
                <c:pt idx="648">
                  <c:v>3.010745</c:v>
                </c:pt>
                <c:pt idx="649">
                  <c:v>1.9052910999999999</c:v>
                </c:pt>
                <c:pt idx="650">
                  <c:v>2.6782154999999999</c:v>
                </c:pt>
                <c:pt idx="651">
                  <c:v>3.7909799</c:v>
                </c:pt>
                <c:pt idx="652">
                  <c:v>4.6668862999999998</c:v>
                </c:pt>
                <c:pt idx="653">
                  <c:v>3.7964959999999999</c:v>
                </c:pt>
                <c:pt idx="654">
                  <c:v>1.8430461</c:v>
                </c:pt>
                <c:pt idx="655">
                  <c:v>4.6240249999999996</c:v>
                </c:pt>
                <c:pt idx="656">
                  <c:v>5.0571719999999996</c:v>
                </c:pt>
                <c:pt idx="657">
                  <c:v>2.1681284999999999</c:v>
                </c:pt>
                <c:pt idx="658">
                  <c:v>3.7909799</c:v>
                </c:pt>
                <c:pt idx="659">
                  <c:v>2.2250817000000001</c:v>
                </c:pt>
                <c:pt idx="660">
                  <c:v>1.851445</c:v>
                </c:pt>
                <c:pt idx="661">
                  <c:v>2.1681284999999999</c:v>
                </c:pt>
                <c:pt idx="662">
                  <c:v>1.4044223</c:v>
                </c:pt>
                <c:pt idx="663">
                  <c:v>2.1253185000000001</c:v>
                </c:pt>
                <c:pt idx="664">
                  <c:v>3.9271984</c:v>
                </c:pt>
                <c:pt idx="665">
                  <c:v>5.2192087000000003</c:v>
                </c:pt>
                <c:pt idx="666">
                  <c:v>6.0227604000000001</c:v>
                </c:pt>
                <c:pt idx="667">
                  <c:v>1.4044223</c:v>
                </c:pt>
                <c:pt idx="668">
                  <c:v>1.4044223</c:v>
                </c:pt>
                <c:pt idx="669">
                  <c:v>3.7358136000000002</c:v>
                </c:pt>
                <c:pt idx="670">
                  <c:v>1.4044223</c:v>
                </c:pt>
                <c:pt idx="671">
                  <c:v>2.2074938</c:v>
                </c:pt>
                <c:pt idx="672">
                  <c:v>3.4533526999999999</c:v>
                </c:pt>
                <c:pt idx="673">
                  <c:v>1.9052910999999999</c:v>
                </c:pt>
                <c:pt idx="674">
                  <c:v>2.2253555999999999</c:v>
                </c:pt>
                <c:pt idx="675">
                  <c:v>2.2074938</c:v>
                </c:pt>
                <c:pt idx="676">
                  <c:v>2.9184830000000002</c:v>
                </c:pt>
                <c:pt idx="677">
                  <c:v>1.8430461</c:v>
                </c:pt>
                <c:pt idx="678">
                  <c:v>4.3664192999999996</c:v>
                </c:pt>
                <c:pt idx="679">
                  <c:v>2.4488243999999999</c:v>
                </c:pt>
                <c:pt idx="680">
                  <c:v>1.4044223</c:v>
                </c:pt>
                <c:pt idx="681">
                  <c:v>1.851445</c:v>
                </c:pt>
                <c:pt idx="682">
                  <c:v>4.5971890000000002</c:v>
                </c:pt>
                <c:pt idx="683">
                  <c:v>3.1454947</c:v>
                </c:pt>
                <c:pt idx="684">
                  <c:v>2.2263410000000001</c:v>
                </c:pt>
                <c:pt idx="685">
                  <c:v>5.0298457000000001</c:v>
                </c:pt>
                <c:pt idx="686">
                  <c:v>1.4044223</c:v>
                </c:pt>
                <c:pt idx="687">
                  <c:v>0.8140271</c:v>
                </c:pt>
                <c:pt idx="688">
                  <c:v>4.3073959999999998</c:v>
                </c:pt>
                <c:pt idx="689">
                  <c:v>2.2919649999999998</c:v>
                </c:pt>
                <c:pt idx="690">
                  <c:v>2.6782154999999999</c:v>
                </c:pt>
                <c:pt idx="691">
                  <c:v>6.618417</c:v>
                </c:pt>
                <c:pt idx="692">
                  <c:v>3.7612041999999999</c:v>
                </c:pt>
                <c:pt idx="693">
                  <c:v>5.0298457000000001</c:v>
                </c:pt>
                <c:pt idx="694">
                  <c:v>2.2263410000000001</c:v>
                </c:pt>
                <c:pt idx="695">
                  <c:v>1.728569</c:v>
                </c:pt>
                <c:pt idx="696">
                  <c:v>2.1681284999999999</c:v>
                </c:pt>
                <c:pt idx="697">
                  <c:v>1.9052910999999999</c:v>
                </c:pt>
                <c:pt idx="698">
                  <c:v>2.1253185000000001</c:v>
                </c:pt>
                <c:pt idx="699">
                  <c:v>4.7338367000000003</c:v>
                </c:pt>
                <c:pt idx="700">
                  <c:v>4.2746643999999998</c:v>
                </c:pt>
                <c:pt idx="701">
                  <c:v>5.5401179999999997</c:v>
                </c:pt>
                <c:pt idx="702">
                  <c:v>3.9628397999999998</c:v>
                </c:pt>
                <c:pt idx="703">
                  <c:v>2.8503506000000001</c:v>
                </c:pt>
                <c:pt idx="704">
                  <c:v>3.1569739999999999</c:v>
                </c:pt>
                <c:pt idx="705">
                  <c:v>5.0298457000000001</c:v>
                </c:pt>
                <c:pt idx="706">
                  <c:v>4.9912089999999996</c:v>
                </c:pt>
                <c:pt idx="707">
                  <c:v>4.9912089999999996</c:v>
                </c:pt>
                <c:pt idx="708">
                  <c:v>3.8039806</c:v>
                </c:pt>
                <c:pt idx="709">
                  <c:v>5.7405099999999996</c:v>
                </c:pt>
                <c:pt idx="710">
                  <c:v>3.010745</c:v>
                </c:pt>
                <c:pt idx="711">
                  <c:v>2.7974893999999999</c:v>
                </c:pt>
                <c:pt idx="712">
                  <c:v>4.6240249999999996</c:v>
                </c:pt>
                <c:pt idx="713">
                  <c:v>4.6240249999999996</c:v>
                </c:pt>
                <c:pt idx="714">
                  <c:v>3.010745</c:v>
                </c:pt>
                <c:pt idx="715">
                  <c:v>4.3073959999999998</c:v>
                </c:pt>
                <c:pt idx="716">
                  <c:v>6.9450770000000004</c:v>
                </c:pt>
                <c:pt idx="717">
                  <c:v>1.4044223</c:v>
                </c:pt>
                <c:pt idx="718">
                  <c:v>3.7097606999999999</c:v>
                </c:pt>
                <c:pt idx="719">
                  <c:v>2.2074938</c:v>
                </c:pt>
                <c:pt idx="720">
                  <c:v>2.2074938</c:v>
                </c:pt>
                <c:pt idx="721">
                  <c:v>2.1681284999999999</c:v>
                </c:pt>
                <c:pt idx="722">
                  <c:v>1.4044223</c:v>
                </c:pt>
                <c:pt idx="723">
                  <c:v>4.1158720000000004</c:v>
                </c:pt>
                <c:pt idx="724">
                  <c:v>3.8039806</c:v>
                </c:pt>
                <c:pt idx="725">
                  <c:v>2.2074938</c:v>
                </c:pt>
                <c:pt idx="726">
                  <c:v>2.1253185000000001</c:v>
                </c:pt>
                <c:pt idx="727">
                  <c:v>1.4044223</c:v>
                </c:pt>
                <c:pt idx="728">
                  <c:v>3.6630463999999998</c:v>
                </c:pt>
                <c:pt idx="729">
                  <c:v>2.1253185000000001</c:v>
                </c:pt>
                <c:pt idx="730">
                  <c:v>1.4044223</c:v>
                </c:pt>
                <c:pt idx="731">
                  <c:v>5.4342822999999996</c:v>
                </c:pt>
                <c:pt idx="732">
                  <c:v>4.4037389999999998</c:v>
                </c:pt>
                <c:pt idx="733">
                  <c:v>1.7507425999999999</c:v>
                </c:pt>
                <c:pt idx="734">
                  <c:v>5.3471349999999997</c:v>
                </c:pt>
                <c:pt idx="735">
                  <c:v>2.1618943000000002</c:v>
                </c:pt>
                <c:pt idx="736">
                  <c:v>5.1719850000000003</c:v>
                </c:pt>
                <c:pt idx="737">
                  <c:v>4.7547717</c:v>
                </c:pt>
                <c:pt idx="738">
                  <c:v>2.1681284999999999</c:v>
                </c:pt>
                <c:pt idx="739">
                  <c:v>5.5708637000000003</c:v>
                </c:pt>
                <c:pt idx="740">
                  <c:v>3.8191855000000001</c:v>
                </c:pt>
                <c:pt idx="741">
                  <c:v>6.483466</c:v>
                </c:pt>
                <c:pt idx="742">
                  <c:v>2.2074938</c:v>
                </c:pt>
                <c:pt idx="743">
                  <c:v>4.700704</c:v>
                </c:pt>
                <c:pt idx="744">
                  <c:v>4.3315239999999999</c:v>
                </c:pt>
                <c:pt idx="745">
                  <c:v>4.7456756000000002</c:v>
                </c:pt>
                <c:pt idx="746">
                  <c:v>2.6782154999999999</c:v>
                </c:pt>
                <c:pt idx="747">
                  <c:v>5.8042699999999998</c:v>
                </c:pt>
                <c:pt idx="748">
                  <c:v>2.1274492999999999</c:v>
                </c:pt>
                <c:pt idx="749">
                  <c:v>3.010745</c:v>
                </c:pt>
                <c:pt idx="750">
                  <c:v>2.1681284999999999</c:v>
                </c:pt>
                <c:pt idx="751">
                  <c:v>1.4044223</c:v>
                </c:pt>
                <c:pt idx="752">
                  <c:v>1.4044223</c:v>
                </c:pt>
                <c:pt idx="753">
                  <c:v>4.6240249999999996</c:v>
                </c:pt>
                <c:pt idx="754">
                  <c:v>3.6630463999999998</c:v>
                </c:pt>
                <c:pt idx="755">
                  <c:v>2.4984845999999998</c:v>
                </c:pt>
                <c:pt idx="756">
                  <c:v>2.2250817000000001</c:v>
                </c:pt>
                <c:pt idx="757">
                  <c:v>2.2919649999999998</c:v>
                </c:pt>
                <c:pt idx="758">
                  <c:v>5.1192650000000004</c:v>
                </c:pt>
                <c:pt idx="759">
                  <c:v>5.4342822999999996</c:v>
                </c:pt>
                <c:pt idx="760">
                  <c:v>3.0601250000000002</c:v>
                </c:pt>
                <c:pt idx="761">
                  <c:v>5.4342822999999996</c:v>
                </c:pt>
                <c:pt idx="762">
                  <c:v>2.2074938</c:v>
                </c:pt>
                <c:pt idx="763">
                  <c:v>2.6782154999999999</c:v>
                </c:pt>
                <c:pt idx="764">
                  <c:v>4.4845420000000003</c:v>
                </c:pt>
                <c:pt idx="765">
                  <c:v>3.8191855000000001</c:v>
                </c:pt>
                <c:pt idx="766">
                  <c:v>4.8865394999999996</c:v>
                </c:pt>
                <c:pt idx="767">
                  <c:v>2.4984845999999998</c:v>
                </c:pt>
                <c:pt idx="768">
                  <c:v>5.6595899999999997</c:v>
                </c:pt>
                <c:pt idx="769">
                  <c:v>2.4984845999999998</c:v>
                </c:pt>
                <c:pt idx="770">
                  <c:v>4.8907100000000003</c:v>
                </c:pt>
                <c:pt idx="771">
                  <c:v>1.4044223</c:v>
                </c:pt>
                <c:pt idx="772">
                  <c:v>6.8159429999999999</c:v>
                </c:pt>
                <c:pt idx="773">
                  <c:v>5.6849239999999996</c:v>
                </c:pt>
                <c:pt idx="774">
                  <c:v>4.9912089999999996</c:v>
                </c:pt>
                <c:pt idx="775">
                  <c:v>4.9912089999999996</c:v>
                </c:pt>
                <c:pt idx="776">
                  <c:v>4.1720756999999997</c:v>
                </c:pt>
                <c:pt idx="777">
                  <c:v>3.8269093000000001</c:v>
                </c:pt>
                <c:pt idx="778">
                  <c:v>4.9912089999999996</c:v>
                </c:pt>
                <c:pt idx="779">
                  <c:v>2.6782154999999999</c:v>
                </c:pt>
                <c:pt idx="780">
                  <c:v>4.1884664999999996</c:v>
                </c:pt>
                <c:pt idx="781">
                  <c:v>2.1681284999999999</c:v>
                </c:pt>
                <c:pt idx="782">
                  <c:v>2.2919649999999998</c:v>
                </c:pt>
                <c:pt idx="783">
                  <c:v>2.9645378999999998</c:v>
                </c:pt>
                <c:pt idx="784">
                  <c:v>4.8393927000000003</c:v>
                </c:pt>
                <c:pt idx="785">
                  <c:v>4.6693964000000001</c:v>
                </c:pt>
                <c:pt idx="786">
                  <c:v>3.6780522000000002</c:v>
                </c:pt>
                <c:pt idx="787">
                  <c:v>2.9645378999999998</c:v>
                </c:pt>
                <c:pt idx="788">
                  <c:v>3.010745</c:v>
                </c:pt>
                <c:pt idx="789">
                  <c:v>4.2656299999999998</c:v>
                </c:pt>
                <c:pt idx="790">
                  <c:v>2.1681284999999999</c:v>
                </c:pt>
                <c:pt idx="791">
                  <c:v>4.1525639999999999</c:v>
                </c:pt>
                <c:pt idx="792">
                  <c:v>6.9450770000000004</c:v>
                </c:pt>
                <c:pt idx="793">
                  <c:v>4.0700817000000002</c:v>
                </c:pt>
                <c:pt idx="794">
                  <c:v>1.851445</c:v>
                </c:pt>
                <c:pt idx="795">
                  <c:v>5.0298457000000001</c:v>
                </c:pt>
                <c:pt idx="796">
                  <c:v>4.8865394999999996</c:v>
                </c:pt>
                <c:pt idx="797">
                  <c:v>4.6542709999999996</c:v>
                </c:pt>
                <c:pt idx="798">
                  <c:v>2.4591918000000001</c:v>
                </c:pt>
                <c:pt idx="799">
                  <c:v>2.6782154999999999</c:v>
                </c:pt>
                <c:pt idx="800">
                  <c:v>3.4236876999999999</c:v>
                </c:pt>
                <c:pt idx="801">
                  <c:v>5.0128646000000003</c:v>
                </c:pt>
                <c:pt idx="802">
                  <c:v>4.3073959999999998</c:v>
                </c:pt>
                <c:pt idx="803">
                  <c:v>4.8002560000000001</c:v>
                </c:pt>
                <c:pt idx="804">
                  <c:v>5.4257520000000001</c:v>
                </c:pt>
                <c:pt idx="805">
                  <c:v>4.3073959999999998</c:v>
                </c:pt>
                <c:pt idx="806">
                  <c:v>3.6729465000000001</c:v>
                </c:pt>
                <c:pt idx="807">
                  <c:v>4.8865394999999996</c:v>
                </c:pt>
                <c:pt idx="808">
                  <c:v>4.9912089999999996</c:v>
                </c:pt>
                <c:pt idx="809">
                  <c:v>2.4591918000000001</c:v>
                </c:pt>
                <c:pt idx="810">
                  <c:v>1.8430461</c:v>
                </c:pt>
                <c:pt idx="811">
                  <c:v>5.0298457000000001</c:v>
                </c:pt>
                <c:pt idx="812">
                  <c:v>4.3073959999999998</c:v>
                </c:pt>
                <c:pt idx="813">
                  <c:v>4.9912089999999996</c:v>
                </c:pt>
                <c:pt idx="814">
                  <c:v>3.6630463999999998</c:v>
                </c:pt>
                <c:pt idx="815">
                  <c:v>1.728569</c:v>
                </c:pt>
                <c:pt idx="816">
                  <c:v>3.7123813999999999</c:v>
                </c:pt>
                <c:pt idx="817">
                  <c:v>1.4044223</c:v>
                </c:pt>
                <c:pt idx="818">
                  <c:v>5.2412934</c:v>
                </c:pt>
                <c:pt idx="819">
                  <c:v>4.8865394999999996</c:v>
                </c:pt>
                <c:pt idx="820">
                  <c:v>4.8298626000000002</c:v>
                </c:pt>
                <c:pt idx="821">
                  <c:v>4.8002560000000001</c:v>
                </c:pt>
                <c:pt idx="822">
                  <c:v>2.2074938</c:v>
                </c:pt>
                <c:pt idx="823">
                  <c:v>4.0700817000000002</c:v>
                </c:pt>
                <c:pt idx="824">
                  <c:v>4.582948</c:v>
                </c:pt>
                <c:pt idx="825">
                  <c:v>4.3640239999999997</c:v>
                </c:pt>
                <c:pt idx="826">
                  <c:v>3.8039806</c:v>
                </c:pt>
                <c:pt idx="827">
                  <c:v>2.2074938</c:v>
                </c:pt>
                <c:pt idx="828">
                  <c:v>4.0989366</c:v>
                </c:pt>
                <c:pt idx="829">
                  <c:v>1.4044223</c:v>
                </c:pt>
                <c:pt idx="830">
                  <c:v>3.010745</c:v>
                </c:pt>
                <c:pt idx="831">
                  <c:v>3.3396797</c:v>
                </c:pt>
                <c:pt idx="832">
                  <c:v>3.3396797</c:v>
                </c:pt>
                <c:pt idx="833">
                  <c:v>4.8718979999999998</c:v>
                </c:pt>
                <c:pt idx="834">
                  <c:v>1.728569</c:v>
                </c:pt>
                <c:pt idx="835">
                  <c:v>2.2250817000000001</c:v>
                </c:pt>
                <c:pt idx="836">
                  <c:v>2.9184830000000002</c:v>
                </c:pt>
                <c:pt idx="837">
                  <c:v>5.4491844</c:v>
                </c:pt>
                <c:pt idx="838">
                  <c:v>5.8400429999999997</c:v>
                </c:pt>
                <c:pt idx="839">
                  <c:v>2.5548869999999999</c:v>
                </c:pt>
                <c:pt idx="840">
                  <c:v>2.2074938</c:v>
                </c:pt>
                <c:pt idx="841">
                  <c:v>2.1681284999999999</c:v>
                </c:pt>
                <c:pt idx="842">
                  <c:v>2.1681284999999999</c:v>
                </c:pt>
                <c:pt idx="843">
                  <c:v>2.1681284999999999</c:v>
                </c:pt>
                <c:pt idx="844">
                  <c:v>5.8400429999999997</c:v>
                </c:pt>
                <c:pt idx="845">
                  <c:v>4.1207665999999996</c:v>
                </c:pt>
                <c:pt idx="846">
                  <c:v>2.5548869999999999</c:v>
                </c:pt>
                <c:pt idx="847">
                  <c:v>3.8996276999999999</c:v>
                </c:pt>
                <c:pt idx="848">
                  <c:v>5.0824850000000001</c:v>
                </c:pt>
                <c:pt idx="849">
                  <c:v>3.010745</c:v>
                </c:pt>
                <c:pt idx="850">
                  <c:v>2.1253185000000001</c:v>
                </c:pt>
                <c:pt idx="851">
                  <c:v>2.2074938</c:v>
                </c:pt>
                <c:pt idx="852">
                  <c:v>1.4044223</c:v>
                </c:pt>
                <c:pt idx="853">
                  <c:v>1.4044223</c:v>
                </c:pt>
                <c:pt idx="854">
                  <c:v>4.7338367000000003</c:v>
                </c:pt>
                <c:pt idx="855">
                  <c:v>2.1681284999999999</c:v>
                </c:pt>
                <c:pt idx="856">
                  <c:v>3.4415007000000002</c:v>
                </c:pt>
                <c:pt idx="857">
                  <c:v>2.2074938</c:v>
                </c:pt>
                <c:pt idx="858">
                  <c:v>1.851445</c:v>
                </c:pt>
                <c:pt idx="859">
                  <c:v>1.851445</c:v>
                </c:pt>
                <c:pt idx="860">
                  <c:v>2.1253185000000001</c:v>
                </c:pt>
                <c:pt idx="861">
                  <c:v>2.2074938</c:v>
                </c:pt>
                <c:pt idx="862">
                  <c:v>4.2844519999999999</c:v>
                </c:pt>
                <c:pt idx="863">
                  <c:v>1.4044223</c:v>
                </c:pt>
                <c:pt idx="864">
                  <c:v>1.8430461</c:v>
                </c:pt>
                <c:pt idx="865">
                  <c:v>2.6782154999999999</c:v>
                </c:pt>
                <c:pt idx="866">
                  <c:v>1.851445</c:v>
                </c:pt>
                <c:pt idx="867">
                  <c:v>2.1681284999999999</c:v>
                </c:pt>
                <c:pt idx="868">
                  <c:v>2.6782154999999999</c:v>
                </c:pt>
                <c:pt idx="869">
                  <c:v>3.010745</c:v>
                </c:pt>
                <c:pt idx="870">
                  <c:v>2.8984622999999998</c:v>
                </c:pt>
                <c:pt idx="871">
                  <c:v>2.5548869999999999</c:v>
                </c:pt>
                <c:pt idx="872">
                  <c:v>2.6782154999999999</c:v>
                </c:pt>
                <c:pt idx="873">
                  <c:v>4.8298626000000002</c:v>
                </c:pt>
                <c:pt idx="874">
                  <c:v>2.2263410000000001</c:v>
                </c:pt>
                <c:pt idx="875">
                  <c:v>4.6752175999999999</c:v>
                </c:pt>
                <c:pt idx="876">
                  <c:v>2.1274492999999999</c:v>
                </c:pt>
                <c:pt idx="877">
                  <c:v>2.4984845999999998</c:v>
                </c:pt>
                <c:pt idx="878">
                  <c:v>3.364992</c:v>
                </c:pt>
                <c:pt idx="879">
                  <c:v>1.4044223</c:v>
                </c:pt>
                <c:pt idx="880">
                  <c:v>4.9912089999999996</c:v>
                </c:pt>
                <c:pt idx="881">
                  <c:v>4.7703686000000003</c:v>
                </c:pt>
                <c:pt idx="882">
                  <c:v>4.4911703999999997</c:v>
                </c:pt>
                <c:pt idx="883">
                  <c:v>2.5903784999999999</c:v>
                </c:pt>
                <c:pt idx="884">
                  <c:v>1.4044223</c:v>
                </c:pt>
                <c:pt idx="885">
                  <c:v>4.1884664999999996</c:v>
                </c:pt>
                <c:pt idx="886">
                  <c:v>3.7909799</c:v>
                </c:pt>
                <c:pt idx="887">
                  <c:v>4.6668862999999998</c:v>
                </c:pt>
                <c:pt idx="888">
                  <c:v>1.4044223</c:v>
                </c:pt>
                <c:pt idx="889">
                  <c:v>4.3315239999999999</c:v>
                </c:pt>
                <c:pt idx="890">
                  <c:v>1.4044223</c:v>
                </c:pt>
                <c:pt idx="891">
                  <c:v>3.7079575</c:v>
                </c:pt>
                <c:pt idx="892">
                  <c:v>4.3073959999999998</c:v>
                </c:pt>
                <c:pt idx="893">
                  <c:v>1.4044223</c:v>
                </c:pt>
                <c:pt idx="894">
                  <c:v>4.9912089999999996</c:v>
                </c:pt>
                <c:pt idx="895">
                  <c:v>5.4342822999999996</c:v>
                </c:pt>
                <c:pt idx="896">
                  <c:v>5.4342822999999996</c:v>
                </c:pt>
                <c:pt idx="897">
                  <c:v>1.851445</c:v>
                </c:pt>
                <c:pt idx="898">
                  <c:v>1.851445</c:v>
                </c:pt>
                <c:pt idx="899">
                  <c:v>1.4044223</c:v>
                </c:pt>
                <c:pt idx="900">
                  <c:v>1.4044223</c:v>
                </c:pt>
                <c:pt idx="901">
                  <c:v>6.9450770000000004</c:v>
                </c:pt>
                <c:pt idx="902">
                  <c:v>5.591405</c:v>
                </c:pt>
                <c:pt idx="903">
                  <c:v>4.7338367000000003</c:v>
                </c:pt>
                <c:pt idx="904">
                  <c:v>2.9278960000000001</c:v>
                </c:pt>
                <c:pt idx="905">
                  <c:v>2.2263410000000001</c:v>
                </c:pt>
                <c:pt idx="906">
                  <c:v>1.9804219000000001</c:v>
                </c:pt>
                <c:pt idx="907">
                  <c:v>1.4044223</c:v>
                </c:pt>
                <c:pt idx="908">
                  <c:v>4.3315239999999999</c:v>
                </c:pt>
                <c:pt idx="909">
                  <c:v>4.3315239999999999</c:v>
                </c:pt>
                <c:pt idx="910">
                  <c:v>2.2007824999999999</c:v>
                </c:pt>
                <c:pt idx="911">
                  <c:v>2.6782154999999999</c:v>
                </c:pt>
                <c:pt idx="912">
                  <c:v>2.1681284999999999</c:v>
                </c:pt>
                <c:pt idx="913">
                  <c:v>1.728569</c:v>
                </c:pt>
                <c:pt idx="914">
                  <c:v>4.0989366</c:v>
                </c:pt>
                <c:pt idx="915">
                  <c:v>2.1681284999999999</c:v>
                </c:pt>
                <c:pt idx="916">
                  <c:v>1.851445</c:v>
                </c:pt>
                <c:pt idx="917">
                  <c:v>6.0227604000000001</c:v>
                </c:pt>
                <c:pt idx="918">
                  <c:v>2.6782154999999999</c:v>
                </c:pt>
                <c:pt idx="919">
                  <c:v>4.3073959999999998</c:v>
                </c:pt>
                <c:pt idx="920">
                  <c:v>5.0298457000000001</c:v>
                </c:pt>
                <c:pt idx="921">
                  <c:v>2.7289279999999998</c:v>
                </c:pt>
                <c:pt idx="922">
                  <c:v>5.591405</c:v>
                </c:pt>
                <c:pt idx="923">
                  <c:v>2.4488243999999999</c:v>
                </c:pt>
                <c:pt idx="924">
                  <c:v>2.1550725000000002</c:v>
                </c:pt>
                <c:pt idx="925">
                  <c:v>4.4589943999999999</c:v>
                </c:pt>
                <c:pt idx="926">
                  <c:v>2.1681284999999999</c:v>
                </c:pt>
                <c:pt idx="927">
                  <c:v>2.1681284999999999</c:v>
                </c:pt>
                <c:pt idx="928">
                  <c:v>2.8392072000000002</c:v>
                </c:pt>
                <c:pt idx="929">
                  <c:v>1.4044223</c:v>
                </c:pt>
                <c:pt idx="930">
                  <c:v>2.2250817000000001</c:v>
                </c:pt>
                <c:pt idx="931">
                  <c:v>2.4457333000000001</c:v>
                </c:pt>
                <c:pt idx="932">
                  <c:v>5.4342822999999996</c:v>
                </c:pt>
                <c:pt idx="933">
                  <c:v>2.1681284999999999</c:v>
                </c:pt>
                <c:pt idx="934">
                  <c:v>4.742686</c:v>
                </c:pt>
                <c:pt idx="935">
                  <c:v>2.4984845999999998</c:v>
                </c:pt>
                <c:pt idx="936">
                  <c:v>3.7123813999999999</c:v>
                </c:pt>
                <c:pt idx="937">
                  <c:v>4.1789712999999997</c:v>
                </c:pt>
                <c:pt idx="938">
                  <c:v>3.3406772999999998</c:v>
                </c:pt>
                <c:pt idx="939">
                  <c:v>1.9606383999999999</c:v>
                </c:pt>
                <c:pt idx="940">
                  <c:v>0.8140271</c:v>
                </c:pt>
                <c:pt idx="941">
                  <c:v>3.4400818000000002</c:v>
                </c:pt>
                <c:pt idx="942">
                  <c:v>4.9251695</c:v>
                </c:pt>
                <c:pt idx="943">
                  <c:v>2.5548869999999999</c:v>
                </c:pt>
                <c:pt idx="944">
                  <c:v>2.2074938</c:v>
                </c:pt>
                <c:pt idx="945">
                  <c:v>2.1550725000000002</c:v>
                </c:pt>
                <c:pt idx="946">
                  <c:v>3.3406772999999998</c:v>
                </c:pt>
                <c:pt idx="947">
                  <c:v>1.4044223</c:v>
                </c:pt>
                <c:pt idx="948">
                  <c:v>2.5548869999999999</c:v>
                </c:pt>
                <c:pt idx="949">
                  <c:v>3.6630463999999998</c:v>
                </c:pt>
                <c:pt idx="950">
                  <c:v>1.4044223</c:v>
                </c:pt>
                <c:pt idx="951">
                  <c:v>5.5401179999999997</c:v>
                </c:pt>
                <c:pt idx="952">
                  <c:v>2.2074938</c:v>
                </c:pt>
                <c:pt idx="953">
                  <c:v>5.7405099999999996</c:v>
                </c:pt>
                <c:pt idx="954">
                  <c:v>2.6782154999999999</c:v>
                </c:pt>
                <c:pt idx="955">
                  <c:v>5.1883030000000003</c:v>
                </c:pt>
                <c:pt idx="956">
                  <c:v>1.8430461</c:v>
                </c:pt>
                <c:pt idx="957">
                  <c:v>4.8016595999999998</c:v>
                </c:pt>
                <c:pt idx="958">
                  <c:v>2.2074938</c:v>
                </c:pt>
                <c:pt idx="959">
                  <c:v>1.851445</c:v>
                </c:pt>
                <c:pt idx="960">
                  <c:v>2.6782154999999999</c:v>
                </c:pt>
                <c:pt idx="961">
                  <c:v>3.3406772999999998</c:v>
                </c:pt>
                <c:pt idx="962">
                  <c:v>2.2074938</c:v>
                </c:pt>
                <c:pt idx="963">
                  <c:v>2.1681284999999999</c:v>
                </c:pt>
                <c:pt idx="964">
                  <c:v>1.4044223</c:v>
                </c:pt>
                <c:pt idx="965">
                  <c:v>1.7988531999999999</c:v>
                </c:pt>
                <c:pt idx="966">
                  <c:v>1.851445</c:v>
                </c:pt>
                <c:pt idx="967">
                  <c:v>4.9251695</c:v>
                </c:pt>
                <c:pt idx="968">
                  <c:v>6.9450770000000004</c:v>
                </c:pt>
                <c:pt idx="969">
                  <c:v>5.3305340000000001</c:v>
                </c:pt>
                <c:pt idx="970">
                  <c:v>4.4911703999999997</c:v>
                </c:pt>
                <c:pt idx="971">
                  <c:v>1.4044223</c:v>
                </c:pt>
                <c:pt idx="972">
                  <c:v>3.7909799</c:v>
                </c:pt>
                <c:pt idx="973">
                  <c:v>4.1789712999999997</c:v>
                </c:pt>
                <c:pt idx="974">
                  <c:v>3.3406772999999998</c:v>
                </c:pt>
                <c:pt idx="975">
                  <c:v>1.4044223</c:v>
                </c:pt>
                <c:pt idx="976">
                  <c:v>5.4198750000000002</c:v>
                </c:pt>
                <c:pt idx="977">
                  <c:v>3.0601250000000002</c:v>
                </c:pt>
                <c:pt idx="978">
                  <c:v>3.4236876999999999</c:v>
                </c:pt>
                <c:pt idx="979">
                  <c:v>1.4044223</c:v>
                </c:pt>
                <c:pt idx="980">
                  <c:v>1.4044223</c:v>
                </c:pt>
                <c:pt idx="981">
                  <c:v>1.4044223</c:v>
                </c:pt>
                <c:pt idx="982">
                  <c:v>1.851445</c:v>
                </c:pt>
                <c:pt idx="983">
                  <c:v>2.4984845999999998</c:v>
                </c:pt>
                <c:pt idx="984">
                  <c:v>2.5548869999999999</c:v>
                </c:pt>
                <c:pt idx="985">
                  <c:v>2.1681284999999999</c:v>
                </c:pt>
                <c:pt idx="986">
                  <c:v>2.2919649999999998</c:v>
                </c:pt>
                <c:pt idx="987">
                  <c:v>3.6780522000000002</c:v>
                </c:pt>
                <c:pt idx="988">
                  <c:v>2.6782154999999999</c:v>
                </c:pt>
                <c:pt idx="989">
                  <c:v>2.6782154999999999</c:v>
                </c:pt>
                <c:pt idx="990">
                  <c:v>1.728569</c:v>
                </c:pt>
                <c:pt idx="991">
                  <c:v>2.2074938</c:v>
                </c:pt>
                <c:pt idx="992">
                  <c:v>2.6782154999999999</c:v>
                </c:pt>
                <c:pt idx="993">
                  <c:v>2.8503506000000001</c:v>
                </c:pt>
                <c:pt idx="994">
                  <c:v>4.3073959999999998</c:v>
                </c:pt>
                <c:pt idx="995">
                  <c:v>2.5548869999999999</c:v>
                </c:pt>
                <c:pt idx="996">
                  <c:v>1.7988531999999999</c:v>
                </c:pt>
                <c:pt idx="997">
                  <c:v>5.4342822999999996</c:v>
                </c:pt>
                <c:pt idx="998">
                  <c:v>2.4591918000000001</c:v>
                </c:pt>
                <c:pt idx="999">
                  <c:v>2.5548869999999999</c:v>
                </c:pt>
                <c:pt idx="1000">
                  <c:v>4.6752175999999999</c:v>
                </c:pt>
                <c:pt idx="1001">
                  <c:v>4.6542709999999996</c:v>
                </c:pt>
                <c:pt idx="1002">
                  <c:v>6.9450770000000004</c:v>
                </c:pt>
                <c:pt idx="1003">
                  <c:v>2.8503506000000001</c:v>
                </c:pt>
                <c:pt idx="1004">
                  <c:v>3.4415007000000002</c:v>
                </c:pt>
                <c:pt idx="1005">
                  <c:v>2.6782154999999999</c:v>
                </c:pt>
                <c:pt idx="1006">
                  <c:v>4.1884664999999996</c:v>
                </c:pt>
                <c:pt idx="1007">
                  <c:v>3.8191855000000001</c:v>
                </c:pt>
                <c:pt idx="1008">
                  <c:v>3.6854436000000002</c:v>
                </c:pt>
                <c:pt idx="1009">
                  <c:v>2.1253185000000001</c:v>
                </c:pt>
                <c:pt idx="1010">
                  <c:v>2.8503506000000001</c:v>
                </c:pt>
                <c:pt idx="1011">
                  <c:v>5.2805914999999999</c:v>
                </c:pt>
                <c:pt idx="1012">
                  <c:v>3.010745</c:v>
                </c:pt>
                <c:pt idx="1013">
                  <c:v>4.7456756000000002</c:v>
                </c:pt>
                <c:pt idx="1014">
                  <c:v>1.851445</c:v>
                </c:pt>
                <c:pt idx="1015">
                  <c:v>2.7185423000000002</c:v>
                </c:pt>
                <c:pt idx="1016">
                  <c:v>3.3406772999999998</c:v>
                </c:pt>
                <c:pt idx="1017">
                  <c:v>3.032883</c:v>
                </c:pt>
                <c:pt idx="1018">
                  <c:v>5.1719850000000003</c:v>
                </c:pt>
                <c:pt idx="1019">
                  <c:v>5.4342822999999996</c:v>
                </c:pt>
                <c:pt idx="1020">
                  <c:v>6.0836230000000002</c:v>
                </c:pt>
                <c:pt idx="1021">
                  <c:v>1.4044223</c:v>
                </c:pt>
                <c:pt idx="1022">
                  <c:v>4.3073959999999998</c:v>
                </c:pt>
                <c:pt idx="1023">
                  <c:v>3.032883</c:v>
                </c:pt>
                <c:pt idx="1024">
                  <c:v>6.3442974000000003</c:v>
                </c:pt>
                <c:pt idx="1025">
                  <c:v>5.3191480000000002</c:v>
                </c:pt>
                <c:pt idx="1026">
                  <c:v>2.2074938</c:v>
                </c:pt>
                <c:pt idx="1027">
                  <c:v>4.0700817000000002</c:v>
                </c:pt>
                <c:pt idx="1028">
                  <c:v>3.8269093000000001</c:v>
                </c:pt>
                <c:pt idx="1029">
                  <c:v>4.1884664999999996</c:v>
                </c:pt>
                <c:pt idx="1030">
                  <c:v>4.1884664999999996</c:v>
                </c:pt>
                <c:pt idx="1031">
                  <c:v>2.7289279999999998</c:v>
                </c:pt>
                <c:pt idx="1032">
                  <c:v>6.8159429999999999</c:v>
                </c:pt>
                <c:pt idx="1033">
                  <c:v>4.3073959999999998</c:v>
                </c:pt>
                <c:pt idx="1034">
                  <c:v>1.4044223</c:v>
                </c:pt>
                <c:pt idx="1035">
                  <c:v>2.1253185000000001</c:v>
                </c:pt>
                <c:pt idx="1036">
                  <c:v>2.1253185000000001</c:v>
                </c:pt>
                <c:pt idx="1037">
                  <c:v>1.4044223</c:v>
                </c:pt>
                <c:pt idx="1038">
                  <c:v>1.4044223</c:v>
                </c:pt>
                <c:pt idx="1039">
                  <c:v>2.1274492999999999</c:v>
                </c:pt>
                <c:pt idx="1040">
                  <c:v>2.4984845999999998</c:v>
                </c:pt>
                <c:pt idx="1041">
                  <c:v>2.7185423000000002</c:v>
                </c:pt>
                <c:pt idx="1042">
                  <c:v>2.7289279999999998</c:v>
                </c:pt>
                <c:pt idx="1043">
                  <c:v>2.9881597000000002</c:v>
                </c:pt>
                <c:pt idx="1044">
                  <c:v>4.5187460000000002</c:v>
                </c:pt>
                <c:pt idx="1045">
                  <c:v>4.3235049999999999</c:v>
                </c:pt>
                <c:pt idx="1046">
                  <c:v>2.9184830000000002</c:v>
                </c:pt>
                <c:pt idx="1047">
                  <c:v>2.4457333000000001</c:v>
                </c:pt>
                <c:pt idx="1048">
                  <c:v>5.0391110000000001</c:v>
                </c:pt>
                <c:pt idx="1049">
                  <c:v>2.2074938</c:v>
                </c:pt>
                <c:pt idx="1050">
                  <c:v>2.2007824999999999</c:v>
                </c:pt>
                <c:pt idx="1051">
                  <c:v>2.6782154999999999</c:v>
                </c:pt>
                <c:pt idx="1052">
                  <c:v>3.4400818000000002</c:v>
                </c:pt>
                <c:pt idx="1053">
                  <c:v>4.2971719999999998</c:v>
                </c:pt>
                <c:pt idx="1054">
                  <c:v>3.9271984</c:v>
                </c:pt>
                <c:pt idx="1055">
                  <c:v>5.1883030000000003</c:v>
                </c:pt>
                <c:pt idx="1056">
                  <c:v>2.6782154999999999</c:v>
                </c:pt>
                <c:pt idx="1057">
                  <c:v>1.851445</c:v>
                </c:pt>
                <c:pt idx="1058">
                  <c:v>2.7261438</c:v>
                </c:pt>
                <c:pt idx="1059">
                  <c:v>1.851445</c:v>
                </c:pt>
                <c:pt idx="1060">
                  <c:v>1.8430461</c:v>
                </c:pt>
                <c:pt idx="1061">
                  <c:v>4.9943255999999998</c:v>
                </c:pt>
                <c:pt idx="1062">
                  <c:v>2.7289279999999998</c:v>
                </c:pt>
                <c:pt idx="1063">
                  <c:v>1.851445</c:v>
                </c:pt>
                <c:pt idx="1064">
                  <c:v>3.010745</c:v>
                </c:pt>
                <c:pt idx="1065">
                  <c:v>1.4044223</c:v>
                </c:pt>
                <c:pt idx="1066">
                  <c:v>2.4591918000000001</c:v>
                </c:pt>
                <c:pt idx="1067">
                  <c:v>6.9450770000000004</c:v>
                </c:pt>
                <c:pt idx="1068">
                  <c:v>2.4457333000000001</c:v>
                </c:pt>
                <c:pt idx="1069">
                  <c:v>2.2074938</c:v>
                </c:pt>
                <c:pt idx="1070">
                  <c:v>2.9656568000000001</c:v>
                </c:pt>
                <c:pt idx="1071">
                  <c:v>1.7507425999999999</c:v>
                </c:pt>
                <c:pt idx="1072">
                  <c:v>3.3406772999999998</c:v>
                </c:pt>
                <c:pt idx="1073">
                  <c:v>1.4044223</c:v>
                </c:pt>
                <c:pt idx="1074">
                  <c:v>1.851445</c:v>
                </c:pt>
                <c:pt idx="1075">
                  <c:v>1.851445</c:v>
                </c:pt>
                <c:pt idx="1076">
                  <c:v>1.4044223</c:v>
                </c:pt>
                <c:pt idx="1077">
                  <c:v>1.4044223</c:v>
                </c:pt>
                <c:pt idx="1078">
                  <c:v>3.9231536</c:v>
                </c:pt>
                <c:pt idx="1079">
                  <c:v>3.6729465000000001</c:v>
                </c:pt>
                <c:pt idx="1080">
                  <c:v>1.4044223</c:v>
                </c:pt>
                <c:pt idx="1081">
                  <c:v>5.1486029999999996</c:v>
                </c:pt>
                <c:pt idx="1082">
                  <c:v>1.4044223</c:v>
                </c:pt>
                <c:pt idx="1083">
                  <c:v>3.8996276999999999</c:v>
                </c:pt>
                <c:pt idx="1084">
                  <c:v>5.1336864999999996</c:v>
                </c:pt>
                <c:pt idx="1085">
                  <c:v>1.4044223</c:v>
                </c:pt>
                <c:pt idx="1086">
                  <c:v>3.7909799</c:v>
                </c:pt>
                <c:pt idx="1087">
                  <c:v>2.5548869999999999</c:v>
                </c:pt>
                <c:pt idx="1088">
                  <c:v>3.9393289999999999</c:v>
                </c:pt>
                <c:pt idx="1089">
                  <c:v>2.1274492999999999</c:v>
                </c:pt>
                <c:pt idx="1090">
                  <c:v>2.8503506000000001</c:v>
                </c:pt>
                <c:pt idx="1091">
                  <c:v>3.6234782000000001</c:v>
                </c:pt>
                <c:pt idx="1092">
                  <c:v>2.4159160000000002</c:v>
                </c:pt>
                <c:pt idx="1093">
                  <c:v>4.1884664999999996</c:v>
                </c:pt>
                <c:pt idx="1094">
                  <c:v>2.4984845999999998</c:v>
                </c:pt>
                <c:pt idx="1095">
                  <c:v>1.4044223</c:v>
                </c:pt>
                <c:pt idx="1096">
                  <c:v>6.9450770000000004</c:v>
                </c:pt>
                <c:pt idx="1097">
                  <c:v>1.4044223</c:v>
                </c:pt>
                <c:pt idx="1098">
                  <c:v>3.7909799</c:v>
                </c:pt>
                <c:pt idx="1099">
                  <c:v>2.1253185000000001</c:v>
                </c:pt>
                <c:pt idx="1100">
                  <c:v>3.7188441999999999</c:v>
                </c:pt>
                <c:pt idx="1101">
                  <c:v>2.1253185000000001</c:v>
                </c:pt>
                <c:pt idx="1102">
                  <c:v>4.0049279999999996</c:v>
                </c:pt>
                <c:pt idx="1103">
                  <c:v>2.2074938</c:v>
                </c:pt>
                <c:pt idx="1104">
                  <c:v>5.3191480000000002</c:v>
                </c:pt>
                <c:pt idx="1105">
                  <c:v>2.9715788000000001</c:v>
                </c:pt>
                <c:pt idx="1106">
                  <c:v>4.7816479999999997</c:v>
                </c:pt>
                <c:pt idx="1107">
                  <c:v>3.1333272000000001</c:v>
                </c:pt>
                <c:pt idx="1108">
                  <c:v>6.9450770000000004</c:v>
                </c:pt>
                <c:pt idx="1109">
                  <c:v>6.9450770000000004</c:v>
                </c:pt>
                <c:pt idx="1110">
                  <c:v>1.728569</c:v>
                </c:pt>
                <c:pt idx="1111">
                  <c:v>4.8137536000000001</c:v>
                </c:pt>
                <c:pt idx="1112">
                  <c:v>4.9251695</c:v>
                </c:pt>
                <c:pt idx="1113">
                  <c:v>2.1253185000000001</c:v>
                </c:pt>
                <c:pt idx="1114">
                  <c:v>1.4044223</c:v>
                </c:pt>
                <c:pt idx="1115">
                  <c:v>2.1681284999999999</c:v>
                </c:pt>
                <c:pt idx="1116">
                  <c:v>2.9656568000000001</c:v>
                </c:pt>
                <c:pt idx="1117">
                  <c:v>2.4984845999999998</c:v>
                </c:pt>
                <c:pt idx="1118">
                  <c:v>5.1883030000000003</c:v>
                </c:pt>
                <c:pt idx="1119">
                  <c:v>2.2074938</c:v>
                </c:pt>
                <c:pt idx="1120">
                  <c:v>5.1883030000000003</c:v>
                </c:pt>
                <c:pt idx="1121">
                  <c:v>2.9656568000000001</c:v>
                </c:pt>
                <c:pt idx="1122">
                  <c:v>3.7079575</c:v>
                </c:pt>
                <c:pt idx="1123">
                  <c:v>2.1253185000000001</c:v>
                </c:pt>
                <c:pt idx="1124">
                  <c:v>2.6870956000000001</c:v>
                </c:pt>
                <c:pt idx="1125">
                  <c:v>2.1681284999999999</c:v>
                </c:pt>
                <c:pt idx="1126">
                  <c:v>1.851445</c:v>
                </c:pt>
                <c:pt idx="1127">
                  <c:v>4.5492239999999997</c:v>
                </c:pt>
                <c:pt idx="1128">
                  <c:v>2.6492352000000001</c:v>
                </c:pt>
                <c:pt idx="1129">
                  <c:v>5.3665979999999998</c:v>
                </c:pt>
                <c:pt idx="1130">
                  <c:v>4.7257613999999997</c:v>
                </c:pt>
                <c:pt idx="1131">
                  <c:v>5.6129645999999997</c:v>
                </c:pt>
                <c:pt idx="1132">
                  <c:v>3.3406772999999998</c:v>
                </c:pt>
                <c:pt idx="1133">
                  <c:v>3.010745</c:v>
                </c:pt>
                <c:pt idx="1134">
                  <c:v>2.2919649999999998</c:v>
                </c:pt>
                <c:pt idx="1135">
                  <c:v>1.4044223</c:v>
                </c:pt>
                <c:pt idx="1136">
                  <c:v>2.5548869999999999</c:v>
                </c:pt>
                <c:pt idx="1137">
                  <c:v>3.0657131999999998</c:v>
                </c:pt>
                <c:pt idx="1138">
                  <c:v>4.2656299999999998</c:v>
                </c:pt>
                <c:pt idx="1139">
                  <c:v>4.9912089999999996</c:v>
                </c:pt>
                <c:pt idx="1140">
                  <c:v>3.1781318000000001</c:v>
                </c:pt>
                <c:pt idx="1141">
                  <c:v>2.2074938</c:v>
                </c:pt>
                <c:pt idx="1142">
                  <c:v>2.5826159999999998</c:v>
                </c:pt>
                <c:pt idx="1143">
                  <c:v>2.2253555999999999</c:v>
                </c:pt>
                <c:pt idx="1144">
                  <c:v>4.2258649999999998</c:v>
                </c:pt>
                <c:pt idx="1145">
                  <c:v>5.7405099999999996</c:v>
                </c:pt>
                <c:pt idx="1146">
                  <c:v>2.8503506000000001</c:v>
                </c:pt>
                <c:pt idx="1147">
                  <c:v>1.4044223</c:v>
                </c:pt>
                <c:pt idx="1148">
                  <c:v>3.010745</c:v>
                </c:pt>
                <c:pt idx="1149">
                  <c:v>2.2074938</c:v>
                </c:pt>
                <c:pt idx="1150">
                  <c:v>2.4958912999999998</c:v>
                </c:pt>
                <c:pt idx="1151">
                  <c:v>2.9278960000000001</c:v>
                </c:pt>
                <c:pt idx="1152">
                  <c:v>3.010745</c:v>
                </c:pt>
                <c:pt idx="1153">
                  <c:v>1.851445</c:v>
                </c:pt>
                <c:pt idx="1154">
                  <c:v>4.3073959999999998</c:v>
                </c:pt>
                <c:pt idx="1155">
                  <c:v>2.2074938</c:v>
                </c:pt>
                <c:pt idx="1156">
                  <c:v>3.7079575</c:v>
                </c:pt>
                <c:pt idx="1157">
                  <c:v>3.5782218000000001</c:v>
                </c:pt>
                <c:pt idx="1158">
                  <c:v>4.0958734000000003</c:v>
                </c:pt>
                <c:pt idx="1159">
                  <c:v>2.2074938</c:v>
                </c:pt>
                <c:pt idx="1160">
                  <c:v>3.7123813999999999</c:v>
                </c:pt>
                <c:pt idx="1161">
                  <c:v>3.3406772999999998</c:v>
                </c:pt>
                <c:pt idx="1162">
                  <c:v>4.80335</c:v>
                </c:pt>
                <c:pt idx="1163">
                  <c:v>3.3406772999999998</c:v>
                </c:pt>
                <c:pt idx="1164">
                  <c:v>4.9297294999999997</c:v>
                </c:pt>
                <c:pt idx="1165">
                  <c:v>3.3406772999999998</c:v>
                </c:pt>
                <c:pt idx="1166">
                  <c:v>1.4044223</c:v>
                </c:pt>
                <c:pt idx="1167">
                  <c:v>2.2919649999999998</c:v>
                </c:pt>
                <c:pt idx="1168">
                  <c:v>2.1550725000000002</c:v>
                </c:pt>
                <c:pt idx="1169">
                  <c:v>4.7097173000000003</c:v>
                </c:pt>
                <c:pt idx="1170">
                  <c:v>3.2274889999999998</c:v>
                </c:pt>
                <c:pt idx="1171">
                  <c:v>5.1883030000000003</c:v>
                </c:pt>
                <c:pt idx="1172">
                  <c:v>5.5401179999999997</c:v>
                </c:pt>
                <c:pt idx="1173">
                  <c:v>2.5548869999999999</c:v>
                </c:pt>
                <c:pt idx="1174">
                  <c:v>1.9804219000000001</c:v>
                </c:pt>
                <c:pt idx="1175">
                  <c:v>1.728569</c:v>
                </c:pt>
                <c:pt idx="1176">
                  <c:v>2.6782154999999999</c:v>
                </c:pt>
                <c:pt idx="1177">
                  <c:v>3.6780522000000002</c:v>
                </c:pt>
                <c:pt idx="1178">
                  <c:v>2.4591918000000001</c:v>
                </c:pt>
                <c:pt idx="1179">
                  <c:v>2.6492352000000001</c:v>
                </c:pt>
                <c:pt idx="1180">
                  <c:v>4.3235049999999999</c:v>
                </c:pt>
                <c:pt idx="1181">
                  <c:v>2.2253555999999999</c:v>
                </c:pt>
                <c:pt idx="1182">
                  <c:v>4.3361735000000001</c:v>
                </c:pt>
                <c:pt idx="1183">
                  <c:v>1.4044223</c:v>
                </c:pt>
                <c:pt idx="1184">
                  <c:v>1.4044223</c:v>
                </c:pt>
                <c:pt idx="1185">
                  <c:v>1.851445</c:v>
                </c:pt>
                <c:pt idx="1186">
                  <c:v>1.4044223</c:v>
                </c:pt>
                <c:pt idx="1187">
                  <c:v>4.0948390000000003</c:v>
                </c:pt>
                <c:pt idx="1188">
                  <c:v>1.4044223</c:v>
                </c:pt>
                <c:pt idx="1189">
                  <c:v>5.1883030000000003</c:v>
                </c:pt>
                <c:pt idx="1190">
                  <c:v>4.1060730000000003</c:v>
                </c:pt>
                <c:pt idx="1191">
                  <c:v>1.4044223</c:v>
                </c:pt>
                <c:pt idx="1192">
                  <c:v>4.8002560000000001</c:v>
                </c:pt>
                <c:pt idx="1193">
                  <c:v>2.1681284999999999</c:v>
                </c:pt>
                <c:pt idx="1194">
                  <c:v>3.0657131999999998</c:v>
                </c:pt>
                <c:pt idx="1195">
                  <c:v>2.4591918000000001</c:v>
                </c:pt>
                <c:pt idx="1196">
                  <c:v>2.5548869999999999</c:v>
                </c:pt>
                <c:pt idx="1197">
                  <c:v>2.2919649999999998</c:v>
                </c:pt>
                <c:pt idx="1198">
                  <c:v>6.9450770000000004</c:v>
                </c:pt>
                <c:pt idx="1199">
                  <c:v>3.1186345000000002</c:v>
                </c:pt>
                <c:pt idx="1200">
                  <c:v>1.4044223</c:v>
                </c:pt>
                <c:pt idx="1201">
                  <c:v>5.3191480000000002</c:v>
                </c:pt>
                <c:pt idx="1202">
                  <c:v>5.2052579999999997</c:v>
                </c:pt>
                <c:pt idx="1203">
                  <c:v>4.8102580000000001</c:v>
                </c:pt>
                <c:pt idx="1204">
                  <c:v>6.9450770000000004</c:v>
                </c:pt>
                <c:pt idx="1205">
                  <c:v>2.2007824999999999</c:v>
                </c:pt>
                <c:pt idx="1206">
                  <c:v>2.6782154999999999</c:v>
                </c:pt>
                <c:pt idx="1207">
                  <c:v>2.6782154999999999</c:v>
                </c:pt>
                <c:pt idx="1208">
                  <c:v>3.010745</c:v>
                </c:pt>
                <c:pt idx="1209">
                  <c:v>1.4044223</c:v>
                </c:pt>
                <c:pt idx="1210">
                  <c:v>4.4911703999999997</c:v>
                </c:pt>
                <c:pt idx="1211">
                  <c:v>1.4044223</c:v>
                </c:pt>
                <c:pt idx="1212">
                  <c:v>1.4044223</c:v>
                </c:pt>
                <c:pt idx="1213">
                  <c:v>2.6782154999999999</c:v>
                </c:pt>
                <c:pt idx="1214">
                  <c:v>4.1411652999999999</c:v>
                </c:pt>
                <c:pt idx="1215">
                  <c:v>3.3406772999999998</c:v>
                </c:pt>
                <c:pt idx="1216">
                  <c:v>4.7097173000000003</c:v>
                </c:pt>
                <c:pt idx="1217">
                  <c:v>4.2746643999999998</c:v>
                </c:pt>
                <c:pt idx="1218">
                  <c:v>3.9555223000000002</c:v>
                </c:pt>
                <c:pt idx="1219">
                  <c:v>5.2663107</c:v>
                </c:pt>
                <c:pt idx="1220">
                  <c:v>4.6668862999999998</c:v>
                </c:pt>
                <c:pt idx="1221">
                  <c:v>5.0984936000000003</c:v>
                </c:pt>
                <c:pt idx="1222">
                  <c:v>1.4044223</c:v>
                </c:pt>
                <c:pt idx="1223">
                  <c:v>2.6782154999999999</c:v>
                </c:pt>
                <c:pt idx="1224">
                  <c:v>1.4044223</c:v>
                </c:pt>
                <c:pt idx="1225">
                  <c:v>1.4044223</c:v>
                </c:pt>
                <c:pt idx="1226">
                  <c:v>3.4400818000000002</c:v>
                </c:pt>
                <c:pt idx="1227">
                  <c:v>5.5401179999999997</c:v>
                </c:pt>
                <c:pt idx="1228">
                  <c:v>5.2412934</c:v>
                </c:pt>
                <c:pt idx="1229">
                  <c:v>4.4911703999999997</c:v>
                </c:pt>
                <c:pt idx="1230">
                  <c:v>2.1681284999999999</c:v>
                </c:pt>
                <c:pt idx="1231">
                  <c:v>4.0989366</c:v>
                </c:pt>
                <c:pt idx="1232">
                  <c:v>6.9450770000000004</c:v>
                </c:pt>
                <c:pt idx="1233">
                  <c:v>4.7898554999999998</c:v>
                </c:pt>
                <c:pt idx="1234">
                  <c:v>5.5401179999999997</c:v>
                </c:pt>
                <c:pt idx="1235">
                  <c:v>2.2919649999999998</c:v>
                </c:pt>
                <c:pt idx="1236">
                  <c:v>5.573258</c:v>
                </c:pt>
                <c:pt idx="1237">
                  <c:v>2.4984845999999998</c:v>
                </c:pt>
                <c:pt idx="1238">
                  <c:v>2.6782154999999999</c:v>
                </c:pt>
                <c:pt idx="1239">
                  <c:v>1.4044223</c:v>
                </c:pt>
                <c:pt idx="1240">
                  <c:v>1.814179</c:v>
                </c:pt>
                <c:pt idx="1241">
                  <c:v>1.4044223</c:v>
                </c:pt>
                <c:pt idx="1242">
                  <c:v>2.6782154999999999</c:v>
                </c:pt>
                <c:pt idx="1243">
                  <c:v>2.1681284999999999</c:v>
                </c:pt>
                <c:pt idx="1244">
                  <c:v>3.877904</c:v>
                </c:pt>
                <c:pt idx="1245">
                  <c:v>2.4984845999999998</c:v>
                </c:pt>
                <c:pt idx="1246">
                  <c:v>1.4044223</c:v>
                </c:pt>
                <c:pt idx="1247">
                  <c:v>1.4044223</c:v>
                </c:pt>
                <c:pt idx="1248">
                  <c:v>4.9705820000000003</c:v>
                </c:pt>
                <c:pt idx="1249">
                  <c:v>2.2919649999999998</c:v>
                </c:pt>
                <c:pt idx="1250">
                  <c:v>3.6729465000000001</c:v>
                </c:pt>
                <c:pt idx="1251">
                  <c:v>4.0700817000000002</c:v>
                </c:pt>
                <c:pt idx="1252">
                  <c:v>2.6782154999999999</c:v>
                </c:pt>
                <c:pt idx="1253">
                  <c:v>3.032883</c:v>
                </c:pt>
                <c:pt idx="1254">
                  <c:v>4.80335</c:v>
                </c:pt>
                <c:pt idx="1255">
                  <c:v>2.2074938</c:v>
                </c:pt>
                <c:pt idx="1256">
                  <c:v>2.2074938</c:v>
                </c:pt>
                <c:pt idx="1257">
                  <c:v>4.3073959999999998</c:v>
                </c:pt>
                <c:pt idx="1258">
                  <c:v>4.1102786</c:v>
                </c:pt>
                <c:pt idx="1259">
                  <c:v>2.0408018000000001</c:v>
                </c:pt>
                <c:pt idx="1260">
                  <c:v>2.9184830000000002</c:v>
                </c:pt>
                <c:pt idx="1261">
                  <c:v>2.4591918000000001</c:v>
                </c:pt>
                <c:pt idx="1262">
                  <c:v>2.6782154999999999</c:v>
                </c:pt>
                <c:pt idx="1263">
                  <c:v>2.2919649999999998</c:v>
                </c:pt>
                <c:pt idx="1264">
                  <c:v>3.1333272000000001</c:v>
                </c:pt>
                <c:pt idx="1265">
                  <c:v>1.851445</c:v>
                </c:pt>
                <c:pt idx="1266">
                  <c:v>4.8002560000000001</c:v>
                </c:pt>
                <c:pt idx="1267">
                  <c:v>2.2250817000000001</c:v>
                </c:pt>
                <c:pt idx="1268">
                  <c:v>1.851445</c:v>
                </c:pt>
                <c:pt idx="1269">
                  <c:v>3.1333272000000001</c:v>
                </c:pt>
                <c:pt idx="1270">
                  <c:v>3.9393289999999999</c:v>
                </c:pt>
                <c:pt idx="1271">
                  <c:v>4.8002560000000001</c:v>
                </c:pt>
                <c:pt idx="1272">
                  <c:v>2.1681284999999999</c:v>
                </c:pt>
                <c:pt idx="1273">
                  <c:v>4.8002560000000001</c:v>
                </c:pt>
                <c:pt idx="1274">
                  <c:v>3.6780522000000002</c:v>
                </c:pt>
                <c:pt idx="1275">
                  <c:v>2.2919649999999998</c:v>
                </c:pt>
                <c:pt idx="1276">
                  <c:v>1.4044223</c:v>
                </c:pt>
                <c:pt idx="1277">
                  <c:v>2.4159160000000002</c:v>
                </c:pt>
                <c:pt idx="1278">
                  <c:v>3.010745</c:v>
                </c:pt>
                <c:pt idx="1279">
                  <c:v>2.1681284999999999</c:v>
                </c:pt>
                <c:pt idx="1280">
                  <c:v>4.2656299999999998</c:v>
                </c:pt>
                <c:pt idx="1281">
                  <c:v>4.0989366</c:v>
                </c:pt>
                <c:pt idx="1282">
                  <c:v>4.0700817000000002</c:v>
                </c:pt>
                <c:pt idx="1283">
                  <c:v>4.1789712999999997</c:v>
                </c:pt>
                <c:pt idx="1284">
                  <c:v>2.1681284999999999</c:v>
                </c:pt>
                <c:pt idx="1285">
                  <c:v>6.1544274999999997</c:v>
                </c:pt>
                <c:pt idx="1286">
                  <c:v>2.6782154999999999</c:v>
                </c:pt>
                <c:pt idx="1287">
                  <c:v>1.851445</c:v>
                </c:pt>
                <c:pt idx="1288">
                  <c:v>2.1681284999999999</c:v>
                </c:pt>
                <c:pt idx="1289">
                  <c:v>1.4044223</c:v>
                </c:pt>
                <c:pt idx="1290">
                  <c:v>2.1681284999999999</c:v>
                </c:pt>
                <c:pt idx="1291">
                  <c:v>1.4044223</c:v>
                </c:pt>
                <c:pt idx="1292">
                  <c:v>4.1158720000000004</c:v>
                </c:pt>
                <c:pt idx="1293">
                  <c:v>3.010745</c:v>
                </c:pt>
                <c:pt idx="1294">
                  <c:v>1.4044223</c:v>
                </c:pt>
                <c:pt idx="1295">
                  <c:v>1.851445</c:v>
                </c:pt>
                <c:pt idx="1296">
                  <c:v>4.7672043000000004</c:v>
                </c:pt>
                <c:pt idx="1297">
                  <c:v>2.2919649999999998</c:v>
                </c:pt>
                <c:pt idx="1298">
                  <c:v>2.2919649999999998</c:v>
                </c:pt>
                <c:pt idx="1299">
                  <c:v>5.0851774000000001</c:v>
                </c:pt>
                <c:pt idx="1300">
                  <c:v>1.4044223</c:v>
                </c:pt>
                <c:pt idx="1301">
                  <c:v>1.4044223</c:v>
                </c:pt>
                <c:pt idx="1302">
                  <c:v>6.618417</c:v>
                </c:pt>
                <c:pt idx="1303">
                  <c:v>5.0659394000000004</c:v>
                </c:pt>
                <c:pt idx="1304">
                  <c:v>5.5401179999999997</c:v>
                </c:pt>
                <c:pt idx="1305">
                  <c:v>5.4554743999999999</c:v>
                </c:pt>
                <c:pt idx="1306">
                  <c:v>5.2604980000000001</c:v>
                </c:pt>
                <c:pt idx="1307">
                  <c:v>1.4044223</c:v>
                </c:pt>
                <c:pt idx="1308">
                  <c:v>4.6752175999999999</c:v>
                </c:pt>
                <c:pt idx="1309">
                  <c:v>1.4044223</c:v>
                </c:pt>
                <c:pt idx="1310">
                  <c:v>1.8430461</c:v>
                </c:pt>
                <c:pt idx="1311">
                  <c:v>3.010745</c:v>
                </c:pt>
                <c:pt idx="1312">
                  <c:v>1.4044223</c:v>
                </c:pt>
                <c:pt idx="1313">
                  <c:v>3.010745</c:v>
                </c:pt>
                <c:pt idx="1314">
                  <c:v>2.1681284999999999</c:v>
                </c:pt>
                <c:pt idx="1315">
                  <c:v>1.4044223</c:v>
                </c:pt>
                <c:pt idx="1316">
                  <c:v>2.6782154999999999</c:v>
                </c:pt>
                <c:pt idx="1317">
                  <c:v>5.0298457000000001</c:v>
                </c:pt>
                <c:pt idx="1318">
                  <c:v>6.1544274999999997</c:v>
                </c:pt>
                <c:pt idx="1319">
                  <c:v>4.5919046000000003</c:v>
                </c:pt>
                <c:pt idx="1320">
                  <c:v>4.7229047</c:v>
                </c:pt>
                <c:pt idx="1321">
                  <c:v>3.1333272000000001</c:v>
                </c:pt>
                <c:pt idx="1322">
                  <c:v>4.8002560000000001</c:v>
                </c:pt>
                <c:pt idx="1323">
                  <c:v>1.851445</c:v>
                </c:pt>
                <c:pt idx="1324">
                  <c:v>2.2919649999999998</c:v>
                </c:pt>
                <c:pt idx="1325">
                  <c:v>5.1883030000000003</c:v>
                </c:pt>
                <c:pt idx="1326">
                  <c:v>2.1681284999999999</c:v>
                </c:pt>
                <c:pt idx="1327">
                  <c:v>2.9278960000000001</c:v>
                </c:pt>
                <c:pt idx="1328">
                  <c:v>1.851445</c:v>
                </c:pt>
                <c:pt idx="1329">
                  <c:v>1.851445</c:v>
                </c:pt>
                <c:pt idx="1330">
                  <c:v>2.2263410000000001</c:v>
                </c:pt>
                <c:pt idx="1331">
                  <c:v>2.5548869999999999</c:v>
                </c:pt>
                <c:pt idx="1332">
                  <c:v>4.1158720000000004</c:v>
                </c:pt>
                <c:pt idx="1333">
                  <c:v>4.7338367000000003</c:v>
                </c:pt>
                <c:pt idx="1334">
                  <c:v>2.6782154999999999</c:v>
                </c:pt>
                <c:pt idx="1335">
                  <c:v>4.684768</c:v>
                </c:pt>
                <c:pt idx="1336">
                  <c:v>1.4044223</c:v>
                </c:pt>
                <c:pt idx="1337">
                  <c:v>3.7188441999999999</c:v>
                </c:pt>
                <c:pt idx="1338">
                  <c:v>3.9891176000000002</c:v>
                </c:pt>
                <c:pt idx="1339">
                  <c:v>5.6129645999999997</c:v>
                </c:pt>
                <c:pt idx="1340">
                  <c:v>2.4488243999999999</c:v>
                </c:pt>
                <c:pt idx="1341">
                  <c:v>2.1681284999999999</c:v>
                </c:pt>
                <c:pt idx="1342">
                  <c:v>2.5548869999999999</c:v>
                </c:pt>
                <c:pt idx="1343">
                  <c:v>4.7816479999999997</c:v>
                </c:pt>
                <c:pt idx="1344">
                  <c:v>2.2919649999999998</c:v>
                </c:pt>
                <c:pt idx="1345">
                  <c:v>4.3073959999999998</c:v>
                </c:pt>
                <c:pt idx="1346">
                  <c:v>4.8002560000000001</c:v>
                </c:pt>
                <c:pt idx="1347">
                  <c:v>4.3073959999999998</c:v>
                </c:pt>
                <c:pt idx="1348">
                  <c:v>1.728569</c:v>
                </c:pt>
                <c:pt idx="1349">
                  <c:v>4.3073959999999998</c:v>
                </c:pt>
                <c:pt idx="1350">
                  <c:v>2.6782154999999999</c:v>
                </c:pt>
                <c:pt idx="1351">
                  <c:v>5.2139899999999999</c:v>
                </c:pt>
                <c:pt idx="1352">
                  <c:v>3.6630463999999998</c:v>
                </c:pt>
                <c:pt idx="1353">
                  <c:v>3.032883</c:v>
                </c:pt>
                <c:pt idx="1354">
                  <c:v>2.1681284999999999</c:v>
                </c:pt>
                <c:pt idx="1355">
                  <c:v>4.7338367000000003</c:v>
                </c:pt>
                <c:pt idx="1356">
                  <c:v>4.7338367000000003</c:v>
                </c:pt>
                <c:pt idx="1357">
                  <c:v>5.5401179999999997</c:v>
                </c:pt>
                <c:pt idx="1358">
                  <c:v>3.4221181999999999</c:v>
                </c:pt>
                <c:pt idx="1359">
                  <c:v>4.7338367000000003</c:v>
                </c:pt>
                <c:pt idx="1360">
                  <c:v>6.618417</c:v>
                </c:pt>
                <c:pt idx="1361">
                  <c:v>2.5903784999999999</c:v>
                </c:pt>
                <c:pt idx="1362">
                  <c:v>0.8140271</c:v>
                </c:pt>
                <c:pt idx="1363">
                  <c:v>6.0227604000000001</c:v>
                </c:pt>
                <c:pt idx="1364">
                  <c:v>2.2919649999999998</c:v>
                </c:pt>
                <c:pt idx="1365">
                  <c:v>2.2074938</c:v>
                </c:pt>
                <c:pt idx="1366">
                  <c:v>1.851445</c:v>
                </c:pt>
                <c:pt idx="1367">
                  <c:v>2.1253185000000001</c:v>
                </c:pt>
                <c:pt idx="1368">
                  <c:v>5.4257520000000001</c:v>
                </c:pt>
                <c:pt idx="1369">
                  <c:v>1.8430461</c:v>
                </c:pt>
                <c:pt idx="1370">
                  <c:v>2.2250817000000001</c:v>
                </c:pt>
                <c:pt idx="1371">
                  <c:v>5.5708637000000003</c:v>
                </c:pt>
                <c:pt idx="1372">
                  <c:v>5.1336864999999996</c:v>
                </c:pt>
                <c:pt idx="1373">
                  <c:v>4.9912089999999996</c:v>
                </c:pt>
                <c:pt idx="1374">
                  <c:v>4.8865394999999996</c:v>
                </c:pt>
                <c:pt idx="1375">
                  <c:v>1.851445</c:v>
                </c:pt>
                <c:pt idx="1376">
                  <c:v>3.010745</c:v>
                </c:pt>
                <c:pt idx="1377">
                  <c:v>1.8430461</c:v>
                </c:pt>
                <c:pt idx="1378">
                  <c:v>1.851445</c:v>
                </c:pt>
                <c:pt idx="1379">
                  <c:v>4.7338367000000003</c:v>
                </c:pt>
                <c:pt idx="1380">
                  <c:v>2.1253185000000001</c:v>
                </c:pt>
                <c:pt idx="1381">
                  <c:v>2.2263410000000001</c:v>
                </c:pt>
                <c:pt idx="1382">
                  <c:v>1.4044223</c:v>
                </c:pt>
                <c:pt idx="1383">
                  <c:v>4.8002560000000001</c:v>
                </c:pt>
                <c:pt idx="1384">
                  <c:v>4.8002560000000001</c:v>
                </c:pt>
                <c:pt idx="1385">
                  <c:v>4.8865394999999996</c:v>
                </c:pt>
                <c:pt idx="1386">
                  <c:v>4.0700817000000002</c:v>
                </c:pt>
                <c:pt idx="1387">
                  <c:v>4.3639207000000004</c:v>
                </c:pt>
                <c:pt idx="1388">
                  <c:v>3.7909799</c:v>
                </c:pt>
                <c:pt idx="1389">
                  <c:v>2.4488243999999999</c:v>
                </c:pt>
                <c:pt idx="1390">
                  <c:v>1.4044223</c:v>
                </c:pt>
                <c:pt idx="1391">
                  <c:v>4.8002560000000001</c:v>
                </c:pt>
                <c:pt idx="1392">
                  <c:v>1.4044223</c:v>
                </c:pt>
                <c:pt idx="1393">
                  <c:v>2.6782154999999999</c:v>
                </c:pt>
                <c:pt idx="1394">
                  <c:v>4.3639207000000004</c:v>
                </c:pt>
                <c:pt idx="1395">
                  <c:v>5.4342822999999996</c:v>
                </c:pt>
                <c:pt idx="1396">
                  <c:v>1.4044223</c:v>
                </c:pt>
                <c:pt idx="1397">
                  <c:v>2.6782154999999999</c:v>
                </c:pt>
                <c:pt idx="1398">
                  <c:v>5.2604980000000001</c:v>
                </c:pt>
                <c:pt idx="1399">
                  <c:v>3.010745</c:v>
                </c:pt>
                <c:pt idx="1400">
                  <c:v>4.8907100000000003</c:v>
                </c:pt>
                <c:pt idx="1401">
                  <c:v>4.7338367000000003</c:v>
                </c:pt>
                <c:pt idx="1402">
                  <c:v>1.728569</c:v>
                </c:pt>
                <c:pt idx="1403">
                  <c:v>1.4044223</c:v>
                </c:pt>
                <c:pt idx="1404">
                  <c:v>5.3846670000000003</c:v>
                </c:pt>
                <c:pt idx="1405">
                  <c:v>4.8002560000000001</c:v>
                </c:pt>
                <c:pt idx="1406">
                  <c:v>1.4044223</c:v>
                </c:pt>
                <c:pt idx="1407">
                  <c:v>5.2468529999999998</c:v>
                </c:pt>
                <c:pt idx="1408">
                  <c:v>3.715344</c:v>
                </c:pt>
                <c:pt idx="1409">
                  <c:v>3.010745</c:v>
                </c:pt>
                <c:pt idx="1410">
                  <c:v>2.6782154999999999</c:v>
                </c:pt>
                <c:pt idx="1411">
                  <c:v>5.1719850000000003</c:v>
                </c:pt>
                <c:pt idx="1412">
                  <c:v>2.2263410000000001</c:v>
                </c:pt>
                <c:pt idx="1413">
                  <c:v>3.7964959999999999</c:v>
                </c:pt>
                <c:pt idx="1414">
                  <c:v>4.1158720000000004</c:v>
                </c:pt>
                <c:pt idx="1415">
                  <c:v>2.6492352000000001</c:v>
                </c:pt>
                <c:pt idx="1416">
                  <c:v>1.8430461</c:v>
                </c:pt>
                <c:pt idx="1417">
                  <c:v>2.6782154999999999</c:v>
                </c:pt>
                <c:pt idx="1418">
                  <c:v>3.6780522000000002</c:v>
                </c:pt>
                <c:pt idx="1419">
                  <c:v>1.4044223</c:v>
                </c:pt>
                <c:pt idx="1420">
                  <c:v>4.7338367000000003</c:v>
                </c:pt>
                <c:pt idx="1421">
                  <c:v>2.6782154999999999</c:v>
                </c:pt>
                <c:pt idx="1422">
                  <c:v>1.4044223</c:v>
                </c:pt>
                <c:pt idx="1423">
                  <c:v>4.0958734000000003</c:v>
                </c:pt>
                <c:pt idx="1424">
                  <c:v>6.9450770000000004</c:v>
                </c:pt>
                <c:pt idx="1425">
                  <c:v>1.4044223</c:v>
                </c:pt>
                <c:pt idx="1426">
                  <c:v>4.5707440000000004</c:v>
                </c:pt>
                <c:pt idx="1427">
                  <c:v>6.618417</c:v>
                </c:pt>
                <c:pt idx="1428">
                  <c:v>3.3486720000000001</c:v>
                </c:pt>
                <c:pt idx="1429">
                  <c:v>3.8882306</c:v>
                </c:pt>
                <c:pt idx="1430">
                  <c:v>2.9715788000000001</c:v>
                </c:pt>
                <c:pt idx="1431">
                  <c:v>3.475597</c:v>
                </c:pt>
                <c:pt idx="1432">
                  <c:v>4.8002560000000001</c:v>
                </c:pt>
                <c:pt idx="1433">
                  <c:v>4.3073959999999998</c:v>
                </c:pt>
                <c:pt idx="1434">
                  <c:v>3.9446536999999999</c:v>
                </c:pt>
                <c:pt idx="1435">
                  <c:v>2.1681284999999999</c:v>
                </c:pt>
                <c:pt idx="1436">
                  <c:v>5.3717930000000003</c:v>
                </c:pt>
                <c:pt idx="1437">
                  <c:v>2.1681284999999999</c:v>
                </c:pt>
                <c:pt idx="1438">
                  <c:v>2.1681284999999999</c:v>
                </c:pt>
                <c:pt idx="1439">
                  <c:v>1.4044223</c:v>
                </c:pt>
                <c:pt idx="1440">
                  <c:v>2.4984845999999998</c:v>
                </c:pt>
                <c:pt idx="1441">
                  <c:v>1.4044223</c:v>
                </c:pt>
                <c:pt idx="1442">
                  <c:v>2.8503506000000001</c:v>
                </c:pt>
                <c:pt idx="1443">
                  <c:v>2.1681284999999999</c:v>
                </c:pt>
                <c:pt idx="1444">
                  <c:v>1.728569</c:v>
                </c:pt>
                <c:pt idx="1445">
                  <c:v>6.0836230000000002</c:v>
                </c:pt>
                <c:pt idx="1446">
                  <c:v>2.4984845999999998</c:v>
                </c:pt>
                <c:pt idx="1447">
                  <c:v>1.851445</c:v>
                </c:pt>
                <c:pt idx="1448">
                  <c:v>5.0633629999999998</c:v>
                </c:pt>
                <c:pt idx="1449">
                  <c:v>3.1333272000000001</c:v>
                </c:pt>
                <c:pt idx="1450">
                  <c:v>2.1681284999999999</c:v>
                </c:pt>
                <c:pt idx="1451">
                  <c:v>2.5903784999999999</c:v>
                </c:pt>
                <c:pt idx="1452">
                  <c:v>1.851445</c:v>
                </c:pt>
                <c:pt idx="1453">
                  <c:v>1.851445</c:v>
                </c:pt>
                <c:pt idx="1454">
                  <c:v>5.4342822999999996</c:v>
                </c:pt>
                <c:pt idx="1455">
                  <c:v>3.4221181999999999</c:v>
                </c:pt>
                <c:pt idx="1456">
                  <c:v>4.8865394999999996</c:v>
                </c:pt>
                <c:pt idx="1457">
                  <c:v>1.851445</c:v>
                </c:pt>
                <c:pt idx="1458">
                  <c:v>2.9049714</c:v>
                </c:pt>
                <c:pt idx="1459">
                  <c:v>2.5548869999999999</c:v>
                </c:pt>
                <c:pt idx="1460">
                  <c:v>3.6234782000000001</c:v>
                </c:pt>
                <c:pt idx="1461">
                  <c:v>4.7341110000000004</c:v>
                </c:pt>
                <c:pt idx="1462">
                  <c:v>1.4044223</c:v>
                </c:pt>
                <c:pt idx="1463">
                  <c:v>3.010745</c:v>
                </c:pt>
                <c:pt idx="1464">
                  <c:v>3.7123813999999999</c:v>
                </c:pt>
                <c:pt idx="1465">
                  <c:v>3.3396797</c:v>
                </c:pt>
                <c:pt idx="1466">
                  <c:v>1.851445</c:v>
                </c:pt>
                <c:pt idx="1467">
                  <c:v>1.4044223</c:v>
                </c:pt>
                <c:pt idx="1468">
                  <c:v>5.5708637000000003</c:v>
                </c:pt>
                <c:pt idx="1469">
                  <c:v>3.5642423999999999</c:v>
                </c:pt>
                <c:pt idx="1470">
                  <c:v>2.5548869999999999</c:v>
                </c:pt>
                <c:pt idx="1471">
                  <c:v>5.4198750000000002</c:v>
                </c:pt>
                <c:pt idx="1472">
                  <c:v>1.4044223</c:v>
                </c:pt>
                <c:pt idx="1473">
                  <c:v>6.3442974000000003</c:v>
                </c:pt>
                <c:pt idx="1474">
                  <c:v>4.5074034000000003</c:v>
                </c:pt>
                <c:pt idx="1475">
                  <c:v>2.9049714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21-C940-B53B-E21020BB1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13888"/>
        <c:axId val="417514032"/>
      </c:scatterChart>
      <c:valAx>
        <c:axId val="25971388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English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14032"/>
        <c:crosses val="autoZero"/>
        <c:crossBetween val="midCat"/>
      </c:valAx>
      <c:valAx>
        <c:axId val="41751403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Chinese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Dependency Surprisal of Code-Switched</a:t>
            </a:r>
            <a:r>
              <a:rPr lang="en-GB" baseline="0"/>
              <a:t> Sentences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cs_dep!$V$1</c:f>
              <c:strCache>
                <c:ptCount val="1"/>
                <c:pt idx="0">
                  <c:v>retrained_zh_dep_surp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881944444444444"/>
                  <c:y val="6.811752697579468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cs_dep!$U$2:$U$1477</c:f>
              <c:numCache>
                <c:formatCode>General</c:formatCode>
                <c:ptCount val="1476"/>
                <c:pt idx="0">
                  <c:v>3.4377749999999998</c:v>
                </c:pt>
                <c:pt idx="1">
                  <c:v>4.8026179999999998</c:v>
                </c:pt>
                <c:pt idx="2">
                  <c:v>3.5520854000000002</c:v>
                </c:pt>
                <c:pt idx="3">
                  <c:v>5.0705900000000002</c:v>
                </c:pt>
                <c:pt idx="4">
                  <c:v>2.9977285999999999</c:v>
                </c:pt>
                <c:pt idx="5">
                  <c:v>6.3978549999999998</c:v>
                </c:pt>
                <c:pt idx="6">
                  <c:v>4.2104369999999998</c:v>
                </c:pt>
                <c:pt idx="7">
                  <c:v>4.1471770000000001</c:v>
                </c:pt>
                <c:pt idx="8">
                  <c:v>6.1919107000000002</c:v>
                </c:pt>
                <c:pt idx="9">
                  <c:v>2.5750613000000002</c:v>
                </c:pt>
                <c:pt idx="10">
                  <c:v>6.1919107000000002</c:v>
                </c:pt>
                <c:pt idx="11">
                  <c:v>4.5789594999999998</c:v>
                </c:pt>
                <c:pt idx="12">
                  <c:v>3.6927979999999998</c:v>
                </c:pt>
                <c:pt idx="13">
                  <c:v>2.8117665999999999</c:v>
                </c:pt>
                <c:pt idx="14">
                  <c:v>3.4568232999999999</c:v>
                </c:pt>
                <c:pt idx="15">
                  <c:v>8.0630310000000005</c:v>
                </c:pt>
                <c:pt idx="16">
                  <c:v>3.344462</c:v>
                </c:pt>
                <c:pt idx="17">
                  <c:v>2.5187721000000001</c:v>
                </c:pt>
                <c:pt idx="18">
                  <c:v>3.1592522000000001</c:v>
                </c:pt>
                <c:pt idx="19">
                  <c:v>5.684024</c:v>
                </c:pt>
                <c:pt idx="20">
                  <c:v>3.6750517</c:v>
                </c:pt>
                <c:pt idx="21">
                  <c:v>5.0835540000000004</c:v>
                </c:pt>
                <c:pt idx="22">
                  <c:v>4.2273364000000004</c:v>
                </c:pt>
                <c:pt idx="23">
                  <c:v>6.7661350000000002</c:v>
                </c:pt>
                <c:pt idx="24">
                  <c:v>5.4136433999999998</c:v>
                </c:pt>
                <c:pt idx="25">
                  <c:v>2.9278360000000001</c:v>
                </c:pt>
                <c:pt idx="26">
                  <c:v>2.2626789</c:v>
                </c:pt>
                <c:pt idx="27">
                  <c:v>2.6714832999999998</c:v>
                </c:pt>
                <c:pt idx="28">
                  <c:v>4.925376</c:v>
                </c:pt>
                <c:pt idx="29">
                  <c:v>4.8026179999999998</c:v>
                </c:pt>
                <c:pt idx="30">
                  <c:v>4.5009703999999999</c:v>
                </c:pt>
                <c:pt idx="31">
                  <c:v>4.925376</c:v>
                </c:pt>
                <c:pt idx="32">
                  <c:v>1.4765079000000001</c:v>
                </c:pt>
                <c:pt idx="33">
                  <c:v>3.4568232999999999</c:v>
                </c:pt>
                <c:pt idx="34">
                  <c:v>4.6587160000000001</c:v>
                </c:pt>
                <c:pt idx="35">
                  <c:v>3.7753576999999998</c:v>
                </c:pt>
                <c:pt idx="36">
                  <c:v>2.6723059999999998</c:v>
                </c:pt>
                <c:pt idx="37">
                  <c:v>5.3837529999999996</c:v>
                </c:pt>
                <c:pt idx="38">
                  <c:v>3.6325113999999998</c:v>
                </c:pt>
                <c:pt idx="39">
                  <c:v>4.6296206</c:v>
                </c:pt>
                <c:pt idx="40">
                  <c:v>8.9169409999999996</c:v>
                </c:pt>
                <c:pt idx="41">
                  <c:v>3.6750517</c:v>
                </c:pt>
                <c:pt idx="42">
                  <c:v>5.0346169999999999</c:v>
                </c:pt>
                <c:pt idx="43">
                  <c:v>4.5009703999999999</c:v>
                </c:pt>
                <c:pt idx="44">
                  <c:v>4.6702914</c:v>
                </c:pt>
                <c:pt idx="45">
                  <c:v>4.212377</c:v>
                </c:pt>
                <c:pt idx="46">
                  <c:v>4.0074234000000004</c:v>
                </c:pt>
                <c:pt idx="47">
                  <c:v>2.6785066</c:v>
                </c:pt>
                <c:pt idx="48">
                  <c:v>3.4538605000000002</c:v>
                </c:pt>
                <c:pt idx="49">
                  <c:v>3.344462</c:v>
                </c:pt>
                <c:pt idx="50">
                  <c:v>5.0705900000000002</c:v>
                </c:pt>
                <c:pt idx="51">
                  <c:v>5.1433039999999997</c:v>
                </c:pt>
                <c:pt idx="52">
                  <c:v>3.9798412000000001</c:v>
                </c:pt>
                <c:pt idx="53">
                  <c:v>3.6325113999999998</c:v>
                </c:pt>
                <c:pt idx="54">
                  <c:v>3.6664047000000002</c:v>
                </c:pt>
                <c:pt idx="55">
                  <c:v>4.9738984000000004</c:v>
                </c:pt>
                <c:pt idx="56">
                  <c:v>3.1592522000000001</c:v>
                </c:pt>
                <c:pt idx="57">
                  <c:v>3.8520398</c:v>
                </c:pt>
                <c:pt idx="58">
                  <c:v>1.8030436000000001</c:v>
                </c:pt>
                <c:pt idx="59">
                  <c:v>5.0081150000000001</c:v>
                </c:pt>
                <c:pt idx="60">
                  <c:v>4.485474</c:v>
                </c:pt>
                <c:pt idx="61">
                  <c:v>4.0206841999999998</c:v>
                </c:pt>
                <c:pt idx="62">
                  <c:v>5.0705900000000002</c:v>
                </c:pt>
                <c:pt idx="63">
                  <c:v>2.3041969999999998</c:v>
                </c:pt>
                <c:pt idx="64">
                  <c:v>4.777488</c:v>
                </c:pt>
                <c:pt idx="65">
                  <c:v>3.5129318</c:v>
                </c:pt>
                <c:pt idx="66">
                  <c:v>4.0686325999999999</c:v>
                </c:pt>
                <c:pt idx="67">
                  <c:v>2.6785066</c:v>
                </c:pt>
                <c:pt idx="68">
                  <c:v>3.4568232999999999</c:v>
                </c:pt>
                <c:pt idx="69">
                  <c:v>4.5990367000000001</c:v>
                </c:pt>
                <c:pt idx="70">
                  <c:v>2.9977285999999999</c:v>
                </c:pt>
                <c:pt idx="71">
                  <c:v>4.212377</c:v>
                </c:pt>
                <c:pt idx="72">
                  <c:v>4.542357</c:v>
                </c:pt>
                <c:pt idx="73">
                  <c:v>1.9433749</c:v>
                </c:pt>
                <c:pt idx="74">
                  <c:v>4.3153777</c:v>
                </c:pt>
                <c:pt idx="75">
                  <c:v>3.5520854000000002</c:v>
                </c:pt>
                <c:pt idx="76">
                  <c:v>3.9469577999999998</c:v>
                </c:pt>
                <c:pt idx="77">
                  <c:v>2.8117665999999999</c:v>
                </c:pt>
                <c:pt idx="78">
                  <c:v>3.3941767</c:v>
                </c:pt>
                <c:pt idx="79">
                  <c:v>5.4739427999999997</c:v>
                </c:pt>
                <c:pt idx="80">
                  <c:v>3.3069190000000002</c:v>
                </c:pt>
                <c:pt idx="81">
                  <c:v>4.2924376000000004</c:v>
                </c:pt>
                <c:pt idx="82">
                  <c:v>4.4481954999999997</c:v>
                </c:pt>
                <c:pt idx="83">
                  <c:v>4.212377</c:v>
                </c:pt>
                <c:pt idx="84">
                  <c:v>2.9920203999999999</c:v>
                </c:pt>
                <c:pt idx="85">
                  <c:v>5.3648639999999999</c:v>
                </c:pt>
                <c:pt idx="86">
                  <c:v>3.1592522000000001</c:v>
                </c:pt>
                <c:pt idx="87">
                  <c:v>3.5520854000000002</c:v>
                </c:pt>
                <c:pt idx="88">
                  <c:v>2.6723059999999998</c:v>
                </c:pt>
                <c:pt idx="89">
                  <c:v>4.5645429999999996</c:v>
                </c:pt>
                <c:pt idx="90">
                  <c:v>5.8272170000000001</c:v>
                </c:pt>
                <c:pt idx="91">
                  <c:v>4.6712565000000001</c:v>
                </c:pt>
                <c:pt idx="92">
                  <c:v>5.073582</c:v>
                </c:pt>
                <c:pt idx="93">
                  <c:v>4.9934893000000002</c:v>
                </c:pt>
                <c:pt idx="94">
                  <c:v>4.243341</c:v>
                </c:pt>
                <c:pt idx="95">
                  <c:v>4.9383835999999999</c:v>
                </c:pt>
                <c:pt idx="96">
                  <c:v>3.6409786</c:v>
                </c:pt>
                <c:pt idx="97">
                  <c:v>1.8030436000000001</c:v>
                </c:pt>
                <c:pt idx="98">
                  <c:v>4.5416210000000001</c:v>
                </c:pt>
                <c:pt idx="99">
                  <c:v>4.1876740000000003</c:v>
                </c:pt>
                <c:pt idx="100">
                  <c:v>5.0705900000000002</c:v>
                </c:pt>
                <c:pt idx="101">
                  <c:v>4.5957217000000004</c:v>
                </c:pt>
                <c:pt idx="102">
                  <c:v>4.925376</c:v>
                </c:pt>
                <c:pt idx="103">
                  <c:v>5.8797455000000003</c:v>
                </c:pt>
                <c:pt idx="104">
                  <c:v>3.9446322999999999</c:v>
                </c:pt>
                <c:pt idx="105">
                  <c:v>4.1162495999999997</c:v>
                </c:pt>
                <c:pt idx="106">
                  <c:v>4.0798454</c:v>
                </c:pt>
                <c:pt idx="107">
                  <c:v>4.3138820000000004</c:v>
                </c:pt>
                <c:pt idx="108">
                  <c:v>4.0206841999999998</c:v>
                </c:pt>
                <c:pt idx="109">
                  <c:v>2.9977285999999999</c:v>
                </c:pt>
                <c:pt idx="110">
                  <c:v>4.3138820000000004</c:v>
                </c:pt>
                <c:pt idx="111">
                  <c:v>2.9977285999999999</c:v>
                </c:pt>
                <c:pt idx="112">
                  <c:v>6.1919107000000002</c:v>
                </c:pt>
                <c:pt idx="113">
                  <c:v>4.8606210000000001</c:v>
                </c:pt>
                <c:pt idx="114">
                  <c:v>3.6915619999999998</c:v>
                </c:pt>
                <c:pt idx="115">
                  <c:v>6.1608567000000001</c:v>
                </c:pt>
                <c:pt idx="116">
                  <c:v>4.0243796999999999</c:v>
                </c:pt>
                <c:pt idx="117">
                  <c:v>2.9977285999999999</c:v>
                </c:pt>
                <c:pt idx="118">
                  <c:v>3.8092492</c:v>
                </c:pt>
                <c:pt idx="119">
                  <c:v>6.1300416000000002</c:v>
                </c:pt>
                <c:pt idx="120">
                  <c:v>4.7315906999999999</c:v>
                </c:pt>
                <c:pt idx="121">
                  <c:v>3.8471598999999999</c:v>
                </c:pt>
                <c:pt idx="122">
                  <c:v>3.9135578</c:v>
                </c:pt>
                <c:pt idx="123">
                  <c:v>4.7867784999999996</c:v>
                </c:pt>
                <c:pt idx="124">
                  <c:v>0.21449683999999999</c:v>
                </c:pt>
                <c:pt idx="125">
                  <c:v>4.2882046999999996</c:v>
                </c:pt>
                <c:pt idx="126">
                  <c:v>4.3905086999999998</c:v>
                </c:pt>
                <c:pt idx="127">
                  <c:v>6.1919107000000002</c:v>
                </c:pt>
                <c:pt idx="128">
                  <c:v>6.5732379999999999</c:v>
                </c:pt>
                <c:pt idx="129">
                  <c:v>3.5418568000000001</c:v>
                </c:pt>
                <c:pt idx="130">
                  <c:v>3.8891895000000001</c:v>
                </c:pt>
                <c:pt idx="131">
                  <c:v>5.0705900000000002</c:v>
                </c:pt>
                <c:pt idx="132">
                  <c:v>3.6325113999999998</c:v>
                </c:pt>
                <c:pt idx="133">
                  <c:v>2.9977285999999999</c:v>
                </c:pt>
                <c:pt idx="134">
                  <c:v>4.9934893000000002</c:v>
                </c:pt>
                <c:pt idx="135">
                  <c:v>4.3138820000000004</c:v>
                </c:pt>
                <c:pt idx="136">
                  <c:v>2.6361371999999998</c:v>
                </c:pt>
                <c:pt idx="137">
                  <c:v>8.2931899999999992</c:v>
                </c:pt>
                <c:pt idx="138">
                  <c:v>4.4732064999999999</c:v>
                </c:pt>
                <c:pt idx="139">
                  <c:v>3.1592522000000001</c:v>
                </c:pt>
                <c:pt idx="140">
                  <c:v>3.3902857000000002</c:v>
                </c:pt>
                <c:pt idx="141">
                  <c:v>3.9798412000000001</c:v>
                </c:pt>
                <c:pt idx="142">
                  <c:v>2.5015160000000001</c:v>
                </c:pt>
                <c:pt idx="143">
                  <c:v>4.925376</c:v>
                </c:pt>
                <c:pt idx="144">
                  <c:v>4.0074234000000004</c:v>
                </c:pt>
                <c:pt idx="145">
                  <c:v>4.8666472000000001</c:v>
                </c:pt>
                <c:pt idx="146">
                  <c:v>5.0705900000000002</c:v>
                </c:pt>
                <c:pt idx="147">
                  <c:v>6.6273993999999998</c:v>
                </c:pt>
                <c:pt idx="148">
                  <c:v>3.2459435000000001</c:v>
                </c:pt>
                <c:pt idx="149">
                  <c:v>4.3217800000000004</c:v>
                </c:pt>
                <c:pt idx="150">
                  <c:v>3.3046063999999999</c:v>
                </c:pt>
                <c:pt idx="151">
                  <c:v>3.6915619999999998</c:v>
                </c:pt>
                <c:pt idx="152">
                  <c:v>6.1919107000000002</c:v>
                </c:pt>
                <c:pt idx="153">
                  <c:v>3.3694850999999999</c:v>
                </c:pt>
                <c:pt idx="154">
                  <c:v>3.3240786</c:v>
                </c:pt>
                <c:pt idx="155">
                  <c:v>4.7781079999999996</c:v>
                </c:pt>
                <c:pt idx="156">
                  <c:v>4.4422006999999999</c:v>
                </c:pt>
                <c:pt idx="157">
                  <c:v>4.1809079999999996</c:v>
                </c:pt>
                <c:pt idx="158">
                  <c:v>3.6325113999999998</c:v>
                </c:pt>
                <c:pt idx="159">
                  <c:v>3.9846539999999999</c:v>
                </c:pt>
                <c:pt idx="160">
                  <c:v>4.1903696000000004</c:v>
                </c:pt>
                <c:pt idx="161">
                  <c:v>6.1919107000000002</c:v>
                </c:pt>
                <c:pt idx="162">
                  <c:v>3.6915619999999998</c:v>
                </c:pt>
                <c:pt idx="163">
                  <c:v>4.925376</c:v>
                </c:pt>
                <c:pt idx="164">
                  <c:v>3.1239404999999998</c:v>
                </c:pt>
                <c:pt idx="165">
                  <c:v>4.9383835999999999</c:v>
                </c:pt>
                <c:pt idx="166">
                  <c:v>4.6278030000000001</c:v>
                </c:pt>
                <c:pt idx="167">
                  <c:v>3.6664047000000002</c:v>
                </c:pt>
                <c:pt idx="168">
                  <c:v>4.6886014999999999</c:v>
                </c:pt>
                <c:pt idx="169">
                  <c:v>4.3138820000000004</c:v>
                </c:pt>
                <c:pt idx="170">
                  <c:v>1.2553646999999999</c:v>
                </c:pt>
                <c:pt idx="171">
                  <c:v>3.5520854000000002</c:v>
                </c:pt>
                <c:pt idx="172">
                  <c:v>2.7283134000000002</c:v>
                </c:pt>
                <c:pt idx="173">
                  <c:v>4.2233442999999999</c:v>
                </c:pt>
                <c:pt idx="174">
                  <c:v>3.1592522000000001</c:v>
                </c:pt>
                <c:pt idx="175">
                  <c:v>3.3849049</c:v>
                </c:pt>
                <c:pt idx="176">
                  <c:v>0.21449683999999999</c:v>
                </c:pt>
                <c:pt idx="177">
                  <c:v>4.212377</c:v>
                </c:pt>
                <c:pt idx="178">
                  <c:v>5.0346169999999999</c:v>
                </c:pt>
                <c:pt idx="179">
                  <c:v>3.9587957999999999</c:v>
                </c:pt>
                <c:pt idx="180">
                  <c:v>7.3722440000000002</c:v>
                </c:pt>
                <c:pt idx="181">
                  <c:v>3.683189</c:v>
                </c:pt>
                <c:pt idx="182">
                  <c:v>3.6170087</c:v>
                </c:pt>
                <c:pt idx="183">
                  <c:v>3.6325113999999998</c:v>
                </c:pt>
                <c:pt idx="184">
                  <c:v>9.4504809999999999</c:v>
                </c:pt>
                <c:pt idx="185">
                  <c:v>3.1592522000000001</c:v>
                </c:pt>
                <c:pt idx="186">
                  <c:v>2.8117665999999999</c:v>
                </c:pt>
                <c:pt idx="187">
                  <c:v>5.0705900000000002</c:v>
                </c:pt>
                <c:pt idx="188">
                  <c:v>4.9880880000000003</c:v>
                </c:pt>
                <c:pt idx="189">
                  <c:v>5.0922239999999999</c:v>
                </c:pt>
                <c:pt idx="190">
                  <c:v>3.2361426</c:v>
                </c:pt>
                <c:pt idx="191">
                  <c:v>4.0667685999999996</c:v>
                </c:pt>
                <c:pt idx="192">
                  <c:v>3.2748713</c:v>
                </c:pt>
                <c:pt idx="193">
                  <c:v>5.1812379999999996</c:v>
                </c:pt>
                <c:pt idx="194">
                  <c:v>4.4935017000000004</c:v>
                </c:pt>
                <c:pt idx="195">
                  <c:v>3.8059497000000002</c:v>
                </c:pt>
                <c:pt idx="196">
                  <c:v>4.5009703999999999</c:v>
                </c:pt>
                <c:pt idx="197">
                  <c:v>4.1162495999999997</c:v>
                </c:pt>
                <c:pt idx="198">
                  <c:v>3.1902610999999998</c:v>
                </c:pt>
                <c:pt idx="199">
                  <c:v>4.5009703999999999</c:v>
                </c:pt>
                <c:pt idx="200">
                  <c:v>3.8717375000000001</c:v>
                </c:pt>
                <c:pt idx="201">
                  <c:v>2.6084532999999999</c:v>
                </c:pt>
                <c:pt idx="202">
                  <c:v>3.7166983999999998</c:v>
                </c:pt>
                <c:pt idx="203">
                  <c:v>4.6278030000000001</c:v>
                </c:pt>
                <c:pt idx="204">
                  <c:v>5.1991449999999997</c:v>
                </c:pt>
                <c:pt idx="205">
                  <c:v>8.1718299999999999</c:v>
                </c:pt>
                <c:pt idx="206">
                  <c:v>2.8225699999999998</c:v>
                </c:pt>
                <c:pt idx="207">
                  <c:v>6.6273993999999998</c:v>
                </c:pt>
                <c:pt idx="208">
                  <c:v>6.2176657000000004</c:v>
                </c:pt>
                <c:pt idx="209">
                  <c:v>4.212377</c:v>
                </c:pt>
                <c:pt idx="210">
                  <c:v>3.4538605000000002</c:v>
                </c:pt>
                <c:pt idx="211">
                  <c:v>4.212377</c:v>
                </c:pt>
                <c:pt idx="212">
                  <c:v>4.3895707000000002</c:v>
                </c:pt>
                <c:pt idx="213">
                  <c:v>4.777488</c:v>
                </c:pt>
                <c:pt idx="214">
                  <c:v>3.9798412000000001</c:v>
                </c:pt>
                <c:pt idx="215">
                  <c:v>3.5441851999999998</c:v>
                </c:pt>
                <c:pt idx="216">
                  <c:v>4.9934893000000002</c:v>
                </c:pt>
                <c:pt idx="217">
                  <c:v>3.9798412000000001</c:v>
                </c:pt>
                <c:pt idx="218">
                  <c:v>3.0578846999999998</c:v>
                </c:pt>
                <c:pt idx="219">
                  <c:v>3.6915619999999998</c:v>
                </c:pt>
                <c:pt idx="220">
                  <c:v>4.7891965000000001</c:v>
                </c:pt>
                <c:pt idx="221">
                  <c:v>5.0818652999999996</c:v>
                </c:pt>
                <c:pt idx="222">
                  <c:v>3.7343280000000001</c:v>
                </c:pt>
                <c:pt idx="223">
                  <c:v>6.1919107000000002</c:v>
                </c:pt>
                <c:pt idx="224">
                  <c:v>5.6907880000000004</c:v>
                </c:pt>
                <c:pt idx="225">
                  <c:v>5.9993650000000001</c:v>
                </c:pt>
                <c:pt idx="226">
                  <c:v>4.68072</c:v>
                </c:pt>
                <c:pt idx="227">
                  <c:v>4.0642709999999997</c:v>
                </c:pt>
                <c:pt idx="228">
                  <c:v>3.5520854000000002</c:v>
                </c:pt>
                <c:pt idx="229">
                  <c:v>5.1433039999999997</c:v>
                </c:pt>
                <c:pt idx="230">
                  <c:v>4.4942279999999997</c:v>
                </c:pt>
                <c:pt idx="231">
                  <c:v>4.5414213999999999</c:v>
                </c:pt>
                <c:pt idx="232">
                  <c:v>4.3471219999999997</c:v>
                </c:pt>
                <c:pt idx="233">
                  <c:v>4.212377</c:v>
                </c:pt>
                <c:pt idx="234">
                  <c:v>3.4568232999999999</c:v>
                </c:pt>
                <c:pt idx="235">
                  <c:v>3.9798412000000001</c:v>
                </c:pt>
                <c:pt idx="236">
                  <c:v>4.5871959999999996</c:v>
                </c:pt>
                <c:pt idx="237">
                  <c:v>3.8117709999999998</c:v>
                </c:pt>
                <c:pt idx="238">
                  <c:v>6.2927346000000002</c:v>
                </c:pt>
                <c:pt idx="239">
                  <c:v>3.5520854000000002</c:v>
                </c:pt>
                <c:pt idx="240">
                  <c:v>4.9738984000000004</c:v>
                </c:pt>
                <c:pt idx="241">
                  <c:v>4.6587160000000001</c:v>
                </c:pt>
                <c:pt idx="242">
                  <c:v>5.9131827000000001</c:v>
                </c:pt>
                <c:pt idx="243">
                  <c:v>3.9995549000000001</c:v>
                </c:pt>
                <c:pt idx="244">
                  <c:v>5.9143375999999996</c:v>
                </c:pt>
                <c:pt idx="245">
                  <c:v>4.8666472000000001</c:v>
                </c:pt>
                <c:pt idx="246">
                  <c:v>5.2422376000000002</c:v>
                </c:pt>
                <c:pt idx="247">
                  <c:v>5.5598616999999999</c:v>
                </c:pt>
                <c:pt idx="248">
                  <c:v>5.2661543000000002</c:v>
                </c:pt>
                <c:pt idx="249">
                  <c:v>4.5009703999999999</c:v>
                </c:pt>
                <c:pt idx="250">
                  <c:v>4.9862843000000003</c:v>
                </c:pt>
                <c:pt idx="251">
                  <c:v>3.9640626999999999</c:v>
                </c:pt>
                <c:pt idx="252">
                  <c:v>5.2580814</c:v>
                </c:pt>
                <c:pt idx="253">
                  <c:v>4.6278030000000001</c:v>
                </c:pt>
                <c:pt idx="254">
                  <c:v>2.9977285999999999</c:v>
                </c:pt>
                <c:pt idx="255">
                  <c:v>3.9798412000000001</c:v>
                </c:pt>
                <c:pt idx="256">
                  <c:v>0.73728669999999996</c:v>
                </c:pt>
                <c:pt idx="257">
                  <c:v>5.073582</c:v>
                </c:pt>
                <c:pt idx="258">
                  <c:v>3.6858746999999998</c:v>
                </c:pt>
                <c:pt idx="259">
                  <c:v>0.73728669999999996</c:v>
                </c:pt>
                <c:pt idx="260">
                  <c:v>3.6927979999999998</c:v>
                </c:pt>
                <c:pt idx="261">
                  <c:v>3.9798412000000001</c:v>
                </c:pt>
                <c:pt idx="262">
                  <c:v>5.3672576000000003</c:v>
                </c:pt>
                <c:pt idx="263">
                  <c:v>4.6715154999999999</c:v>
                </c:pt>
                <c:pt idx="264">
                  <c:v>3.8968889999999998</c:v>
                </c:pt>
                <c:pt idx="265">
                  <c:v>3.9798412000000001</c:v>
                </c:pt>
                <c:pt idx="266">
                  <c:v>4.0984239999999996</c:v>
                </c:pt>
                <c:pt idx="267">
                  <c:v>3.7142107000000002</c:v>
                </c:pt>
                <c:pt idx="268">
                  <c:v>4.8026179999999998</c:v>
                </c:pt>
                <c:pt idx="269">
                  <c:v>5.5209809999999999</c:v>
                </c:pt>
                <c:pt idx="270">
                  <c:v>4.5028990000000002</c:v>
                </c:pt>
                <c:pt idx="271">
                  <c:v>3.6806545000000002</c:v>
                </c:pt>
                <c:pt idx="272">
                  <c:v>3.8059497000000002</c:v>
                </c:pt>
                <c:pt idx="273">
                  <c:v>3.9798412000000001</c:v>
                </c:pt>
                <c:pt idx="274">
                  <c:v>3.6325113999999998</c:v>
                </c:pt>
                <c:pt idx="275">
                  <c:v>3.6325113999999998</c:v>
                </c:pt>
                <c:pt idx="276">
                  <c:v>4.7952743</c:v>
                </c:pt>
                <c:pt idx="277">
                  <c:v>4.212377</c:v>
                </c:pt>
                <c:pt idx="278">
                  <c:v>4.212377</c:v>
                </c:pt>
                <c:pt idx="279">
                  <c:v>3.344462</c:v>
                </c:pt>
                <c:pt idx="280">
                  <c:v>3.6915619999999998</c:v>
                </c:pt>
                <c:pt idx="281">
                  <c:v>5.0132526999999998</c:v>
                </c:pt>
                <c:pt idx="282">
                  <c:v>4.1711497</c:v>
                </c:pt>
                <c:pt idx="283">
                  <c:v>3.9798412000000001</c:v>
                </c:pt>
                <c:pt idx="284">
                  <c:v>4.0667685999999996</c:v>
                </c:pt>
                <c:pt idx="285">
                  <c:v>4.9251509999999996</c:v>
                </c:pt>
                <c:pt idx="286">
                  <c:v>4.212377</c:v>
                </c:pt>
                <c:pt idx="287">
                  <c:v>4.3471219999999997</c:v>
                </c:pt>
                <c:pt idx="288">
                  <c:v>4.9383835999999999</c:v>
                </c:pt>
                <c:pt idx="289">
                  <c:v>8.2422330000000006</c:v>
                </c:pt>
                <c:pt idx="290">
                  <c:v>3.1592522000000001</c:v>
                </c:pt>
                <c:pt idx="291">
                  <c:v>9.4504809999999999</c:v>
                </c:pt>
                <c:pt idx="292">
                  <c:v>3.8923084999999999</c:v>
                </c:pt>
                <c:pt idx="293">
                  <c:v>4.9383835999999999</c:v>
                </c:pt>
                <c:pt idx="294">
                  <c:v>4.5009703999999999</c:v>
                </c:pt>
                <c:pt idx="295">
                  <c:v>5.1314979999999997</c:v>
                </c:pt>
                <c:pt idx="296">
                  <c:v>3.9798412000000001</c:v>
                </c:pt>
                <c:pt idx="297">
                  <c:v>4.296672</c:v>
                </c:pt>
                <c:pt idx="298">
                  <c:v>4.2423590000000004</c:v>
                </c:pt>
                <c:pt idx="299">
                  <c:v>3.5262527000000001</c:v>
                </c:pt>
                <c:pt idx="300">
                  <c:v>3.5441851999999998</c:v>
                </c:pt>
                <c:pt idx="301">
                  <c:v>3.6750517</c:v>
                </c:pt>
                <c:pt idx="302">
                  <c:v>5.4838233000000001</c:v>
                </c:pt>
                <c:pt idx="303">
                  <c:v>3.9798412000000001</c:v>
                </c:pt>
                <c:pt idx="304">
                  <c:v>4.7984879999999999</c:v>
                </c:pt>
                <c:pt idx="305">
                  <c:v>4.212377</c:v>
                </c:pt>
                <c:pt idx="306">
                  <c:v>4.2767844000000004</c:v>
                </c:pt>
                <c:pt idx="307">
                  <c:v>5.2661543000000002</c:v>
                </c:pt>
                <c:pt idx="308">
                  <c:v>4.2767844000000004</c:v>
                </c:pt>
                <c:pt idx="309">
                  <c:v>5.3397769999999998</c:v>
                </c:pt>
                <c:pt idx="310">
                  <c:v>3.9798412000000001</c:v>
                </c:pt>
                <c:pt idx="311">
                  <c:v>3.9846539999999999</c:v>
                </c:pt>
                <c:pt idx="312">
                  <c:v>3.344462</c:v>
                </c:pt>
                <c:pt idx="313">
                  <c:v>5.6666226000000002</c:v>
                </c:pt>
                <c:pt idx="314">
                  <c:v>2.9811027000000001</c:v>
                </c:pt>
                <c:pt idx="315">
                  <c:v>3.5812208999999999</c:v>
                </c:pt>
                <c:pt idx="316">
                  <c:v>6.1919107000000002</c:v>
                </c:pt>
                <c:pt idx="317">
                  <c:v>3.6915619999999998</c:v>
                </c:pt>
                <c:pt idx="318">
                  <c:v>6.7641524999999998</c:v>
                </c:pt>
                <c:pt idx="319">
                  <c:v>5.0431546999999997</c:v>
                </c:pt>
                <c:pt idx="320">
                  <c:v>3.9798412000000001</c:v>
                </c:pt>
                <c:pt idx="321">
                  <c:v>4.1884017</c:v>
                </c:pt>
                <c:pt idx="322">
                  <c:v>7.2706400000000002</c:v>
                </c:pt>
                <c:pt idx="323">
                  <c:v>3.7784420999999999</c:v>
                </c:pt>
                <c:pt idx="324">
                  <c:v>6.0500584000000002</c:v>
                </c:pt>
                <c:pt idx="325">
                  <c:v>2.2626789</c:v>
                </c:pt>
                <c:pt idx="326">
                  <c:v>3.6750517</c:v>
                </c:pt>
                <c:pt idx="327">
                  <c:v>4.6233570000000004</c:v>
                </c:pt>
                <c:pt idx="328">
                  <c:v>3.8717375000000001</c:v>
                </c:pt>
                <c:pt idx="329">
                  <c:v>4.8164160000000003</c:v>
                </c:pt>
                <c:pt idx="330">
                  <c:v>3.9798412000000001</c:v>
                </c:pt>
                <c:pt idx="331">
                  <c:v>3.9798412000000001</c:v>
                </c:pt>
                <c:pt idx="332">
                  <c:v>4.6702914</c:v>
                </c:pt>
                <c:pt idx="333">
                  <c:v>2.1413014000000001</c:v>
                </c:pt>
                <c:pt idx="334">
                  <c:v>4.925376</c:v>
                </c:pt>
                <c:pt idx="335">
                  <c:v>3.8425395</c:v>
                </c:pt>
                <c:pt idx="336">
                  <c:v>5.6498932999999996</c:v>
                </c:pt>
                <c:pt idx="337">
                  <c:v>5.7094560000000003</c:v>
                </c:pt>
                <c:pt idx="338">
                  <c:v>3.6915619999999998</c:v>
                </c:pt>
                <c:pt idx="339">
                  <c:v>4.6018689999999998</c:v>
                </c:pt>
                <c:pt idx="340">
                  <c:v>5.0431546999999997</c:v>
                </c:pt>
                <c:pt idx="341">
                  <c:v>5.4136433999999998</c:v>
                </c:pt>
                <c:pt idx="342">
                  <c:v>5.1842933000000002</c:v>
                </c:pt>
                <c:pt idx="343">
                  <c:v>5.3759050000000004</c:v>
                </c:pt>
                <c:pt idx="344">
                  <c:v>5.5598616999999999</c:v>
                </c:pt>
                <c:pt idx="345">
                  <c:v>3.1187816000000002</c:v>
                </c:pt>
                <c:pt idx="346">
                  <c:v>5.0130414999999999</c:v>
                </c:pt>
                <c:pt idx="347">
                  <c:v>4.7096650000000002</c:v>
                </c:pt>
                <c:pt idx="348">
                  <c:v>4.9680970000000002</c:v>
                </c:pt>
                <c:pt idx="349">
                  <c:v>4.8614990000000002</c:v>
                </c:pt>
                <c:pt idx="350">
                  <c:v>3.6325113999999998</c:v>
                </c:pt>
                <c:pt idx="351">
                  <c:v>5.851172</c:v>
                </c:pt>
                <c:pt idx="352">
                  <c:v>4.9680970000000002</c:v>
                </c:pt>
                <c:pt idx="353">
                  <c:v>4.212377</c:v>
                </c:pt>
                <c:pt idx="354">
                  <c:v>4.165438</c:v>
                </c:pt>
                <c:pt idx="355">
                  <c:v>3.5520854000000002</c:v>
                </c:pt>
                <c:pt idx="356">
                  <c:v>2.9516366000000001</c:v>
                </c:pt>
                <c:pt idx="357">
                  <c:v>3.6664047000000002</c:v>
                </c:pt>
                <c:pt idx="358">
                  <c:v>5.2259707000000004</c:v>
                </c:pt>
                <c:pt idx="359">
                  <c:v>3.6915619999999998</c:v>
                </c:pt>
                <c:pt idx="360">
                  <c:v>3.8717375000000001</c:v>
                </c:pt>
                <c:pt idx="361">
                  <c:v>5.8707929999999999</c:v>
                </c:pt>
                <c:pt idx="362">
                  <c:v>3.3926987999999998</c:v>
                </c:pt>
                <c:pt idx="363">
                  <c:v>5.1991449999999997</c:v>
                </c:pt>
                <c:pt idx="364">
                  <c:v>3.6594625000000001</c:v>
                </c:pt>
                <c:pt idx="365">
                  <c:v>4.3138820000000004</c:v>
                </c:pt>
                <c:pt idx="366">
                  <c:v>4.8026179999999998</c:v>
                </c:pt>
                <c:pt idx="367">
                  <c:v>8.6547190000000001</c:v>
                </c:pt>
                <c:pt idx="368">
                  <c:v>5.0676040000000002</c:v>
                </c:pt>
                <c:pt idx="369">
                  <c:v>6.3403809999999998</c:v>
                </c:pt>
                <c:pt idx="370">
                  <c:v>4.9383835999999999</c:v>
                </c:pt>
                <c:pt idx="371">
                  <c:v>3.8717375000000001</c:v>
                </c:pt>
                <c:pt idx="372">
                  <c:v>3.4568232999999999</c:v>
                </c:pt>
                <c:pt idx="373">
                  <c:v>3.9135578</c:v>
                </c:pt>
                <c:pt idx="374">
                  <c:v>4.8026179999999998</c:v>
                </c:pt>
                <c:pt idx="375">
                  <c:v>3.5520854000000002</c:v>
                </c:pt>
                <c:pt idx="376">
                  <c:v>3.344462</c:v>
                </c:pt>
                <c:pt idx="377">
                  <c:v>4.319547</c:v>
                </c:pt>
                <c:pt idx="378">
                  <c:v>2.9278360000000001</c:v>
                </c:pt>
                <c:pt idx="379">
                  <c:v>3.9798412000000001</c:v>
                </c:pt>
                <c:pt idx="380">
                  <c:v>5.195074</c:v>
                </c:pt>
                <c:pt idx="381">
                  <c:v>4.5245857000000003</c:v>
                </c:pt>
                <c:pt idx="382">
                  <c:v>3.6325113999999998</c:v>
                </c:pt>
                <c:pt idx="383">
                  <c:v>4.2104369999999998</c:v>
                </c:pt>
                <c:pt idx="384">
                  <c:v>3.3926987999999998</c:v>
                </c:pt>
                <c:pt idx="385">
                  <c:v>5.0431546999999997</c:v>
                </c:pt>
                <c:pt idx="386">
                  <c:v>4.68072</c:v>
                </c:pt>
                <c:pt idx="387">
                  <c:v>4.212377</c:v>
                </c:pt>
                <c:pt idx="388">
                  <c:v>2.9811027000000001</c:v>
                </c:pt>
                <c:pt idx="389">
                  <c:v>3.6730955000000001</c:v>
                </c:pt>
                <c:pt idx="390">
                  <c:v>5.0431546999999997</c:v>
                </c:pt>
                <c:pt idx="391">
                  <c:v>3.9357834</c:v>
                </c:pt>
                <c:pt idx="392">
                  <c:v>2.1413014000000001</c:v>
                </c:pt>
                <c:pt idx="393">
                  <c:v>3.1592522000000001</c:v>
                </c:pt>
                <c:pt idx="394">
                  <c:v>8.8364259999999994</c:v>
                </c:pt>
                <c:pt idx="395">
                  <c:v>4.8712993000000004</c:v>
                </c:pt>
                <c:pt idx="396">
                  <c:v>4.9561310000000001</c:v>
                </c:pt>
                <c:pt idx="397">
                  <c:v>4.1903696000000004</c:v>
                </c:pt>
                <c:pt idx="398">
                  <c:v>3.7971043999999998</c:v>
                </c:pt>
                <c:pt idx="399">
                  <c:v>6.6153940000000002</c:v>
                </c:pt>
                <c:pt idx="400">
                  <c:v>2.8225699999999998</c:v>
                </c:pt>
                <c:pt idx="401">
                  <c:v>4.0285682999999999</c:v>
                </c:pt>
                <c:pt idx="402">
                  <c:v>5.2901040000000004</c:v>
                </c:pt>
                <c:pt idx="403">
                  <c:v>4.8026179999999998</c:v>
                </c:pt>
                <c:pt idx="404">
                  <c:v>3.4568232999999999</c:v>
                </c:pt>
                <c:pt idx="405">
                  <c:v>4.212377</c:v>
                </c:pt>
                <c:pt idx="406">
                  <c:v>3.5617684999999999</c:v>
                </c:pt>
                <c:pt idx="407">
                  <c:v>3.8117709999999998</c:v>
                </c:pt>
                <c:pt idx="408">
                  <c:v>3.5617684999999999</c:v>
                </c:pt>
                <c:pt idx="409">
                  <c:v>3.344462</c:v>
                </c:pt>
                <c:pt idx="410">
                  <c:v>3.0219364</c:v>
                </c:pt>
                <c:pt idx="411">
                  <c:v>3.3256109</c:v>
                </c:pt>
                <c:pt idx="412">
                  <c:v>4.419651</c:v>
                </c:pt>
                <c:pt idx="413">
                  <c:v>5.1812379999999996</c:v>
                </c:pt>
                <c:pt idx="414">
                  <c:v>5.1991449999999997</c:v>
                </c:pt>
                <c:pt idx="415">
                  <c:v>4.9383835999999999</c:v>
                </c:pt>
                <c:pt idx="416">
                  <c:v>3.1456784999999998</c:v>
                </c:pt>
                <c:pt idx="417">
                  <c:v>2.8225699999999998</c:v>
                </c:pt>
                <c:pt idx="418">
                  <c:v>4.9383835999999999</c:v>
                </c:pt>
                <c:pt idx="419">
                  <c:v>4.212377</c:v>
                </c:pt>
                <c:pt idx="420">
                  <c:v>4.8359126999999997</c:v>
                </c:pt>
                <c:pt idx="421">
                  <c:v>4.1162495999999997</c:v>
                </c:pt>
                <c:pt idx="422">
                  <c:v>5.1991449999999997</c:v>
                </c:pt>
                <c:pt idx="423">
                  <c:v>5.8208219999999997</c:v>
                </c:pt>
                <c:pt idx="424">
                  <c:v>2.5187721000000001</c:v>
                </c:pt>
                <c:pt idx="425">
                  <c:v>4.9383835999999999</c:v>
                </c:pt>
                <c:pt idx="426">
                  <c:v>3.344462</c:v>
                </c:pt>
                <c:pt idx="427">
                  <c:v>3.5520854000000002</c:v>
                </c:pt>
                <c:pt idx="428">
                  <c:v>4.52095</c:v>
                </c:pt>
                <c:pt idx="429">
                  <c:v>3.9798412000000001</c:v>
                </c:pt>
                <c:pt idx="430">
                  <c:v>4.8363557000000004</c:v>
                </c:pt>
                <c:pt idx="431">
                  <c:v>3.1349912</c:v>
                </c:pt>
                <c:pt idx="432">
                  <c:v>3.9798412000000001</c:v>
                </c:pt>
                <c:pt idx="433">
                  <c:v>6.0690923000000003</c:v>
                </c:pt>
                <c:pt idx="434">
                  <c:v>3.7659655000000001</c:v>
                </c:pt>
                <c:pt idx="435">
                  <c:v>3.6747518000000001</c:v>
                </c:pt>
                <c:pt idx="436">
                  <c:v>4.7383413000000001</c:v>
                </c:pt>
                <c:pt idx="437">
                  <c:v>4.463851</c:v>
                </c:pt>
                <c:pt idx="438">
                  <c:v>3.9798412000000001</c:v>
                </c:pt>
                <c:pt idx="439">
                  <c:v>2.4024904</c:v>
                </c:pt>
                <c:pt idx="440">
                  <c:v>5.5195537000000003</c:v>
                </c:pt>
                <c:pt idx="441">
                  <c:v>4.9383835999999999</c:v>
                </c:pt>
                <c:pt idx="442">
                  <c:v>6.1919107000000002</c:v>
                </c:pt>
                <c:pt idx="443">
                  <c:v>4.9907665000000003</c:v>
                </c:pt>
                <c:pt idx="444">
                  <c:v>3.5520854000000002</c:v>
                </c:pt>
                <c:pt idx="445">
                  <c:v>3.2983408000000001</c:v>
                </c:pt>
                <c:pt idx="446">
                  <c:v>4.7573137000000001</c:v>
                </c:pt>
                <c:pt idx="447">
                  <c:v>4.6278030000000001</c:v>
                </c:pt>
                <c:pt idx="448">
                  <c:v>4.3523803000000001</c:v>
                </c:pt>
                <c:pt idx="449">
                  <c:v>2.4065964000000002</c:v>
                </c:pt>
                <c:pt idx="450">
                  <c:v>4.9383835999999999</c:v>
                </c:pt>
                <c:pt idx="451">
                  <c:v>4.1809079999999996</c:v>
                </c:pt>
                <c:pt idx="452">
                  <c:v>4.9034589999999998</c:v>
                </c:pt>
                <c:pt idx="453">
                  <c:v>3.6750517</c:v>
                </c:pt>
                <c:pt idx="454">
                  <c:v>2.6960657000000001</c:v>
                </c:pt>
                <c:pt idx="455">
                  <c:v>3.344462</c:v>
                </c:pt>
                <c:pt idx="456">
                  <c:v>3.344462</c:v>
                </c:pt>
                <c:pt idx="457">
                  <c:v>3.8717375000000001</c:v>
                </c:pt>
                <c:pt idx="458">
                  <c:v>3.4792019999999999</c:v>
                </c:pt>
                <c:pt idx="459">
                  <c:v>3.8117709999999998</c:v>
                </c:pt>
                <c:pt idx="460">
                  <c:v>4.5009703999999999</c:v>
                </c:pt>
                <c:pt idx="461">
                  <c:v>3.5441851999999998</c:v>
                </c:pt>
                <c:pt idx="462">
                  <c:v>5.195074</c:v>
                </c:pt>
                <c:pt idx="463">
                  <c:v>1.2832644</c:v>
                </c:pt>
                <c:pt idx="464">
                  <c:v>3.5703208000000002</c:v>
                </c:pt>
                <c:pt idx="465">
                  <c:v>4.6278030000000001</c:v>
                </c:pt>
                <c:pt idx="466">
                  <c:v>5.1152163000000002</c:v>
                </c:pt>
                <c:pt idx="467">
                  <c:v>4.5009703999999999</c:v>
                </c:pt>
                <c:pt idx="468">
                  <c:v>5.895931</c:v>
                </c:pt>
                <c:pt idx="469">
                  <c:v>5.7094560000000003</c:v>
                </c:pt>
                <c:pt idx="470">
                  <c:v>5.7094560000000003</c:v>
                </c:pt>
                <c:pt idx="471">
                  <c:v>3.7110504999999998</c:v>
                </c:pt>
                <c:pt idx="472">
                  <c:v>3.5520854000000002</c:v>
                </c:pt>
                <c:pt idx="473">
                  <c:v>4.3375139999999996</c:v>
                </c:pt>
                <c:pt idx="474">
                  <c:v>3.6594625000000001</c:v>
                </c:pt>
                <c:pt idx="475">
                  <c:v>5.2661543000000002</c:v>
                </c:pt>
                <c:pt idx="476">
                  <c:v>3.7530708000000002</c:v>
                </c:pt>
                <c:pt idx="477">
                  <c:v>4.9682674000000002</c:v>
                </c:pt>
                <c:pt idx="478">
                  <c:v>3.344462</c:v>
                </c:pt>
                <c:pt idx="479">
                  <c:v>3.5511729999999999</c:v>
                </c:pt>
                <c:pt idx="480">
                  <c:v>3.905319</c:v>
                </c:pt>
                <c:pt idx="481">
                  <c:v>4.7829503999999998</c:v>
                </c:pt>
                <c:pt idx="482">
                  <c:v>3.4162265999999999</c:v>
                </c:pt>
                <c:pt idx="483">
                  <c:v>5.1263110000000003</c:v>
                </c:pt>
                <c:pt idx="484">
                  <c:v>5.2574160000000001</c:v>
                </c:pt>
                <c:pt idx="485">
                  <c:v>4.5009703999999999</c:v>
                </c:pt>
                <c:pt idx="486">
                  <c:v>4.4063059999999998</c:v>
                </c:pt>
                <c:pt idx="487">
                  <c:v>3.3941767</c:v>
                </c:pt>
                <c:pt idx="488">
                  <c:v>5.1491910000000001</c:v>
                </c:pt>
                <c:pt idx="489">
                  <c:v>4.9682674000000002</c:v>
                </c:pt>
                <c:pt idx="490">
                  <c:v>3.7169607</c:v>
                </c:pt>
                <c:pt idx="491">
                  <c:v>2.8976454999999999</c:v>
                </c:pt>
                <c:pt idx="492">
                  <c:v>3.7169607</c:v>
                </c:pt>
                <c:pt idx="493">
                  <c:v>2.9043152000000001</c:v>
                </c:pt>
                <c:pt idx="494">
                  <c:v>5.1442319999999997</c:v>
                </c:pt>
                <c:pt idx="495">
                  <c:v>2.682855</c:v>
                </c:pt>
                <c:pt idx="496">
                  <c:v>5.0989870000000002</c:v>
                </c:pt>
                <c:pt idx="497">
                  <c:v>2.6295092000000002</c:v>
                </c:pt>
                <c:pt idx="498">
                  <c:v>3.905319</c:v>
                </c:pt>
                <c:pt idx="499">
                  <c:v>2.71834</c:v>
                </c:pt>
                <c:pt idx="500">
                  <c:v>4.0015326</c:v>
                </c:pt>
                <c:pt idx="501">
                  <c:v>4.2754219999999998</c:v>
                </c:pt>
                <c:pt idx="502">
                  <c:v>3.7941880000000001</c:v>
                </c:pt>
                <c:pt idx="503">
                  <c:v>3.9981909</c:v>
                </c:pt>
                <c:pt idx="504">
                  <c:v>6.6158739999999998</c:v>
                </c:pt>
                <c:pt idx="505">
                  <c:v>4.059043</c:v>
                </c:pt>
                <c:pt idx="506">
                  <c:v>8.4146599999999996</c:v>
                </c:pt>
                <c:pt idx="507">
                  <c:v>3.1089296000000002</c:v>
                </c:pt>
                <c:pt idx="508">
                  <c:v>3.7169607</c:v>
                </c:pt>
                <c:pt idx="509">
                  <c:v>4.5085410000000001</c:v>
                </c:pt>
                <c:pt idx="510">
                  <c:v>6.1919107000000002</c:v>
                </c:pt>
                <c:pt idx="511">
                  <c:v>5.8717269999999999</c:v>
                </c:pt>
                <c:pt idx="512">
                  <c:v>4.9020710000000003</c:v>
                </c:pt>
                <c:pt idx="513">
                  <c:v>3.5437143</c:v>
                </c:pt>
                <c:pt idx="514">
                  <c:v>3.6447172000000001</c:v>
                </c:pt>
                <c:pt idx="515">
                  <c:v>2.5750613000000002</c:v>
                </c:pt>
                <c:pt idx="516">
                  <c:v>3.7454610000000002</c:v>
                </c:pt>
                <c:pt idx="517">
                  <c:v>4.1529517</c:v>
                </c:pt>
                <c:pt idx="518">
                  <c:v>4.212377</c:v>
                </c:pt>
                <c:pt idx="519">
                  <c:v>3.7030709000000002</c:v>
                </c:pt>
                <c:pt idx="520">
                  <c:v>5.1405196000000002</c:v>
                </c:pt>
                <c:pt idx="521">
                  <c:v>2.0457095999999999</c:v>
                </c:pt>
                <c:pt idx="522">
                  <c:v>2.5750613000000002</c:v>
                </c:pt>
                <c:pt idx="523">
                  <c:v>3.7169607</c:v>
                </c:pt>
                <c:pt idx="524">
                  <c:v>4.9934893000000002</c:v>
                </c:pt>
                <c:pt idx="525">
                  <c:v>4.212377</c:v>
                </c:pt>
                <c:pt idx="526">
                  <c:v>5.0835540000000004</c:v>
                </c:pt>
                <c:pt idx="527">
                  <c:v>4.2024816999999999</c:v>
                </c:pt>
                <c:pt idx="528">
                  <c:v>4.6656550000000001</c:v>
                </c:pt>
                <c:pt idx="529">
                  <c:v>4.2053336999999997</c:v>
                </c:pt>
                <c:pt idx="530">
                  <c:v>4.3193364000000001</c:v>
                </c:pt>
                <c:pt idx="531">
                  <c:v>3.7169607</c:v>
                </c:pt>
                <c:pt idx="532">
                  <c:v>4.6885976999999999</c:v>
                </c:pt>
                <c:pt idx="533">
                  <c:v>8.9875554999999991</c:v>
                </c:pt>
                <c:pt idx="534">
                  <c:v>6.2492539999999996</c:v>
                </c:pt>
                <c:pt idx="535">
                  <c:v>4.0216190000000003</c:v>
                </c:pt>
                <c:pt idx="536">
                  <c:v>3.7169607</c:v>
                </c:pt>
                <c:pt idx="537">
                  <c:v>3.2225869</c:v>
                </c:pt>
                <c:pt idx="538">
                  <c:v>5.6470227</c:v>
                </c:pt>
                <c:pt idx="539">
                  <c:v>5.1433039999999997</c:v>
                </c:pt>
                <c:pt idx="540">
                  <c:v>3.7169607</c:v>
                </c:pt>
                <c:pt idx="541">
                  <c:v>5.7322803000000002</c:v>
                </c:pt>
                <c:pt idx="542">
                  <c:v>4.6755566999999996</c:v>
                </c:pt>
                <c:pt idx="543">
                  <c:v>4.5035959999999999</c:v>
                </c:pt>
                <c:pt idx="544">
                  <c:v>3.3744073000000001</c:v>
                </c:pt>
                <c:pt idx="545">
                  <c:v>4.9934893000000002</c:v>
                </c:pt>
                <c:pt idx="546">
                  <c:v>2.6714832999999998</c:v>
                </c:pt>
                <c:pt idx="547">
                  <c:v>2.9610329000000002</c:v>
                </c:pt>
                <c:pt idx="548">
                  <c:v>3.7169607</c:v>
                </c:pt>
                <c:pt idx="549">
                  <c:v>4.4826360000000003</c:v>
                </c:pt>
                <c:pt idx="550">
                  <c:v>5.0989870000000002</c:v>
                </c:pt>
                <c:pt idx="551">
                  <c:v>5.4849370000000004</c:v>
                </c:pt>
                <c:pt idx="552">
                  <c:v>4.212377</c:v>
                </c:pt>
                <c:pt idx="553">
                  <c:v>4.5394819999999996</c:v>
                </c:pt>
                <c:pt idx="554">
                  <c:v>3.2796311</c:v>
                </c:pt>
                <c:pt idx="555">
                  <c:v>3.9857423000000001</c:v>
                </c:pt>
                <c:pt idx="556">
                  <c:v>4.3120102999999999</c:v>
                </c:pt>
                <c:pt idx="557">
                  <c:v>5.6316629999999996</c:v>
                </c:pt>
                <c:pt idx="558">
                  <c:v>4.1529517</c:v>
                </c:pt>
                <c:pt idx="559">
                  <c:v>4.7876799999999999</c:v>
                </c:pt>
                <c:pt idx="560">
                  <c:v>4.1529517</c:v>
                </c:pt>
                <c:pt idx="561">
                  <c:v>4.9934893000000002</c:v>
                </c:pt>
                <c:pt idx="562">
                  <c:v>3.5129318</c:v>
                </c:pt>
                <c:pt idx="563">
                  <c:v>3.8446546000000001</c:v>
                </c:pt>
                <c:pt idx="564">
                  <c:v>4.1529517</c:v>
                </c:pt>
                <c:pt idx="565">
                  <c:v>6.4991425999999999</c:v>
                </c:pt>
                <c:pt idx="566">
                  <c:v>2.5750613000000002</c:v>
                </c:pt>
                <c:pt idx="567">
                  <c:v>3.6121954999999999</c:v>
                </c:pt>
                <c:pt idx="568">
                  <c:v>5.1812379999999996</c:v>
                </c:pt>
                <c:pt idx="569">
                  <c:v>3.1326939999999999</c:v>
                </c:pt>
                <c:pt idx="570">
                  <c:v>5.0005670000000002</c:v>
                </c:pt>
                <c:pt idx="571">
                  <c:v>4.3805379999999996</c:v>
                </c:pt>
                <c:pt idx="572">
                  <c:v>4.1628794999999998</c:v>
                </c:pt>
                <c:pt idx="573">
                  <c:v>4.9536294999999999</c:v>
                </c:pt>
                <c:pt idx="574">
                  <c:v>4.4896640000000003</c:v>
                </c:pt>
                <c:pt idx="575">
                  <c:v>4.5943703999999999</c:v>
                </c:pt>
                <c:pt idx="576">
                  <c:v>3.1992815000000001</c:v>
                </c:pt>
                <c:pt idx="577">
                  <c:v>3.9025629999999998</c:v>
                </c:pt>
                <c:pt idx="578">
                  <c:v>2.8976454999999999</c:v>
                </c:pt>
                <c:pt idx="579">
                  <c:v>4.5502609999999999</c:v>
                </c:pt>
                <c:pt idx="580">
                  <c:v>4.5009703999999999</c:v>
                </c:pt>
                <c:pt idx="581">
                  <c:v>4.8026814</c:v>
                </c:pt>
                <c:pt idx="582">
                  <c:v>5.1035146999999998</c:v>
                </c:pt>
                <c:pt idx="583">
                  <c:v>7.5558199999999998</c:v>
                </c:pt>
                <c:pt idx="584">
                  <c:v>3.7124766999999999</c:v>
                </c:pt>
                <c:pt idx="585">
                  <c:v>4.0274204999999998</c:v>
                </c:pt>
                <c:pt idx="586">
                  <c:v>4.1656775000000001</c:v>
                </c:pt>
                <c:pt idx="587">
                  <c:v>3.8117709999999998</c:v>
                </c:pt>
                <c:pt idx="588">
                  <c:v>4.8026179999999998</c:v>
                </c:pt>
                <c:pt idx="589">
                  <c:v>4.4203390000000002</c:v>
                </c:pt>
                <c:pt idx="590">
                  <c:v>5.0705900000000002</c:v>
                </c:pt>
                <c:pt idx="591">
                  <c:v>6.2010554999999998</c:v>
                </c:pt>
                <c:pt idx="592">
                  <c:v>2.8225699999999998</c:v>
                </c:pt>
                <c:pt idx="593">
                  <c:v>5.1753163000000004</c:v>
                </c:pt>
                <c:pt idx="594">
                  <c:v>4.3019800000000004</c:v>
                </c:pt>
                <c:pt idx="595">
                  <c:v>5.1512729999999998</c:v>
                </c:pt>
                <c:pt idx="596">
                  <c:v>2.6723059999999998</c:v>
                </c:pt>
                <c:pt idx="597">
                  <c:v>3.4792019999999999</c:v>
                </c:pt>
                <c:pt idx="598">
                  <c:v>4.2332010000000002</c:v>
                </c:pt>
                <c:pt idx="599">
                  <c:v>4.8026814</c:v>
                </c:pt>
                <c:pt idx="600">
                  <c:v>3.4972121999999999</c:v>
                </c:pt>
                <c:pt idx="601">
                  <c:v>8.9169409999999996</c:v>
                </c:pt>
                <c:pt idx="602">
                  <c:v>4.1536</c:v>
                </c:pt>
                <c:pt idx="603">
                  <c:v>5.0346169999999999</c:v>
                </c:pt>
                <c:pt idx="604">
                  <c:v>2.6416719999999998</c:v>
                </c:pt>
                <c:pt idx="605">
                  <c:v>2.8117665999999999</c:v>
                </c:pt>
                <c:pt idx="606">
                  <c:v>9.4504809999999999</c:v>
                </c:pt>
                <c:pt idx="607">
                  <c:v>0.83563226000000002</c:v>
                </c:pt>
                <c:pt idx="608">
                  <c:v>4.9225459999999996</c:v>
                </c:pt>
                <c:pt idx="609">
                  <c:v>6.2082458000000003</c:v>
                </c:pt>
                <c:pt idx="610">
                  <c:v>4.3157705999999996</c:v>
                </c:pt>
                <c:pt idx="611">
                  <c:v>3.9469683</c:v>
                </c:pt>
                <c:pt idx="612">
                  <c:v>4.0991882999999998</c:v>
                </c:pt>
                <c:pt idx="613">
                  <c:v>3.9157459999999999</c:v>
                </c:pt>
                <c:pt idx="614">
                  <c:v>4.1609135000000004</c:v>
                </c:pt>
                <c:pt idx="615">
                  <c:v>6.0469213000000002</c:v>
                </c:pt>
                <c:pt idx="616">
                  <c:v>4.212377</c:v>
                </c:pt>
                <c:pt idx="617">
                  <c:v>5.0705900000000002</c:v>
                </c:pt>
                <c:pt idx="618">
                  <c:v>8.8766970000000001</c:v>
                </c:pt>
                <c:pt idx="619">
                  <c:v>3.7169607</c:v>
                </c:pt>
                <c:pt idx="620">
                  <c:v>3.2787446999999998</c:v>
                </c:pt>
                <c:pt idx="621">
                  <c:v>3.9816690000000001</c:v>
                </c:pt>
                <c:pt idx="622">
                  <c:v>3.9135578</c:v>
                </c:pt>
                <c:pt idx="623">
                  <c:v>3.9798412000000001</c:v>
                </c:pt>
                <c:pt idx="624">
                  <c:v>4.9934893000000002</c:v>
                </c:pt>
                <c:pt idx="625">
                  <c:v>4.6018689999999998</c:v>
                </c:pt>
                <c:pt idx="626">
                  <c:v>2.6416719999999998</c:v>
                </c:pt>
                <c:pt idx="627">
                  <c:v>3.6369653</c:v>
                </c:pt>
                <c:pt idx="628">
                  <c:v>3.7124766999999999</c:v>
                </c:pt>
                <c:pt idx="629">
                  <c:v>5.5806712999999997</c:v>
                </c:pt>
                <c:pt idx="630">
                  <c:v>6.3393740000000003</c:v>
                </c:pt>
                <c:pt idx="631">
                  <c:v>8.9169409999999996</c:v>
                </c:pt>
                <c:pt idx="632">
                  <c:v>3.3152409999999999</c:v>
                </c:pt>
                <c:pt idx="633">
                  <c:v>2.6723059999999998</c:v>
                </c:pt>
                <c:pt idx="634">
                  <c:v>3.9816690000000001</c:v>
                </c:pt>
                <c:pt idx="635">
                  <c:v>3.9009426</c:v>
                </c:pt>
                <c:pt idx="636">
                  <c:v>5.084632</c:v>
                </c:pt>
                <c:pt idx="637">
                  <c:v>7.3635330000000003</c:v>
                </c:pt>
                <c:pt idx="638">
                  <c:v>4.8026814</c:v>
                </c:pt>
                <c:pt idx="639">
                  <c:v>2.5750613000000002</c:v>
                </c:pt>
                <c:pt idx="640">
                  <c:v>4.8632115999999996</c:v>
                </c:pt>
                <c:pt idx="641">
                  <c:v>4.22722</c:v>
                </c:pt>
                <c:pt idx="642">
                  <c:v>2.5750613000000002</c:v>
                </c:pt>
                <c:pt idx="643">
                  <c:v>5.1424117000000003</c:v>
                </c:pt>
                <c:pt idx="644">
                  <c:v>6.2242126000000004</c:v>
                </c:pt>
                <c:pt idx="645">
                  <c:v>5.1200904999999999</c:v>
                </c:pt>
                <c:pt idx="646">
                  <c:v>4.5676930000000002</c:v>
                </c:pt>
                <c:pt idx="647">
                  <c:v>4.5943703999999999</c:v>
                </c:pt>
                <c:pt idx="648">
                  <c:v>5.8906470000000004</c:v>
                </c:pt>
                <c:pt idx="649">
                  <c:v>3.8117709999999998</c:v>
                </c:pt>
                <c:pt idx="650">
                  <c:v>2.1608907999999998</c:v>
                </c:pt>
                <c:pt idx="651">
                  <c:v>5.0555539999999999</c:v>
                </c:pt>
                <c:pt idx="652">
                  <c:v>3.3744073000000001</c:v>
                </c:pt>
                <c:pt idx="653">
                  <c:v>4.0991882999999998</c:v>
                </c:pt>
                <c:pt idx="654">
                  <c:v>4.5802620000000003</c:v>
                </c:pt>
                <c:pt idx="655">
                  <c:v>4.6137914999999996</c:v>
                </c:pt>
                <c:pt idx="656">
                  <c:v>4.5142217000000002</c:v>
                </c:pt>
                <c:pt idx="657">
                  <c:v>3.2748713</c:v>
                </c:pt>
                <c:pt idx="658">
                  <c:v>4.9306172999999998</c:v>
                </c:pt>
                <c:pt idx="659">
                  <c:v>3.9009426</c:v>
                </c:pt>
                <c:pt idx="660">
                  <c:v>8.9875554999999991</c:v>
                </c:pt>
                <c:pt idx="661">
                  <c:v>4.5975440000000001</c:v>
                </c:pt>
                <c:pt idx="662">
                  <c:v>4.8718667</c:v>
                </c:pt>
                <c:pt idx="663">
                  <c:v>3.9031769999999999</c:v>
                </c:pt>
                <c:pt idx="664">
                  <c:v>3.6194299999999999</c:v>
                </c:pt>
                <c:pt idx="665">
                  <c:v>8.2931899999999992</c:v>
                </c:pt>
                <c:pt idx="666">
                  <c:v>2.9924110000000002</c:v>
                </c:pt>
                <c:pt idx="667">
                  <c:v>3.407724</c:v>
                </c:pt>
                <c:pt idx="668">
                  <c:v>5.8284893000000002</c:v>
                </c:pt>
                <c:pt idx="669">
                  <c:v>3.9031769999999999</c:v>
                </c:pt>
                <c:pt idx="670">
                  <c:v>3.1553561999999999</c:v>
                </c:pt>
                <c:pt idx="671">
                  <c:v>5.0637435999999996</c:v>
                </c:pt>
                <c:pt idx="672">
                  <c:v>6.8072749999999997</c:v>
                </c:pt>
                <c:pt idx="673">
                  <c:v>3.6092124000000001</c:v>
                </c:pt>
                <c:pt idx="674">
                  <c:v>3.5132099999999999</c:v>
                </c:pt>
                <c:pt idx="675">
                  <c:v>3.6752956000000001</c:v>
                </c:pt>
                <c:pt idx="676">
                  <c:v>2.0745214999999999</c:v>
                </c:pt>
                <c:pt idx="677">
                  <c:v>4.8281774999999998</c:v>
                </c:pt>
                <c:pt idx="678">
                  <c:v>6.2724742999999998</c:v>
                </c:pt>
                <c:pt idx="679">
                  <c:v>4.0645255999999996</c:v>
                </c:pt>
                <c:pt idx="680">
                  <c:v>3.1128556999999999</c:v>
                </c:pt>
                <c:pt idx="681">
                  <c:v>4.6702914</c:v>
                </c:pt>
                <c:pt idx="682">
                  <c:v>3.3744073000000001</c:v>
                </c:pt>
                <c:pt idx="683">
                  <c:v>3.8027896999999999</c:v>
                </c:pt>
                <c:pt idx="684">
                  <c:v>2.4018725999999999</c:v>
                </c:pt>
                <c:pt idx="685">
                  <c:v>2.5750613000000002</c:v>
                </c:pt>
                <c:pt idx="686">
                  <c:v>5.2440420000000003</c:v>
                </c:pt>
                <c:pt idx="687">
                  <c:v>5.359324</c:v>
                </c:pt>
                <c:pt idx="688">
                  <c:v>4.6018689999999998</c:v>
                </c:pt>
                <c:pt idx="689">
                  <c:v>3.1165465999999999</c:v>
                </c:pt>
                <c:pt idx="690">
                  <c:v>2.2626789</c:v>
                </c:pt>
                <c:pt idx="691">
                  <c:v>4.7725249999999999</c:v>
                </c:pt>
                <c:pt idx="692">
                  <c:v>5.7102550000000001</c:v>
                </c:pt>
                <c:pt idx="693">
                  <c:v>3.9124729999999999</c:v>
                </c:pt>
                <c:pt idx="694">
                  <c:v>5.1200904999999999</c:v>
                </c:pt>
                <c:pt idx="695">
                  <c:v>4.0206841999999998</c:v>
                </c:pt>
                <c:pt idx="696">
                  <c:v>3.1553561999999999</c:v>
                </c:pt>
                <c:pt idx="697">
                  <c:v>4.3178340000000004</c:v>
                </c:pt>
                <c:pt idx="698">
                  <c:v>4.9862843000000003</c:v>
                </c:pt>
                <c:pt idx="699">
                  <c:v>5.4739427999999997</c:v>
                </c:pt>
                <c:pt idx="700">
                  <c:v>4.9383835999999999</c:v>
                </c:pt>
                <c:pt idx="701">
                  <c:v>4.205044</c:v>
                </c:pt>
                <c:pt idx="702">
                  <c:v>2.6785066</c:v>
                </c:pt>
                <c:pt idx="703">
                  <c:v>6.1400237000000004</c:v>
                </c:pt>
                <c:pt idx="704">
                  <c:v>8.9169409999999996</c:v>
                </c:pt>
                <c:pt idx="705">
                  <c:v>5.0195210000000001</c:v>
                </c:pt>
                <c:pt idx="706">
                  <c:v>5.2440420000000003</c:v>
                </c:pt>
                <c:pt idx="707">
                  <c:v>6.7516160000000003</c:v>
                </c:pt>
                <c:pt idx="708">
                  <c:v>6.7516160000000003</c:v>
                </c:pt>
                <c:pt idx="709">
                  <c:v>4.5332784999999998</c:v>
                </c:pt>
                <c:pt idx="710">
                  <c:v>4.7640194999999999</c:v>
                </c:pt>
                <c:pt idx="711">
                  <c:v>1.9692953</c:v>
                </c:pt>
                <c:pt idx="712">
                  <c:v>3.6750517</c:v>
                </c:pt>
                <c:pt idx="713">
                  <c:v>4.5142217000000002</c:v>
                </c:pt>
                <c:pt idx="714">
                  <c:v>4.5142217000000002</c:v>
                </c:pt>
                <c:pt idx="715">
                  <c:v>3.9181523</c:v>
                </c:pt>
                <c:pt idx="716">
                  <c:v>4.4420333000000003</c:v>
                </c:pt>
                <c:pt idx="717">
                  <c:v>0.21449683999999999</c:v>
                </c:pt>
                <c:pt idx="718">
                  <c:v>4.9738984000000004</c:v>
                </c:pt>
                <c:pt idx="719">
                  <c:v>3.6865747</c:v>
                </c:pt>
                <c:pt idx="720">
                  <c:v>2.5750613000000002</c:v>
                </c:pt>
                <c:pt idx="721">
                  <c:v>2.8927006999999998</c:v>
                </c:pt>
                <c:pt idx="722">
                  <c:v>5.7974829999999997</c:v>
                </c:pt>
                <c:pt idx="723">
                  <c:v>4.6745869999999998</c:v>
                </c:pt>
                <c:pt idx="724">
                  <c:v>5.2661543000000002</c:v>
                </c:pt>
                <c:pt idx="725">
                  <c:v>4.1162495999999997</c:v>
                </c:pt>
                <c:pt idx="726">
                  <c:v>3.344462</c:v>
                </c:pt>
                <c:pt idx="727">
                  <c:v>2.8867495000000001</c:v>
                </c:pt>
                <c:pt idx="728">
                  <c:v>1.2210289000000001</c:v>
                </c:pt>
                <c:pt idx="729">
                  <c:v>4.7900385999999999</c:v>
                </c:pt>
                <c:pt idx="730">
                  <c:v>5.2574160000000001</c:v>
                </c:pt>
                <c:pt idx="731">
                  <c:v>4.3232920000000004</c:v>
                </c:pt>
                <c:pt idx="732">
                  <c:v>4.2332010000000002</c:v>
                </c:pt>
                <c:pt idx="733">
                  <c:v>8.9169409999999996</c:v>
                </c:pt>
                <c:pt idx="734">
                  <c:v>4.9738984000000004</c:v>
                </c:pt>
                <c:pt idx="735">
                  <c:v>5.2422376000000002</c:v>
                </c:pt>
                <c:pt idx="736">
                  <c:v>1.9356266</c:v>
                </c:pt>
                <c:pt idx="737">
                  <c:v>8.6547190000000001</c:v>
                </c:pt>
                <c:pt idx="738">
                  <c:v>4.3683014</c:v>
                </c:pt>
                <c:pt idx="739">
                  <c:v>4.3138820000000004</c:v>
                </c:pt>
                <c:pt idx="740">
                  <c:v>4.1487236000000003</c:v>
                </c:pt>
                <c:pt idx="741">
                  <c:v>3.6846225000000001</c:v>
                </c:pt>
                <c:pt idx="742">
                  <c:v>4.1134880000000003</c:v>
                </c:pt>
                <c:pt idx="743">
                  <c:v>2.3267139999999999</c:v>
                </c:pt>
                <c:pt idx="744">
                  <c:v>5.1853255999999996</c:v>
                </c:pt>
                <c:pt idx="745">
                  <c:v>4.2534312999999999</c:v>
                </c:pt>
                <c:pt idx="746">
                  <c:v>4.7280873999999997</c:v>
                </c:pt>
                <c:pt idx="747">
                  <c:v>5.8462709999999998</c:v>
                </c:pt>
                <c:pt idx="748">
                  <c:v>3.1013793999999999</c:v>
                </c:pt>
                <c:pt idx="749">
                  <c:v>4.3758749999999997</c:v>
                </c:pt>
                <c:pt idx="750">
                  <c:v>5.360417</c:v>
                </c:pt>
                <c:pt idx="751">
                  <c:v>2.5750613000000002</c:v>
                </c:pt>
                <c:pt idx="752">
                  <c:v>3.6915619999999998</c:v>
                </c:pt>
                <c:pt idx="753">
                  <c:v>4.1748479999999999</c:v>
                </c:pt>
                <c:pt idx="754">
                  <c:v>4.7867784999999996</c:v>
                </c:pt>
                <c:pt idx="755">
                  <c:v>5.2661543000000002</c:v>
                </c:pt>
                <c:pt idx="756">
                  <c:v>5.2850466000000003</c:v>
                </c:pt>
                <c:pt idx="757">
                  <c:v>3.6915619999999998</c:v>
                </c:pt>
                <c:pt idx="758">
                  <c:v>3.7478039999999999</c:v>
                </c:pt>
                <c:pt idx="759">
                  <c:v>4.6938224000000002</c:v>
                </c:pt>
                <c:pt idx="760">
                  <c:v>4.6219789999999996</c:v>
                </c:pt>
                <c:pt idx="761">
                  <c:v>4.2332010000000002</c:v>
                </c:pt>
                <c:pt idx="762">
                  <c:v>4.8026179999999998</c:v>
                </c:pt>
                <c:pt idx="763">
                  <c:v>4.212377</c:v>
                </c:pt>
                <c:pt idx="764">
                  <c:v>4.212377</c:v>
                </c:pt>
                <c:pt idx="765">
                  <c:v>4.1887040000000004</c:v>
                </c:pt>
                <c:pt idx="766">
                  <c:v>6.4582699999999997</c:v>
                </c:pt>
                <c:pt idx="767">
                  <c:v>3.6915619999999998</c:v>
                </c:pt>
                <c:pt idx="768">
                  <c:v>3.1643729999999999</c:v>
                </c:pt>
                <c:pt idx="769">
                  <c:v>8.8364259999999994</c:v>
                </c:pt>
                <c:pt idx="770">
                  <c:v>3.4879867999999998</c:v>
                </c:pt>
                <c:pt idx="771">
                  <c:v>4.6219789999999996</c:v>
                </c:pt>
                <c:pt idx="772">
                  <c:v>8.9875554999999991</c:v>
                </c:pt>
                <c:pt idx="773">
                  <c:v>3.0656020000000002</c:v>
                </c:pt>
                <c:pt idx="774">
                  <c:v>4.2233442999999999</c:v>
                </c:pt>
                <c:pt idx="775">
                  <c:v>4.5142217000000002</c:v>
                </c:pt>
                <c:pt idx="776">
                  <c:v>4.5142217000000002</c:v>
                </c:pt>
                <c:pt idx="777">
                  <c:v>5.1451339999999997</c:v>
                </c:pt>
                <c:pt idx="778">
                  <c:v>5.3837529999999996</c:v>
                </c:pt>
                <c:pt idx="779">
                  <c:v>4.5142217000000002</c:v>
                </c:pt>
                <c:pt idx="780">
                  <c:v>2.4024904</c:v>
                </c:pt>
                <c:pt idx="781">
                  <c:v>3.2642671999999999</c:v>
                </c:pt>
                <c:pt idx="782">
                  <c:v>2.9312925000000001</c:v>
                </c:pt>
                <c:pt idx="783">
                  <c:v>2.6714832999999998</c:v>
                </c:pt>
                <c:pt idx="784">
                  <c:v>2.3070111</c:v>
                </c:pt>
                <c:pt idx="785">
                  <c:v>3.2456909999999999</c:v>
                </c:pt>
                <c:pt idx="786">
                  <c:v>4.0984239999999996</c:v>
                </c:pt>
                <c:pt idx="787">
                  <c:v>5.7249840000000001</c:v>
                </c:pt>
                <c:pt idx="788">
                  <c:v>7.5722537000000001</c:v>
                </c:pt>
                <c:pt idx="789">
                  <c:v>3.8117709999999998</c:v>
                </c:pt>
                <c:pt idx="790">
                  <c:v>4.0274204999999998</c:v>
                </c:pt>
                <c:pt idx="791">
                  <c:v>2.5750613000000002</c:v>
                </c:pt>
                <c:pt idx="792">
                  <c:v>3.2798889999999998</c:v>
                </c:pt>
                <c:pt idx="793">
                  <c:v>2.6084532999999999</c:v>
                </c:pt>
                <c:pt idx="794">
                  <c:v>4.9934893000000002</c:v>
                </c:pt>
                <c:pt idx="795">
                  <c:v>4.925376</c:v>
                </c:pt>
                <c:pt idx="796">
                  <c:v>5.1200904999999999</c:v>
                </c:pt>
                <c:pt idx="797">
                  <c:v>3.344462</c:v>
                </c:pt>
                <c:pt idx="798">
                  <c:v>2.8225699999999998</c:v>
                </c:pt>
                <c:pt idx="799">
                  <c:v>4.1776885999999998</c:v>
                </c:pt>
                <c:pt idx="800">
                  <c:v>4.6219789999999996</c:v>
                </c:pt>
                <c:pt idx="801">
                  <c:v>4.2280980000000001</c:v>
                </c:pt>
                <c:pt idx="802">
                  <c:v>4.3685273999999996</c:v>
                </c:pt>
                <c:pt idx="803">
                  <c:v>5.5142837</c:v>
                </c:pt>
                <c:pt idx="804">
                  <c:v>3.5520854000000002</c:v>
                </c:pt>
                <c:pt idx="805">
                  <c:v>4.212377</c:v>
                </c:pt>
                <c:pt idx="806">
                  <c:v>6.0096610000000004</c:v>
                </c:pt>
                <c:pt idx="807">
                  <c:v>4.8011875000000002</c:v>
                </c:pt>
                <c:pt idx="808">
                  <c:v>3.344462</c:v>
                </c:pt>
                <c:pt idx="809">
                  <c:v>4.7407680000000001</c:v>
                </c:pt>
                <c:pt idx="810">
                  <c:v>3.9124729999999999</c:v>
                </c:pt>
                <c:pt idx="811">
                  <c:v>4.5915302999999996</c:v>
                </c:pt>
                <c:pt idx="812">
                  <c:v>5.1200904999999999</c:v>
                </c:pt>
                <c:pt idx="813">
                  <c:v>4.3966813</c:v>
                </c:pt>
                <c:pt idx="814">
                  <c:v>5.504575</c:v>
                </c:pt>
                <c:pt idx="815">
                  <c:v>5.2661543000000002</c:v>
                </c:pt>
                <c:pt idx="816">
                  <c:v>6.2010554999999998</c:v>
                </c:pt>
                <c:pt idx="817">
                  <c:v>3.2798889999999998</c:v>
                </c:pt>
                <c:pt idx="818">
                  <c:v>4.4594129999999996</c:v>
                </c:pt>
                <c:pt idx="819">
                  <c:v>4.1162495999999997</c:v>
                </c:pt>
                <c:pt idx="820">
                  <c:v>4.3687420000000001</c:v>
                </c:pt>
                <c:pt idx="821">
                  <c:v>3.4879867999999998</c:v>
                </c:pt>
                <c:pt idx="822">
                  <c:v>3.9798412000000001</c:v>
                </c:pt>
                <c:pt idx="823">
                  <c:v>4.0060897000000004</c:v>
                </c:pt>
                <c:pt idx="824">
                  <c:v>4.9934893000000002</c:v>
                </c:pt>
                <c:pt idx="825">
                  <c:v>2.6723059999999998</c:v>
                </c:pt>
                <c:pt idx="826">
                  <c:v>3.6324364999999998</c:v>
                </c:pt>
                <c:pt idx="827">
                  <c:v>5.1754350000000002</c:v>
                </c:pt>
                <c:pt idx="828">
                  <c:v>4.212377</c:v>
                </c:pt>
                <c:pt idx="829">
                  <c:v>3.4568232999999999</c:v>
                </c:pt>
                <c:pt idx="830">
                  <c:v>3.9135578</c:v>
                </c:pt>
                <c:pt idx="831">
                  <c:v>4.5009703999999999</c:v>
                </c:pt>
                <c:pt idx="832">
                  <c:v>5.7661689999999997</c:v>
                </c:pt>
                <c:pt idx="833">
                  <c:v>5.7661689999999997</c:v>
                </c:pt>
                <c:pt idx="834">
                  <c:v>4.9383835999999999</c:v>
                </c:pt>
                <c:pt idx="835">
                  <c:v>3.9135578</c:v>
                </c:pt>
                <c:pt idx="836">
                  <c:v>5.8225236000000002</c:v>
                </c:pt>
                <c:pt idx="837">
                  <c:v>5.7042437000000001</c:v>
                </c:pt>
                <c:pt idx="838">
                  <c:v>8.9875554999999991</c:v>
                </c:pt>
                <c:pt idx="839">
                  <c:v>4.9887632999999996</c:v>
                </c:pt>
                <c:pt idx="840">
                  <c:v>3.8520398</c:v>
                </c:pt>
                <c:pt idx="841">
                  <c:v>5.9131827000000001</c:v>
                </c:pt>
                <c:pt idx="842">
                  <c:v>4.0274204999999998</c:v>
                </c:pt>
                <c:pt idx="843">
                  <c:v>3.6927979999999998</c:v>
                </c:pt>
                <c:pt idx="844">
                  <c:v>5.4334635999999996</c:v>
                </c:pt>
                <c:pt idx="845">
                  <c:v>4.212377</c:v>
                </c:pt>
                <c:pt idx="846">
                  <c:v>2.2620133999999998</c:v>
                </c:pt>
                <c:pt idx="847">
                  <c:v>6.1919107000000002</c:v>
                </c:pt>
                <c:pt idx="848">
                  <c:v>4.6702914</c:v>
                </c:pt>
                <c:pt idx="849">
                  <c:v>6.769183</c:v>
                </c:pt>
                <c:pt idx="850">
                  <c:v>4.5009703999999999</c:v>
                </c:pt>
                <c:pt idx="851">
                  <c:v>3.9440784</c:v>
                </c:pt>
                <c:pt idx="852">
                  <c:v>5.6397810000000002</c:v>
                </c:pt>
                <c:pt idx="853">
                  <c:v>4.8026179999999998</c:v>
                </c:pt>
                <c:pt idx="854">
                  <c:v>4.925376</c:v>
                </c:pt>
                <c:pt idx="855">
                  <c:v>4.9383835999999999</c:v>
                </c:pt>
                <c:pt idx="856">
                  <c:v>5.5598616999999999</c:v>
                </c:pt>
                <c:pt idx="857">
                  <c:v>3.3436365000000001</c:v>
                </c:pt>
                <c:pt idx="858">
                  <c:v>7.7670345000000003</c:v>
                </c:pt>
                <c:pt idx="859">
                  <c:v>4.3966813</c:v>
                </c:pt>
                <c:pt idx="860">
                  <c:v>4.6018689999999998</c:v>
                </c:pt>
                <c:pt idx="861">
                  <c:v>3.3757855999999999</c:v>
                </c:pt>
                <c:pt idx="862">
                  <c:v>3.6253793000000001</c:v>
                </c:pt>
                <c:pt idx="863">
                  <c:v>3.2748713</c:v>
                </c:pt>
                <c:pt idx="864">
                  <c:v>5.0797796000000002</c:v>
                </c:pt>
                <c:pt idx="865">
                  <c:v>6.1989703</c:v>
                </c:pt>
                <c:pt idx="866">
                  <c:v>4.5133714999999999</c:v>
                </c:pt>
                <c:pt idx="867">
                  <c:v>4.6018689999999998</c:v>
                </c:pt>
                <c:pt idx="868">
                  <c:v>5.1991449999999997</c:v>
                </c:pt>
                <c:pt idx="869">
                  <c:v>3.3538060000000001</c:v>
                </c:pt>
                <c:pt idx="870">
                  <c:v>3.8117709999999998</c:v>
                </c:pt>
                <c:pt idx="871">
                  <c:v>2.2620133999999998</c:v>
                </c:pt>
                <c:pt idx="872">
                  <c:v>6.1919107000000002</c:v>
                </c:pt>
                <c:pt idx="873">
                  <c:v>3.3069190000000002</c:v>
                </c:pt>
                <c:pt idx="874">
                  <c:v>4.4896640000000003</c:v>
                </c:pt>
                <c:pt idx="875">
                  <c:v>4.3708404999999999</c:v>
                </c:pt>
                <c:pt idx="876">
                  <c:v>4.0901949999999996</c:v>
                </c:pt>
                <c:pt idx="877">
                  <c:v>4.2770010000000003</c:v>
                </c:pt>
                <c:pt idx="878">
                  <c:v>4.4420599999999997</c:v>
                </c:pt>
                <c:pt idx="879">
                  <c:v>3.6629814999999999</c:v>
                </c:pt>
                <c:pt idx="880">
                  <c:v>2.2620133999999998</c:v>
                </c:pt>
                <c:pt idx="881">
                  <c:v>6.7516160000000003</c:v>
                </c:pt>
                <c:pt idx="882">
                  <c:v>3.4879867999999998</c:v>
                </c:pt>
                <c:pt idx="883">
                  <c:v>3.7169607</c:v>
                </c:pt>
                <c:pt idx="884">
                  <c:v>2.8976454999999999</c:v>
                </c:pt>
                <c:pt idx="885">
                  <c:v>4.2332010000000002</c:v>
                </c:pt>
                <c:pt idx="886">
                  <c:v>2.6714832999999998</c:v>
                </c:pt>
                <c:pt idx="887">
                  <c:v>3.9009426</c:v>
                </c:pt>
                <c:pt idx="888">
                  <c:v>4.0991882999999998</c:v>
                </c:pt>
                <c:pt idx="889">
                  <c:v>4.925376</c:v>
                </c:pt>
                <c:pt idx="890">
                  <c:v>3.860795</c:v>
                </c:pt>
                <c:pt idx="891">
                  <c:v>4.9383835999999999</c:v>
                </c:pt>
                <c:pt idx="892">
                  <c:v>5.0989870000000002</c:v>
                </c:pt>
                <c:pt idx="893">
                  <c:v>4.3448976999999998</c:v>
                </c:pt>
                <c:pt idx="894">
                  <c:v>8.9169409999999996</c:v>
                </c:pt>
                <c:pt idx="895">
                  <c:v>4.5142217000000002</c:v>
                </c:pt>
                <c:pt idx="896">
                  <c:v>4.6219789999999996</c:v>
                </c:pt>
                <c:pt idx="897">
                  <c:v>4.8026179999999998</c:v>
                </c:pt>
                <c:pt idx="898">
                  <c:v>4.925376</c:v>
                </c:pt>
                <c:pt idx="899">
                  <c:v>4.4341372999999997</c:v>
                </c:pt>
                <c:pt idx="900">
                  <c:v>2.9891049999999999</c:v>
                </c:pt>
                <c:pt idx="901">
                  <c:v>6.4023969999999997</c:v>
                </c:pt>
                <c:pt idx="902">
                  <c:v>4.3448976999999998</c:v>
                </c:pt>
                <c:pt idx="903">
                  <c:v>4.8485430000000003</c:v>
                </c:pt>
                <c:pt idx="904">
                  <c:v>4.9383835999999999</c:v>
                </c:pt>
                <c:pt idx="905">
                  <c:v>4.5117364000000002</c:v>
                </c:pt>
                <c:pt idx="906">
                  <c:v>4.5332784999999998</c:v>
                </c:pt>
                <c:pt idx="907">
                  <c:v>3.1553561999999999</c:v>
                </c:pt>
                <c:pt idx="908">
                  <c:v>8.9875554999999991</c:v>
                </c:pt>
                <c:pt idx="909">
                  <c:v>3.860795</c:v>
                </c:pt>
                <c:pt idx="910">
                  <c:v>3.860795</c:v>
                </c:pt>
                <c:pt idx="911">
                  <c:v>6.1919107000000002</c:v>
                </c:pt>
                <c:pt idx="912">
                  <c:v>3.8886943</c:v>
                </c:pt>
                <c:pt idx="913">
                  <c:v>3.8886943</c:v>
                </c:pt>
                <c:pt idx="914">
                  <c:v>3.1440933000000002</c:v>
                </c:pt>
                <c:pt idx="915">
                  <c:v>3.0016959000000001</c:v>
                </c:pt>
                <c:pt idx="916">
                  <c:v>8.7945469999999997</c:v>
                </c:pt>
                <c:pt idx="917">
                  <c:v>2.8117665999999999</c:v>
                </c:pt>
                <c:pt idx="918">
                  <c:v>5.7309622999999998</c:v>
                </c:pt>
                <c:pt idx="919">
                  <c:v>3.7169607</c:v>
                </c:pt>
                <c:pt idx="920">
                  <c:v>3.4169149999999999</c:v>
                </c:pt>
                <c:pt idx="921">
                  <c:v>4.8105960000000003</c:v>
                </c:pt>
                <c:pt idx="922">
                  <c:v>3.4879867999999998</c:v>
                </c:pt>
                <c:pt idx="923">
                  <c:v>4.3265047000000001</c:v>
                </c:pt>
                <c:pt idx="924">
                  <c:v>3.1128556999999999</c:v>
                </c:pt>
                <c:pt idx="925">
                  <c:v>2.7280110999999998</c:v>
                </c:pt>
                <c:pt idx="926">
                  <c:v>3.5418568000000001</c:v>
                </c:pt>
                <c:pt idx="927">
                  <c:v>4.0667685999999996</c:v>
                </c:pt>
                <c:pt idx="928">
                  <c:v>4.0667685999999996</c:v>
                </c:pt>
                <c:pt idx="929">
                  <c:v>4.0667685999999996</c:v>
                </c:pt>
                <c:pt idx="930">
                  <c:v>3.2877320999999999</c:v>
                </c:pt>
                <c:pt idx="931">
                  <c:v>2.8976454999999999</c:v>
                </c:pt>
                <c:pt idx="932">
                  <c:v>4.2356033000000002</c:v>
                </c:pt>
                <c:pt idx="933">
                  <c:v>4.8026179999999998</c:v>
                </c:pt>
                <c:pt idx="934">
                  <c:v>4.3425279999999997</c:v>
                </c:pt>
                <c:pt idx="935">
                  <c:v>2.5750613000000002</c:v>
                </c:pt>
                <c:pt idx="936">
                  <c:v>6.1300416000000002</c:v>
                </c:pt>
                <c:pt idx="937">
                  <c:v>2.8976454999999999</c:v>
                </c:pt>
                <c:pt idx="938">
                  <c:v>4.2332010000000002</c:v>
                </c:pt>
                <c:pt idx="939">
                  <c:v>3.2787446999999998</c:v>
                </c:pt>
                <c:pt idx="940">
                  <c:v>3.8410966000000002</c:v>
                </c:pt>
                <c:pt idx="941">
                  <c:v>3.6827619999999999</c:v>
                </c:pt>
                <c:pt idx="942">
                  <c:v>5.2661543000000002</c:v>
                </c:pt>
                <c:pt idx="943">
                  <c:v>5.4244346999999999</c:v>
                </c:pt>
                <c:pt idx="944">
                  <c:v>1.2200797999999999</c:v>
                </c:pt>
                <c:pt idx="945">
                  <c:v>3.6915619999999998</c:v>
                </c:pt>
                <c:pt idx="946">
                  <c:v>6.1919107000000002</c:v>
                </c:pt>
                <c:pt idx="947">
                  <c:v>3.2787446999999998</c:v>
                </c:pt>
                <c:pt idx="948">
                  <c:v>3.2493037999999999</c:v>
                </c:pt>
                <c:pt idx="949">
                  <c:v>3.6750517</c:v>
                </c:pt>
                <c:pt idx="950">
                  <c:v>8.9169409999999996</c:v>
                </c:pt>
                <c:pt idx="951">
                  <c:v>4.2916569999999998</c:v>
                </c:pt>
                <c:pt idx="952">
                  <c:v>3.1526299999999998</c:v>
                </c:pt>
                <c:pt idx="953">
                  <c:v>6.9545164000000002</c:v>
                </c:pt>
                <c:pt idx="954">
                  <c:v>5.0943946999999996</c:v>
                </c:pt>
                <c:pt idx="955">
                  <c:v>4.3196890000000003</c:v>
                </c:pt>
                <c:pt idx="956">
                  <c:v>4.1903696000000004</c:v>
                </c:pt>
                <c:pt idx="957">
                  <c:v>4.7867784999999996</c:v>
                </c:pt>
                <c:pt idx="958">
                  <c:v>4.3138820000000004</c:v>
                </c:pt>
                <c:pt idx="959">
                  <c:v>2.5750613000000002</c:v>
                </c:pt>
                <c:pt idx="960">
                  <c:v>4.925376</c:v>
                </c:pt>
                <c:pt idx="961">
                  <c:v>3.7169607</c:v>
                </c:pt>
                <c:pt idx="962">
                  <c:v>3.2787446999999998</c:v>
                </c:pt>
                <c:pt idx="963">
                  <c:v>3.5129318</c:v>
                </c:pt>
                <c:pt idx="964">
                  <c:v>2.5750613000000002</c:v>
                </c:pt>
                <c:pt idx="965">
                  <c:v>4.8354235000000001</c:v>
                </c:pt>
                <c:pt idx="966">
                  <c:v>3.5966070000000001</c:v>
                </c:pt>
                <c:pt idx="967">
                  <c:v>4.3448976999999998</c:v>
                </c:pt>
                <c:pt idx="968">
                  <c:v>5.4880114000000004</c:v>
                </c:pt>
                <c:pt idx="969">
                  <c:v>3.4904375000000001</c:v>
                </c:pt>
                <c:pt idx="970">
                  <c:v>5.0058584000000002</c:v>
                </c:pt>
                <c:pt idx="971">
                  <c:v>4.6855440000000002</c:v>
                </c:pt>
                <c:pt idx="972">
                  <c:v>1.5246245</c:v>
                </c:pt>
                <c:pt idx="973">
                  <c:v>3.9009426</c:v>
                </c:pt>
                <c:pt idx="974">
                  <c:v>2.9429370000000001</c:v>
                </c:pt>
                <c:pt idx="975">
                  <c:v>3.2787446999999998</c:v>
                </c:pt>
                <c:pt idx="976">
                  <c:v>4.3794312</c:v>
                </c:pt>
                <c:pt idx="977">
                  <c:v>3.9124729999999999</c:v>
                </c:pt>
                <c:pt idx="978">
                  <c:v>5.7724384999999998</c:v>
                </c:pt>
                <c:pt idx="979">
                  <c:v>3.9003891999999998</c:v>
                </c:pt>
                <c:pt idx="980">
                  <c:v>5.5142837</c:v>
                </c:pt>
                <c:pt idx="981">
                  <c:v>3.9798412000000001</c:v>
                </c:pt>
                <c:pt idx="982">
                  <c:v>4.9757857000000003</c:v>
                </c:pt>
                <c:pt idx="983">
                  <c:v>3.2265486999999999</c:v>
                </c:pt>
                <c:pt idx="984">
                  <c:v>5.599666</c:v>
                </c:pt>
                <c:pt idx="985">
                  <c:v>3.4568232999999999</c:v>
                </c:pt>
                <c:pt idx="986">
                  <c:v>4.1620702999999999</c:v>
                </c:pt>
                <c:pt idx="987">
                  <c:v>4.3746046999999999</c:v>
                </c:pt>
                <c:pt idx="988">
                  <c:v>3.0564212999999998</c:v>
                </c:pt>
                <c:pt idx="989">
                  <c:v>3.3436365000000001</c:v>
                </c:pt>
                <c:pt idx="990">
                  <c:v>4.2622239999999998</c:v>
                </c:pt>
                <c:pt idx="991">
                  <c:v>3.6325113999999998</c:v>
                </c:pt>
                <c:pt idx="992">
                  <c:v>8.9875554999999991</c:v>
                </c:pt>
                <c:pt idx="993">
                  <c:v>4.2075230000000001</c:v>
                </c:pt>
                <c:pt idx="994">
                  <c:v>4.6018689999999998</c:v>
                </c:pt>
                <c:pt idx="995">
                  <c:v>5.0884309999999999</c:v>
                </c:pt>
                <c:pt idx="996">
                  <c:v>3.8520398</c:v>
                </c:pt>
                <c:pt idx="997">
                  <c:v>3.8520398</c:v>
                </c:pt>
                <c:pt idx="998">
                  <c:v>4.8026179999999998</c:v>
                </c:pt>
                <c:pt idx="999">
                  <c:v>5.1904870000000001</c:v>
                </c:pt>
                <c:pt idx="1000">
                  <c:v>6.8320600000000002</c:v>
                </c:pt>
                <c:pt idx="1001">
                  <c:v>2.6806793</c:v>
                </c:pt>
                <c:pt idx="1002">
                  <c:v>2.8225699999999998</c:v>
                </c:pt>
                <c:pt idx="1003">
                  <c:v>3.4009299999999998</c:v>
                </c:pt>
                <c:pt idx="1004">
                  <c:v>8.9169409999999996</c:v>
                </c:pt>
                <c:pt idx="1005">
                  <c:v>5.3837529999999996</c:v>
                </c:pt>
                <c:pt idx="1006">
                  <c:v>3.8745552999999999</c:v>
                </c:pt>
                <c:pt idx="1007">
                  <c:v>3.7737443000000002</c:v>
                </c:pt>
                <c:pt idx="1008">
                  <c:v>2.3267139999999999</c:v>
                </c:pt>
                <c:pt idx="1009">
                  <c:v>2.7843393999999999</c:v>
                </c:pt>
                <c:pt idx="1010">
                  <c:v>2.6485126000000001</c:v>
                </c:pt>
                <c:pt idx="1011">
                  <c:v>4.2124449999999998</c:v>
                </c:pt>
                <c:pt idx="1012">
                  <c:v>4.6278030000000001</c:v>
                </c:pt>
                <c:pt idx="1013">
                  <c:v>4.5009703999999999</c:v>
                </c:pt>
                <c:pt idx="1014">
                  <c:v>4.9344844999999999</c:v>
                </c:pt>
                <c:pt idx="1015">
                  <c:v>5.0705900000000002</c:v>
                </c:pt>
                <c:pt idx="1016">
                  <c:v>6.3393740000000003</c:v>
                </c:pt>
                <c:pt idx="1017">
                  <c:v>3.2787446999999998</c:v>
                </c:pt>
                <c:pt idx="1018">
                  <c:v>3.1592522000000001</c:v>
                </c:pt>
                <c:pt idx="1019">
                  <c:v>3.1544921000000001</c:v>
                </c:pt>
                <c:pt idx="1020">
                  <c:v>4.6219789999999996</c:v>
                </c:pt>
                <c:pt idx="1021">
                  <c:v>5.0922239999999999</c:v>
                </c:pt>
                <c:pt idx="1022">
                  <c:v>3.2493037999999999</c:v>
                </c:pt>
                <c:pt idx="1023">
                  <c:v>3.8092492</c:v>
                </c:pt>
                <c:pt idx="1024">
                  <c:v>3.1592522000000001</c:v>
                </c:pt>
                <c:pt idx="1025">
                  <c:v>3.1014496999999999</c:v>
                </c:pt>
                <c:pt idx="1026">
                  <c:v>3.9469683</c:v>
                </c:pt>
                <c:pt idx="1027">
                  <c:v>3.7677789000000002</c:v>
                </c:pt>
                <c:pt idx="1028">
                  <c:v>4.9934893000000002</c:v>
                </c:pt>
                <c:pt idx="1029">
                  <c:v>4.8026179999999998</c:v>
                </c:pt>
                <c:pt idx="1030">
                  <c:v>3.7737443000000002</c:v>
                </c:pt>
                <c:pt idx="1031">
                  <c:v>3.2642671999999999</c:v>
                </c:pt>
                <c:pt idx="1032">
                  <c:v>8.9875554999999991</c:v>
                </c:pt>
                <c:pt idx="1033">
                  <c:v>4.7280873999999997</c:v>
                </c:pt>
                <c:pt idx="1034">
                  <c:v>4.6018689999999998</c:v>
                </c:pt>
                <c:pt idx="1035">
                  <c:v>4.4019313000000002</c:v>
                </c:pt>
                <c:pt idx="1036">
                  <c:v>2.3267139999999999</c:v>
                </c:pt>
                <c:pt idx="1037">
                  <c:v>2.3267139999999999</c:v>
                </c:pt>
                <c:pt idx="1038">
                  <c:v>4.0608906999999999</c:v>
                </c:pt>
                <c:pt idx="1039">
                  <c:v>3.3007572000000001</c:v>
                </c:pt>
                <c:pt idx="1040">
                  <c:v>3.1915805000000002</c:v>
                </c:pt>
                <c:pt idx="1041">
                  <c:v>5.8225236000000002</c:v>
                </c:pt>
                <c:pt idx="1042">
                  <c:v>6.3393740000000003</c:v>
                </c:pt>
                <c:pt idx="1043">
                  <c:v>4.777488</c:v>
                </c:pt>
                <c:pt idx="1044">
                  <c:v>4.8576490000000003</c:v>
                </c:pt>
                <c:pt idx="1045">
                  <c:v>6.4975909999999999</c:v>
                </c:pt>
                <c:pt idx="1046">
                  <c:v>4.4973492999999998</c:v>
                </c:pt>
                <c:pt idx="1047">
                  <c:v>5.7928042</c:v>
                </c:pt>
                <c:pt idx="1048">
                  <c:v>4.6702914</c:v>
                </c:pt>
                <c:pt idx="1049">
                  <c:v>6.1919107000000002</c:v>
                </c:pt>
                <c:pt idx="1050">
                  <c:v>5.1204130000000001</c:v>
                </c:pt>
                <c:pt idx="1051">
                  <c:v>6.1919107000000002</c:v>
                </c:pt>
                <c:pt idx="1052">
                  <c:v>3.1013793999999999</c:v>
                </c:pt>
                <c:pt idx="1053">
                  <c:v>5.504575</c:v>
                </c:pt>
                <c:pt idx="1054">
                  <c:v>2.5217909999999999</c:v>
                </c:pt>
                <c:pt idx="1055">
                  <c:v>8.2931899999999992</c:v>
                </c:pt>
                <c:pt idx="1056">
                  <c:v>4.1903696000000004</c:v>
                </c:pt>
                <c:pt idx="1057">
                  <c:v>3.4003692000000001</c:v>
                </c:pt>
                <c:pt idx="1058">
                  <c:v>2.5217909999999999</c:v>
                </c:pt>
                <c:pt idx="1059">
                  <c:v>4.8321905000000003</c:v>
                </c:pt>
                <c:pt idx="1060">
                  <c:v>2.5217909999999999</c:v>
                </c:pt>
                <c:pt idx="1061">
                  <c:v>3.7695332000000001</c:v>
                </c:pt>
                <c:pt idx="1062">
                  <c:v>5.0705900000000002</c:v>
                </c:pt>
                <c:pt idx="1063">
                  <c:v>3.2456909999999999</c:v>
                </c:pt>
                <c:pt idx="1064">
                  <c:v>4.6219789999999996</c:v>
                </c:pt>
                <c:pt idx="1065">
                  <c:v>4.5924797000000002</c:v>
                </c:pt>
                <c:pt idx="1066">
                  <c:v>4.4599586000000002</c:v>
                </c:pt>
                <c:pt idx="1067">
                  <c:v>4.233161</c:v>
                </c:pt>
                <c:pt idx="1068">
                  <c:v>8.8766970000000001</c:v>
                </c:pt>
                <c:pt idx="1069">
                  <c:v>3.9558312999999998</c:v>
                </c:pt>
                <c:pt idx="1070">
                  <c:v>6.3786864000000003</c:v>
                </c:pt>
                <c:pt idx="1071">
                  <c:v>3.6121954999999999</c:v>
                </c:pt>
                <c:pt idx="1072">
                  <c:v>3.4652457000000001</c:v>
                </c:pt>
                <c:pt idx="1073">
                  <c:v>3.2787446999999998</c:v>
                </c:pt>
                <c:pt idx="1074">
                  <c:v>4.3846819999999997</c:v>
                </c:pt>
                <c:pt idx="1075">
                  <c:v>4.6219789999999996</c:v>
                </c:pt>
                <c:pt idx="1076">
                  <c:v>5.0884309999999999</c:v>
                </c:pt>
                <c:pt idx="1077">
                  <c:v>3.6390500000000001</c:v>
                </c:pt>
                <c:pt idx="1078">
                  <c:v>5.0835540000000004</c:v>
                </c:pt>
                <c:pt idx="1079">
                  <c:v>2.5842160000000001</c:v>
                </c:pt>
                <c:pt idx="1080">
                  <c:v>5.1307774000000004</c:v>
                </c:pt>
                <c:pt idx="1081">
                  <c:v>4.0592103000000002</c:v>
                </c:pt>
                <c:pt idx="1082">
                  <c:v>5.4069000000000003</c:v>
                </c:pt>
                <c:pt idx="1083">
                  <c:v>4.6018689999999998</c:v>
                </c:pt>
                <c:pt idx="1084">
                  <c:v>5.5806712999999997</c:v>
                </c:pt>
                <c:pt idx="1085">
                  <c:v>3.9798412000000001</c:v>
                </c:pt>
                <c:pt idx="1086">
                  <c:v>5.0943946999999996</c:v>
                </c:pt>
                <c:pt idx="1087">
                  <c:v>4.5142217000000002</c:v>
                </c:pt>
                <c:pt idx="1088">
                  <c:v>2.1189187</c:v>
                </c:pt>
                <c:pt idx="1089">
                  <c:v>5.336125</c:v>
                </c:pt>
                <c:pt idx="1090">
                  <c:v>4.4512596000000002</c:v>
                </c:pt>
                <c:pt idx="1091">
                  <c:v>4.1371174000000002</c:v>
                </c:pt>
                <c:pt idx="1092">
                  <c:v>3.1520598</c:v>
                </c:pt>
                <c:pt idx="1093">
                  <c:v>4.5945980000000004</c:v>
                </c:pt>
                <c:pt idx="1094">
                  <c:v>3.7737443000000002</c:v>
                </c:pt>
                <c:pt idx="1095">
                  <c:v>6.0610885999999997</c:v>
                </c:pt>
                <c:pt idx="1096">
                  <c:v>4.6702914</c:v>
                </c:pt>
                <c:pt idx="1097">
                  <c:v>3.4568232999999999</c:v>
                </c:pt>
                <c:pt idx="1098">
                  <c:v>4.7068852999999997</c:v>
                </c:pt>
                <c:pt idx="1099">
                  <c:v>5.1798042999999998</c:v>
                </c:pt>
                <c:pt idx="1100">
                  <c:v>5.2000175000000004</c:v>
                </c:pt>
                <c:pt idx="1101">
                  <c:v>3.5139985</c:v>
                </c:pt>
                <c:pt idx="1102">
                  <c:v>4.2075814999999999</c:v>
                </c:pt>
                <c:pt idx="1103">
                  <c:v>6.9443890000000001</c:v>
                </c:pt>
                <c:pt idx="1104">
                  <c:v>4.5703379999999996</c:v>
                </c:pt>
                <c:pt idx="1105">
                  <c:v>3.9967225000000002</c:v>
                </c:pt>
                <c:pt idx="1106">
                  <c:v>4.5009703999999999</c:v>
                </c:pt>
                <c:pt idx="1107">
                  <c:v>3.2539343999999999</c:v>
                </c:pt>
                <c:pt idx="1108">
                  <c:v>5.0258609999999999</c:v>
                </c:pt>
                <c:pt idx="1109">
                  <c:v>8.8766970000000001</c:v>
                </c:pt>
                <c:pt idx="1110">
                  <c:v>4.3019800000000004</c:v>
                </c:pt>
                <c:pt idx="1111">
                  <c:v>4.5117364000000002</c:v>
                </c:pt>
                <c:pt idx="1112">
                  <c:v>4.4098015000000004</c:v>
                </c:pt>
                <c:pt idx="1113">
                  <c:v>4.6665964000000004</c:v>
                </c:pt>
                <c:pt idx="1114">
                  <c:v>4.8680363</c:v>
                </c:pt>
                <c:pt idx="1115">
                  <c:v>5.4787397000000002</c:v>
                </c:pt>
                <c:pt idx="1116">
                  <c:v>4.6018689999999998</c:v>
                </c:pt>
                <c:pt idx="1117">
                  <c:v>3.4159123999999998</c:v>
                </c:pt>
                <c:pt idx="1118">
                  <c:v>2.1118374000000002</c:v>
                </c:pt>
                <c:pt idx="1119">
                  <c:v>5.4691676999999999</c:v>
                </c:pt>
                <c:pt idx="1120">
                  <c:v>2.6723059999999998</c:v>
                </c:pt>
                <c:pt idx="1121">
                  <c:v>4.1903696000000004</c:v>
                </c:pt>
                <c:pt idx="1122">
                  <c:v>3.4159123999999998</c:v>
                </c:pt>
                <c:pt idx="1123">
                  <c:v>5.0989870000000002</c:v>
                </c:pt>
                <c:pt idx="1124">
                  <c:v>4.1628794999999998</c:v>
                </c:pt>
                <c:pt idx="1125">
                  <c:v>3.8086612</c:v>
                </c:pt>
                <c:pt idx="1126">
                  <c:v>2.8117665999999999</c:v>
                </c:pt>
                <c:pt idx="1127">
                  <c:v>3.743287</c:v>
                </c:pt>
                <c:pt idx="1128">
                  <c:v>2.8976454999999999</c:v>
                </c:pt>
                <c:pt idx="1129">
                  <c:v>5.2378479999999996</c:v>
                </c:pt>
                <c:pt idx="1130">
                  <c:v>4.3661485000000004</c:v>
                </c:pt>
                <c:pt idx="1131">
                  <c:v>4.1574707000000002</c:v>
                </c:pt>
                <c:pt idx="1132">
                  <c:v>3.592635</c:v>
                </c:pt>
                <c:pt idx="1133">
                  <c:v>7.5558199999999998</c:v>
                </c:pt>
                <c:pt idx="1134">
                  <c:v>3.8117709999999998</c:v>
                </c:pt>
                <c:pt idx="1135">
                  <c:v>0.89840673999999998</c:v>
                </c:pt>
                <c:pt idx="1136">
                  <c:v>7.9356437</c:v>
                </c:pt>
                <c:pt idx="1137">
                  <c:v>4.2024816999999999</c:v>
                </c:pt>
                <c:pt idx="1138">
                  <c:v>4.7755869999999998</c:v>
                </c:pt>
                <c:pt idx="1139">
                  <c:v>2.3041969999999998</c:v>
                </c:pt>
                <c:pt idx="1140">
                  <c:v>4.5142217000000002</c:v>
                </c:pt>
                <c:pt idx="1141">
                  <c:v>3.1093215999999999</c:v>
                </c:pt>
                <c:pt idx="1142">
                  <c:v>2.6087596</c:v>
                </c:pt>
                <c:pt idx="1143">
                  <c:v>2.8976454999999999</c:v>
                </c:pt>
                <c:pt idx="1144">
                  <c:v>2.8613293</c:v>
                </c:pt>
                <c:pt idx="1145">
                  <c:v>4.4774393999999997</c:v>
                </c:pt>
                <c:pt idx="1146">
                  <c:v>2.3517632000000002</c:v>
                </c:pt>
                <c:pt idx="1147">
                  <c:v>4.8026814</c:v>
                </c:pt>
                <c:pt idx="1148">
                  <c:v>3.1592522000000001</c:v>
                </c:pt>
                <c:pt idx="1149">
                  <c:v>4.5009703999999999</c:v>
                </c:pt>
                <c:pt idx="1150">
                  <c:v>4.003031</c:v>
                </c:pt>
                <c:pt idx="1151">
                  <c:v>4.8026814</c:v>
                </c:pt>
                <c:pt idx="1152">
                  <c:v>8.9169409999999996</c:v>
                </c:pt>
                <c:pt idx="1153">
                  <c:v>4.5009703999999999</c:v>
                </c:pt>
                <c:pt idx="1154">
                  <c:v>4.1162495999999997</c:v>
                </c:pt>
                <c:pt idx="1155">
                  <c:v>4.8026814</c:v>
                </c:pt>
                <c:pt idx="1156">
                  <c:v>4.2957049999999999</c:v>
                </c:pt>
                <c:pt idx="1157">
                  <c:v>5.0989870000000002</c:v>
                </c:pt>
                <c:pt idx="1158">
                  <c:v>2.7800400000000001</c:v>
                </c:pt>
                <c:pt idx="1159">
                  <c:v>4.9682674000000002</c:v>
                </c:pt>
                <c:pt idx="1160">
                  <c:v>2.7947755000000001</c:v>
                </c:pt>
                <c:pt idx="1161">
                  <c:v>2.8976454999999999</c:v>
                </c:pt>
                <c:pt idx="1162">
                  <c:v>3.2787446999999998</c:v>
                </c:pt>
                <c:pt idx="1163">
                  <c:v>3.0982145999999999</c:v>
                </c:pt>
                <c:pt idx="1164">
                  <c:v>7.5558199999999998</c:v>
                </c:pt>
                <c:pt idx="1165">
                  <c:v>5.4062595</c:v>
                </c:pt>
                <c:pt idx="1166">
                  <c:v>3.2787446999999998</c:v>
                </c:pt>
                <c:pt idx="1167">
                  <c:v>4.7077726999999996</c:v>
                </c:pt>
                <c:pt idx="1168">
                  <c:v>0.83563226000000002</c:v>
                </c:pt>
                <c:pt idx="1169">
                  <c:v>4.7465733999999999</c:v>
                </c:pt>
                <c:pt idx="1170">
                  <c:v>4.0984239999999996</c:v>
                </c:pt>
                <c:pt idx="1171">
                  <c:v>5.185613</c:v>
                </c:pt>
                <c:pt idx="1172">
                  <c:v>4.1903696000000004</c:v>
                </c:pt>
                <c:pt idx="1173">
                  <c:v>3.8861531999999999</c:v>
                </c:pt>
                <c:pt idx="1174">
                  <c:v>4.6045164999999999</c:v>
                </c:pt>
                <c:pt idx="1175">
                  <c:v>4.0884885999999998</c:v>
                </c:pt>
                <c:pt idx="1176">
                  <c:v>8.8766970000000001</c:v>
                </c:pt>
                <c:pt idx="1177">
                  <c:v>6.2222910000000002</c:v>
                </c:pt>
                <c:pt idx="1178">
                  <c:v>5.4334635999999996</c:v>
                </c:pt>
                <c:pt idx="1179">
                  <c:v>5.0818652999999996</c:v>
                </c:pt>
                <c:pt idx="1180">
                  <c:v>4.5272527</c:v>
                </c:pt>
                <c:pt idx="1181">
                  <c:v>2.7405813000000001</c:v>
                </c:pt>
                <c:pt idx="1182">
                  <c:v>3.0656020000000002</c:v>
                </c:pt>
                <c:pt idx="1183">
                  <c:v>4.7824515999999999</c:v>
                </c:pt>
                <c:pt idx="1184">
                  <c:v>6.4975909999999999</c:v>
                </c:pt>
                <c:pt idx="1185">
                  <c:v>3.9135578</c:v>
                </c:pt>
                <c:pt idx="1186">
                  <c:v>4.925376</c:v>
                </c:pt>
                <c:pt idx="1187">
                  <c:v>4.7866816999999999</c:v>
                </c:pt>
                <c:pt idx="1188">
                  <c:v>2.2626789</c:v>
                </c:pt>
                <c:pt idx="1189">
                  <c:v>4.4322796000000002</c:v>
                </c:pt>
                <c:pt idx="1190">
                  <c:v>4.1903696000000004</c:v>
                </c:pt>
                <c:pt idx="1191">
                  <c:v>2.578681</c:v>
                </c:pt>
                <c:pt idx="1192">
                  <c:v>2.9117280999999999</c:v>
                </c:pt>
                <c:pt idx="1193">
                  <c:v>3.5520854000000002</c:v>
                </c:pt>
                <c:pt idx="1194">
                  <c:v>4.6278030000000001</c:v>
                </c:pt>
                <c:pt idx="1195">
                  <c:v>4.7755869999999998</c:v>
                </c:pt>
                <c:pt idx="1196">
                  <c:v>5.5142837</c:v>
                </c:pt>
                <c:pt idx="1197">
                  <c:v>3.4796352000000002</c:v>
                </c:pt>
                <c:pt idx="1198">
                  <c:v>3.5520854000000002</c:v>
                </c:pt>
                <c:pt idx="1199">
                  <c:v>5.3648639999999999</c:v>
                </c:pt>
                <c:pt idx="1200">
                  <c:v>7.1056457000000002</c:v>
                </c:pt>
                <c:pt idx="1201">
                  <c:v>3.905319</c:v>
                </c:pt>
                <c:pt idx="1202">
                  <c:v>0.73728669999999996</c:v>
                </c:pt>
                <c:pt idx="1203">
                  <c:v>1.4704573999999999</c:v>
                </c:pt>
                <c:pt idx="1204">
                  <c:v>3.4879867999999998</c:v>
                </c:pt>
                <c:pt idx="1205">
                  <c:v>7.4070749999999999</c:v>
                </c:pt>
                <c:pt idx="1206">
                  <c:v>4.6702914</c:v>
                </c:pt>
                <c:pt idx="1207">
                  <c:v>3.7169607</c:v>
                </c:pt>
                <c:pt idx="1208">
                  <c:v>3.7169607</c:v>
                </c:pt>
                <c:pt idx="1209">
                  <c:v>4.0506396000000002</c:v>
                </c:pt>
                <c:pt idx="1210">
                  <c:v>2.8976454999999999</c:v>
                </c:pt>
                <c:pt idx="1211">
                  <c:v>3.7169607</c:v>
                </c:pt>
                <c:pt idx="1212">
                  <c:v>4.7876799999999999</c:v>
                </c:pt>
                <c:pt idx="1213">
                  <c:v>4.731052</c:v>
                </c:pt>
                <c:pt idx="1214">
                  <c:v>3.7169607</c:v>
                </c:pt>
                <c:pt idx="1215">
                  <c:v>5.1491910000000001</c:v>
                </c:pt>
                <c:pt idx="1216">
                  <c:v>3.2787446999999998</c:v>
                </c:pt>
                <c:pt idx="1217">
                  <c:v>6.3488290000000003</c:v>
                </c:pt>
                <c:pt idx="1218">
                  <c:v>3.7169607</c:v>
                </c:pt>
                <c:pt idx="1219">
                  <c:v>5.4272580000000001</c:v>
                </c:pt>
                <c:pt idx="1220">
                  <c:v>3.8402981999999999</c:v>
                </c:pt>
                <c:pt idx="1221">
                  <c:v>3.4081929</c:v>
                </c:pt>
                <c:pt idx="1222">
                  <c:v>4.1240360000000003</c:v>
                </c:pt>
                <c:pt idx="1223">
                  <c:v>6.2082458000000003</c:v>
                </c:pt>
                <c:pt idx="1224">
                  <c:v>2.0801186999999999</c:v>
                </c:pt>
                <c:pt idx="1225">
                  <c:v>4.3864470000000004</c:v>
                </c:pt>
                <c:pt idx="1226">
                  <c:v>4.6775327000000004</c:v>
                </c:pt>
                <c:pt idx="1227">
                  <c:v>4.2075230000000001</c:v>
                </c:pt>
                <c:pt idx="1228">
                  <c:v>5.4136433999999998</c:v>
                </c:pt>
                <c:pt idx="1229">
                  <c:v>4.1162495999999997</c:v>
                </c:pt>
                <c:pt idx="1230">
                  <c:v>3.7169607</c:v>
                </c:pt>
                <c:pt idx="1231">
                  <c:v>3.2493037999999999</c:v>
                </c:pt>
                <c:pt idx="1232">
                  <c:v>3.7589939000000001</c:v>
                </c:pt>
                <c:pt idx="1233">
                  <c:v>5.3744690000000004</c:v>
                </c:pt>
                <c:pt idx="1234">
                  <c:v>3.813358</c:v>
                </c:pt>
                <c:pt idx="1235">
                  <c:v>3.0982145999999999</c:v>
                </c:pt>
                <c:pt idx="1236">
                  <c:v>2.6415403</c:v>
                </c:pt>
                <c:pt idx="1237">
                  <c:v>8.8766970000000001</c:v>
                </c:pt>
                <c:pt idx="1238">
                  <c:v>4.2916569999999998</c:v>
                </c:pt>
                <c:pt idx="1239">
                  <c:v>3.905319</c:v>
                </c:pt>
                <c:pt idx="1240">
                  <c:v>5.0130414999999999</c:v>
                </c:pt>
                <c:pt idx="1241">
                  <c:v>3.543523</c:v>
                </c:pt>
                <c:pt idx="1242">
                  <c:v>3.8295254999999999</c:v>
                </c:pt>
                <c:pt idx="1243">
                  <c:v>3.7941880000000001</c:v>
                </c:pt>
                <c:pt idx="1244">
                  <c:v>4.3389825999999996</c:v>
                </c:pt>
                <c:pt idx="1245">
                  <c:v>3.8778296000000001</c:v>
                </c:pt>
                <c:pt idx="1246">
                  <c:v>3.9009426</c:v>
                </c:pt>
                <c:pt idx="1247">
                  <c:v>3.9981909</c:v>
                </c:pt>
                <c:pt idx="1248">
                  <c:v>6.4825052999999997</c:v>
                </c:pt>
                <c:pt idx="1249">
                  <c:v>6.8341804000000002</c:v>
                </c:pt>
                <c:pt idx="1250">
                  <c:v>4.5085410000000001</c:v>
                </c:pt>
                <c:pt idx="1251">
                  <c:v>5.1307774000000004</c:v>
                </c:pt>
                <c:pt idx="1252">
                  <c:v>4.9934893000000002</c:v>
                </c:pt>
                <c:pt idx="1253">
                  <c:v>3.8402981999999999</c:v>
                </c:pt>
                <c:pt idx="1254">
                  <c:v>3.1592522000000001</c:v>
                </c:pt>
                <c:pt idx="1255">
                  <c:v>3.0982145999999999</c:v>
                </c:pt>
                <c:pt idx="1256">
                  <c:v>3.7169607</c:v>
                </c:pt>
                <c:pt idx="1257">
                  <c:v>3.6404907999999998</c:v>
                </c:pt>
                <c:pt idx="1258">
                  <c:v>4.6018689999999998</c:v>
                </c:pt>
                <c:pt idx="1259">
                  <c:v>4.0645255999999996</c:v>
                </c:pt>
                <c:pt idx="1260">
                  <c:v>3.1592522000000001</c:v>
                </c:pt>
                <c:pt idx="1261">
                  <c:v>2.8117665999999999</c:v>
                </c:pt>
                <c:pt idx="1262">
                  <c:v>2.8117665999999999</c:v>
                </c:pt>
                <c:pt idx="1263">
                  <c:v>3.4321267999999998</c:v>
                </c:pt>
                <c:pt idx="1264">
                  <c:v>3.9469577999999998</c:v>
                </c:pt>
                <c:pt idx="1265">
                  <c:v>4.6702914</c:v>
                </c:pt>
                <c:pt idx="1266">
                  <c:v>4.925376</c:v>
                </c:pt>
                <c:pt idx="1267">
                  <c:v>3.6325113999999998</c:v>
                </c:pt>
                <c:pt idx="1268">
                  <c:v>4.7746659999999999</c:v>
                </c:pt>
                <c:pt idx="1269">
                  <c:v>4.925376</c:v>
                </c:pt>
                <c:pt idx="1270">
                  <c:v>3.6750517</c:v>
                </c:pt>
                <c:pt idx="1271">
                  <c:v>3.6750517</c:v>
                </c:pt>
                <c:pt idx="1272">
                  <c:v>3.5520854000000002</c:v>
                </c:pt>
                <c:pt idx="1273">
                  <c:v>3.344462</c:v>
                </c:pt>
                <c:pt idx="1274">
                  <c:v>3.3926987999999998</c:v>
                </c:pt>
                <c:pt idx="1275">
                  <c:v>4.1615266999999996</c:v>
                </c:pt>
                <c:pt idx="1276">
                  <c:v>3.2748713</c:v>
                </c:pt>
                <c:pt idx="1277">
                  <c:v>3.6520646000000001</c:v>
                </c:pt>
                <c:pt idx="1278">
                  <c:v>3.344462</c:v>
                </c:pt>
                <c:pt idx="1279">
                  <c:v>3.344462</c:v>
                </c:pt>
                <c:pt idx="1280">
                  <c:v>2.5750613000000002</c:v>
                </c:pt>
                <c:pt idx="1281">
                  <c:v>2.5187721000000001</c:v>
                </c:pt>
                <c:pt idx="1282">
                  <c:v>4.2924376000000004</c:v>
                </c:pt>
                <c:pt idx="1283">
                  <c:v>4.9934893000000002</c:v>
                </c:pt>
                <c:pt idx="1284">
                  <c:v>3.9135578</c:v>
                </c:pt>
                <c:pt idx="1285">
                  <c:v>2.5750613000000002</c:v>
                </c:pt>
                <c:pt idx="1286">
                  <c:v>5.0346169999999999</c:v>
                </c:pt>
                <c:pt idx="1287">
                  <c:v>3.9194732000000001</c:v>
                </c:pt>
                <c:pt idx="1288">
                  <c:v>4.925376</c:v>
                </c:pt>
                <c:pt idx="1289">
                  <c:v>4.68072</c:v>
                </c:pt>
                <c:pt idx="1290">
                  <c:v>4.8026179999999998</c:v>
                </c:pt>
                <c:pt idx="1291">
                  <c:v>2.5750613000000002</c:v>
                </c:pt>
                <c:pt idx="1292">
                  <c:v>4.5703379999999996</c:v>
                </c:pt>
                <c:pt idx="1293">
                  <c:v>4.8026179999999998</c:v>
                </c:pt>
                <c:pt idx="1294">
                  <c:v>4.5009703999999999</c:v>
                </c:pt>
                <c:pt idx="1295">
                  <c:v>1.2553646999999999</c:v>
                </c:pt>
                <c:pt idx="1296">
                  <c:v>4.3682090000000002</c:v>
                </c:pt>
                <c:pt idx="1297">
                  <c:v>4.0152609999999997</c:v>
                </c:pt>
                <c:pt idx="1298">
                  <c:v>4.3682090000000002</c:v>
                </c:pt>
                <c:pt idx="1299">
                  <c:v>2.5187721000000001</c:v>
                </c:pt>
                <c:pt idx="1300">
                  <c:v>2.3041969999999998</c:v>
                </c:pt>
                <c:pt idx="1301">
                  <c:v>1.1560348</c:v>
                </c:pt>
                <c:pt idx="1302">
                  <c:v>5.0705900000000002</c:v>
                </c:pt>
                <c:pt idx="1303">
                  <c:v>2.4216190000000002</c:v>
                </c:pt>
                <c:pt idx="1304">
                  <c:v>3.4377749999999998</c:v>
                </c:pt>
                <c:pt idx="1305">
                  <c:v>3.6730955000000001</c:v>
                </c:pt>
                <c:pt idx="1306">
                  <c:v>6.2927346000000002</c:v>
                </c:pt>
                <c:pt idx="1307">
                  <c:v>4.3357843999999996</c:v>
                </c:pt>
                <c:pt idx="1308">
                  <c:v>3.1592522000000001</c:v>
                </c:pt>
                <c:pt idx="1309">
                  <c:v>3.4568232999999999</c:v>
                </c:pt>
                <c:pt idx="1310">
                  <c:v>2.6785066</c:v>
                </c:pt>
                <c:pt idx="1311">
                  <c:v>3.6369653</c:v>
                </c:pt>
                <c:pt idx="1312">
                  <c:v>4.5009703999999999</c:v>
                </c:pt>
                <c:pt idx="1313">
                  <c:v>5.1991449999999997</c:v>
                </c:pt>
                <c:pt idx="1314">
                  <c:v>4.5009703999999999</c:v>
                </c:pt>
                <c:pt idx="1315">
                  <c:v>2.5755884999999998</c:v>
                </c:pt>
                <c:pt idx="1316">
                  <c:v>4.2273364000000004</c:v>
                </c:pt>
                <c:pt idx="1317">
                  <c:v>2.8117665999999999</c:v>
                </c:pt>
                <c:pt idx="1318">
                  <c:v>5.2898420000000002</c:v>
                </c:pt>
                <c:pt idx="1319">
                  <c:v>5.2230486999999997</c:v>
                </c:pt>
                <c:pt idx="1320">
                  <c:v>5.0705900000000002</c:v>
                </c:pt>
                <c:pt idx="1321">
                  <c:v>4.7822104000000003</c:v>
                </c:pt>
                <c:pt idx="1322">
                  <c:v>4.485474</c:v>
                </c:pt>
                <c:pt idx="1323">
                  <c:v>3.3926987999999998</c:v>
                </c:pt>
                <c:pt idx="1324">
                  <c:v>5.0705900000000002</c:v>
                </c:pt>
                <c:pt idx="1325">
                  <c:v>3.2748713</c:v>
                </c:pt>
                <c:pt idx="1326">
                  <c:v>4.1903696000000004</c:v>
                </c:pt>
                <c:pt idx="1327">
                  <c:v>4.925376</c:v>
                </c:pt>
                <c:pt idx="1328">
                  <c:v>3.6915619999999998</c:v>
                </c:pt>
                <c:pt idx="1329">
                  <c:v>4.925376</c:v>
                </c:pt>
                <c:pt idx="1330">
                  <c:v>6.2777539999999998</c:v>
                </c:pt>
                <c:pt idx="1331">
                  <c:v>8.4146599999999996</c:v>
                </c:pt>
                <c:pt idx="1332">
                  <c:v>3.4568232999999999</c:v>
                </c:pt>
                <c:pt idx="1333">
                  <c:v>6.2119593999999996</c:v>
                </c:pt>
                <c:pt idx="1334">
                  <c:v>5.073582</c:v>
                </c:pt>
                <c:pt idx="1335">
                  <c:v>1.9604781</c:v>
                </c:pt>
                <c:pt idx="1336">
                  <c:v>3.6915619999999998</c:v>
                </c:pt>
                <c:pt idx="1337">
                  <c:v>2.5750613000000002</c:v>
                </c:pt>
                <c:pt idx="1338">
                  <c:v>4.6278030000000001</c:v>
                </c:pt>
                <c:pt idx="1339">
                  <c:v>2.7537419999999999</c:v>
                </c:pt>
                <c:pt idx="1340">
                  <c:v>3.8474216000000001</c:v>
                </c:pt>
                <c:pt idx="1341">
                  <c:v>3.4568232999999999</c:v>
                </c:pt>
                <c:pt idx="1342">
                  <c:v>2.7843393999999999</c:v>
                </c:pt>
                <c:pt idx="1343">
                  <c:v>4.8364760000000002</c:v>
                </c:pt>
                <c:pt idx="1344">
                  <c:v>3.1089296000000002</c:v>
                </c:pt>
                <c:pt idx="1345">
                  <c:v>3.9469577999999998</c:v>
                </c:pt>
                <c:pt idx="1346">
                  <c:v>4.3448976999999998</c:v>
                </c:pt>
                <c:pt idx="1347">
                  <c:v>3.5441851999999998</c:v>
                </c:pt>
                <c:pt idx="1348">
                  <c:v>4.6712565000000001</c:v>
                </c:pt>
                <c:pt idx="1349">
                  <c:v>5.3783627000000003</c:v>
                </c:pt>
                <c:pt idx="1350">
                  <c:v>4.6018689999999998</c:v>
                </c:pt>
                <c:pt idx="1351">
                  <c:v>3.1128556999999999</c:v>
                </c:pt>
                <c:pt idx="1352">
                  <c:v>5.1711460000000002</c:v>
                </c:pt>
                <c:pt idx="1353">
                  <c:v>7.8124742999999999</c:v>
                </c:pt>
                <c:pt idx="1354">
                  <c:v>1.9604781</c:v>
                </c:pt>
                <c:pt idx="1355">
                  <c:v>4.925376</c:v>
                </c:pt>
                <c:pt idx="1356">
                  <c:v>4.9383835999999999</c:v>
                </c:pt>
                <c:pt idx="1357">
                  <c:v>4.9383835999999999</c:v>
                </c:pt>
                <c:pt idx="1358">
                  <c:v>4.8330636</c:v>
                </c:pt>
                <c:pt idx="1359">
                  <c:v>3.7795527</c:v>
                </c:pt>
                <c:pt idx="1360">
                  <c:v>8.4146599999999996</c:v>
                </c:pt>
                <c:pt idx="1361">
                  <c:v>4.1162495999999997</c:v>
                </c:pt>
                <c:pt idx="1362">
                  <c:v>4.1941069999999998</c:v>
                </c:pt>
                <c:pt idx="1363">
                  <c:v>3.6750517</c:v>
                </c:pt>
                <c:pt idx="1364">
                  <c:v>5.1465439999999996</c:v>
                </c:pt>
                <c:pt idx="1365">
                  <c:v>4.7811199999999996</c:v>
                </c:pt>
                <c:pt idx="1366">
                  <c:v>1.5246245</c:v>
                </c:pt>
                <c:pt idx="1367">
                  <c:v>4.7315906999999999</c:v>
                </c:pt>
                <c:pt idx="1368">
                  <c:v>8.9875554999999991</c:v>
                </c:pt>
                <c:pt idx="1369">
                  <c:v>4.212377</c:v>
                </c:pt>
                <c:pt idx="1370">
                  <c:v>3.4879867999999998</c:v>
                </c:pt>
                <c:pt idx="1371">
                  <c:v>4.8606210000000001</c:v>
                </c:pt>
                <c:pt idx="1372">
                  <c:v>3.7659655000000001</c:v>
                </c:pt>
                <c:pt idx="1373">
                  <c:v>3.3046063999999999</c:v>
                </c:pt>
                <c:pt idx="1374">
                  <c:v>1.5246245</c:v>
                </c:pt>
                <c:pt idx="1375">
                  <c:v>3.9798412000000001</c:v>
                </c:pt>
                <c:pt idx="1376">
                  <c:v>3.4003692000000001</c:v>
                </c:pt>
                <c:pt idx="1377">
                  <c:v>7.0911846000000001</c:v>
                </c:pt>
                <c:pt idx="1378">
                  <c:v>4.0351350000000004</c:v>
                </c:pt>
                <c:pt idx="1379">
                  <c:v>5.2574160000000001</c:v>
                </c:pt>
                <c:pt idx="1380">
                  <c:v>3.2687887999999998</c:v>
                </c:pt>
                <c:pt idx="1381">
                  <c:v>3.6325113999999998</c:v>
                </c:pt>
                <c:pt idx="1382">
                  <c:v>4.1903696000000004</c:v>
                </c:pt>
                <c:pt idx="1383">
                  <c:v>5.1812379999999996</c:v>
                </c:pt>
                <c:pt idx="1384">
                  <c:v>4.68072</c:v>
                </c:pt>
                <c:pt idx="1385">
                  <c:v>3.5441851999999998</c:v>
                </c:pt>
                <c:pt idx="1386">
                  <c:v>3.6915619999999998</c:v>
                </c:pt>
                <c:pt idx="1387">
                  <c:v>5.1537889999999997</c:v>
                </c:pt>
                <c:pt idx="1388">
                  <c:v>2.4216190000000002</c:v>
                </c:pt>
                <c:pt idx="1389">
                  <c:v>3.9009426</c:v>
                </c:pt>
                <c:pt idx="1390">
                  <c:v>6.1300416000000002</c:v>
                </c:pt>
                <c:pt idx="1391">
                  <c:v>3.6325113999999998</c:v>
                </c:pt>
                <c:pt idx="1392">
                  <c:v>3.1592522000000001</c:v>
                </c:pt>
                <c:pt idx="1393">
                  <c:v>4.3312663999999996</c:v>
                </c:pt>
                <c:pt idx="1394">
                  <c:v>4.5789594999999998</c:v>
                </c:pt>
                <c:pt idx="1395">
                  <c:v>2.4216190000000002</c:v>
                </c:pt>
                <c:pt idx="1396">
                  <c:v>4.8026179999999998</c:v>
                </c:pt>
                <c:pt idx="1397">
                  <c:v>4.3471219999999997</c:v>
                </c:pt>
                <c:pt idx="1398">
                  <c:v>2.2393670000000001</c:v>
                </c:pt>
                <c:pt idx="1399">
                  <c:v>3.5686602999999999</c:v>
                </c:pt>
                <c:pt idx="1400">
                  <c:v>4.5009703999999999</c:v>
                </c:pt>
                <c:pt idx="1401">
                  <c:v>6.1919107000000002</c:v>
                </c:pt>
                <c:pt idx="1402">
                  <c:v>4.9383835999999999</c:v>
                </c:pt>
                <c:pt idx="1403">
                  <c:v>3.6858746999999998</c:v>
                </c:pt>
                <c:pt idx="1404">
                  <c:v>5.2204465999999998</c:v>
                </c:pt>
                <c:pt idx="1405">
                  <c:v>3.6900179999999998</c:v>
                </c:pt>
                <c:pt idx="1406">
                  <c:v>3.5520854000000002</c:v>
                </c:pt>
                <c:pt idx="1407">
                  <c:v>3.344462</c:v>
                </c:pt>
                <c:pt idx="1408">
                  <c:v>4.6215935000000004</c:v>
                </c:pt>
                <c:pt idx="1409">
                  <c:v>4.8359126999999997</c:v>
                </c:pt>
                <c:pt idx="1410">
                  <c:v>3.8117709999999998</c:v>
                </c:pt>
                <c:pt idx="1411">
                  <c:v>2.9493214999999999</c:v>
                </c:pt>
                <c:pt idx="1412">
                  <c:v>6.0455503000000004</c:v>
                </c:pt>
                <c:pt idx="1413">
                  <c:v>4.3185399999999996</c:v>
                </c:pt>
                <c:pt idx="1414">
                  <c:v>4.7203955999999998</c:v>
                </c:pt>
                <c:pt idx="1415">
                  <c:v>4.4593214999999997</c:v>
                </c:pt>
                <c:pt idx="1416">
                  <c:v>5.0922239999999999</c:v>
                </c:pt>
                <c:pt idx="1417">
                  <c:v>3.3237852999999999</c:v>
                </c:pt>
                <c:pt idx="1418">
                  <c:v>4.4203200000000002</c:v>
                </c:pt>
                <c:pt idx="1419">
                  <c:v>3.2459435000000001</c:v>
                </c:pt>
                <c:pt idx="1420">
                  <c:v>4.2332010000000002</c:v>
                </c:pt>
                <c:pt idx="1421">
                  <c:v>4.9383835999999999</c:v>
                </c:pt>
                <c:pt idx="1422">
                  <c:v>1.9604781</c:v>
                </c:pt>
                <c:pt idx="1423">
                  <c:v>4.0667685999999996</c:v>
                </c:pt>
                <c:pt idx="1424">
                  <c:v>4.4935017000000004</c:v>
                </c:pt>
                <c:pt idx="1425">
                  <c:v>3.2748713</c:v>
                </c:pt>
                <c:pt idx="1426">
                  <c:v>5.1812379999999996</c:v>
                </c:pt>
                <c:pt idx="1427">
                  <c:v>2.7136075000000002</c:v>
                </c:pt>
                <c:pt idx="1428">
                  <c:v>4.1162495999999997</c:v>
                </c:pt>
                <c:pt idx="1429">
                  <c:v>4.0798454</c:v>
                </c:pt>
                <c:pt idx="1430">
                  <c:v>3.1902610999999998</c:v>
                </c:pt>
                <c:pt idx="1431">
                  <c:v>4.5009703999999999</c:v>
                </c:pt>
                <c:pt idx="1432">
                  <c:v>5.0705900000000002</c:v>
                </c:pt>
                <c:pt idx="1433">
                  <c:v>3.5441851999999998</c:v>
                </c:pt>
                <c:pt idx="1434">
                  <c:v>3.8092492</c:v>
                </c:pt>
                <c:pt idx="1435">
                  <c:v>3.4879867999999998</c:v>
                </c:pt>
                <c:pt idx="1436">
                  <c:v>4.6278030000000001</c:v>
                </c:pt>
                <c:pt idx="1437">
                  <c:v>5.1991449999999997</c:v>
                </c:pt>
                <c:pt idx="1438">
                  <c:v>3.7166983999999998</c:v>
                </c:pt>
                <c:pt idx="1439">
                  <c:v>9.4504809999999999</c:v>
                </c:pt>
                <c:pt idx="1440">
                  <c:v>6.1400237000000004</c:v>
                </c:pt>
                <c:pt idx="1441">
                  <c:v>3.1002681000000001</c:v>
                </c:pt>
                <c:pt idx="1442">
                  <c:v>4.925376</c:v>
                </c:pt>
                <c:pt idx="1443">
                  <c:v>5.1753163000000004</c:v>
                </c:pt>
                <c:pt idx="1444">
                  <c:v>4.5703379999999996</c:v>
                </c:pt>
                <c:pt idx="1445">
                  <c:v>6.6273993999999998</c:v>
                </c:pt>
                <c:pt idx="1446">
                  <c:v>5.3397845999999998</c:v>
                </c:pt>
                <c:pt idx="1447">
                  <c:v>4.8026814</c:v>
                </c:pt>
                <c:pt idx="1448">
                  <c:v>3.7767327000000002</c:v>
                </c:pt>
                <c:pt idx="1449">
                  <c:v>4.1708584000000002</c:v>
                </c:pt>
                <c:pt idx="1450">
                  <c:v>5.0258609999999999</c:v>
                </c:pt>
                <c:pt idx="1451">
                  <c:v>5.0705900000000002</c:v>
                </c:pt>
                <c:pt idx="1452">
                  <c:v>2.7283134000000002</c:v>
                </c:pt>
                <c:pt idx="1453">
                  <c:v>3.8717375000000001</c:v>
                </c:pt>
                <c:pt idx="1454">
                  <c:v>2.8117665999999999</c:v>
                </c:pt>
                <c:pt idx="1455">
                  <c:v>5.2661543000000002</c:v>
                </c:pt>
                <c:pt idx="1456">
                  <c:v>5.0705900000000002</c:v>
                </c:pt>
                <c:pt idx="1457">
                  <c:v>3.6915619999999998</c:v>
                </c:pt>
                <c:pt idx="1458">
                  <c:v>4.6018689999999998</c:v>
                </c:pt>
                <c:pt idx="1459">
                  <c:v>5.1241760000000003</c:v>
                </c:pt>
                <c:pt idx="1460">
                  <c:v>3.4568232999999999</c:v>
                </c:pt>
                <c:pt idx="1461">
                  <c:v>5.6395020000000002</c:v>
                </c:pt>
                <c:pt idx="1462">
                  <c:v>3.7030709000000002</c:v>
                </c:pt>
                <c:pt idx="1463">
                  <c:v>5.2647066000000002</c:v>
                </c:pt>
                <c:pt idx="1464">
                  <c:v>4.5009703999999999</c:v>
                </c:pt>
                <c:pt idx="1465">
                  <c:v>6.9744739999999998</c:v>
                </c:pt>
                <c:pt idx="1466">
                  <c:v>4.5117364000000002</c:v>
                </c:pt>
                <c:pt idx="1467">
                  <c:v>4.6539950000000001</c:v>
                </c:pt>
                <c:pt idx="1468">
                  <c:v>3.8476330000000001</c:v>
                </c:pt>
                <c:pt idx="1469">
                  <c:v>3.3949045999999998</c:v>
                </c:pt>
                <c:pt idx="1470">
                  <c:v>3.0013459</c:v>
                </c:pt>
                <c:pt idx="1471">
                  <c:v>5.0835540000000004</c:v>
                </c:pt>
                <c:pt idx="1472">
                  <c:v>5.7448606</c:v>
                </c:pt>
                <c:pt idx="1473">
                  <c:v>5.0291142000000004</c:v>
                </c:pt>
                <c:pt idx="1474">
                  <c:v>4.567507</c:v>
                </c:pt>
                <c:pt idx="1475">
                  <c:v>4.9862843000000003</c:v>
                </c:pt>
              </c:numCache>
            </c:numRef>
          </c:xVal>
          <c:yVal>
            <c:numRef>
              <c:f>cs_dep!$V$2:$V$1477</c:f>
              <c:numCache>
                <c:formatCode>General</c:formatCode>
                <c:ptCount val="1476"/>
                <c:pt idx="0">
                  <c:v>5.4529877000000004</c:v>
                </c:pt>
                <c:pt idx="1">
                  <c:v>5.8155359999999998</c:v>
                </c:pt>
                <c:pt idx="2">
                  <c:v>4.2590475000000003</c:v>
                </c:pt>
                <c:pt idx="3">
                  <c:v>3.6569927</c:v>
                </c:pt>
                <c:pt idx="4">
                  <c:v>4.7297820000000002</c:v>
                </c:pt>
                <c:pt idx="5">
                  <c:v>6.3245940000000003</c:v>
                </c:pt>
                <c:pt idx="6">
                  <c:v>4.9279929999999998</c:v>
                </c:pt>
                <c:pt idx="7">
                  <c:v>5.2408514000000004</c:v>
                </c:pt>
                <c:pt idx="8">
                  <c:v>4.3086599999999997</c:v>
                </c:pt>
                <c:pt idx="9">
                  <c:v>3.9225110000000001</c:v>
                </c:pt>
                <c:pt idx="10">
                  <c:v>1.6549100999999999</c:v>
                </c:pt>
                <c:pt idx="11">
                  <c:v>2.4659206999999999</c:v>
                </c:pt>
                <c:pt idx="12">
                  <c:v>2.5596662000000001</c:v>
                </c:pt>
                <c:pt idx="13">
                  <c:v>3.4368750000000001</c:v>
                </c:pt>
                <c:pt idx="14">
                  <c:v>4.2478914000000003</c:v>
                </c:pt>
                <c:pt idx="15">
                  <c:v>3.1693677999999998</c:v>
                </c:pt>
                <c:pt idx="16">
                  <c:v>6.2256220000000004</c:v>
                </c:pt>
                <c:pt idx="17">
                  <c:v>2.6173479999999998</c:v>
                </c:pt>
                <c:pt idx="18">
                  <c:v>1.4202189999999999</c:v>
                </c:pt>
                <c:pt idx="19">
                  <c:v>5.4116496999999999</c:v>
                </c:pt>
                <c:pt idx="20">
                  <c:v>4.6303660000000004</c:v>
                </c:pt>
                <c:pt idx="21">
                  <c:v>5.5334845000000001</c:v>
                </c:pt>
                <c:pt idx="22">
                  <c:v>5.2231584</c:v>
                </c:pt>
                <c:pt idx="23">
                  <c:v>6.2402983000000001</c:v>
                </c:pt>
                <c:pt idx="24">
                  <c:v>5.3746229999999997</c:v>
                </c:pt>
                <c:pt idx="25">
                  <c:v>4.8899429999999997</c:v>
                </c:pt>
                <c:pt idx="26">
                  <c:v>3.5633062999999998</c:v>
                </c:pt>
                <c:pt idx="27">
                  <c:v>4.7297820000000002</c:v>
                </c:pt>
                <c:pt idx="28">
                  <c:v>3.6569927</c:v>
                </c:pt>
                <c:pt idx="29">
                  <c:v>5.5680537000000001</c:v>
                </c:pt>
                <c:pt idx="30">
                  <c:v>3.9754109999999998</c:v>
                </c:pt>
                <c:pt idx="31">
                  <c:v>6.2782859999999996</c:v>
                </c:pt>
                <c:pt idx="32">
                  <c:v>0.85504389999999997</c:v>
                </c:pt>
                <c:pt idx="33">
                  <c:v>4.2478914000000003</c:v>
                </c:pt>
                <c:pt idx="34">
                  <c:v>4.7896337999999998</c:v>
                </c:pt>
                <c:pt idx="35">
                  <c:v>5.2988770000000001</c:v>
                </c:pt>
                <c:pt idx="36">
                  <c:v>4.3599199999999998</c:v>
                </c:pt>
                <c:pt idx="37">
                  <c:v>3.755331</c:v>
                </c:pt>
                <c:pt idx="38">
                  <c:v>2.6929010999999998</c:v>
                </c:pt>
                <c:pt idx="39">
                  <c:v>4.0230613000000002</c:v>
                </c:pt>
                <c:pt idx="40">
                  <c:v>5.7171035000000003</c:v>
                </c:pt>
                <c:pt idx="41">
                  <c:v>4.2810670000000002</c:v>
                </c:pt>
                <c:pt idx="42">
                  <c:v>6.4173609999999996</c:v>
                </c:pt>
                <c:pt idx="43">
                  <c:v>4.301361</c:v>
                </c:pt>
                <c:pt idx="44">
                  <c:v>4.6303660000000004</c:v>
                </c:pt>
                <c:pt idx="45">
                  <c:v>3.7438172999999999</c:v>
                </c:pt>
                <c:pt idx="46">
                  <c:v>4.3414979999999996</c:v>
                </c:pt>
                <c:pt idx="47">
                  <c:v>2.7731309999999998</c:v>
                </c:pt>
                <c:pt idx="48">
                  <c:v>4.3837869999999999</c:v>
                </c:pt>
                <c:pt idx="49">
                  <c:v>6.8818630000000001</c:v>
                </c:pt>
                <c:pt idx="50">
                  <c:v>3.6569927</c:v>
                </c:pt>
                <c:pt idx="51">
                  <c:v>3.6357024</c:v>
                </c:pt>
                <c:pt idx="52">
                  <c:v>4.039695</c:v>
                </c:pt>
                <c:pt idx="53">
                  <c:v>4.039695</c:v>
                </c:pt>
                <c:pt idx="54">
                  <c:v>4.0942783</c:v>
                </c:pt>
                <c:pt idx="55">
                  <c:v>5.5737769999999998</c:v>
                </c:pt>
                <c:pt idx="56">
                  <c:v>1.153662</c:v>
                </c:pt>
                <c:pt idx="57">
                  <c:v>2.8318783999999999</c:v>
                </c:pt>
                <c:pt idx="58">
                  <c:v>2.1755795</c:v>
                </c:pt>
                <c:pt idx="59">
                  <c:v>5.7779154999999998</c:v>
                </c:pt>
                <c:pt idx="60">
                  <c:v>7.4588412999999996</c:v>
                </c:pt>
                <c:pt idx="61">
                  <c:v>4.9158071999999997</c:v>
                </c:pt>
                <c:pt idx="62">
                  <c:v>4.2449669999999999</c:v>
                </c:pt>
                <c:pt idx="63">
                  <c:v>5.3508576999999997</c:v>
                </c:pt>
                <c:pt idx="64">
                  <c:v>3.139637</c:v>
                </c:pt>
                <c:pt idx="65">
                  <c:v>4.0553317</c:v>
                </c:pt>
                <c:pt idx="66">
                  <c:v>3.0907154000000001</c:v>
                </c:pt>
                <c:pt idx="67">
                  <c:v>2.7731309999999998</c:v>
                </c:pt>
                <c:pt idx="68">
                  <c:v>4.3837869999999999</c:v>
                </c:pt>
                <c:pt idx="69">
                  <c:v>3.281155</c:v>
                </c:pt>
                <c:pt idx="70">
                  <c:v>4.7297820000000002</c:v>
                </c:pt>
                <c:pt idx="71">
                  <c:v>3.5889603999999999</c:v>
                </c:pt>
                <c:pt idx="72">
                  <c:v>4.7896337999999998</c:v>
                </c:pt>
                <c:pt idx="73">
                  <c:v>3.5131648000000002</c:v>
                </c:pt>
                <c:pt idx="74">
                  <c:v>5.5843579999999999</c:v>
                </c:pt>
                <c:pt idx="75">
                  <c:v>5.2462280000000003</c:v>
                </c:pt>
                <c:pt idx="76">
                  <c:v>4.9842430000000002</c:v>
                </c:pt>
                <c:pt idx="77">
                  <c:v>3.4368750000000001</c:v>
                </c:pt>
                <c:pt idx="78">
                  <c:v>4.3052099999999998</c:v>
                </c:pt>
                <c:pt idx="79">
                  <c:v>3.931867</c:v>
                </c:pt>
                <c:pt idx="80">
                  <c:v>5.0218471999999998</c:v>
                </c:pt>
                <c:pt idx="81">
                  <c:v>5.325164</c:v>
                </c:pt>
                <c:pt idx="82">
                  <c:v>4.7297820000000002</c:v>
                </c:pt>
                <c:pt idx="83">
                  <c:v>3.7438172999999999</c:v>
                </c:pt>
                <c:pt idx="84">
                  <c:v>8.8777679999999997</c:v>
                </c:pt>
                <c:pt idx="85">
                  <c:v>5.0842457000000003</c:v>
                </c:pt>
                <c:pt idx="86">
                  <c:v>6.8819619999999997</c:v>
                </c:pt>
                <c:pt idx="87">
                  <c:v>4.2590475000000003</c:v>
                </c:pt>
                <c:pt idx="88">
                  <c:v>5.0516696000000003</c:v>
                </c:pt>
                <c:pt idx="89">
                  <c:v>3.6276380000000001</c:v>
                </c:pt>
                <c:pt idx="90">
                  <c:v>1.3474933</c:v>
                </c:pt>
                <c:pt idx="91">
                  <c:v>5.0941010000000002</c:v>
                </c:pt>
                <c:pt idx="92">
                  <c:v>4.286975</c:v>
                </c:pt>
                <c:pt idx="93">
                  <c:v>4.6369480000000003</c:v>
                </c:pt>
                <c:pt idx="94">
                  <c:v>5.4475709999999999</c:v>
                </c:pt>
                <c:pt idx="95">
                  <c:v>4.286975</c:v>
                </c:pt>
                <c:pt idx="96">
                  <c:v>4.5003929999999999</c:v>
                </c:pt>
                <c:pt idx="97">
                  <c:v>2.1755795</c:v>
                </c:pt>
                <c:pt idx="98">
                  <c:v>3.9504899999999998</c:v>
                </c:pt>
                <c:pt idx="99">
                  <c:v>0.85504389999999997</c:v>
                </c:pt>
                <c:pt idx="100">
                  <c:v>1.6549100999999999</c:v>
                </c:pt>
                <c:pt idx="101">
                  <c:v>5.7171035000000003</c:v>
                </c:pt>
                <c:pt idx="102">
                  <c:v>3.6569927</c:v>
                </c:pt>
                <c:pt idx="103">
                  <c:v>1.8560958000000001</c:v>
                </c:pt>
                <c:pt idx="104">
                  <c:v>3.3830646999999998</c:v>
                </c:pt>
                <c:pt idx="105">
                  <c:v>3.5608455999999999</c:v>
                </c:pt>
                <c:pt idx="106">
                  <c:v>4.405602</c:v>
                </c:pt>
                <c:pt idx="107">
                  <c:v>4.2590475000000003</c:v>
                </c:pt>
                <c:pt idx="108">
                  <c:v>1.6336279</c:v>
                </c:pt>
                <c:pt idx="109">
                  <c:v>4.2590475000000003</c:v>
                </c:pt>
                <c:pt idx="110">
                  <c:v>2.1747847</c:v>
                </c:pt>
                <c:pt idx="111">
                  <c:v>4.7297820000000002</c:v>
                </c:pt>
                <c:pt idx="112">
                  <c:v>4.6303660000000004</c:v>
                </c:pt>
                <c:pt idx="113">
                  <c:v>4.6436067000000003</c:v>
                </c:pt>
                <c:pt idx="114">
                  <c:v>7.6101375000000004</c:v>
                </c:pt>
                <c:pt idx="115">
                  <c:v>6.4219713</c:v>
                </c:pt>
                <c:pt idx="116">
                  <c:v>4.7297820000000002</c:v>
                </c:pt>
                <c:pt idx="117">
                  <c:v>4.2590475000000003</c:v>
                </c:pt>
                <c:pt idx="118">
                  <c:v>5.0941010000000002</c:v>
                </c:pt>
                <c:pt idx="119">
                  <c:v>6.4936575999999997</c:v>
                </c:pt>
                <c:pt idx="120">
                  <c:v>3.6569927</c:v>
                </c:pt>
                <c:pt idx="121">
                  <c:v>2.0615174999999999</c:v>
                </c:pt>
                <c:pt idx="122">
                  <c:v>4.7735257000000004</c:v>
                </c:pt>
                <c:pt idx="123">
                  <c:v>1.6336279</c:v>
                </c:pt>
                <c:pt idx="124">
                  <c:v>3.5653779999999999</c:v>
                </c:pt>
                <c:pt idx="125">
                  <c:v>4.405602</c:v>
                </c:pt>
                <c:pt idx="126">
                  <c:v>3.5719485</c:v>
                </c:pt>
                <c:pt idx="127">
                  <c:v>4.8267264000000001</c:v>
                </c:pt>
                <c:pt idx="128">
                  <c:v>2.2487794999999999</c:v>
                </c:pt>
                <c:pt idx="129">
                  <c:v>6.1352909999999996</c:v>
                </c:pt>
                <c:pt idx="130">
                  <c:v>5.7019057000000002</c:v>
                </c:pt>
                <c:pt idx="131">
                  <c:v>4.2590475000000003</c:v>
                </c:pt>
                <c:pt idx="132">
                  <c:v>5.1969529999999997</c:v>
                </c:pt>
                <c:pt idx="133">
                  <c:v>4.7297820000000002</c:v>
                </c:pt>
                <c:pt idx="134">
                  <c:v>5.382288</c:v>
                </c:pt>
                <c:pt idx="135">
                  <c:v>2.1747847</c:v>
                </c:pt>
                <c:pt idx="136">
                  <c:v>3.1477653999999999</c:v>
                </c:pt>
                <c:pt idx="137">
                  <c:v>5.0108223000000001</c:v>
                </c:pt>
                <c:pt idx="138">
                  <c:v>4.8381179999999997</c:v>
                </c:pt>
                <c:pt idx="139">
                  <c:v>1.153662</c:v>
                </c:pt>
                <c:pt idx="140">
                  <c:v>4.7297820000000002</c:v>
                </c:pt>
                <c:pt idx="141">
                  <c:v>3.6357024</c:v>
                </c:pt>
                <c:pt idx="142">
                  <c:v>1.4724629</c:v>
                </c:pt>
                <c:pt idx="143">
                  <c:v>3.6569927</c:v>
                </c:pt>
                <c:pt idx="144">
                  <c:v>4.3414979999999996</c:v>
                </c:pt>
                <c:pt idx="145">
                  <c:v>3.6569927</c:v>
                </c:pt>
                <c:pt idx="146">
                  <c:v>5.7990703999999997</c:v>
                </c:pt>
                <c:pt idx="147">
                  <c:v>4.286975</c:v>
                </c:pt>
                <c:pt idx="148">
                  <c:v>4.9130770000000004</c:v>
                </c:pt>
                <c:pt idx="149">
                  <c:v>4.6303660000000004</c:v>
                </c:pt>
                <c:pt idx="150">
                  <c:v>4.4815490000000002</c:v>
                </c:pt>
                <c:pt idx="151">
                  <c:v>7.8696780000000004</c:v>
                </c:pt>
                <c:pt idx="152">
                  <c:v>4.6303660000000004</c:v>
                </c:pt>
                <c:pt idx="153">
                  <c:v>4.4990753999999997</c:v>
                </c:pt>
                <c:pt idx="154">
                  <c:v>3.780065</c:v>
                </c:pt>
                <c:pt idx="155">
                  <c:v>4.880096</c:v>
                </c:pt>
                <c:pt idx="156">
                  <c:v>3.6569927</c:v>
                </c:pt>
                <c:pt idx="157">
                  <c:v>3.6546462000000002</c:v>
                </c:pt>
                <c:pt idx="158">
                  <c:v>4.7297820000000002</c:v>
                </c:pt>
                <c:pt idx="159">
                  <c:v>4.5389340000000002</c:v>
                </c:pt>
                <c:pt idx="160">
                  <c:v>3.7658312</c:v>
                </c:pt>
                <c:pt idx="161">
                  <c:v>4.5413949999999996</c:v>
                </c:pt>
                <c:pt idx="162">
                  <c:v>7.7414206999999999</c:v>
                </c:pt>
                <c:pt idx="163">
                  <c:v>3.6569927</c:v>
                </c:pt>
                <c:pt idx="164">
                  <c:v>5.8155359999999998</c:v>
                </c:pt>
                <c:pt idx="165">
                  <c:v>4.405602</c:v>
                </c:pt>
                <c:pt idx="166">
                  <c:v>3.6569927</c:v>
                </c:pt>
                <c:pt idx="167">
                  <c:v>4.2478914000000003</c:v>
                </c:pt>
                <c:pt idx="168">
                  <c:v>3.3847996999999999</c:v>
                </c:pt>
                <c:pt idx="169">
                  <c:v>2.1747847</c:v>
                </c:pt>
                <c:pt idx="170">
                  <c:v>2.0302799999999999</c:v>
                </c:pt>
                <c:pt idx="171">
                  <c:v>4.2590475000000003</c:v>
                </c:pt>
                <c:pt idx="172">
                  <c:v>4.9110556000000001</c:v>
                </c:pt>
                <c:pt idx="173">
                  <c:v>4.9110556000000001</c:v>
                </c:pt>
                <c:pt idx="174">
                  <c:v>1.7175963000000001</c:v>
                </c:pt>
                <c:pt idx="175">
                  <c:v>5.0842457000000003</c:v>
                </c:pt>
                <c:pt idx="176">
                  <c:v>5.4143305000000002</c:v>
                </c:pt>
                <c:pt idx="177">
                  <c:v>3.7438172999999999</c:v>
                </c:pt>
                <c:pt idx="178">
                  <c:v>5.0214252000000004</c:v>
                </c:pt>
                <c:pt idx="179">
                  <c:v>3.3830646999999998</c:v>
                </c:pt>
                <c:pt idx="180">
                  <c:v>6.0261006000000004</c:v>
                </c:pt>
                <c:pt idx="181">
                  <c:v>2.2646356000000001</c:v>
                </c:pt>
                <c:pt idx="182">
                  <c:v>2.3611550000000001</c:v>
                </c:pt>
                <c:pt idx="183">
                  <c:v>4.7297820000000002</c:v>
                </c:pt>
                <c:pt idx="184">
                  <c:v>5.7171035000000003</c:v>
                </c:pt>
                <c:pt idx="185">
                  <c:v>1.153662</c:v>
                </c:pt>
                <c:pt idx="186">
                  <c:v>3.4368750000000001</c:v>
                </c:pt>
                <c:pt idx="187">
                  <c:v>4.2590475000000003</c:v>
                </c:pt>
                <c:pt idx="188">
                  <c:v>1.6336279</c:v>
                </c:pt>
                <c:pt idx="189">
                  <c:v>1.6336279</c:v>
                </c:pt>
                <c:pt idx="190">
                  <c:v>5.6460834000000002</c:v>
                </c:pt>
                <c:pt idx="191">
                  <c:v>3.6569927</c:v>
                </c:pt>
                <c:pt idx="192">
                  <c:v>5.2280379999999997</c:v>
                </c:pt>
                <c:pt idx="193">
                  <c:v>4.8496684999999999</c:v>
                </c:pt>
                <c:pt idx="194">
                  <c:v>4.7297820000000002</c:v>
                </c:pt>
                <c:pt idx="195">
                  <c:v>4.2590475000000003</c:v>
                </c:pt>
                <c:pt idx="196">
                  <c:v>1.6835929999999999</c:v>
                </c:pt>
                <c:pt idx="197">
                  <c:v>3.5608455999999999</c:v>
                </c:pt>
                <c:pt idx="198">
                  <c:v>4.0550528000000003</c:v>
                </c:pt>
                <c:pt idx="199">
                  <c:v>4.301361</c:v>
                </c:pt>
                <c:pt idx="200">
                  <c:v>5.0678679999999998</c:v>
                </c:pt>
                <c:pt idx="201">
                  <c:v>3.6569927</c:v>
                </c:pt>
                <c:pt idx="202">
                  <c:v>7.5757766000000002</c:v>
                </c:pt>
                <c:pt idx="203">
                  <c:v>6.0623639999999996</c:v>
                </c:pt>
                <c:pt idx="204">
                  <c:v>2.2517843000000002</c:v>
                </c:pt>
                <c:pt idx="205">
                  <c:v>5.7171035000000003</c:v>
                </c:pt>
                <c:pt idx="206">
                  <c:v>1.4724629</c:v>
                </c:pt>
                <c:pt idx="207">
                  <c:v>4.286975</c:v>
                </c:pt>
                <c:pt idx="208">
                  <c:v>4.0110780000000004</c:v>
                </c:pt>
                <c:pt idx="209">
                  <c:v>3.5889603999999999</c:v>
                </c:pt>
                <c:pt idx="210">
                  <c:v>2.2487794999999999</c:v>
                </c:pt>
                <c:pt idx="211">
                  <c:v>3.5889603999999999</c:v>
                </c:pt>
                <c:pt idx="212">
                  <c:v>1.490585</c:v>
                </c:pt>
                <c:pt idx="213">
                  <c:v>4.4875959999999999</c:v>
                </c:pt>
                <c:pt idx="214">
                  <c:v>4.7297820000000002</c:v>
                </c:pt>
                <c:pt idx="215">
                  <c:v>4.1675459999999998</c:v>
                </c:pt>
                <c:pt idx="216">
                  <c:v>4.0868095999999996</c:v>
                </c:pt>
                <c:pt idx="217">
                  <c:v>5.1354420000000003</c:v>
                </c:pt>
                <c:pt idx="218">
                  <c:v>4.7297820000000002</c:v>
                </c:pt>
                <c:pt idx="219">
                  <c:v>7.7414206999999999</c:v>
                </c:pt>
                <c:pt idx="220">
                  <c:v>5.1354420000000003</c:v>
                </c:pt>
                <c:pt idx="221">
                  <c:v>4.8774749999999996</c:v>
                </c:pt>
                <c:pt idx="222">
                  <c:v>4.1675459999999998</c:v>
                </c:pt>
                <c:pt idx="223">
                  <c:v>4.6303660000000004</c:v>
                </c:pt>
                <c:pt idx="224">
                  <c:v>5.2920623000000004</c:v>
                </c:pt>
                <c:pt idx="225">
                  <c:v>4.7376465999999997</c:v>
                </c:pt>
                <c:pt idx="226">
                  <c:v>4.7297820000000002</c:v>
                </c:pt>
                <c:pt idx="227">
                  <c:v>1.4724629</c:v>
                </c:pt>
                <c:pt idx="228">
                  <c:v>4.2590475000000003</c:v>
                </c:pt>
                <c:pt idx="229">
                  <c:v>4.2590475000000003</c:v>
                </c:pt>
                <c:pt idx="230">
                  <c:v>1.6549100999999999</c:v>
                </c:pt>
                <c:pt idx="231">
                  <c:v>2.9362240000000002</c:v>
                </c:pt>
                <c:pt idx="232">
                  <c:v>4.405602</c:v>
                </c:pt>
                <c:pt idx="233">
                  <c:v>5.1291732999999997</c:v>
                </c:pt>
                <c:pt idx="234">
                  <c:v>1.364468</c:v>
                </c:pt>
                <c:pt idx="235">
                  <c:v>4.2590475000000003</c:v>
                </c:pt>
                <c:pt idx="236">
                  <c:v>4.2590475000000003</c:v>
                </c:pt>
                <c:pt idx="237">
                  <c:v>3.8984892000000002</c:v>
                </c:pt>
                <c:pt idx="238">
                  <c:v>4.286975</c:v>
                </c:pt>
                <c:pt idx="239">
                  <c:v>4.2590475000000003</c:v>
                </c:pt>
                <c:pt idx="240">
                  <c:v>5.1032767000000003</c:v>
                </c:pt>
                <c:pt idx="241">
                  <c:v>3.217117</c:v>
                </c:pt>
                <c:pt idx="242">
                  <c:v>3.5889603999999999</c:v>
                </c:pt>
                <c:pt idx="243">
                  <c:v>4.6303660000000004</c:v>
                </c:pt>
                <c:pt idx="244">
                  <c:v>6.0623639999999996</c:v>
                </c:pt>
                <c:pt idx="245">
                  <c:v>6.3902353999999999</c:v>
                </c:pt>
                <c:pt idx="246">
                  <c:v>5.6289224999999998</c:v>
                </c:pt>
                <c:pt idx="247">
                  <c:v>3.6569927</c:v>
                </c:pt>
                <c:pt idx="248">
                  <c:v>6.1319900000000001</c:v>
                </c:pt>
                <c:pt idx="249">
                  <c:v>4.301361</c:v>
                </c:pt>
                <c:pt idx="250">
                  <c:v>4.7297820000000002</c:v>
                </c:pt>
                <c:pt idx="251">
                  <c:v>3.2093658</c:v>
                </c:pt>
                <c:pt idx="252">
                  <c:v>1.835402</c:v>
                </c:pt>
                <c:pt idx="253">
                  <c:v>3.6569927</c:v>
                </c:pt>
                <c:pt idx="254">
                  <c:v>4.2590475000000003</c:v>
                </c:pt>
                <c:pt idx="255">
                  <c:v>4.2590475000000003</c:v>
                </c:pt>
                <c:pt idx="256">
                  <c:v>0.26342502000000001</c:v>
                </c:pt>
                <c:pt idx="257">
                  <c:v>4.405602</c:v>
                </c:pt>
                <c:pt idx="258">
                  <c:v>3.2921007000000002</c:v>
                </c:pt>
                <c:pt idx="259">
                  <c:v>4.6309404000000001</c:v>
                </c:pt>
                <c:pt idx="260">
                  <c:v>5.452369</c:v>
                </c:pt>
                <c:pt idx="261">
                  <c:v>5.3665414</c:v>
                </c:pt>
                <c:pt idx="262">
                  <c:v>5.9381510000000004</c:v>
                </c:pt>
                <c:pt idx="263">
                  <c:v>4.9314580000000001</c:v>
                </c:pt>
                <c:pt idx="264">
                  <c:v>2.2487794999999999</c:v>
                </c:pt>
                <c:pt idx="265">
                  <c:v>5.1354420000000003</c:v>
                </c:pt>
                <c:pt idx="266">
                  <c:v>4.9078999999999997</c:v>
                </c:pt>
                <c:pt idx="267">
                  <c:v>8.5077549999999995</c:v>
                </c:pt>
                <c:pt idx="268">
                  <c:v>6.9159626999999997</c:v>
                </c:pt>
                <c:pt idx="269">
                  <c:v>3.6251755000000001</c:v>
                </c:pt>
                <c:pt idx="270">
                  <c:v>5.4573955999999999</c:v>
                </c:pt>
                <c:pt idx="271">
                  <c:v>5.0218471999999998</c:v>
                </c:pt>
                <c:pt idx="272">
                  <c:v>4.7297820000000002</c:v>
                </c:pt>
                <c:pt idx="273">
                  <c:v>5.1354420000000003</c:v>
                </c:pt>
                <c:pt idx="274">
                  <c:v>4.7297820000000002</c:v>
                </c:pt>
                <c:pt idx="275">
                  <c:v>4.7297820000000002</c:v>
                </c:pt>
                <c:pt idx="276">
                  <c:v>5.327172</c:v>
                </c:pt>
                <c:pt idx="277">
                  <c:v>3.5889603999999999</c:v>
                </c:pt>
                <c:pt idx="278">
                  <c:v>3.5889603999999999</c:v>
                </c:pt>
                <c:pt idx="279">
                  <c:v>5.7720045999999998</c:v>
                </c:pt>
                <c:pt idx="280">
                  <c:v>5.7927330000000001</c:v>
                </c:pt>
                <c:pt idx="281">
                  <c:v>4.405602</c:v>
                </c:pt>
                <c:pt idx="282">
                  <c:v>5.0623345000000004</c:v>
                </c:pt>
                <c:pt idx="283">
                  <c:v>4.7297820000000002</c:v>
                </c:pt>
                <c:pt idx="284">
                  <c:v>3.8433449999999998</c:v>
                </c:pt>
                <c:pt idx="285">
                  <c:v>6.2229320000000001</c:v>
                </c:pt>
                <c:pt idx="286">
                  <c:v>3.5889603999999999</c:v>
                </c:pt>
                <c:pt idx="287">
                  <c:v>4.286975</c:v>
                </c:pt>
                <c:pt idx="288">
                  <c:v>4.286975</c:v>
                </c:pt>
                <c:pt idx="289">
                  <c:v>4.286975</c:v>
                </c:pt>
                <c:pt idx="290">
                  <c:v>5.1814017000000003</c:v>
                </c:pt>
                <c:pt idx="291">
                  <c:v>5.7171035000000003</c:v>
                </c:pt>
                <c:pt idx="292">
                  <c:v>4.7896337999999998</c:v>
                </c:pt>
                <c:pt idx="293">
                  <c:v>4.8496684999999999</c:v>
                </c:pt>
                <c:pt idx="294">
                  <c:v>4.5184530000000001</c:v>
                </c:pt>
                <c:pt idx="295">
                  <c:v>4.2590475000000003</c:v>
                </c:pt>
                <c:pt idx="296">
                  <c:v>4.2590475000000003</c:v>
                </c:pt>
                <c:pt idx="297">
                  <c:v>6.1523899999999996</c:v>
                </c:pt>
                <c:pt idx="298">
                  <c:v>4.0476884999999996</c:v>
                </c:pt>
                <c:pt idx="299">
                  <c:v>3.7818900000000002</c:v>
                </c:pt>
                <c:pt idx="300">
                  <c:v>6.3393525999999998</c:v>
                </c:pt>
                <c:pt idx="301">
                  <c:v>4.2851834000000002</c:v>
                </c:pt>
                <c:pt idx="302">
                  <c:v>4.4786440000000001</c:v>
                </c:pt>
                <c:pt idx="303">
                  <c:v>4.2590475000000003</c:v>
                </c:pt>
                <c:pt idx="304">
                  <c:v>6.4238010000000001</c:v>
                </c:pt>
                <c:pt idx="305">
                  <c:v>3.0760480000000001</c:v>
                </c:pt>
                <c:pt idx="306">
                  <c:v>4.146369</c:v>
                </c:pt>
                <c:pt idx="307">
                  <c:v>5.7986316999999996</c:v>
                </c:pt>
                <c:pt idx="308">
                  <c:v>4.146369</c:v>
                </c:pt>
                <c:pt idx="309">
                  <c:v>5.0503983000000003</c:v>
                </c:pt>
                <c:pt idx="310">
                  <c:v>5.1354420000000003</c:v>
                </c:pt>
                <c:pt idx="311">
                  <c:v>4.286975</c:v>
                </c:pt>
                <c:pt idx="312">
                  <c:v>5.7720045999999998</c:v>
                </c:pt>
                <c:pt idx="313">
                  <c:v>5.2324095000000002</c:v>
                </c:pt>
                <c:pt idx="314">
                  <c:v>4.3444285000000002</c:v>
                </c:pt>
                <c:pt idx="315">
                  <c:v>5.6234107</c:v>
                </c:pt>
                <c:pt idx="316">
                  <c:v>4.5534169999999996</c:v>
                </c:pt>
                <c:pt idx="317">
                  <c:v>7.6101375000000004</c:v>
                </c:pt>
                <c:pt idx="318">
                  <c:v>4.2590475000000003</c:v>
                </c:pt>
                <c:pt idx="319">
                  <c:v>4.7297820000000002</c:v>
                </c:pt>
                <c:pt idx="320">
                  <c:v>4.2590475000000003</c:v>
                </c:pt>
                <c:pt idx="321">
                  <c:v>0.48227950000000003</c:v>
                </c:pt>
                <c:pt idx="322">
                  <c:v>3.4368750000000001</c:v>
                </c:pt>
                <c:pt idx="323">
                  <c:v>5.1354420000000003</c:v>
                </c:pt>
                <c:pt idx="324">
                  <c:v>4.1654489999999997</c:v>
                </c:pt>
                <c:pt idx="325">
                  <c:v>6.1263433000000003</c:v>
                </c:pt>
                <c:pt idx="326">
                  <c:v>4.8267264000000001</c:v>
                </c:pt>
                <c:pt idx="327">
                  <c:v>4.3404429999999996</c:v>
                </c:pt>
                <c:pt idx="328">
                  <c:v>3.6569927</c:v>
                </c:pt>
                <c:pt idx="329">
                  <c:v>3.6602583000000002</c:v>
                </c:pt>
                <c:pt idx="330">
                  <c:v>5.1354420000000003</c:v>
                </c:pt>
                <c:pt idx="331">
                  <c:v>5.3665414</c:v>
                </c:pt>
                <c:pt idx="332">
                  <c:v>4.5534169999999996</c:v>
                </c:pt>
                <c:pt idx="333">
                  <c:v>1.8965694</c:v>
                </c:pt>
                <c:pt idx="334">
                  <c:v>3.6569927</c:v>
                </c:pt>
                <c:pt idx="335">
                  <c:v>4.3141622999999996</c:v>
                </c:pt>
                <c:pt idx="336">
                  <c:v>4.7945641999999999</c:v>
                </c:pt>
                <c:pt idx="337">
                  <c:v>5.5843579999999999</c:v>
                </c:pt>
                <c:pt idx="338">
                  <c:v>7.6101375000000004</c:v>
                </c:pt>
                <c:pt idx="339">
                  <c:v>3.7192430000000001</c:v>
                </c:pt>
                <c:pt idx="340">
                  <c:v>4.4790039999999998</c:v>
                </c:pt>
                <c:pt idx="341">
                  <c:v>5.0941010000000002</c:v>
                </c:pt>
                <c:pt idx="342">
                  <c:v>4.4786440000000001</c:v>
                </c:pt>
                <c:pt idx="343">
                  <c:v>4.1660320000000004</c:v>
                </c:pt>
                <c:pt idx="344">
                  <c:v>3.6569927</c:v>
                </c:pt>
                <c:pt idx="345">
                  <c:v>5.0108223000000001</c:v>
                </c:pt>
                <c:pt idx="346">
                  <c:v>5.1154523000000003</c:v>
                </c:pt>
                <c:pt idx="347">
                  <c:v>4.405602</c:v>
                </c:pt>
                <c:pt idx="348">
                  <c:v>4.5534169999999996</c:v>
                </c:pt>
                <c:pt idx="349">
                  <c:v>4.5534169999999996</c:v>
                </c:pt>
                <c:pt idx="350">
                  <c:v>4.2590475000000003</c:v>
                </c:pt>
                <c:pt idx="351">
                  <c:v>3.2604877999999999</c:v>
                </c:pt>
                <c:pt idx="352">
                  <c:v>4.5534169999999996</c:v>
                </c:pt>
                <c:pt idx="353">
                  <c:v>3.0760480000000001</c:v>
                </c:pt>
                <c:pt idx="354">
                  <c:v>7.3850119999999997</c:v>
                </c:pt>
                <c:pt idx="355">
                  <c:v>4.7297820000000002</c:v>
                </c:pt>
                <c:pt idx="356">
                  <c:v>4.5913449999999996</c:v>
                </c:pt>
                <c:pt idx="357">
                  <c:v>4.4072832999999996</c:v>
                </c:pt>
                <c:pt idx="358">
                  <c:v>3.8433449999999998</c:v>
                </c:pt>
                <c:pt idx="359">
                  <c:v>7.6101375000000004</c:v>
                </c:pt>
                <c:pt idx="360">
                  <c:v>7.2387329999999999</c:v>
                </c:pt>
                <c:pt idx="361">
                  <c:v>3.1693677999999998</c:v>
                </c:pt>
                <c:pt idx="362">
                  <c:v>4.2590475000000003</c:v>
                </c:pt>
                <c:pt idx="363">
                  <c:v>5.5843579999999999</c:v>
                </c:pt>
                <c:pt idx="364">
                  <c:v>4.7478137</c:v>
                </c:pt>
                <c:pt idx="365">
                  <c:v>5.4816903999999997</c:v>
                </c:pt>
                <c:pt idx="366">
                  <c:v>5.8155359999999998</c:v>
                </c:pt>
                <c:pt idx="367">
                  <c:v>3.579224</c:v>
                </c:pt>
                <c:pt idx="368">
                  <c:v>4.6656510000000004</c:v>
                </c:pt>
                <c:pt idx="369">
                  <c:v>2.2487794999999999</c:v>
                </c:pt>
                <c:pt idx="370">
                  <c:v>4.286975</c:v>
                </c:pt>
                <c:pt idx="371">
                  <c:v>5.0258799999999999</c:v>
                </c:pt>
                <c:pt idx="372">
                  <c:v>4.4072832999999996</c:v>
                </c:pt>
                <c:pt idx="373">
                  <c:v>5.8155359999999998</c:v>
                </c:pt>
                <c:pt idx="374">
                  <c:v>5.8155359999999998</c:v>
                </c:pt>
                <c:pt idx="375">
                  <c:v>4.2590475000000003</c:v>
                </c:pt>
                <c:pt idx="376">
                  <c:v>5.7720045999999998</c:v>
                </c:pt>
                <c:pt idx="377">
                  <c:v>3.7113206000000001</c:v>
                </c:pt>
                <c:pt idx="378">
                  <c:v>5.483034</c:v>
                </c:pt>
                <c:pt idx="379">
                  <c:v>5.1354420000000003</c:v>
                </c:pt>
                <c:pt idx="380">
                  <c:v>4.8592209999999998</c:v>
                </c:pt>
                <c:pt idx="381">
                  <c:v>3.3517418000000001</c:v>
                </c:pt>
                <c:pt idx="382">
                  <c:v>4.7297820000000002</c:v>
                </c:pt>
                <c:pt idx="383">
                  <c:v>5.3165110000000002</c:v>
                </c:pt>
                <c:pt idx="384">
                  <c:v>4.7297820000000002</c:v>
                </c:pt>
                <c:pt idx="385">
                  <c:v>4.7297820000000002</c:v>
                </c:pt>
                <c:pt idx="386">
                  <c:v>4.7297820000000002</c:v>
                </c:pt>
                <c:pt idx="387">
                  <c:v>3.873205</c:v>
                </c:pt>
                <c:pt idx="388">
                  <c:v>4.3444285000000002</c:v>
                </c:pt>
                <c:pt idx="389">
                  <c:v>4.7297820000000002</c:v>
                </c:pt>
                <c:pt idx="390">
                  <c:v>4.2590475000000003</c:v>
                </c:pt>
                <c:pt idx="391">
                  <c:v>7.3795039999999998</c:v>
                </c:pt>
                <c:pt idx="392">
                  <c:v>4.8567600000000004</c:v>
                </c:pt>
                <c:pt idx="393">
                  <c:v>6.7273164000000003</c:v>
                </c:pt>
                <c:pt idx="394">
                  <c:v>3.2604877999999999</c:v>
                </c:pt>
                <c:pt idx="395">
                  <c:v>2.8241877999999998</c:v>
                </c:pt>
                <c:pt idx="396">
                  <c:v>4.5500474000000004</c:v>
                </c:pt>
                <c:pt idx="397">
                  <c:v>4.891559</c:v>
                </c:pt>
                <c:pt idx="398">
                  <c:v>3.7024884</c:v>
                </c:pt>
                <c:pt idx="399">
                  <c:v>4.52074</c:v>
                </c:pt>
                <c:pt idx="400">
                  <c:v>8.4504350000000006</c:v>
                </c:pt>
                <c:pt idx="401">
                  <c:v>3.6569927</c:v>
                </c:pt>
                <c:pt idx="402">
                  <c:v>5.3707523000000004</c:v>
                </c:pt>
                <c:pt idx="403">
                  <c:v>5.8155359999999998</c:v>
                </c:pt>
                <c:pt idx="404">
                  <c:v>1.835402</c:v>
                </c:pt>
                <c:pt idx="405">
                  <c:v>3.873205</c:v>
                </c:pt>
                <c:pt idx="406">
                  <c:v>5.9916790000000004</c:v>
                </c:pt>
                <c:pt idx="407">
                  <c:v>2.8798943000000001</c:v>
                </c:pt>
                <c:pt idx="408">
                  <c:v>3.4647915</c:v>
                </c:pt>
                <c:pt idx="409">
                  <c:v>5.4816903999999997</c:v>
                </c:pt>
                <c:pt idx="410">
                  <c:v>0.85504389999999997</c:v>
                </c:pt>
                <c:pt idx="411">
                  <c:v>5.0678679999999998</c:v>
                </c:pt>
                <c:pt idx="412">
                  <c:v>6.7954030000000003</c:v>
                </c:pt>
                <c:pt idx="413">
                  <c:v>4.8496684999999999</c:v>
                </c:pt>
                <c:pt idx="414">
                  <c:v>5.5843579999999999</c:v>
                </c:pt>
                <c:pt idx="415">
                  <c:v>4.286975</c:v>
                </c:pt>
                <c:pt idx="416">
                  <c:v>3.2068696000000001</c:v>
                </c:pt>
                <c:pt idx="417">
                  <c:v>7.5702170000000004</c:v>
                </c:pt>
                <c:pt idx="418">
                  <c:v>4.286975</c:v>
                </c:pt>
                <c:pt idx="419">
                  <c:v>3.873205</c:v>
                </c:pt>
                <c:pt idx="420">
                  <c:v>7.3795039999999998</c:v>
                </c:pt>
                <c:pt idx="421">
                  <c:v>1.7958681999999999</c:v>
                </c:pt>
                <c:pt idx="422">
                  <c:v>4.8613705999999999</c:v>
                </c:pt>
                <c:pt idx="423">
                  <c:v>4.7245306999999999</c:v>
                </c:pt>
                <c:pt idx="424">
                  <c:v>5.4837403</c:v>
                </c:pt>
                <c:pt idx="425">
                  <c:v>4.286975</c:v>
                </c:pt>
                <c:pt idx="426">
                  <c:v>2.582989</c:v>
                </c:pt>
                <c:pt idx="427">
                  <c:v>4.2590475000000003</c:v>
                </c:pt>
                <c:pt idx="428">
                  <c:v>4.8613705999999999</c:v>
                </c:pt>
                <c:pt idx="429">
                  <c:v>4.7297820000000002</c:v>
                </c:pt>
                <c:pt idx="430">
                  <c:v>5.4143305000000002</c:v>
                </c:pt>
                <c:pt idx="431">
                  <c:v>3.4210262</c:v>
                </c:pt>
                <c:pt idx="432">
                  <c:v>3.9811209999999999</c:v>
                </c:pt>
                <c:pt idx="433">
                  <c:v>5.010148</c:v>
                </c:pt>
                <c:pt idx="434">
                  <c:v>5.0005436000000003</c:v>
                </c:pt>
                <c:pt idx="435">
                  <c:v>2.3063023</c:v>
                </c:pt>
                <c:pt idx="436">
                  <c:v>4.0360117000000004</c:v>
                </c:pt>
                <c:pt idx="437">
                  <c:v>3.740748</c:v>
                </c:pt>
                <c:pt idx="438">
                  <c:v>5.1354420000000003</c:v>
                </c:pt>
                <c:pt idx="439">
                  <c:v>6.9159626999999997</c:v>
                </c:pt>
                <c:pt idx="440">
                  <c:v>4.4790039999999998</c:v>
                </c:pt>
                <c:pt idx="441">
                  <c:v>4.405602</c:v>
                </c:pt>
                <c:pt idx="442">
                  <c:v>4.5534169999999996</c:v>
                </c:pt>
                <c:pt idx="443">
                  <c:v>3.6357024</c:v>
                </c:pt>
                <c:pt idx="444">
                  <c:v>4.2590475000000003</c:v>
                </c:pt>
                <c:pt idx="445">
                  <c:v>2.0615174999999999</c:v>
                </c:pt>
                <c:pt idx="446">
                  <c:v>3.1181549999999998</c:v>
                </c:pt>
                <c:pt idx="447">
                  <c:v>5.325164</c:v>
                </c:pt>
                <c:pt idx="448">
                  <c:v>4.8267264000000001</c:v>
                </c:pt>
                <c:pt idx="449">
                  <c:v>3.5131648000000002</c:v>
                </c:pt>
                <c:pt idx="450">
                  <c:v>4.286975</c:v>
                </c:pt>
                <c:pt idx="451">
                  <c:v>4.0578539999999998</c:v>
                </c:pt>
                <c:pt idx="452">
                  <c:v>6.7954030000000003</c:v>
                </c:pt>
                <c:pt idx="453">
                  <c:v>4.5534169999999996</c:v>
                </c:pt>
                <c:pt idx="454">
                  <c:v>3.6569927</c:v>
                </c:pt>
                <c:pt idx="455">
                  <c:v>5.7720045999999998</c:v>
                </c:pt>
                <c:pt idx="456">
                  <c:v>5.7720045999999998</c:v>
                </c:pt>
                <c:pt idx="457">
                  <c:v>5.3664690000000004</c:v>
                </c:pt>
                <c:pt idx="458">
                  <c:v>2.9552743000000001</c:v>
                </c:pt>
                <c:pt idx="459">
                  <c:v>2.8798943000000001</c:v>
                </c:pt>
                <c:pt idx="460">
                  <c:v>4.301361</c:v>
                </c:pt>
                <c:pt idx="461">
                  <c:v>4.7297820000000002</c:v>
                </c:pt>
                <c:pt idx="462">
                  <c:v>5.0695414999999997</c:v>
                </c:pt>
                <c:pt idx="463">
                  <c:v>5.4095500000000003</c:v>
                </c:pt>
                <c:pt idx="464">
                  <c:v>2.6833779999999998</c:v>
                </c:pt>
                <c:pt idx="465">
                  <c:v>3.6569927</c:v>
                </c:pt>
                <c:pt idx="466">
                  <c:v>3.2559710000000002</c:v>
                </c:pt>
                <c:pt idx="467">
                  <c:v>4.301361</c:v>
                </c:pt>
                <c:pt idx="468">
                  <c:v>5.5680537000000001</c:v>
                </c:pt>
                <c:pt idx="469">
                  <c:v>5.5843579999999999</c:v>
                </c:pt>
                <c:pt idx="470">
                  <c:v>6.0623639999999996</c:v>
                </c:pt>
                <c:pt idx="471">
                  <c:v>6.4728374000000004</c:v>
                </c:pt>
                <c:pt idx="472">
                  <c:v>4.2590475000000003</c:v>
                </c:pt>
                <c:pt idx="473">
                  <c:v>4.8396679999999996</c:v>
                </c:pt>
                <c:pt idx="474">
                  <c:v>5.2607293000000004</c:v>
                </c:pt>
                <c:pt idx="475">
                  <c:v>5.8155359999999998</c:v>
                </c:pt>
                <c:pt idx="476">
                  <c:v>5.6365485</c:v>
                </c:pt>
                <c:pt idx="477">
                  <c:v>5.0678679999999998</c:v>
                </c:pt>
                <c:pt idx="478">
                  <c:v>3.6569927</c:v>
                </c:pt>
                <c:pt idx="479">
                  <c:v>6.8058123999999998</c:v>
                </c:pt>
                <c:pt idx="480">
                  <c:v>4.834352</c:v>
                </c:pt>
                <c:pt idx="481">
                  <c:v>4.8267264000000001</c:v>
                </c:pt>
                <c:pt idx="482">
                  <c:v>4.4952015999999997</c:v>
                </c:pt>
                <c:pt idx="483">
                  <c:v>5.7796279999999998</c:v>
                </c:pt>
                <c:pt idx="484">
                  <c:v>5.3523810000000003</c:v>
                </c:pt>
                <c:pt idx="485">
                  <c:v>3.1693677999999998</c:v>
                </c:pt>
                <c:pt idx="486">
                  <c:v>4.4700375000000001</c:v>
                </c:pt>
                <c:pt idx="487">
                  <c:v>4.3052099999999998</c:v>
                </c:pt>
                <c:pt idx="488">
                  <c:v>5.0947889999999996</c:v>
                </c:pt>
                <c:pt idx="489">
                  <c:v>5.0623345000000004</c:v>
                </c:pt>
                <c:pt idx="490">
                  <c:v>3.5632440000000001</c:v>
                </c:pt>
                <c:pt idx="491">
                  <c:v>3.4199554999999999</c:v>
                </c:pt>
                <c:pt idx="492">
                  <c:v>7.4546355999999996</c:v>
                </c:pt>
                <c:pt idx="493">
                  <c:v>6.5569572000000003</c:v>
                </c:pt>
                <c:pt idx="494">
                  <c:v>5.7707056999999997</c:v>
                </c:pt>
                <c:pt idx="495">
                  <c:v>5.9711603999999996</c:v>
                </c:pt>
                <c:pt idx="496">
                  <c:v>5.1622649999999997</c:v>
                </c:pt>
                <c:pt idx="497">
                  <c:v>6.3299750000000001</c:v>
                </c:pt>
                <c:pt idx="498">
                  <c:v>4.834352</c:v>
                </c:pt>
                <c:pt idx="499">
                  <c:v>3.6830945000000002</c:v>
                </c:pt>
                <c:pt idx="500">
                  <c:v>6.1498400000000002</c:v>
                </c:pt>
                <c:pt idx="501">
                  <c:v>3.931867</c:v>
                </c:pt>
                <c:pt idx="502">
                  <c:v>5.0902295000000004</c:v>
                </c:pt>
                <c:pt idx="503">
                  <c:v>4.5360155000000004</c:v>
                </c:pt>
                <c:pt idx="504">
                  <c:v>3.5073533000000001</c:v>
                </c:pt>
                <c:pt idx="505">
                  <c:v>6.2234664000000004</c:v>
                </c:pt>
                <c:pt idx="506">
                  <c:v>1.7831855000000001</c:v>
                </c:pt>
                <c:pt idx="507">
                  <c:v>6.8819619999999997</c:v>
                </c:pt>
                <c:pt idx="508">
                  <c:v>3.2559710000000002</c:v>
                </c:pt>
                <c:pt idx="509">
                  <c:v>5.7979107000000001</c:v>
                </c:pt>
                <c:pt idx="510">
                  <c:v>4.8267264000000001</c:v>
                </c:pt>
                <c:pt idx="511">
                  <c:v>5.1559963</c:v>
                </c:pt>
                <c:pt idx="512">
                  <c:v>4.0241199999999999</c:v>
                </c:pt>
                <c:pt idx="513">
                  <c:v>4.7312909999999997</c:v>
                </c:pt>
                <c:pt idx="514">
                  <c:v>2.6319354000000001</c:v>
                </c:pt>
                <c:pt idx="515">
                  <c:v>3.5889603999999999</c:v>
                </c:pt>
                <c:pt idx="516">
                  <c:v>5.351839</c:v>
                </c:pt>
                <c:pt idx="517">
                  <c:v>5.8132270000000004</c:v>
                </c:pt>
                <c:pt idx="518">
                  <c:v>5.3488455000000004</c:v>
                </c:pt>
                <c:pt idx="519">
                  <c:v>2.9758331999999998</c:v>
                </c:pt>
                <c:pt idx="520">
                  <c:v>6.7380756999999996</c:v>
                </c:pt>
                <c:pt idx="521">
                  <c:v>1.9712962000000001</c:v>
                </c:pt>
                <c:pt idx="522">
                  <c:v>3.5889603999999999</c:v>
                </c:pt>
                <c:pt idx="523">
                  <c:v>3.5632440000000001</c:v>
                </c:pt>
                <c:pt idx="524">
                  <c:v>3.9649909999999999</c:v>
                </c:pt>
                <c:pt idx="525">
                  <c:v>3.0760480000000001</c:v>
                </c:pt>
                <c:pt idx="526">
                  <c:v>3.6757984000000001</c:v>
                </c:pt>
                <c:pt idx="527">
                  <c:v>5.7451030000000003</c:v>
                </c:pt>
                <c:pt idx="528">
                  <c:v>5.8430314000000001</c:v>
                </c:pt>
                <c:pt idx="529">
                  <c:v>4.5961584999999996</c:v>
                </c:pt>
                <c:pt idx="530">
                  <c:v>4.8592256999999996</c:v>
                </c:pt>
                <c:pt idx="531">
                  <c:v>3.2559710000000002</c:v>
                </c:pt>
                <c:pt idx="532">
                  <c:v>5.1051083000000004</c:v>
                </c:pt>
                <c:pt idx="533">
                  <c:v>8.7143160000000002</c:v>
                </c:pt>
                <c:pt idx="534">
                  <c:v>6.3107550000000003</c:v>
                </c:pt>
                <c:pt idx="535">
                  <c:v>5.4089365000000003</c:v>
                </c:pt>
                <c:pt idx="536">
                  <c:v>3.5632440000000001</c:v>
                </c:pt>
                <c:pt idx="537">
                  <c:v>4.8267264000000001</c:v>
                </c:pt>
                <c:pt idx="538">
                  <c:v>4.8124966999999996</c:v>
                </c:pt>
                <c:pt idx="539">
                  <c:v>5.0678679999999998</c:v>
                </c:pt>
                <c:pt idx="540">
                  <c:v>2.7338420999999999</c:v>
                </c:pt>
                <c:pt idx="541">
                  <c:v>4.2118479999999998</c:v>
                </c:pt>
                <c:pt idx="542">
                  <c:v>5.9180099999999998</c:v>
                </c:pt>
                <c:pt idx="543">
                  <c:v>4.9894447</c:v>
                </c:pt>
                <c:pt idx="544">
                  <c:v>2.1108913</c:v>
                </c:pt>
                <c:pt idx="545">
                  <c:v>3.5929221999999998</c:v>
                </c:pt>
                <c:pt idx="546">
                  <c:v>3.2496223</c:v>
                </c:pt>
                <c:pt idx="547">
                  <c:v>5.0713204999999997</c:v>
                </c:pt>
                <c:pt idx="548">
                  <c:v>2.7338420999999999</c:v>
                </c:pt>
                <c:pt idx="549">
                  <c:v>3.0907154000000001</c:v>
                </c:pt>
                <c:pt idx="550">
                  <c:v>4.8829849999999997</c:v>
                </c:pt>
                <c:pt idx="551">
                  <c:v>5.5950449999999998</c:v>
                </c:pt>
                <c:pt idx="552">
                  <c:v>4.7456503000000003</c:v>
                </c:pt>
                <c:pt idx="553">
                  <c:v>3.6717455000000001</c:v>
                </c:pt>
                <c:pt idx="554">
                  <c:v>4.4153289999999998</c:v>
                </c:pt>
                <c:pt idx="555">
                  <c:v>3.6645042999999999</c:v>
                </c:pt>
                <c:pt idx="556">
                  <c:v>4.8585079999999996</c:v>
                </c:pt>
                <c:pt idx="557">
                  <c:v>3.6663659000000002</c:v>
                </c:pt>
                <c:pt idx="558">
                  <c:v>3.5590497999999999</c:v>
                </c:pt>
                <c:pt idx="559">
                  <c:v>8.8425729999999998</c:v>
                </c:pt>
                <c:pt idx="560">
                  <c:v>3.6645042999999999</c:v>
                </c:pt>
                <c:pt idx="561">
                  <c:v>3.9649909999999999</c:v>
                </c:pt>
                <c:pt idx="562">
                  <c:v>2.4727942999999999</c:v>
                </c:pt>
                <c:pt idx="563">
                  <c:v>3.7755320000000001</c:v>
                </c:pt>
                <c:pt idx="564">
                  <c:v>3.6515240000000002</c:v>
                </c:pt>
                <c:pt idx="565">
                  <c:v>3.5889603999999999</c:v>
                </c:pt>
                <c:pt idx="566">
                  <c:v>3.5889603999999999</c:v>
                </c:pt>
                <c:pt idx="567">
                  <c:v>6.4893603000000004</c:v>
                </c:pt>
                <c:pt idx="568">
                  <c:v>5.2310866999999996</c:v>
                </c:pt>
                <c:pt idx="569">
                  <c:v>3.1469360000000002</c:v>
                </c:pt>
                <c:pt idx="570">
                  <c:v>4.9016989999999998</c:v>
                </c:pt>
                <c:pt idx="571">
                  <c:v>5.5504230000000003</c:v>
                </c:pt>
                <c:pt idx="572">
                  <c:v>5.4126506000000001</c:v>
                </c:pt>
                <c:pt idx="573">
                  <c:v>6.5814500000000002</c:v>
                </c:pt>
                <c:pt idx="574">
                  <c:v>4.2449669999999999</c:v>
                </c:pt>
                <c:pt idx="575">
                  <c:v>2.9552743000000001</c:v>
                </c:pt>
                <c:pt idx="576">
                  <c:v>2.6778502</c:v>
                </c:pt>
                <c:pt idx="577">
                  <c:v>3.7013109000000002</c:v>
                </c:pt>
                <c:pt idx="578">
                  <c:v>3.4199554999999999</c:v>
                </c:pt>
                <c:pt idx="579">
                  <c:v>3.6364597999999999</c:v>
                </c:pt>
                <c:pt idx="580">
                  <c:v>4.5476812999999998</c:v>
                </c:pt>
                <c:pt idx="581">
                  <c:v>4.5233619999999997</c:v>
                </c:pt>
                <c:pt idx="582">
                  <c:v>4.5233619999999997</c:v>
                </c:pt>
                <c:pt idx="583">
                  <c:v>3.6575348000000001</c:v>
                </c:pt>
                <c:pt idx="584">
                  <c:v>2.5155794999999999</c:v>
                </c:pt>
                <c:pt idx="585">
                  <c:v>3.4479541999999999</c:v>
                </c:pt>
                <c:pt idx="586">
                  <c:v>5.6234919999999997</c:v>
                </c:pt>
                <c:pt idx="587">
                  <c:v>5.1462950000000003</c:v>
                </c:pt>
                <c:pt idx="588">
                  <c:v>6.0224609999999998</c:v>
                </c:pt>
                <c:pt idx="589">
                  <c:v>2.2950575</c:v>
                </c:pt>
                <c:pt idx="590">
                  <c:v>5.2787949999999997</c:v>
                </c:pt>
                <c:pt idx="591">
                  <c:v>6.0224609999999998</c:v>
                </c:pt>
                <c:pt idx="592">
                  <c:v>8.1504860000000008</c:v>
                </c:pt>
                <c:pt idx="593">
                  <c:v>6.1167163999999996</c:v>
                </c:pt>
                <c:pt idx="594">
                  <c:v>3.7192430000000001</c:v>
                </c:pt>
                <c:pt idx="595">
                  <c:v>5.9690919999999998</c:v>
                </c:pt>
                <c:pt idx="596">
                  <c:v>4.5914840000000003</c:v>
                </c:pt>
                <c:pt idx="597">
                  <c:v>4.9148554999999998</c:v>
                </c:pt>
                <c:pt idx="598">
                  <c:v>6.0224609999999998</c:v>
                </c:pt>
                <c:pt idx="599">
                  <c:v>3.0191636000000002</c:v>
                </c:pt>
                <c:pt idx="600">
                  <c:v>4.306521</c:v>
                </c:pt>
                <c:pt idx="601">
                  <c:v>5.1512079999999996</c:v>
                </c:pt>
                <c:pt idx="602">
                  <c:v>6.0718775000000003</c:v>
                </c:pt>
                <c:pt idx="603">
                  <c:v>6.0224609999999998</c:v>
                </c:pt>
                <c:pt idx="604">
                  <c:v>3.5957568000000002</c:v>
                </c:pt>
                <c:pt idx="605">
                  <c:v>3.2338428000000001</c:v>
                </c:pt>
                <c:pt idx="606">
                  <c:v>1.153662</c:v>
                </c:pt>
                <c:pt idx="607">
                  <c:v>1.6799693</c:v>
                </c:pt>
                <c:pt idx="608">
                  <c:v>4.9130770000000004</c:v>
                </c:pt>
                <c:pt idx="609">
                  <c:v>1.5878814000000001</c:v>
                </c:pt>
                <c:pt idx="610">
                  <c:v>3.7565520000000001</c:v>
                </c:pt>
                <c:pt idx="611">
                  <c:v>3.931867</c:v>
                </c:pt>
                <c:pt idx="612">
                  <c:v>6.4358519999999997</c:v>
                </c:pt>
                <c:pt idx="613">
                  <c:v>2.4831386000000002</c:v>
                </c:pt>
                <c:pt idx="614">
                  <c:v>5.1512079999999996</c:v>
                </c:pt>
                <c:pt idx="615">
                  <c:v>3.1839504000000001</c:v>
                </c:pt>
                <c:pt idx="616">
                  <c:v>0.85504389999999997</c:v>
                </c:pt>
                <c:pt idx="617">
                  <c:v>3.6569927</c:v>
                </c:pt>
                <c:pt idx="618">
                  <c:v>4.5233619999999997</c:v>
                </c:pt>
                <c:pt idx="619">
                  <c:v>5.6301956000000004</c:v>
                </c:pt>
                <c:pt idx="620">
                  <c:v>2.9934219999999998</c:v>
                </c:pt>
                <c:pt idx="621">
                  <c:v>5.0218471999999998</c:v>
                </c:pt>
                <c:pt idx="622">
                  <c:v>6.0224609999999998</c:v>
                </c:pt>
                <c:pt idx="623">
                  <c:v>5.1354420000000003</c:v>
                </c:pt>
                <c:pt idx="624">
                  <c:v>4.6369480000000003</c:v>
                </c:pt>
                <c:pt idx="625">
                  <c:v>4.1817526999999997</c:v>
                </c:pt>
                <c:pt idx="626">
                  <c:v>1.5625462999999999</c:v>
                </c:pt>
                <c:pt idx="627">
                  <c:v>5.0218471999999998</c:v>
                </c:pt>
                <c:pt idx="628">
                  <c:v>5.4697839999999998</c:v>
                </c:pt>
                <c:pt idx="629">
                  <c:v>4.8267264000000001</c:v>
                </c:pt>
                <c:pt idx="630">
                  <c:v>5.5332350000000003</c:v>
                </c:pt>
                <c:pt idx="631">
                  <c:v>2.5154502000000001</c:v>
                </c:pt>
                <c:pt idx="632">
                  <c:v>5.2397309999999999</c:v>
                </c:pt>
                <c:pt idx="633">
                  <c:v>1.8012383000000001</c:v>
                </c:pt>
                <c:pt idx="634">
                  <c:v>3.1176472</c:v>
                </c:pt>
                <c:pt idx="635">
                  <c:v>2.2487794999999999</c:v>
                </c:pt>
                <c:pt idx="636">
                  <c:v>5.6907540000000001</c:v>
                </c:pt>
                <c:pt idx="637">
                  <c:v>8.0207630000000005</c:v>
                </c:pt>
                <c:pt idx="638">
                  <c:v>2.4831386000000002</c:v>
                </c:pt>
                <c:pt idx="639">
                  <c:v>0.85504389999999997</c:v>
                </c:pt>
                <c:pt idx="640">
                  <c:v>4.301361</c:v>
                </c:pt>
                <c:pt idx="641">
                  <c:v>0.85504389999999997</c:v>
                </c:pt>
                <c:pt idx="642">
                  <c:v>0.85504389999999997</c:v>
                </c:pt>
                <c:pt idx="643">
                  <c:v>3.3570150999999999</c:v>
                </c:pt>
                <c:pt idx="644">
                  <c:v>1.9730462</c:v>
                </c:pt>
                <c:pt idx="645">
                  <c:v>2.4831386000000002</c:v>
                </c:pt>
                <c:pt idx="646">
                  <c:v>6.2644120000000001</c:v>
                </c:pt>
                <c:pt idx="647">
                  <c:v>5.2462280000000003</c:v>
                </c:pt>
                <c:pt idx="648">
                  <c:v>5.0156917999999999</c:v>
                </c:pt>
                <c:pt idx="649">
                  <c:v>4.6788216</c:v>
                </c:pt>
                <c:pt idx="650">
                  <c:v>3.5544983999999999</c:v>
                </c:pt>
                <c:pt idx="651">
                  <c:v>4.1082286999999997</c:v>
                </c:pt>
                <c:pt idx="652">
                  <c:v>6.7455749999999997</c:v>
                </c:pt>
                <c:pt idx="653">
                  <c:v>5.4757185000000002</c:v>
                </c:pt>
                <c:pt idx="654">
                  <c:v>3.1050817999999998</c:v>
                </c:pt>
                <c:pt idx="655">
                  <c:v>4.8560876999999998</c:v>
                </c:pt>
                <c:pt idx="656">
                  <c:v>4.0343432000000004</c:v>
                </c:pt>
                <c:pt idx="657">
                  <c:v>1.4202189999999999</c:v>
                </c:pt>
                <c:pt idx="658">
                  <c:v>7.2977189999999998</c:v>
                </c:pt>
                <c:pt idx="659">
                  <c:v>6.0391583000000004</c:v>
                </c:pt>
                <c:pt idx="660">
                  <c:v>8.3846699999999998</c:v>
                </c:pt>
                <c:pt idx="661">
                  <c:v>4.9019849999999998</c:v>
                </c:pt>
                <c:pt idx="662">
                  <c:v>4.8381179999999997</c:v>
                </c:pt>
                <c:pt idx="663">
                  <c:v>4.743468</c:v>
                </c:pt>
                <c:pt idx="664">
                  <c:v>5.6860270000000002</c:v>
                </c:pt>
                <c:pt idx="665">
                  <c:v>10.379645999999999</c:v>
                </c:pt>
                <c:pt idx="666">
                  <c:v>3.5462215000000001</c:v>
                </c:pt>
                <c:pt idx="667">
                  <c:v>4.049823</c:v>
                </c:pt>
                <c:pt idx="668">
                  <c:v>4.7938939999999999</c:v>
                </c:pt>
                <c:pt idx="669">
                  <c:v>4.743468</c:v>
                </c:pt>
                <c:pt idx="670">
                  <c:v>3.8855643</c:v>
                </c:pt>
                <c:pt idx="671">
                  <c:v>4.9088225000000003</c:v>
                </c:pt>
                <c:pt idx="672">
                  <c:v>2.2487794999999999</c:v>
                </c:pt>
                <c:pt idx="673">
                  <c:v>4.3400689999999997</c:v>
                </c:pt>
                <c:pt idx="674">
                  <c:v>3.1176472</c:v>
                </c:pt>
                <c:pt idx="675">
                  <c:v>4.6906379999999999</c:v>
                </c:pt>
                <c:pt idx="676">
                  <c:v>2.2383535000000001</c:v>
                </c:pt>
                <c:pt idx="677">
                  <c:v>0.85504389999999997</c:v>
                </c:pt>
                <c:pt idx="678">
                  <c:v>4.8560876999999998</c:v>
                </c:pt>
                <c:pt idx="679">
                  <c:v>4.0868095999999996</c:v>
                </c:pt>
                <c:pt idx="680">
                  <c:v>1.364468</c:v>
                </c:pt>
                <c:pt idx="681">
                  <c:v>5.0842457000000003</c:v>
                </c:pt>
                <c:pt idx="682">
                  <c:v>3.7089273999999999</c:v>
                </c:pt>
                <c:pt idx="683">
                  <c:v>5.0218471999999998</c:v>
                </c:pt>
                <c:pt idx="684">
                  <c:v>3.3448977000000002</c:v>
                </c:pt>
                <c:pt idx="685">
                  <c:v>4.5709600000000004</c:v>
                </c:pt>
                <c:pt idx="686">
                  <c:v>5.7429500000000004</c:v>
                </c:pt>
                <c:pt idx="687">
                  <c:v>2.4831386000000002</c:v>
                </c:pt>
                <c:pt idx="688">
                  <c:v>8.4416039999999999</c:v>
                </c:pt>
                <c:pt idx="689">
                  <c:v>3.7192430000000001</c:v>
                </c:pt>
                <c:pt idx="690">
                  <c:v>2.4915482999999998</c:v>
                </c:pt>
                <c:pt idx="691">
                  <c:v>3.9868329</c:v>
                </c:pt>
                <c:pt idx="692">
                  <c:v>5.010148</c:v>
                </c:pt>
                <c:pt idx="693">
                  <c:v>5.010148</c:v>
                </c:pt>
                <c:pt idx="694">
                  <c:v>2.4831386000000002</c:v>
                </c:pt>
                <c:pt idx="695">
                  <c:v>3.9059840000000001</c:v>
                </c:pt>
                <c:pt idx="696">
                  <c:v>3.4647915</c:v>
                </c:pt>
                <c:pt idx="697">
                  <c:v>5.6020519999999996</c:v>
                </c:pt>
                <c:pt idx="698">
                  <c:v>4.3769489999999998</c:v>
                </c:pt>
                <c:pt idx="699">
                  <c:v>3.2604877999999999</c:v>
                </c:pt>
                <c:pt idx="700">
                  <c:v>4.7112889999999998</c:v>
                </c:pt>
                <c:pt idx="701">
                  <c:v>6.7483529999999998</c:v>
                </c:pt>
                <c:pt idx="702">
                  <c:v>2.7731309999999998</c:v>
                </c:pt>
                <c:pt idx="703">
                  <c:v>6.8870430000000002</c:v>
                </c:pt>
                <c:pt idx="704">
                  <c:v>3.8847382000000001</c:v>
                </c:pt>
                <c:pt idx="705">
                  <c:v>4.0922523000000002</c:v>
                </c:pt>
                <c:pt idx="706">
                  <c:v>6.7566933999999996</c:v>
                </c:pt>
                <c:pt idx="707">
                  <c:v>4.0343432000000004</c:v>
                </c:pt>
                <c:pt idx="708">
                  <c:v>4.0343432000000004</c:v>
                </c:pt>
                <c:pt idx="709">
                  <c:v>3.3498974000000001</c:v>
                </c:pt>
                <c:pt idx="710">
                  <c:v>4.3121349999999996</c:v>
                </c:pt>
                <c:pt idx="711">
                  <c:v>4.1231736999999997</c:v>
                </c:pt>
                <c:pt idx="712">
                  <c:v>2.7243187</c:v>
                </c:pt>
                <c:pt idx="713">
                  <c:v>4.0343432000000004</c:v>
                </c:pt>
                <c:pt idx="714">
                  <c:v>4.0343432000000004</c:v>
                </c:pt>
                <c:pt idx="715">
                  <c:v>4.4415994000000003</c:v>
                </c:pt>
                <c:pt idx="716">
                  <c:v>5.7779154999999998</c:v>
                </c:pt>
                <c:pt idx="717">
                  <c:v>2.0931060000000001</c:v>
                </c:pt>
                <c:pt idx="718">
                  <c:v>2.7178751999999999</c:v>
                </c:pt>
                <c:pt idx="719">
                  <c:v>3.1400187000000002</c:v>
                </c:pt>
                <c:pt idx="720">
                  <c:v>1.8012383000000001</c:v>
                </c:pt>
                <c:pt idx="721">
                  <c:v>3.8663514000000001</c:v>
                </c:pt>
                <c:pt idx="722">
                  <c:v>4.4291660000000004</c:v>
                </c:pt>
                <c:pt idx="723">
                  <c:v>4.495393</c:v>
                </c:pt>
                <c:pt idx="724">
                  <c:v>6.0224609999999998</c:v>
                </c:pt>
                <c:pt idx="725">
                  <c:v>1.9094651</c:v>
                </c:pt>
                <c:pt idx="726">
                  <c:v>5.7275967999999997</c:v>
                </c:pt>
                <c:pt idx="727">
                  <c:v>1.6839279</c:v>
                </c:pt>
                <c:pt idx="728">
                  <c:v>1.8285682000000001</c:v>
                </c:pt>
                <c:pt idx="729">
                  <c:v>6.0224609999999998</c:v>
                </c:pt>
                <c:pt idx="730">
                  <c:v>3.931867</c:v>
                </c:pt>
                <c:pt idx="731">
                  <c:v>7.3986273000000002</c:v>
                </c:pt>
                <c:pt idx="732">
                  <c:v>6.0224609999999998</c:v>
                </c:pt>
                <c:pt idx="733">
                  <c:v>2.2950575</c:v>
                </c:pt>
                <c:pt idx="734">
                  <c:v>3.6273526999999999</c:v>
                </c:pt>
                <c:pt idx="735">
                  <c:v>4.654801</c:v>
                </c:pt>
                <c:pt idx="736">
                  <c:v>3.8404843999999998</c:v>
                </c:pt>
                <c:pt idx="737">
                  <c:v>8.2704380000000004</c:v>
                </c:pt>
                <c:pt idx="738">
                  <c:v>3.2666936</c:v>
                </c:pt>
                <c:pt idx="739">
                  <c:v>5.4816903999999997</c:v>
                </c:pt>
                <c:pt idx="740">
                  <c:v>4.3404429999999996</c:v>
                </c:pt>
                <c:pt idx="741">
                  <c:v>3.5977730000000001</c:v>
                </c:pt>
                <c:pt idx="742">
                  <c:v>4.5876235999999997</c:v>
                </c:pt>
                <c:pt idx="743">
                  <c:v>6.7183675999999997</c:v>
                </c:pt>
                <c:pt idx="744">
                  <c:v>5.0603404000000003</c:v>
                </c:pt>
                <c:pt idx="745">
                  <c:v>4.5882483000000001</c:v>
                </c:pt>
                <c:pt idx="746">
                  <c:v>4.1972290000000001</c:v>
                </c:pt>
                <c:pt idx="747">
                  <c:v>3.6569927</c:v>
                </c:pt>
                <c:pt idx="748">
                  <c:v>5.6234919999999997</c:v>
                </c:pt>
                <c:pt idx="749">
                  <c:v>5.2536149999999999</c:v>
                </c:pt>
                <c:pt idx="750">
                  <c:v>5.0840930000000002</c:v>
                </c:pt>
                <c:pt idx="751">
                  <c:v>4.4634422999999996</c:v>
                </c:pt>
                <c:pt idx="752">
                  <c:v>6.3093405000000002</c:v>
                </c:pt>
                <c:pt idx="753">
                  <c:v>3.3133952999999998</c:v>
                </c:pt>
                <c:pt idx="754">
                  <c:v>7.5299106</c:v>
                </c:pt>
                <c:pt idx="755">
                  <c:v>6.0224609999999998</c:v>
                </c:pt>
                <c:pt idx="756">
                  <c:v>4.6303660000000004</c:v>
                </c:pt>
                <c:pt idx="757">
                  <c:v>6.3093405000000002</c:v>
                </c:pt>
                <c:pt idx="758">
                  <c:v>3.2008823999999998</c:v>
                </c:pt>
                <c:pt idx="759">
                  <c:v>3.943721</c:v>
                </c:pt>
                <c:pt idx="760">
                  <c:v>6.0224609999999998</c:v>
                </c:pt>
                <c:pt idx="761">
                  <c:v>6.0224609999999998</c:v>
                </c:pt>
                <c:pt idx="762">
                  <c:v>6.0224609999999998</c:v>
                </c:pt>
                <c:pt idx="763">
                  <c:v>0.85504389999999997</c:v>
                </c:pt>
                <c:pt idx="764">
                  <c:v>0.85504389999999997</c:v>
                </c:pt>
                <c:pt idx="765">
                  <c:v>3.8063921999999999</c:v>
                </c:pt>
                <c:pt idx="766">
                  <c:v>2.0958445000000001</c:v>
                </c:pt>
                <c:pt idx="767">
                  <c:v>6.8582260000000002</c:v>
                </c:pt>
                <c:pt idx="768">
                  <c:v>4.2187095000000001</c:v>
                </c:pt>
                <c:pt idx="769">
                  <c:v>4.6543793999999998</c:v>
                </c:pt>
                <c:pt idx="770">
                  <c:v>3.7089273999999999</c:v>
                </c:pt>
                <c:pt idx="771">
                  <c:v>6.0224609999999998</c:v>
                </c:pt>
                <c:pt idx="772">
                  <c:v>3.5957568000000002</c:v>
                </c:pt>
                <c:pt idx="773">
                  <c:v>5.1699213999999998</c:v>
                </c:pt>
                <c:pt idx="774">
                  <c:v>5.5049415000000002</c:v>
                </c:pt>
                <c:pt idx="775">
                  <c:v>4.0343432000000004</c:v>
                </c:pt>
                <c:pt idx="776">
                  <c:v>4.0343432000000004</c:v>
                </c:pt>
                <c:pt idx="777">
                  <c:v>5.6782845999999996</c:v>
                </c:pt>
                <c:pt idx="778">
                  <c:v>6.0224609999999998</c:v>
                </c:pt>
                <c:pt idx="779">
                  <c:v>4.0343432000000004</c:v>
                </c:pt>
                <c:pt idx="780">
                  <c:v>1.7831855000000001</c:v>
                </c:pt>
                <c:pt idx="781">
                  <c:v>4.8560876999999998</c:v>
                </c:pt>
                <c:pt idx="782">
                  <c:v>5.7990703999999997</c:v>
                </c:pt>
                <c:pt idx="783">
                  <c:v>3.1176472</c:v>
                </c:pt>
                <c:pt idx="784">
                  <c:v>4.1231736999999997</c:v>
                </c:pt>
                <c:pt idx="785">
                  <c:v>1.7144642999999999</c:v>
                </c:pt>
                <c:pt idx="786">
                  <c:v>5.5675569999999999</c:v>
                </c:pt>
                <c:pt idx="787">
                  <c:v>5.4888234000000002</c:v>
                </c:pt>
                <c:pt idx="788">
                  <c:v>6.3822174</c:v>
                </c:pt>
                <c:pt idx="789">
                  <c:v>5.5123100000000003</c:v>
                </c:pt>
                <c:pt idx="790">
                  <c:v>4.486993</c:v>
                </c:pt>
                <c:pt idx="791">
                  <c:v>2.7454793</c:v>
                </c:pt>
                <c:pt idx="792">
                  <c:v>5.4596806000000004</c:v>
                </c:pt>
                <c:pt idx="793">
                  <c:v>1.6549100999999999</c:v>
                </c:pt>
                <c:pt idx="794">
                  <c:v>3.5929221999999998</c:v>
                </c:pt>
                <c:pt idx="795">
                  <c:v>3.6569927</c:v>
                </c:pt>
                <c:pt idx="796">
                  <c:v>6.7455749999999997</c:v>
                </c:pt>
                <c:pt idx="797">
                  <c:v>5.7720045999999998</c:v>
                </c:pt>
                <c:pt idx="798">
                  <c:v>8.3078059999999994</c:v>
                </c:pt>
                <c:pt idx="799">
                  <c:v>1.364468</c:v>
                </c:pt>
                <c:pt idx="800">
                  <c:v>5.7986316999999996</c:v>
                </c:pt>
                <c:pt idx="801">
                  <c:v>4.1532482999999996</c:v>
                </c:pt>
                <c:pt idx="802">
                  <c:v>4.1461334000000001</c:v>
                </c:pt>
                <c:pt idx="803">
                  <c:v>7.1488265999999996</c:v>
                </c:pt>
                <c:pt idx="804">
                  <c:v>6.4238010000000001</c:v>
                </c:pt>
                <c:pt idx="805">
                  <c:v>0.85504389999999997</c:v>
                </c:pt>
                <c:pt idx="806">
                  <c:v>5.0941010000000002</c:v>
                </c:pt>
                <c:pt idx="807">
                  <c:v>4.5488460000000002</c:v>
                </c:pt>
                <c:pt idx="808">
                  <c:v>6.2256220000000004</c:v>
                </c:pt>
                <c:pt idx="809">
                  <c:v>4.0343432000000004</c:v>
                </c:pt>
                <c:pt idx="810">
                  <c:v>3.4368750000000001</c:v>
                </c:pt>
                <c:pt idx="811">
                  <c:v>7.78667</c:v>
                </c:pt>
                <c:pt idx="812">
                  <c:v>2.4831386000000002</c:v>
                </c:pt>
                <c:pt idx="813">
                  <c:v>6.677492</c:v>
                </c:pt>
                <c:pt idx="814">
                  <c:v>6.0391583000000004</c:v>
                </c:pt>
                <c:pt idx="815">
                  <c:v>6.0224609999999998</c:v>
                </c:pt>
                <c:pt idx="816">
                  <c:v>5.7986316999999996</c:v>
                </c:pt>
                <c:pt idx="817">
                  <c:v>5.7498690000000003</c:v>
                </c:pt>
                <c:pt idx="818">
                  <c:v>3.9811209999999999</c:v>
                </c:pt>
                <c:pt idx="819">
                  <c:v>3.7392275000000001</c:v>
                </c:pt>
                <c:pt idx="820">
                  <c:v>6.6160670000000001</c:v>
                </c:pt>
                <c:pt idx="821">
                  <c:v>3.5752079999999999</c:v>
                </c:pt>
                <c:pt idx="822">
                  <c:v>4.2590475000000003</c:v>
                </c:pt>
                <c:pt idx="823">
                  <c:v>6.2256220000000004</c:v>
                </c:pt>
                <c:pt idx="824">
                  <c:v>4.0868095999999996</c:v>
                </c:pt>
                <c:pt idx="825">
                  <c:v>2.5289134999999998</c:v>
                </c:pt>
                <c:pt idx="826">
                  <c:v>3.931867</c:v>
                </c:pt>
                <c:pt idx="827">
                  <c:v>5.2231584</c:v>
                </c:pt>
                <c:pt idx="828">
                  <c:v>0.85504389999999997</c:v>
                </c:pt>
                <c:pt idx="829">
                  <c:v>4.3837869999999999</c:v>
                </c:pt>
                <c:pt idx="830">
                  <c:v>5.7986316999999996</c:v>
                </c:pt>
                <c:pt idx="831">
                  <c:v>4.7088374999999996</c:v>
                </c:pt>
                <c:pt idx="832">
                  <c:v>4.5913449999999996</c:v>
                </c:pt>
                <c:pt idx="833">
                  <c:v>4.5913449999999996</c:v>
                </c:pt>
                <c:pt idx="834">
                  <c:v>4.405602</c:v>
                </c:pt>
                <c:pt idx="835">
                  <c:v>5.5680537000000001</c:v>
                </c:pt>
                <c:pt idx="836">
                  <c:v>4.6384616000000003</c:v>
                </c:pt>
                <c:pt idx="837">
                  <c:v>4.6061620000000003</c:v>
                </c:pt>
                <c:pt idx="838">
                  <c:v>8.4416039999999999</c:v>
                </c:pt>
                <c:pt idx="839">
                  <c:v>5.9367365999999997</c:v>
                </c:pt>
                <c:pt idx="840">
                  <c:v>3.4518490000000002</c:v>
                </c:pt>
                <c:pt idx="841">
                  <c:v>0.85504389999999997</c:v>
                </c:pt>
                <c:pt idx="842">
                  <c:v>3.5282279999999999</c:v>
                </c:pt>
                <c:pt idx="843">
                  <c:v>1.3474933</c:v>
                </c:pt>
                <c:pt idx="844">
                  <c:v>4.5880555999999997</c:v>
                </c:pt>
                <c:pt idx="845">
                  <c:v>0.85504389999999997</c:v>
                </c:pt>
                <c:pt idx="846">
                  <c:v>4.4987870000000001</c:v>
                </c:pt>
                <c:pt idx="847">
                  <c:v>5.0842457000000003</c:v>
                </c:pt>
                <c:pt idx="848">
                  <c:v>4.5534169999999996</c:v>
                </c:pt>
                <c:pt idx="849">
                  <c:v>5.1196910000000004</c:v>
                </c:pt>
                <c:pt idx="850">
                  <c:v>3.5816056999999999</c:v>
                </c:pt>
                <c:pt idx="851">
                  <c:v>6.9342975999999998</c:v>
                </c:pt>
                <c:pt idx="852">
                  <c:v>1.8012383000000001</c:v>
                </c:pt>
                <c:pt idx="853">
                  <c:v>6.0224609999999998</c:v>
                </c:pt>
                <c:pt idx="854">
                  <c:v>3.6569927</c:v>
                </c:pt>
                <c:pt idx="855">
                  <c:v>4.405602</c:v>
                </c:pt>
                <c:pt idx="856">
                  <c:v>4.8287734999999996</c:v>
                </c:pt>
                <c:pt idx="857">
                  <c:v>4.486993</c:v>
                </c:pt>
                <c:pt idx="858">
                  <c:v>1.5878814000000001</c:v>
                </c:pt>
                <c:pt idx="859">
                  <c:v>5.8075039999999998</c:v>
                </c:pt>
                <c:pt idx="860">
                  <c:v>4.4959226000000001</c:v>
                </c:pt>
                <c:pt idx="861">
                  <c:v>8.249689</c:v>
                </c:pt>
                <c:pt idx="862">
                  <c:v>3.5533093999999998</c:v>
                </c:pt>
                <c:pt idx="863">
                  <c:v>8.8425729999999998</c:v>
                </c:pt>
                <c:pt idx="864">
                  <c:v>2.7421376999999998</c:v>
                </c:pt>
                <c:pt idx="865">
                  <c:v>3.3084794999999998</c:v>
                </c:pt>
                <c:pt idx="866">
                  <c:v>4.5913449999999996</c:v>
                </c:pt>
                <c:pt idx="867">
                  <c:v>7.3986273000000002</c:v>
                </c:pt>
                <c:pt idx="868">
                  <c:v>5.4816903999999997</c:v>
                </c:pt>
                <c:pt idx="869">
                  <c:v>3.5632440000000001</c:v>
                </c:pt>
                <c:pt idx="870">
                  <c:v>4.301361</c:v>
                </c:pt>
                <c:pt idx="871">
                  <c:v>1.8211489000000001</c:v>
                </c:pt>
                <c:pt idx="872">
                  <c:v>4.8267264000000001</c:v>
                </c:pt>
                <c:pt idx="873">
                  <c:v>5.5448399999999998</c:v>
                </c:pt>
                <c:pt idx="874">
                  <c:v>4.2449669999999999</c:v>
                </c:pt>
                <c:pt idx="875">
                  <c:v>4.7871499999999996</c:v>
                </c:pt>
                <c:pt idx="876">
                  <c:v>2.9246523</c:v>
                </c:pt>
                <c:pt idx="877">
                  <c:v>4.5880555999999997</c:v>
                </c:pt>
                <c:pt idx="878">
                  <c:v>4.4703803000000004</c:v>
                </c:pt>
                <c:pt idx="879">
                  <c:v>3.3600210000000001</c:v>
                </c:pt>
                <c:pt idx="880">
                  <c:v>4.4987870000000001</c:v>
                </c:pt>
                <c:pt idx="881">
                  <c:v>4.0343432000000004</c:v>
                </c:pt>
                <c:pt idx="882">
                  <c:v>2.9626752999999999</c:v>
                </c:pt>
                <c:pt idx="883">
                  <c:v>3.2559710000000002</c:v>
                </c:pt>
                <c:pt idx="884">
                  <c:v>3.4199554999999999</c:v>
                </c:pt>
                <c:pt idx="885">
                  <c:v>6.7785200000000003</c:v>
                </c:pt>
                <c:pt idx="886">
                  <c:v>2.7243187</c:v>
                </c:pt>
                <c:pt idx="887">
                  <c:v>4.3837869999999999</c:v>
                </c:pt>
                <c:pt idx="888">
                  <c:v>1.9967931999999999</c:v>
                </c:pt>
                <c:pt idx="889">
                  <c:v>3.6569927</c:v>
                </c:pt>
                <c:pt idx="890">
                  <c:v>3.8785617000000001</c:v>
                </c:pt>
                <c:pt idx="891">
                  <c:v>4.286975</c:v>
                </c:pt>
                <c:pt idx="892">
                  <c:v>5.1622649999999997</c:v>
                </c:pt>
                <c:pt idx="893">
                  <c:v>5.0941010000000002</c:v>
                </c:pt>
                <c:pt idx="894">
                  <c:v>3.710442</c:v>
                </c:pt>
                <c:pt idx="895">
                  <c:v>4.0343432000000004</c:v>
                </c:pt>
                <c:pt idx="896">
                  <c:v>4.6091470000000001</c:v>
                </c:pt>
                <c:pt idx="897">
                  <c:v>4.6091470000000001</c:v>
                </c:pt>
                <c:pt idx="898">
                  <c:v>5.8075039999999998</c:v>
                </c:pt>
                <c:pt idx="899">
                  <c:v>3.6569927</c:v>
                </c:pt>
                <c:pt idx="900">
                  <c:v>6.3391146999999997</c:v>
                </c:pt>
                <c:pt idx="901">
                  <c:v>3.5545387000000002</c:v>
                </c:pt>
                <c:pt idx="902">
                  <c:v>6.7344249999999999</c:v>
                </c:pt>
                <c:pt idx="903">
                  <c:v>5.5445313000000001</c:v>
                </c:pt>
                <c:pt idx="904">
                  <c:v>4.286975</c:v>
                </c:pt>
                <c:pt idx="905">
                  <c:v>6.0607449999999998</c:v>
                </c:pt>
                <c:pt idx="906">
                  <c:v>5.6088389999999997</c:v>
                </c:pt>
                <c:pt idx="907">
                  <c:v>4.7130270000000003</c:v>
                </c:pt>
                <c:pt idx="908">
                  <c:v>2.2950575</c:v>
                </c:pt>
                <c:pt idx="909">
                  <c:v>5.3356349999999999</c:v>
                </c:pt>
                <c:pt idx="910">
                  <c:v>3.8785617000000001</c:v>
                </c:pt>
                <c:pt idx="911">
                  <c:v>5.6901679999999999</c:v>
                </c:pt>
                <c:pt idx="912">
                  <c:v>2.0958445000000001</c:v>
                </c:pt>
                <c:pt idx="913">
                  <c:v>2.0958445000000001</c:v>
                </c:pt>
                <c:pt idx="914">
                  <c:v>4.306521</c:v>
                </c:pt>
                <c:pt idx="915">
                  <c:v>2.6286779999999998</c:v>
                </c:pt>
                <c:pt idx="916">
                  <c:v>8.8777679999999997</c:v>
                </c:pt>
                <c:pt idx="917">
                  <c:v>3.2338428000000001</c:v>
                </c:pt>
                <c:pt idx="918">
                  <c:v>5.9582872</c:v>
                </c:pt>
                <c:pt idx="919">
                  <c:v>4.2918409999999998</c:v>
                </c:pt>
                <c:pt idx="920">
                  <c:v>3.7192430000000001</c:v>
                </c:pt>
                <c:pt idx="921">
                  <c:v>4.1532482999999996</c:v>
                </c:pt>
                <c:pt idx="922">
                  <c:v>3.7369392000000001</c:v>
                </c:pt>
                <c:pt idx="923">
                  <c:v>4.8544330000000002</c:v>
                </c:pt>
                <c:pt idx="924">
                  <c:v>5.8345113</c:v>
                </c:pt>
                <c:pt idx="925">
                  <c:v>6.5707984000000002</c:v>
                </c:pt>
                <c:pt idx="926">
                  <c:v>4.9891566999999997</c:v>
                </c:pt>
                <c:pt idx="927">
                  <c:v>5.9820576000000001</c:v>
                </c:pt>
                <c:pt idx="928">
                  <c:v>5.9820576000000001</c:v>
                </c:pt>
                <c:pt idx="929">
                  <c:v>5.6226630000000002</c:v>
                </c:pt>
                <c:pt idx="930">
                  <c:v>3.0020036999999999</c:v>
                </c:pt>
                <c:pt idx="931">
                  <c:v>3.4199554999999999</c:v>
                </c:pt>
                <c:pt idx="932">
                  <c:v>5.3746229999999997</c:v>
                </c:pt>
                <c:pt idx="933">
                  <c:v>4.6091470000000001</c:v>
                </c:pt>
                <c:pt idx="934">
                  <c:v>4.2974625</c:v>
                </c:pt>
                <c:pt idx="935">
                  <c:v>1.8012383000000001</c:v>
                </c:pt>
                <c:pt idx="936">
                  <c:v>1.8965694</c:v>
                </c:pt>
                <c:pt idx="937">
                  <c:v>3.4199554999999999</c:v>
                </c:pt>
                <c:pt idx="938">
                  <c:v>4.6091470000000001</c:v>
                </c:pt>
                <c:pt idx="939">
                  <c:v>2.9934219999999998</c:v>
                </c:pt>
                <c:pt idx="940">
                  <c:v>6.4691906000000001</c:v>
                </c:pt>
                <c:pt idx="941">
                  <c:v>2.7225385000000002</c:v>
                </c:pt>
                <c:pt idx="942">
                  <c:v>5.2462280000000003</c:v>
                </c:pt>
                <c:pt idx="943">
                  <c:v>4.6091470000000001</c:v>
                </c:pt>
                <c:pt idx="944">
                  <c:v>2.9934219999999998</c:v>
                </c:pt>
                <c:pt idx="945">
                  <c:v>8.8425729999999998</c:v>
                </c:pt>
                <c:pt idx="946">
                  <c:v>3.3498974000000001</c:v>
                </c:pt>
                <c:pt idx="947">
                  <c:v>2.9934219999999998</c:v>
                </c:pt>
                <c:pt idx="948">
                  <c:v>3.931867</c:v>
                </c:pt>
                <c:pt idx="949">
                  <c:v>3.3498974000000001</c:v>
                </c:pt>
                <c:pt idx="950">
                  <c:v>4.5233619999999997</c:v>
                </c:pt>
                <c:pt idx="951">
                  <c:v>4.8120995000000004</c:v>
                </c:pt>
                <c:pt idx="952">
                  <c:v>5.3746229999999997</c:v>
                </c:pt>
                <c:pt idx="953">
                  <c:v>3.1710622000000002</c:v>
                </c:pt>
                <c:pt idx="954">
                  <c:v>4.7297820000000002</c:v>
                </c:pt>
                <c:pt idx="955">
                  <c:v>2.0958445000000001</c:v>
                </c:pt>
                <c:pt idx="956">
                  <c:v>2.8931279999999999</c:v>
                </c:pt>
                <c:pt idx="957">
                  <c:v>5.1086383</c:v>
                </c:pt>
                <c:pt idx="958">
                  <c:v>6.6489640000000003</c:v>
                </c:pt>
                <c:pt idx="959">
                  <c:v>2.564381</c:v>
                </c:pt>
                <c:pt idx="960">
                  <c:v>4.4959226000000001</c:v>
                </c:pt>
                <c:pt idx="961">
                  <c:v>4.2918409999999998</c:v>
                </c:pt>
                <c:pt idx="962">
                  <c:v>2.9934219999999998</c:v>
                </c:pt>
                <c:pt idx="963">
                  <c:v>2.4727942999999999</c:v>
                </c:pt>
                <c:pt idx="964">
                  <c:v>2.564381</c:v>
                </c:pt>
                <c:pt idx="965">
                  <c:v>5.5452475999999997</c:v>
                </c:pt>
                <c:pt idx="966">
                  <c:v>2.8931279999999999</c:v>
                </c:pt>
                <c:pt idx="967">
                  <c:v>4.4959226000000001</c:v>
                </c:pt>
                <c:pt idx="968">
                  <c:v>5.5849485000000003</c:v>
                </c:pt>
                <c:pt idx="969">
                  <c:v>4.7579402999999996</c:v>
                </c:pt>
                <c:pt idx="970">
                  <c:v>4.3183683999999998</c:v>
                </c:pt>
                <c:pt idx="971">
                  <c:v>4.6690990000000001</c:v>
                </c:pt>
                <c:pt idx="972">
                  <c:v>2.9174585</c:v>
                </c:pt>
                <c:pt idx="973">
                  <c:v>2.0958445000000001</c:v>
                </c:pt>
                <c:pt idx="974">
                  <c:v>4.6091470000000001</c:v>
                </c:pt>
                <c:pt idx="975">
                  <c:v>2.9934219999999998</c:v>
                </c:pt>
                <c:pt idx="976">
                  <c:v>5.365621</c:v>
                </c:pt>
                <c:pt idx="977">
                  <c:v>5.9835149999999997</c:v>
                </c:pt>
                <c:pt idx="978">
                  <c:v>3.6569927</c:v>
                </c:pt>
                <c:pt idx="979">
                  <c:v>6.9261869999999996</c:v>
                </c:pt>
                <c:pt idx="980">
                  <c:v>4.6613800000000003</c:v>
                </c:pt>
                <c:pt idx="981">
                  <c:v>3.7345955000000002</c:v>
                </c:pt>
                <c:pt idx="982">
                  <c:v>3.1562242999999999</c:v>
                </c:pt>
                <c:pt idx="983">
                  <c:v>3.6569927</c:v>
                </c:pt>
                <c:pt idx="984">
                  <c:v>5.3277580000000002</c:v>
                </c:pt>
                <c:pt idx="985">
                  <c:v>2.0958445000000001</c:v>
                </c:pt>
                <c:pt idx="986">
                  <c:v>5.5682783000000002</c:v>
                </c:pt>
                <c:pt idx="987">
                  <c:v>1.9967931999999999</c:v>
                </c:pt>
                <c:pt idx="988">
                  <c:v>4.203303</c:v>
                </c:pt>
                <c:pt idx="989">
                  <c:v>6.4186940000000003</c:v>
                </c:pt>
                <c:pt idx="990">
                  <c:v>2.0958445000000001</c:v>
                </c:pt>
                <c:pt idx="991">
                  <c:v>4.7297820000000002</c:v>
                </c:pt>
                <c:pt idx="992">
                  <c:v>2.2950575</c:v>
                </c:pt>
                <c:pt idx="993">
                  <c:v>5.2747580000000003</c:v>
                </c:pt>
                <c:pt idx="994">
                  <c:v>4.6130740000000001</c:v>
                </c:pt>
                <c:pt idx="995">
                  <c:v>5.0941010000000002</c:v>
                </c:pt>
                <c:pt idx="996">
                  <c:v>2.8318783999999999</c:v>
                </c:pt>
                <c:pt idx="997">
                  <c:v>2.8318783999999999</c:v>
                </c:pt>
                <c:pt idx="998">
                  <c:v>4.6091470000000001</c:v>
                </c:pt>
                <c:pt idx="999">
                  <c:v>3.9225110000000001</c:v>
                </c:pt>
                <c:pt idx="1000">
                  <c:v>5.3602724000000004</c:v>
                </c:pt>
                <c:pt idx="1001">
                  <c:v>6.6489640000000003</c:v>
                </c:pt>
                <c:pt idx="1002">
                  <c:v>3.5826250000000002</c:v>
                </c:pt>
                <c:pt idx="1003">
                  <c:v>3.1577890000000002</c:v>
                </c:pt>
                <c:pt idx="1004">
                  <c:v>4.5233619999999997</c:v>
                </c:pt>
                <c:pt idx="1005">
                  <c:v>2.7423576999999999</c:v>
                </c:pt>
                <c:pt idx="1006">
                  <c:v>1.835402</c:v>
                </c:pt>
                <c:pt idx="1007">
                  <c:v>3.1562242999999999</c:v>
                </c:pt>
                <c:pt idx="1008">
                  <c:v>6.7183675999999997</c:v>
                </c:pt>
                <c:pt idx="1009">
                  <c:v>3.7530239000000001</c:v>
                </c:pt>
                <c:pt idx="1010">
                  <c:v>3.9066432</c:v>
                </c:pt>
                <c:pt idx="1011">
                  <c:v>4.5233619999999997</c:v>
                </c:pt>
                <c:pt idx="1012">
                  <c:v>3.6569927</c:v>
                </c:pt>
                <c:pt idx="1013">
                  <c:v>4.301361</c:v>
                </c:pt>
                <c:pt idx="1014">
                  <c:v>4.3499739999999996</c:v>
                </c:pt>
                <c:pt idx="1015">
                  <c:v>3.6569927</c:v>
                </c:pt>
                <c:pt idx="1016">
                  <c:v>1.9880183</c:v>
                </c:pt>
                <c:pt idx="1017">
                  <c:v>2.9934219999999998</c:v>
                </c:pt>
                <c:pt idx="1018">
                  <c:v>1.4202189999999999</c:v>
                </c:pt>
                <c:pt idx="1019">
                  <c:v>4.5593279999999998</c:v>
                </c:pt>
                <c:pt idx="1020">
                  <c:v>5.0519303999999998</c:v>
                </c:pt>
                <c:pt idx="1021">
                  <c:v>4.2075195000000001</c:v>
                </c:pt>
                <c:pt idx="1022">
                  <c:v>3.6946949999999998</c:v>
                </c:pt>
                <c:pt idx="1023">
                  <c:v>5.0941010000000002</c:v>
                </c:pt>
                <c:pt idx="1024">
                  <c:v>1.8210039</c:v>
                </c:pt>
                <c:pt idx="1025">
                  <c:v>4.3413529999999998</c:v>
                </c:pt>
                <c:pt idx="1026">
                  <c:v>4.1989865000000002</c:v>
                </c:pt>
                <c:pt idx="1027">
                  <c:v>4.8206066999999999</c:v>
                </c:pt>
                <c:pt idx="1028">
                  <c:v>3.9649909999999999</c:v>
                </c:pt>
                <c:pt idx="1029">
                  <c:v>5.0519303999999998</c:v>
                </c:pt>
                <c:pt idx="1030">
                  <c:v>3.1562242999999999</c:v>
                </c:pt>
                <c:pt idx="1031">
                  <c:v>3.1562242999999999</c:v>
                </c:pt>
                <c:pt idx="1032">
                  <c:v>5.0836363000000002</c:v>
                </c:pt>
                <c:pt idx="1033">
                  <c:v>4.8342809999999998</c:v>
                </c:pt>
                <c:pt idx="1034">
                  <c:v>3.7192430000000001</c:v>
                </c:pt>
                <c:pt idx="1035">
                  <c:v>4.7896337999999998</c:v>
                </c:pt>
                <c:pt idx="1036">
                  <c:v>7.2036404999999997</c:v>
                </c:pt>
                <c:pt idx="1037">
                  <c:v>4.2446833000000002</c:v>
                </c:pt>
                <c:pt idx="1038">
                  <c:v>5.3690968000000003</c:v>
                </c:pt>
                <c:pt idx="1039">
                  <c:v>3.5499315</c:v>
                </c:pt>
                <c:pt idx="1040">
                  <c:v>2.5756526000000002</c:v>
                </c:pt>
                <c:pt idx="1041">
                  <c:v>1.6549100999999999</c:v>
                </c:pt>
                <c:pt idx="1042">
                  <c:v>1.9880183</c:v>
                </c:pt>
                <c:pt idx="1043">
                  <c:v>8.6722830000000002</c:v>
                </c:pt>
                <c:pt idx="1044">
                  <c:v>5.2333569999999998</c:v>
                </c:pt>
                <c:pt idx="1045">
                  <c:v>5.2333569999999998</c:v>
                </c:pt>
                <c:pt idx="1046">
                  <c:v>5.8132270000000004</c:v>
                </c:pt>
                <c:pt idx="1047">
                  <c:v>4.3908480000000001</c:v>
                </c:pt>
                <c:pt idx="1048">
                  <c:v>3.3498974000000001</c:v>
                </c:pt>
                <c:pt idx="1049">
                  <c:v>4.8267264000000001</c:v>
                </c:pt>
                <c:pt idx="1050">
                  <c:v>5.0957236000000004</c:v>
                </c:pt>
                <c:pt idx="1051">
                  <c:v>3.3498974000000001</c:v>
                </c:pt>
                <c:pt idx="1052">
                  <c:v>4.4577629999999999</c:v>
                </c:pt>
                <c:pt idx="1053">
                  <c:v>5.2462280000000003</c:v>
                </c:pt>
                <c:pt idx="1054">
                  <c:v>2.5080664000000001</c:v>
                </c:pt>
                <c:pt idx="1055">
                  <c:v>2.207862</c:v>
                </c:pt>
                <c:pt idx="1056">
                  <c:v>2.8931279999999999</c:v>
                </c:pt>
                <c:pt idx="1057">
                  <c:v>3.6770605999999999</c:v>
                </c:pt>
                <c:pt idx="1058">
                  <c:v>2.5080664000000001</c:v>
                </c:pt>
                <c:pt idx="1059">
                  <c:v>8.1702480000000008</c:v>
                </c:pt>
                <c:pt idx="1060">
                  <c:v>2.5080664000000001</c:v>
                </c:pt>
                <c:pt idx="1061">
                  <c:v>5.1346220000000002</c:v>
                </c:pt>
                <c:pt idx="1062">
                  <c:v>2.2950575</c:v>
                </c:pt>
                <c:pt idx="1063">
                  <c:v>3.7822751999999999</c:v>
                </c:pt>
                <c:pt idx="1064">
                  <c:v>5.0519303999999998</c:v>
                </c:pt>
                <c:pt idx="1065">
                  <c:v>1.6585772000000001</c:v>
                </c:pt>
                <c:pt idx="1066">
                  <c:v>5.854425</c:v>
                </c:pt>
                <c:pt idx="1067">
                  <c:v>4.1478615000000003</c:v>
                </c:pt>
                <c:pt idx="1068">
                  <c:v>4.3257703999999997</c:v>
                </c:pt>
                <c:pt idx="1069">
                  <c:v>3.3498974000000001</c:v>
                </c:pt>
                <c:pt idx="1070">
                  <c:v>3.3498974000000001</c:v>
                </c:pt>
                <c:pt idx="1071">
                  <c:v>4.9283523999999996</c:v>
                </c:pt>
                <c:pt idx="1072">
                  <c:v>4.3432307000000003</c:v>
                </c:pt>
                <c:pt idx="1073">
                  <c:v>2.9934219999999998</c:v>
                </c:pt>
                <c:pt idx="1074">
                  <c:v>3.6987657999999999</c:v>
                </c:pt>
                <c:pt idx="1075">
                  <c:v>4.4959226000000001</c:v>
                </c:pt>
                <c:pt idx="1076">
                  <c:v>4.4959226000000001</c:v>
                </c:pt>
                <c:pt idx="1077">
                  <c:v>5.4838861999999997</c:v>
                </c:pt>
                <c:pt idx="1078">
                  <c:v>5.2511497</c:v>
                </c:pt>
                <c:pt idx="1079">
                  <c:v>2.0958445000000001</c:v>
                </c:pt>
                <c:pt idx="1080">
                  <c:v>4.3458256999999998</c:v>
                </c:pt>
                <c:pt idx="1081">
                  <c:v>0.85504389999999997</c:v>
                </c:pt>
                <c:pt idx="1082">
                  <c:v>6.1498400000000002</c:v>
                </c:pt>
                <c:pt idx="1083">
                  <c:v>4.0404770000000001</c:v>
                </c:pt>
                <c:pt idx="1084">
                  <c:v>3.3498974000000001</c:v>
                </c:pt>
                <c:pt idx="1085">
                  <c:v>5.1354420000000003</c:v>
                </c:pt>
                <c:pt idx="1086">
                  <c:v>6.5707984000000002</c:v>
                </c:pt>
                <c:pt idx="1087">
                  <c:v>1.9967931999999999</c:v>
                </c:pt>
                <c:pt idx="1088">
                  <c:v>1.6549100999999999</c:v>
                </c:pt>
                <c:pt idx="1089">
                  <c:v>5.821313</c:v>
                </c:pt>
                <c:pt idx="1090">
                  <c:v>4.2124949999999997</c:v>
                </c:pt>
                <c:pt idx="1091">
                  <c:v>4.5233619999999997</c:v>
                </c:pt>
                <c:pt idx="1092">
                  <c:v>3.7770510000000002</c:v>
                </c:pt>
                <c:pt idx="1093">
                  <c:v>6.0734349999999999</c:v>
                </c:pt>
                <c:pt idx="1094">
                  <c:v>3.1562242999999999</c:v>
                </c:pt>
                <c:pt idx="1095">
                  <c:v>1.9967931999999999</c:v>
                </c:pt>
                <c:pt idx="1096">
                  <c:v>4.5534169999999996</c:v>
                </c:pt>
                <c:pt idx="1097">
                  <c:v>2.0958445000000001</c:v>
                </c:pt>
                <c:pt idx="1098">
                  <c:v>3.9225110000000001</c:v>
                </c:pt>
                <c:pt idx="1099">
                  <c:v>1.3474933</c:v>
                </c:pt>
                <c:pt idx="1100">
                  <c:v>5.0980860000000003</c:v>
                </c:pt>
                <c:pt idx="1101">
                  <c:v>5.3528060000000002</c:v>
                </c:pt>
                <c:pt idx="1102">
                  <c:v>3.8314257</c:v>
                </c:pt>
                <c:pt idx="1103">
                  <c:v>3.9121673000000001</c:v>
                </c:pt>
                <c:pt idx="1104">
                  <c:v>4.0404770000000001</c:v>
                </c:pt>
                <c:pt idx="1105">
                  <c:v>1.6900055</c:v>
                </c:pt>
                <c:pt idx="1106">
                  <c:v>4.5184530000000001</c:v>
                </c:pt>
                <c:pt idx="1107">
                  <c:v>4.2518615999999998</c:v>
                </c:pt>
                <c:pt idx="1108">
                  <c:v>4.8267264000000001</c:v>
                </c:pt>
                <c:pt idx="1109">
                  <c:v>6.1097206999999996</c:v>
                </c:pt>
                <c:pt idx="1110">
                  <c:v>6.7344249999999999</c:v>
                </c:pt>
                <c:pt idx="1111">
                  <c:v>5.1211349999999998</c:v>
                </c:pt>
                <c:pt idx="1112">
                  <c:v>4.5750092999999996</c:v>
                </c:pt>
                <c:pt idx="1113">
                  <c:v>5.5849485000000003</c:v>
                </c:pt>
                <c:pt idx="1114">
                  <c:v>4.0581769999999997</c:v>
                </c:pt>
                <c:pt idx="1115">
                  <c:v>3.6214309999999998</c:v>
                </c:pt>
                <c:pt idx="1116">
                  <c:v>3.6569927</c:v>
                </c:pt>
                <c:pt idx="1117">
                  <c:v>3.7327270000000001</c:v>
                </c:pt>
                <c:pt idx="1118">
                  <c:v>2.0958445000000001</c:v>
                </c:pt>
                <c:pt idx="1119">
                  <c:v>5.4161834999999998</c:v>
                </c:pt>
                <c:pt idx="1120">
                  <c:v>2.2646356000000001</c:v>
                </c:pt>
                <c:pt idx="1121">
                  <c:v>2.8931279999999999</c:v>
                </c:pt>
                <c:pt idx="1122">
                  <c:v>3.7327270000000001</c:v>
                </c:pt>
                <c:pt idx="1123">
                  <c:v>4.8829849999999997</c:v>
                </c:pt>
                <c:pt idx="1124">
                  <c:v>3.7647349999999999</c:v>
                </c:pt>
                <c:pt idx="1125">
                  <c:v>2.0958445000000001</c:v>
                </c:pt>
                <c:pt idx="1126">
                  <c:v>3.2338428000000001</c:v>
                </c:pt>
                <c:pt idx="1127">
                  <c:v>4.1113296000000004</c:v>
                </c:pt>
                <c:pt idx="1128">
                  <c:v>3.4199554999999999</c:v>
                </c:pt>
                <c:pt idx="1129">
                  <c:v>5.6335870000000003</c:v>
                </c:pt>
                <c:pt idx="1130">
                  <c:v>4.2116183999999999</c:v>
                </c:pt>
                <c:pt idx="1131">
                  <c:v>3.938901</c:v>
                </c:pt>
                <c:pt idx="1132">
                  <c:v>6.5448089999999999</c:v>
                </c:pt>
                <c:pt idx="1133">
                  <c:v>2.9934219999999998</c:v>
                </c:pt>
                <c:pt idx="1134">
                  <c:v>2.8798943000000001</c:v>
                </c:pt>
                <c:pt idx="1135">
                  <c:v>2.9934219999999998</c:v>
                </c:pt>
                <c:pt idx="1136">
                  <c:v>8.1702480000000008</c:v>
                </c:pt>
                <c:pt idx="1137">
                  <c:v>3.3498974000000001</c:v>
                </c:pt>
                <c:pt idx="1138">
                  <c:v>6.0653790000000001</c:v>
                </c:pt>
                <c:pt idx="1139">
                  <c:v>3.9690341999999998</c:v>
                </c:pt>
                <c:pt idx="1140">
                  <c:v>1.9967931999999999</c:v>
                </c:pt>
                <c:pt idx="1141">
                  <c:v>2.5096370000000001</c:v>
                </c:pt>
                <c:pt idx="1142">
                  <c:v>5.2625793999999999</c:v>
                </c:pt>
                <c:pt idx="1143">
                  <c:v>3.4199554999999999</c:v>
                </c:pt>
                <c:pt idx="1144">
                  <c:v>4.8641930000000002</c:v>
                </c:pt>
                <c:pt idx="1145">
                  <c:v>4.2819953000000002</c:v>
                </c:pt>
                <c:pt idx="1146">
                  <c:v>4.0553317</c:v>
                </c:pt>
                <c:pt idx="1147">
                  <c:v>3.0191636000000002</c:v>
                </c:pt>
                <c:pt idx="1148">
                  <c:v>2.8085298999999999</c:v>
                </c:pt>
                <c:pt idx="1149">
                  <c:v>3.9516144</c:v>
                </c:pt>
                <c:pt idx="1150">
                  <c:v>3.6879222</c:v>
                </c:pt>
                <c:pt idx="1151">
                  <c:v>4.6130740000000001</c:v>
                </c:pt>
                <c:pt idx="1152">
                  <c:v>2.5154502000000001</c:v>
                </c:pt>
                <c:pt idx="1153">
                  <c:v>4.301361</c:v>
                </c:pt>
                <c:pt idx="1154">
                  <c:v>4.5221640000000001</c:v>
                </c:pt>
                <c:pt idx="1155">
                  <c:v>5.0941010000000002</c:v>
                </c:pt>
                <c:pt idx="1156">
                  <c:v>4.4596615000000002</c:v>
                </c:pt>
                <c:pt idx="1157">
                  <c:v>4.8829849999999997</c:v>
                </c:pt>
                <c:pt idx="1158">
                  <c:v>2.5294992999999999</c:v>
                </c:pt>
                <c:pt idx="1159">
                  <c:v>5.0678679999999998</c:v>
                </c:pt>
                <c:pt idx="1160">
                  <c:v>7.0899706</c:v>
                </c:pt>
                <c:pt idx="1161">
                  <c:v>3.4199554999999999</c:v>
                </c:pt>
                <c:pt idx="1162">
                  <c:v>2.9934219999999998</c:v>
                </c:pt>
                <c:pt idx="1163">
                  <c:v>3.5889603999999999</c:v>
                </c:pt>
                <c:pt idx="1164">
                  <c:v>2.9934219999999998</c:v>
                </c:pt>
                <c:pt idx="1165">
                  <c:v>4.8124833000000002</c:v>
                </c:pt>
                <c:pt idx="1166">
                  <c:v>2.9934219999999998</c:v>
                </c:pt>
                <c:pt idx="1167">
                  <c:v>6.1705069999999997</c:v>
                </c:pt>
                <c:pt idx="1168">
                  <c:v>0.83232729999999999</c:v>
                </c:pt>
                <c:pt idx="1169">
                  <c:v>1.3887893</c:v>
                </c:pt>
                <c:pt idx="1170">
                  <c:v>7.1023899999999998</c:v>
                </c:pt>
                <c:pt idx="1171">
                  <c:v>6.8740625</c:v>
                </c:pt>
                <c:pt idx="1172">
                  <c:v>2.8931279999999999</c:v>
                </c:pt>
                <c:pt idx="1173">
                  <c:v>4.0167427</c:v>
                </c:pt>
                <c:pt idx="1174">
                  <c:v>3.7475109999999998</c:v>
                </c:pt>
                <c:pt idx="1175">
                  <c:v>4.7130270000000003</c:v>
                </c:pt>
                <c:pt idx="1176">
                  <c:v>4.4907383999999997</c:v>
                </c:pt>
                <c:pt idx="1177">
                  <c:v>6.1617920000000002</c:v>
                </c:pt>
                <c:pt idx="1178">
                  <c:v>5.4888234000000002</c:v>
                </c:pt>
                <c:pt idx="1179">
                  <c:v>4.1675459999999998</c:v>
                </c:pt>
                <c:pt idx="1180">
                  <c:v>4.5241594000000003</c:v>
                </c:pt>
                <c:pt idx="1181">
                  <c:v>5.8132270000000004</c:v>
                </c:pt>
                <c:pt idx="1182">
                  <c:v>4.6119184000000004</c:v>
                </c:pt>
                <c:pt idx="1183">
                  <c:v>6.1562029999999996</c:v>
                </c:pt>
                <c:pt idx="1184">
                  <c:v>5.1265115999999997</c:v>
                </c:pt>
                <c:pt idx="1185">
                  <c:v>5.5680537000000001</c:v>
                </c:pt>
                <c:pt idx="1186">
                  <c:v>3.6569927</c:v>
                </c:pt>
                <c:pt idx="1187">
                  <c:v>8.7143160000000002</c:v>
                </c:pt>
                <c:pt idx="1188">
                  <c:v>2.5194782999999998</c:v>
                </c:pt>
                <c:pt idx="1189">
                  <c:v>5.0298100000000003</c:v>
                </c:pt>
                <c:pt idx="1190">
                  <c:v>2.8931279999999999</c:v>
                </c:pt>
                <c:pt idx="1191">
                  <c:v>5.8078284</c:v>
                </c:pt>
                <c:pt idx="1192">
                  <c:v>5.293952</c:v>
                </c:pt>
                <c:pt idx="1193">
                  <c:v>4.2590475000000003</c:v>
                </c:pt>
                <c:pt idx="1194">
                  <c:v>3.6569927</c:v>
                </c:pt>
                <c:pt idx="1195">
                  <c:v>6.0653790000000001</c:v>
                </c:pt>
                <c:pt idx="1196">
                  <c:v>3.9225110000000001</c:v>
                </c:pt>
                <c:pt idx="1197">
                  <c:v>5.8345113</c:v>
                </c:pt>
                <c:pt idx="1198">
                  <c:v>4.2590475000000003</c:v>
                </c:pt>
                <c:pt idx="1199">
                  <c:v>8.6714090000000006</c:v>
                </c:pt>
                <c:pt idx="1200">
                  <c:v>4.4020140000000003</c:v>
                </c:pt>
                <c:pt idx="1201">
                  <c:v>3.7856011000000001</c:v>
                </c:pt>
                <c:pt idx="1202">
                  <c:v>0.85504389999999997</c:v>
                </c:pt>
                <c:pt idx="1203">
                  <c:v>1.5625462999999999</c:v>
                </c:pt>
                <c:pt idx="1204">
                  <c:v>5.5675569999999999</c:v>
                </c:pt>
                <c:pt idx="1205">
                  <c:v>4.9371676000000004</c:v>
                </c:pt>
                <c:pt idx="1206">
                  <c:v>3.3498974000000001</c:v>
                </c:pt>
                <c:pt idx="1207">
                  <c:v>4.2918409999999998</c:v>
                </c:pt>
                <c:pt idx="1208">
                  <c:v>4.2918409999999998</c:v>
                </c:pt>
                <c:pt idx="1209">
                  <c:v>2.5194782999999998</c:v>
                </c:pt>
                <c:pt idx="1210">
                  <c:v>3.4199554999999999</c:v>
                </c:pt>
                <c:pt idx="1211">
                  <c:v>4.2918409999999998</c:v>
                </c:pt>
                <c:pt idx="1212">
                  <c:v>4.8985877000000002</c:v>
                </c:pt>
                <c:pt idx="1213">
                  <c:v>4.0405759999999997</c:v>
                </c:pt>
                <c:pt idx="1214">
                  <c:v>4.2918409999999998</c:v>
                </c:pt>
                <c:pt idx="1215">
                  <c:v>5.0947889999999996</c:v>
                </c:pt>
                <c:pt idx="1216">
                  <c:v>2.9934219999999998</c:v>
                </c:pt>
                <c:pt idx="1217">
                  <c:v>8.5830330000000004</c:v>
                </c:pt>
                <c:pt idx="1218">
                  <c:v>4.2918409999999998</c:v>
                </c:pt>
                <c:pt idx="1219">
                  <c:v>4.8985877000000002</c:v>
                </c:pt>
                <c:pt idx="1220">
                  <c:v>4.2538679999999998</c:v>
                </c:pt>
                <c:pt idx="1221">
                  <c:v>3.8433449999999998</c:v>
                </c:pt>
                <c:pt idx="1222">
                  <c:v>4.3614382999999997</c:v>
                </c:pt>
                <c:pt idx="1223">
                  <c:v>2.6810006999999998</c:v>
                </c:pt>
                <c:pt idx="1224">
                  <c:v>4.1580652999999996</c:v>
                </c:pt>
                <c:pt idx="1225">
                  <c:v>3.7730014000000001</c:v>
                </c:pt>
                <c:pt idx="1226">
                  <c:v>2.6023638</c:v>
                </c:pt>
                <c:pt idx="1227">
                  <c:v>3.5061996</c:v>
                </c:pt>
                <c:pt idx="1228">
                  <c:v>4.0094656999999998</c:v>
                </c:pt>
                <c:pt idx="1229">
                  <c:v>6.5281982000000003</c:v>
                </c:pt>
                <c:pt idx="1230">
                  <c:v>4.2918409999999998</c:v>
                </c:pt>
                <c:pt idx="1231">
                  <c:v>3.6946949999999998</c:v>
                </c:pt>
                <c:pt idx="1232">
                  <c:v>4.2569866000000003</c:v>
                </c:pt>
                <c:pt idx="1233">
                  <c:v>4.8378410000000001</c:v>
                </c:pt>
                <c:pt idx="1234">
                  <c:v>6.4097140000000001</c:v>
                </c:pt>
                <c:pt idx="1235">
                  <c:v>3.5764279999999999</c:v>
                </c:pt>
                <c:pt idx="1236">
                  <c:v>4.3855779999999998</c:v>
                </c:pt>
                <c:pt idx="1237">
                  <c:v>6.4208150000000002</c:v>
                </c:pt>
                <c:pt idx="1238">
                  <c:v>4.7355539999999996</c:v>
                </c:pt>
                <c:pt idx="1239">
                  <c:v>4.834352</c:v>
                </c:pt>
                <c:pt idx="1240">
                  <c:v>4.8381179999999997</c:v>
                </c:pt>
                <c:pt idx="1241">
                  <c:v>5.5954465999999998</c:v>
                </c:pt>
                <c:pt idx="1242">
                  <c:v>5.0103960000000001</c:v>
                </c:pt>
                <c:pt idx="1243">
                  <c:v>5.0902295000000004</c:v>
                </c:pt>
                <c:pt idx="1244">
                  <c:v>5.7725572999999999</c:v>
                </c:pt>
                <c:pt idx="1245">
                  <c:v>1.7958681999999999</c:v>
                </c:pt>
                <c:pt idx="1246">
                  <c:v>5.7407184000000004</c:v>
                </c:pt>
                <c:pt idx="1247">
                  <c:v>8.6714090000000006</c:v>
                </c:pt>
                <c:pt idx="1248">
                  <c:v>5.9314460000000002</c:v>
                </c:pt>
                <c:pt idx="1249">
                  <c:v>1.5878814000000001</c:v>
                </c:pt>
                <c:pt idx="1250">
                  <c:v>5.7979107000000001</c:v>
                </c:pt>
                <c:pt idx="1251">
                  <c:v>4.3458256999999998</c:v>
                </c:pt>
                <c:pt idx="1252">
                  <c:v>4.0868095999999996</c:v>
                </c:pt>
                <c:pt idx="1253">
                  <c:v>4.10412</c:v>
                </c:pt>
                <c:pt idx="1254">
                  <c:v>4.2664504000000001</c:v>
                </c:pt>
                <c:pt idx="1255">
                  <c:v>3.7438172999999999</c:v>
                </c:pt>
                <c:pt idx="1256">
                  <c:v>4.2918409999999998</c:v>
                </c:pt>
                <c:pt idx="1257">
                  <c:v>5.0514400000000004</c:v>
                </c:pt>
                <c:pt idx="1258">
                  <c:v>3.7192430000000001</c:v>
                </c:pt>
                <c:pt idx="1259">
                  <c:v>4.0868095999999996</c:v>
                </c:pt>
                <c:pt idx="1260">
                  <c:v>4.2664504000000001</c:v>
                </c:pt>
                <c:pt idx="1261">
                  <c:v>3.4368750000000001</c:v>
                </c:pt>
                <c:pt idx="1262">
                  <c:v>3.4368750000000001</c:v>
                </c:pt>
                <c:pt idx="1263">
                  <c:v>2.6224210000000001</c:v>
                </c:pt>
                <c:pt idx="1264">
                  <c:v>3.8314257</c:v>
                </c:pt>
                <c:pt idx="1265">
                  <c:v>3.3498974000000001</c:v>
                </c:pt>
                <c:pt idx="1266">
                  <c:v>4.2449669999999999</c:v>
                </c:pt>
                <c:pt idx="1267">
                  <c:v>3.755331</c:v>
                </c:pt>
                <c:pt idx="1268">
                  <c:v>2.5480013000000001</c:v>
                </c:pt>
                <c:pt idx="1269">
                  <c:v>5.4116496999999999</c:v>
                </c:pt>
                <c:pt idx="1270">
                  <c:v>3.3498974000000001</c:v>
                </c:pt>
                <c:pt idx="1271">
                  <c:v>3.3498974000000001</c:v>
                </c:pt>
                <c:pt idx="1272">
                  <c:v>4.0345683000000001</c:v>
                </c:pt>
                <c:pt idx="1273">
                  <c:v>3.6569927</c:v>
                </c:pt>
                <c:pt idx="1274">
                  <c:v>3.755331</c:v>
                </c:pt>
                <c:pt idx="1275">
                  <c:v>5.4888234000000002</c:v>
                </c:pt>
                <c:pt idx="1276">
                  <c:v>8.785641</c:v>
                </c:pt>
                <c:pt idx="1277">
                  <c:v>5.2257986000000001</c:v>
                </c:pt>
                <c:pt idx="1278">
                  <c:v>5.7275967999999997</c:v>
                </c:pt>
                <c:pt idx="1279">
                  <c:v>6.2256220000000004</c:v>
                </c:pt>
                <c:pt idx="1280">
                  <c:v>2.9775763</c:v>
                </c:pt>
                <c:pt idx="1281">
                  <c:v>3.1691574999999998</c:v>
                </c:pt>
                <c:pt idx="1282">
                  <c:v>4.4790039999999998</c:v>
                </c:pt>
                <c:pt idx="1283">
                  <c:v>4.0868095999999996</c:v>
                </c:pt>
                <c:pt idx="1284">
                  <c:v>5.5680537000000001</c:v>
                </c:pt>
                <c:pt idx="1285">
                  <c:v>2.564381</c:v>
                </c:pt>
                <c:pt idx="1286">
                  <c:v>3.1302949999999998</c:v>
                </c:pt>
                <c:pt idx="1287">
                  <c:v>4.405602</c:v>
                </c:pt>
                <c:pt idx="1288">
                  <c:v>6.2782859999999996</c:v>
                </c:pt>
                <c:pt idx="1289">
                  <c:v>3.755331</c:v>
                </c:pt>
                <c:pt idx="1290">
                  <c:v>4.9266566999999997</c:v>
                </c:pt>
                <c:pt idx="1291">
                  <c:v>2.564381</c:v>
                </c:pt>
                <c:pt idx="1292">
                  <c:v>7.4259763000000003</c:v>
                </c:pt>
                <c:pt idx="1293">
                  <c:v>5.5680537000000001</c:v>
                </c:pt>
                <c:pt idx="1294">
                  <c:v>4.301361</c:v>
                </c:pt>
                <c:pt idx="1295">
                  <c:v>2.0302799999999999</c:v>
                </c:pt>
                <c:pt idx="1296">
                  <c:v>3.8975409999999999</c:v>
                </c:pt>
                <c:pt idx="1297">
                  <c:v>3.6569927</c:v>
                </c:pt>
                <c:pt idx="1298">
                  <c:v>3.8975409999999999</c:v>
                </c:pt>
                <c:pt idx="1299">
                  <c:v>3.1691574999999998</c:v>
                </c:pt>
                <c:pt idx="1300">
                  <c:v>5.0967574000000004</c:v>
                </c:pt>
                <c:pt idx="1301">
                  <c:v>3.4866001999999998</c:v>
                </c:pt>
                <c:pt idx="1302">
                  <c:v>5.2257986000000001</c:v>
                </c:pt>
                <c:pt idx="1303">
                  <c:v>4.1231736999999997</c:v>
                </c:pt>
                <c:pt idx="1304">
                  <c:v>5.4529877000000004</c:v>
                </c:pt>
                <c:pt idx="1305">
                  <c:v>5.4681896999999999</c:v>
                </c:pt>
                <c:pt idx="1306">
                  <c:v>4.286975</c:v>
                </c:pt>
                <c:pt idx="1307">
                  <c:v>3.9116081999999999</c:v>
                </c:pt>
                <c:pt idx="1308">
                  <c:v>2.8085298999999999</c:v>
                </c:pt>
                <c:pt idx="1309">
                  <c:v>1.835402</c:v>
                </c:pt>
                <c:pt idx="1310">
                  <c:v>2.7731309999999998</c:v>
                </c:pt>
                <c:pt idx="1311">
                  <c:v>4.5766014999999998</c:v>
                </c:pt>
                <c:pt idx="1312">
                  <c:v>4.301361</c:v>
                </c:pt>
                <c:pt idx="1313">
                  <c:v>3.4683299999999999</c:v>
                </c:pt>
                <c:pt idx="1314">
                  <c:v>7.6985130000000002</c:v>
                </c:pt>
                <c:pt idx="1315">
                  <c:v>5.3814590000000004</c:v>
                </c:pt>
                <c:pt idx="1316">
                  <c:v>5.2231584</c:v>
                </c:pt>
                <c:pt idx="1317">
                  <c:v>3.4368750000000001</c:v>
                </c:pt>
                <c:pt idx="1318">
                  <c:v>5.4176479999999998</c:v>
                </c:pt>
                <c:pt idx="1319">
                  <c:v>4.5762153000000003</c:v>
                </c:pt>
                <c:pt idx="1320">
                  <c:v>3.6569927</c:v>
                </c:pt>
                <c:pt idx="1321">
                  <c:v>4.4016603999999999</c:v>
                </c:pt>
                <c:pt idx="1322">
                  <c:v>4.2572340000000004</c:v>
                </c:pt>
                <c:pt idx="1323">
                  <c:v>6.4238010000000001</c:v>
                </c:pt>
                <c:pt idx="1324">
                  <c:v>4.2449669999999999</c:v>
                </c:pt>
                <c:pt idx="1325">
                  <c:v>8.785641</c:v>
                </c:pt>
                <c:pt idx="1326">
                  <c:v>7.0147652999999996</c:v>
                </c:pt>
                <c:pt idx="1327">
                  <c:v>3.6569927</c:v>
                </c:pt>
                <c:pt idx="1328">
                  <c:v>5.6263860000000001</c:v>
                </c:pt>
                <c:pt idx="1329">
                  <c:v>4.4959226000000001</c:v>
                </c:pt>
                <c:pt idx="1330">
                  <c:v>5.2109885</c:v>
                </c:pt>
                <c:pt idx="1331">
                  <c:v>5.1825049999999999</c:v>
                </c:pt>
                <c:pt idx="1332">
                  <c:v>4.4072832999999996</c:v>
                </c:pt>
                <c:pt idx="1333">
                  <c:v>4.9266566999999997</c:v>
                </c:pt>
                <c:pt idx="1334">
                  <c:v>4.405602</c:v>
                </c:pt>
                <c:pt idx="1335">
                  <c:v>3.5349382999999999</c:v>
                </c:pt>
                <c:pt idx="1336">
                  <c:v>8.8425729999999998</c:v>
                </c:pt>
                <c:pt idx="1337">
                  <c:v>3.9389832</c:v>
                </c:pt>
                <c:pt idx="1338">
                  <c:v>3.6569927</c:v>
                </c:pt>
                <c:pt idx="1339">
                  <c:v>2.2487794999999999</c:v>
                </c:pt>
                <c:pt idx="1340">
                  <c:v>2.8931279999999999</c:v>
                </c:pt>
                <c:pt idx="1341">
                  <c:v>4.4072832999999996</c:v>
                </c:pt>
                <c:pt idx="1342">
                  <c:v>2.8918493000000001</c:v>
                </c:pt>
                <c:pt idx="1343">
                  <c:v>6.2632865999999998</c:v>
                </c:pt>
                <c:pt idx="1344">
                  <c:v>2.6375443999999999</c:v>
                </c:pt>
                <c:pt idx="1345">
                  <c:v>7.4259763000000003</c:v>
                </c:pt>
                <c:pt idx="1346">
                  <c:v>3.7192430000000001</c:v>
                </c:pt>
                <c:pt idx="1347">
                  <c:v>6.9970264000000002</c:v>
                </c:pt>
                <c:pt idx="1348">
                  <c:v>5.0941010000000002</c:v>
                </c:pt>
                <c:pt idx="1349">
                  <c:v>4.4426839999999999</c:v>
                </c:pt>
                <c:pt idx="1350">
                  <c:v>3.7192430000000001</c:v>
                </c:pt>
                <c:pt idx="1351">
                  <c:v>4.950583</c:v>
                </c:pt>
                <c:pt idx="1352">
                  <c:v>5.1969529999999997</c:v>
                </c:pt>
                <c:pt idx="1353">
                  <c:v>6.0673409999999999</c:v>
                </c:pt>
                <c:pt idx="1354">
                  <c:v>3.5349382999999999</c:v>
                </c:pt>
                <c:pt idx="1355">
                  <c:v>3.6569927</c:v>
                </c:pt>
                <c:pt idx="1356">
                  <c:v>4.286975</c:v>
                </c:pt>
                <c:pt idx="1357">
                  <c:v>4.286975</c:v>
                </c:pt>
                <c:pt idx="1358">
                  <c:v>0.85504389999999997</c:v>
                </c:pt>
                <c:pt idx="1359">
                  <c:v>5.7345933999999996</c:v>
                </c:pt>
                <c:pt idx="1360">
                  <c:v>4.8496684999999999</c:v>
                </c:pt>
                <c:pt idx="1361">
                  <c:v>4.7417490000000004</c:v>
                </c:pt>
                <c:pt idx="1362">
                  <c:v>3.7733843</c:v>
                </c:pt>
                <c:pt idx="1363">
                  <c:v>3.3498974000000001</c:v>
                </c:pt>
                <c:pt idx="1364">
                  <c:v>5.4116496999999999</c:v>
                </c:pt>
                <c:pt idx="1365">
                  <c:v>4.5229739999999996</c:v>
                </c:pt>
                <c:pt idx="1366">
                  <c:v>2.9174585</c:v>
                </c:pt>
                <c:pt idx="1367">
                  <c:v>3.6569927</c:v>
                </c:pt>
                <c:pt idx="1368">
                  <c:v>2.5480013000000001</c:v>
                </c:pt>
                <c:pt idx="1369">
                  <c:v>1.4202189999999999</c:v>
                </c:pt>
                <c:pt idx="1370">
                  <c:v>3.7089273999999999</c:v>
                </c:pt>
                <c:pt idx="1371">
                  <c:v>6.5831730000000004</c:v>
                </c:pt>
                <c:pt idx="1372">
                  <c:v>5.3413553</c:v>
                </c:pt>
                <c:pt idx="1373">
                  <c:v>4.5362754000000001</c:v>
                </c:pt>
                <c:pt idx="1374">
                  <c:v>2.9174585</c:v>
                </c:pt>
                <c:pt idx="1375">
                  <c:v>6.4238010000000001</c:v>
                </c:pt>
                <c:pt idx="1376">
                  <c:v>3.6569927</c:v>
                </c:pt>
                <c:pt idx="1377">
                  <c:v>4.301361</c:v>
                </c:pt>
                <c:pt idx="1378">
                  <c:v>5.4261569999999999</c:v>
                </c:pt>
                <c:pt idx="1379">
                  <c:v>5.2072554000000002</c:v>
                </c:pt>
                <c:pt idx="1380">
                  <c:v>4.286975</c:v>
                </c:pt>
                <c:pt idx="1381">
                  <c:v>6.4238010000000001</c:v>
                </c:pt>
                <c:pt idx="1382">
                  <c:v>2.8931279999999999</c:v>
                </c:pt>
                <c:pt idx="1383">
                  <c:v>4.286975</c:v>
                </c:pt>
                <c:pt idx="1384">
                  <c:v>6.9970264000000002</c:v>
                </c:pt>
                <c:pt idx="1385">
                  <c:v>6.9970264000000002</c:v>
                </c:pt>
                <c:pt idx="1386">
                  <c:v>4.2711899999999998</c:v>
                </c:pt>
                <c:pt idx="1387">
                  <c:v>4.4822215999999999</c:v>
                </c:pt>
                <c:pt idx="1388">
                  <c:v>3.346374</c:v>
                </c:pt>
                <c:pt idx="1389">
                  <c:v>5.1085424000000001</c:v>
                </c:pt>
                <c:pt idx="1390">
                  <c:v>6.4936575999999997</c:v>
                </c:pt>
                <c:pt idx="1391">
                  <c:v>5.1969529999999997</c:v>
                </c:pt>
                <c:pt idx="1392">
                  <c:v>4.2664504000000001</c:v>
                </c:pt>
                <c:pt idx="1393">
                  <c:v>5.5221309999999999</c:v>
                </c:pt>
                <c:pt idx="1394">
                  <c:v>4.950583</c:v>
                </c:pt>
                <c:pt idx="1395">
                  <c:v>3.346374</c:v>
                </c:pt>
                <c:pt idx="1396">
                  <c:v>4.3205640000000001</c:v>
                </c:pt>
                <c:pt idx="1397">
                  <c:v>4.8496684999999999</c:v>
                </c:pt>
                <c:pt idx="1398">
                  <c:v>2.1671863</c:v>
                </c:pt>
                <c:pt idx="1399">
                  <c:v>4.7386192999999999</c:v>
                </c:pt>
                <c:pt idx="1400">
                  <c:v>4.301361</c:v>
                </c:pt>
                <c:pt idx="1401">
                  <c:v>3.3498974000000001</c:v>
                </c:pt>
                <c:pt idx="1402">
                  <c:v>4.405602</c:v>
                </c:pt>
                <c:pt idx="1403">
                  <c:v>4.0404770000000001</c:v>
                </c:pt>
                <c:pt idx="1404">
                  <c:v>4.0404770000000001</c:v>
                </c:pt>
                <c:pt idx="1405">
                  <c:v>4.8877316000000004</c:v>
                </c:pt>
                <c:pt idx="1406">
                  <c:v>6.4238010000000001</c:v>
                </c:pt>
                <c:pt idx="1407">
                  <c:v>5.5241280000000001</c:v>
                </c:pt>
                <c:pt idx="1408">
                  <c:v>3.5521406999999998</c:v>
                </c:pt>
                <c:pt idx="1409">
                  <c:v>4.8469509999999998</c:v>
                </c:pt>
                <c:pt idx="1410">
                  <c:v>2.8798943000000001</c:v>
                </c:pt>
                <c:pt idx="1411">
                  <c:v>4.4208306999999998</c:v>
                </c:pt>
                <c:pt idx="1412">
                  <c:v>5.8064309999999999</c:v>
                </c:pt>
                <c:pt idx="1413">
                  <c:v>2.7122147000000001</c:v>
                </c:pt>
                <c:pt idx="1414">
                  <c:v>1.5682894999999999</c:v>
                </c:pt>
                <c:pt idx="1415">
                  <c:v>5.5680537000000001</c:v>
                </c:pt>
                <c:pt idx="1416">
                  <c:v>1.3887893</c:v>
                </c:pt>
                <c:pt idx="1417">
                  <c:v>3.1981107999999998</c:v>
                </c:pt>
                <c:pt idx="1418">
                  <c:v>2.7622971999999999</c:v>
                </c:pt>
                <c:pt idx="1419">
                  <c:v>5.4305050000000001</c:v>
                </c:pt>
                <c:pt idx="1420">
                  <c:v>5.5680537000000001</c:v>
                </c:pt>
                <c:pt idx="1421">
                  <c:v>4.286975</c:v>
                </c:pt>
                <c:pt idx="1422">
                  <c:v>3.5349382999999999</c:v>
                </c:pt>
                <c:pt idx="1423">
                  <c:v>3.6569927</c:v>
                </c:pt>
                <c:pt idx="1424">
                  <c:v>6.4238010000000001</c:v>
                </c:pt>
                <c:pt idx="1425">
                  <c:v>5.2280379999999997</c:v>
                </c:pt>
                <c:pt idx="1426">
                  <c:v>4.8496684999999999</c:v>
                </c:pt>
                <c:pt idx="1427">
                  <c:v>3.574176</c:v>
                </c:pt>
                <c:pt idx="1428">
                  <c:v>6.5281982000000003</c:v>
                </c:pt>
                <c:pt idx="1429">
                  <c:v>4.405602</c:v>
                </c:pt>
                <c:pt idx="1430">
                  <c:v>4.0550528000000003</c:v>
                </c:pt>
                <c:pt idx="1431">
                  <c:v>1.6835929999999999</c:v>
                </c:pt>
                <c:pt idx="1432">
                  <c:v>5.2257986000000001</c:v>
                </c:pt>
                <c:pt idx="1433">
                  <c:v>6.9970264000000002</c:v>
                </c:pt>
                <c:pt idx="1434">
                  <c:v>3.7192430000000001</c:v>
                </c:pt>
                <c:pt idx="1435">
                  <c:v>3.7089273999999999</c:v>
                </c:pt>
                <c:pt idx="1436">
                  <c:v>6.0623639999999996</c:v>
                </c:pt>
                <c:pt idx="1437">
                  <c:v>2.2517843000000002</c:v>
                </c:pt>
                <c:pt idx="1438">
                  <c:v>5.3033830000000002</c:v>
                </c:pt>
                <c:pt idx="1439">
                  <c:v>6.5306252999999996</c:v>
                </c:pt>
                <c:pt idx="1440">
                  <c:v>5.2109885</c:v>
                </c:pt>
                <c:pt idx="1441">
                  <c:v>4.5468539999999997</c:v>
                </c:pt>
                <c:pt idx="1442">
                  <c:v>4.4959226000000001</c:v>
                </c:pt>
                <c:pt idx="1443">
                  <c:v>4.6130740000000001</c:v>
                </c:pt>
                <c:pt idx="1444">
                  <c:v>2.7423576999999999</c:v>
                </c:pt>
                <c:pt idx="1445">
                  <c:v>4.286975</c:v>
                </c:pt>
                <c:pt idx="1446">
                  <c:v>4.8713217000000002</c:v>
                </c:pt>
                <c:pt idx="1447">
                  <c:v>4.1093263999999996</c:v>
                </c:pt>
                <c:pt idx="1448">
                  <c:v>4.9359903000000003</c:v>
                </c:pt>
                <c:pt idx="1449">
                  <c:v>4.7245306999999999</c:v>
                </c:pt>
                <c:pt idx="1450">
                  <c:v>3.3498974000000001</c:v>
                </c:pt>
                <c:pt idx="1451">
                  <c:v>3.6569927</c:v>
                </c:pt>
                <c:pt idx="1452">
                  <c:v>3.6569927</c:v>
                </c:pt>
                <c:pt idx="1453">
                  <c:v>3.6569927</c:v>
                </c:pt>
                <c:pt idx="1454">
                  <c:v>3.2338428000000001</c:v>
                </c:pt>
                <c:pt idx="1455">
                  <c:v>4.9266566999999997</c:v>
                </c:pt>
                <c:pt idx="1456">
                  <c:v>5.7345933999999996</c:v>
                </c:pt>
                <c:pt idx="1457">
                  <c:v>4.2711899999999998</c:v>
                </c:pt>
                <c:pt idx="1458">
                  <c:v>4.2974625</c:v>
                </c:pt>
                <c:pt idx="1459">
                  <c:v>5.5737769999999998</c:v>
                </c:pt>
                <c:pt idx="1460">
                  <c:v>4.4112410000000004</c:v>
                </c:pt>
                <c:pt idx="1461">
                  <c:v>4.5630649999999999</c:v>
                </c:pt>
                <c:pt idx="1462">
                  <c:v>3.0706715999999998</c:v>
                </c:pt>
                <c:pt idx="1463">
                  <c:v>5.5737769999999998</c:v>
                </c:pt>
                <c:pt idx="1464">
                  <c:v>3.9516144</c:v>
                </c:pt>
                <c:pt idx="1465">
                  <c:v>3.4199554999999999</c:v>
                </c:pt>
                <c:pt idx="1466">
                  <c:v>4.9630999999999998</c:v>
                </c:pt>
                <c:pt idx="1467">
                  <c:v>4.5578894999999999</c:v>
                </c:pt>
                <c:pt idx="1468">
                  <c:v>3.469792</c:v>
                </c:pt>
                <c:pt idx="1469">
                  <c:v>3.2630881999999999</c:v>
                </c:pt>
                <c:pt idx="1470">
                  <c:v>5.0895400000000004</c:v>
                </c:pt>
                <c:pt idx="1471">
                  <c:v>3.3498974000000001</c:v>
                </c:pt>
                <c:pt idx="1472">
                  <c:v>1.9880183</c:v>
                </c:pt>
                <c:pt idx="1473">
                  <c:v>4.8850517</c:v>
                </c:pt>
                <c:pt idx="1474">
                  <c:v>4.8850517</c:v>
                </c:pt>
                <c:pt idx="1475">
                  <c:v>4.1649019999999997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8-8242-B095-C49262FDD154}"/>
            </c:ext>
          </c:extLst>
        </c:ser>
        <c:ser>
          <c:idx val="1"/>
          <c:order val="1"/>
          <c:tx>
            <c:strRef>
              <c:f>cs_dep!$O$1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.2"/>
            <c:dispRSqr val="0"/>
            <c:dispEq val="1"/>
            <c:trendlineLbl>
              <c:layout>
                <c:manualLayout>
                  <c:x val="1.2014998125234346E-2"/>
                  <c:y val="-1.7677634045744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cs_dep!$M$2:$M$1477</c:f>
              <c:numCache>
                <c:formatCode>General</c:formatCode>
                <c:ptCount val="1476"/>
                <c:pt idx="0">
                  <c:v>3.3263972000000002</c:v>
                </c:pt>
                <c:pt idx="1">
                  <c:v>4.3052434999999996</c:v>
                </c:pt>
                <c:pt idx="2">
                  <c:v>3.8374760000000001</c:v>
                </c:pt>
                <c:pt idx="3">
                  <c:v>2.1418862000000001</c:v>
                </c:pt>
                <c:pt idx="4">
                  <c:v>3.3210077</c:v>
                </c:pt>
                <c:pt idx="5">
                  <c:v>4.8948502999999999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3.430358</c:v>
                </c:pt>
                <c:pt idx="9">
                  <c:v>2.2744252999999999</c:v>
                </c:pt>
                <c:pt idx="10">
                  <c:v>3.430358</c:v>
                </c:pt>
                <c:pt idx="11">
                  <c:v>4.8853650000000002</c:v>
                </c:pt>
                <c:pt idx="12">
                  <c:v>3.2796116</c:v>
                </c:pt>
                <c:pt idx="13">
                  <c:v>2.3193671999999999</c:v>
                </c:pt>
                <c:pt idx="14">
                  <c:v>3.4240393999999998</c:v>
                </c:pt>
                <c:pt idx="15">
                  <c:v>5.9345765000000004</c:v>
                </c:pt>
                <c:pt idx="16">
                  <c:v>3.0263615000000001</c:v>
                </c:pt>
                <c:pt idx="17">
                  <c:v>2.2005813000000001</c:v>
                </c:pt>
                <c:pt idx="18">
                  <c:v>3.4251841999999999</c:v>
                </c:pt>
                <c:pt idx="19">
                  <c:v>5.8024025000000004</c:v>
                </c:pt>
                <c:pt idx="20">
                  <c:v>3.6236255000000002</c:v>
                </c:pt>
                <c:pt idx="21">
                  <c:v>2.4998630999999998</c:v>
                </c:pt>
                <c:pt idx="22">
                  <c:v>4.5844589999999998</c:v>
                </c:pt>
                <c:pt idx="23">
                  <c:v>4.2869234000000001</c:v>
                </c:pt>
                <c:pt idx="24">
                  <c:v>4.9157833999999996</c:v>
                </c:pt>
                <c:pt idx="25">
                  <c:v>2.4347824999999998</c:v>
                </c:pt>
                <c:pt idx="26">
                  <c:v>1.7187087999999999</c:v>
                </c:pt>
                <c:pt idx="27">
                  <c:v>1.8888775</c:v>
                </c:pt>
                <c:pt idx="28">
                  <c:v>2.2404107999999998</c:v>
                </c:pt>
                <c:pt idx="29">
                  <c:v>4.3052434999999996</c:v>
                </c:pt>
                <c:pt idx="30">
                  <c:v>2.8277842999999998</c:v>
                </c:pt>
                <c:pt idx="31">
                  <c:v>2.2404107999999998</c:v>
                </c:pt>
                <c:pt idx="32">
                  <c:v>1.3976797000000001</c:v>
                </c:pt>
                <c:pt idx="33">
                  <c:v>3.4240393999999998</c:v>
                </c:pt>
                <c:pt idx="34">
                  <c:v>4.8302565</c:v>
                </c:pt>
                <c:pt idx="35">
                  <c:v>3.6900704000000002</c:v>
                </c:pt>
                <c:pt idx="36">
                  <c:v>2.9170341</c:v>
                </c:pt>
                <c:pt idx="37">
                  <c:v>2.2396877000000002</c:v>
                </c:pt>
                <c:pt idx="38">
                  <c:v>2.8090277000000001</c:v>
                </c:pt>
                <c:pt idx="39">
                  <c:v>4.7534656999999996</c:v>
                </c:pt>
                <c:pt idx="40">
                  <c:v>6.6338340000000002</c:v>
                </c:pt>
                <c:pt idx="41">
                  <c:v>3.6236255000000002</c:v>
                </c:pt>
                <c:pt idx="42">
                  <c:v>4.4884458</c:v>
                </c:pt>
                <c:pt idx="43">
                  <c:v>2.8277842999999998</c:v>
                </c:pt>
                <c:pt idx="44">
                  <c:v>2.9047165000000001</c:v>
                </c:pt>
                <c:pt idx="45">
                  <c:v>4.7028639999999999</c:v>
                </c:pt>
                <c:pt idx="46">
                  <c:v>3.7326963000000002</c:v>
                </c:pt>
                <c:pt idx="47">
                  <c:v>2.8390574000000002</c:v>
                </c:pt>
                <c:pt idx="48">
                  <c:v>3.9340004999999998</c:v>
                </c:pt>
                <c:pt idx="49">
                  <c:v>3.0263615000000001</c:v>
                </c:pt>
                <c:pt idx="50">
                  <c:v>2.1418862000000001</c:v>
                </c:pt>
                <c:pt idx="51">
                  <c:v>2.5515940000000001</c:v>
                </c:pt>
                <c:pt idx="52">
                  <c:v>3.7591515000000002</c:v>
                </c:pt>
                <c:pt idx="53">
                  <c:v>2.8090277000000001</c:v>
                </c:pt>
                <c:pt idx="54">
                  <c:v>2.9652362000000001</c:v>
                </c:pt>
                <c:pt idx="55">
                  <c:v>1.5047227000000001</c:v>
                </c:pt>
                <c:pt idx="56">
                  <c:v>3.4251841999999999</c:v>
                </c:pt>
                <c:pt idx="57">
                  <c:v>4.0333940000000004</c:v>
                </c:pt>
                <c:pt idx="58">
                  <c:v>1.4023557</c:v>
                </c:pt>
                <c:pt idx="59">
                  <c:v>3.0675979</c:v>
                </c:pt>
                <c:pt idx="60">
                  <c:v>4.7752457000000001</c:v>
                </c:pt>
                <c:pt idx="61">
                  <c:v>3.9488473000000002</c:v>
                </c:pt>
                <c:pt idx="62">
                  <c:v>2.1418862000000001</c:v>
                </c:pt>
                <c:pt idx="63">
                  <c:v>2.5458462000000002</c:v>
                </c:pt>
                <c:pt idx="64">
                  <c:v>3.4211748000000002</c:v>
                </c:pt>
                <c:pt idx="65">
                  <c:v>4.5859084000000001</c:v>
                </c:pt>
                <c:pt idx="66">
                  <c:v>4.0691369999999996</c:v>
                </c:pt>
                <c:pt idx="67">
                  <c:v>2.8390574000000002</c:v>
                </c:pt>
                <c:pt idx="68">
                  <c:v>3.4240393999999998</c:v>
                </c:pt>
                <c:pt idx="69">
                  <c:v>3.7492768999999999</c:v>
                </c:pt>
                <c:pt idx="70">
                  <c:v>3.3210077</c:v>
                </c:pt>
                <c:pt idx="71">
                  <c:v>4.7028639999999999</c:v>
                </c:pt>
                <c:pt idx="72">
                  <c:v>4.367756</c:v>
                </c:pt>
                <c:pt idx="73">
                  <c:v>2.4590269999999999</c:v>
                </c:pt>
                <c:pt idx="74">
                  <c:v>3.775506</c:v>
                </c:pt>
                <c:pt idx="75">
                  <c:v>3.8374760000000001</c:v>
                </c:pt>
                <c:pt idx="76">
                  <c:v>3.0802974999999999</c:v>
                </c:pt>
                <c:pt idx="77">
                  <c:v>2.3193671999999999</c:v>
                </c:pt>
                <c:pt idx="78">
                  <c:v>4.2701444999999998</c:v>
                </c:pt>
                <c:pt idx="79">
                  <c:v>4.5475782999999996</c:v>
                </c:pt>
                <c:pt idx="80">
                  <c:v>3.0957197999999999</c:v>
                </c:pt>
                <c:pt idx="81">
                  <c:v>3.6397013999999999</c:v>
                </c:pt>
                <c:pt idx="82">
                  <c:v>3.2548647000000002</c:v>
                </c:pt>
                <c:pt idx="83">
                  <c:v>4.7028639999999999</c:v>
                </c:pt>
                <c:pt idx="84">
                  <c:v>2.642039</c:v>
                </c:pt>
                <c:pt idx="85">
                  <c:v>5.9345765000000004</c:v>
                </c:pt>
                <c:pt idx="86">
                  <c:v>3.4251841999999999</c:v>
                </c:pt>
                <c:pt idx="87">
                  <c:v>3.8374760000000001</c:v>
                </c:pt>
                <c:pt idx="88">
                  <c:v>2.9170341</c:v>
                </c:pt>
                <c:pt idx="89">
                  <c:v>4.6325630000000002</c:v>
                </c:pt>
                <c:pt idx="90">
                  <c:v>5.2453345999999996</c:v>
                </c:pt>
                <c:pt idx="91">
                  <c:v>4.394889</c:v>
                </c:pt>
                <c:pt idx="92">
                  <c:v>4.8662939999999999</c:v>
                </c:pt>
                <c:pt idx="93">
                  <c:v>3.8422719999999999</c:v>
                </c:pt>
                <c:pt idx="94">
                  <c:v>5.2498570000000004</c:v>
                </c:pt>
                <c:pt idx="95">
                  <c:v>4.2655845000000001</c:v>
                </c:pt>
                <c:pt idx="96">
                  <c:v>3.2985677999999998</c:v>
                </c:pt>
                <c:pt idx="97">
                  <c:v>1.4023557</c:v>
                </c:pt>
                <c:pt idx="98">
                  <c:v>3.5907116000000001</c:v>
                </c:pt>
                <c:pt idx="99">
                  <c:v>5.0765266000000002</c:v>
                </c:pt>
                <c:pt idx="100">
                  <c:v>2.1418862000000001</c:v>
                </c:pt>
                <c:pt idx="101">
                  <c:v>4.6186613999999997</c:v>
                </c:pt>
                <c:pt idx="102">
                  <c:v>2.2404107999999998</c:v>
                </c:pt>
                <c:pt idx="103">
                  <c:v>3.2933967000000002</c:v>
                </c:pt>
                <c:pt idx="104">
                  <c:v>4.637969</c:v>
                </c:pt>
                <c:pt idx="105">
                  <c:v>4.0552539999999997</c:v>
                </c:pt>
                <c:pt idx="106">
                  <c:v>2.9930096000000002</c:v>
                </c:pt>
                <c:pt idx="107">
                  <c:v>3.4687233000000002</c:v>
                </c:pt>
                <c:pt idx="108">
                  <c:v>3.9488473000000002</c:v>
                </c:pt>
                <c:pt idx="109">
                  <c:v>3.3210077</c:v>
                </c:pt>
                <c:pt idx="110">
                  <c:v>3.4687233000000002</c:v>
                </c:pt>
                <c:pt idx="111">
                  <c:v>3.3210077</c:v>
                </c:pt>
                <c:pt idx="112">
                  <c:v>3.430358</c:v>
                </c:pt>
                <c:pt idx="113">
                  <c:v>3.0610081999999998</c:v>
                </c:pt>
                <c:pt idx="114">
                  <c:v>2.9658183999999999</c:v>
                </c:pt>
                <c:pt idx="115">
                  <c:v>6.3526749999999996</c:v>
                </c:pt>
                <c:pt idx="116">
                  <c:v>5.3004965999999998</c:v>
                </c:pt>
                <c:pt idx="117">
                  <c:v>3.3210077</c:v>
                </c:pt>
                <c:pt idx="118">
                  <c:v>2.9074607000000001</c:v>
                </c:pt>
                <c:pt idx="119">
                  <c:v>3.8967432999999998</c:v>
                </c:pt>
                <c:pt idx="120">
                  <c:v>3.9458654000000002</c:v>
                </c:pt>
                <c:pt idx="121">
                  <c:v>2.8044608000000002</c:v>
                </c:pt>
                <c:pt idx="122">
                  <c:v>3.1488491999999999</c:v>
                </c:pt>
                <c:pt idx="123">
                  <c:v>3.6378466999999999</c:v>
                </c:pt>
                <c:pt idx="124">
                  <c:v>0.36410666000000003</c:v>
                </c:pt>
                <c:pt idx="125">
                  <c:v>3.7938325000000002</c:v>
                </c:pt>
                <c:pt idx="126">
                  <c:v>4.1498590000000002</c:v>
                </c:pt>
                <c:pt idx="127">
                  <c:v>3.430358</c:v>
                </c:pt>
                <c:pt idx="128">
                  <c:v>4.5738893000000003</c:v>
                </c:pt>
                <c:pt idx="129">
                  <c:v>2.87446</c:v>
                </c:pt>
                <c:pt idx="130">
                  <c:v>3.2349293000000001</c:v>
                </c:pt>
                <c:pt idx="131">
                  <c:v>2.1418862000000001</c:v>
                </c:pt>
                <c:pt idx="132">
                  <c:v>2.8090277000000001</c:v>
                </c:pt>
                <c:pt idx="133">
                  <c:v>3.3210077</c:v>
                </c:pt>
                <c:pt idx="134">
                  <c:v>3.8422719999999999</c:v>
                </c:pt>
                <c:pt idx="135">
                  <c:v>3.4687233000000002</c:v>
                </c:pt>
                <c:pt idx="136">
                  <c:v>1.73908</c:v>
                </c:pt>
                <c:pt idx="137">
                  <c:v>6.0878715999999997</c:v>
                </c:pt>
                <c:pt idx="138">
                  <c:v>3.9130319999999998</c:v>
                </c:pt>
                <c:pt idx="139">
                  <c:v>3.4251841999999999</c:v>
                </c:pt>
                <c:pt idx="140">
                  <c:v>3.6460656999999999</c:v>
                </c:pt>
                <c:pt idx="141">
                  <c:v>3.7591515000000002</c:v>
                </c:pt>
                <c:pt idx="142">
                  <c:v>2.723293</c:v>
                </c:pt>
                <c:pt idx="143">
                  <c:v>2.2404107999999998</c:v>
                </c:pt>
                <c:pt idx="144">
                  <c:v>3.7326963000000002</c:v>
                </c:pt>
                <c:pt idx="145">
                  <c:v>2.5803026999999998</c:v>
                </c:pt>
                <c:pt idx="146">
                  <c:v>2.1418862000000001</c:v>
                </c:pt>
                <c:pt idx="147">
                  <c:v>6.0677022999999997</c:v>
                </c:pt>
                <c:pt idx="148">
                  <c:v>2.7295340000000001</c:v>
                </c:pt>
                <c:pt idx="149">
                  <c:v>3.1286635</c:v>
                </c:pt>
                <c:pt idx="150">
                  <c:v>3.1923925999999998</c:v>
                </c:pt>
                <c:pt idx="151">
                  <c:v>2.9658183999999999</c:v>
                </c:pt>
                <c:pt idx="152">
                  <c:v>3.430358</c:v>
                </c:pt>
                <c:pt idx="153">
                  <c:v>2.2666149999999998</c:v>
                </c:pt>
                <c:pt idx="154">
                  <c:v>3.4367576</c:v>
                </c:pt>
                <c:pt idx="155">
                  <c:v>5.2731465999999996</c:v>
                </c:pt>
                <c:pt idx="156">
                  <c:v>1.6992358000000001</c:v>
                </c:pt>
                <c:pt idx="157">
                  <c:v>3.3921703999999999</c:v>
                </c:pt>
                <c:pt idx="158">
                  <c:v>2.8090277000000001</c:v>
                </c:pt>
                <c:pt idx="159">
                  <c:v>2.6048814999999998</c:v>
                </c:pt>
                <c:pt idx="160">
                  <c:v>3.4158604000000001</c:v>
                </c:pt>
                <c:pt idx="161">
                  <c:v>3.430358</c:v>
                </c:pt>
                <c:pt idx="162">
                  <c:v>2.9658183999999999</c:v>
                </c:pt>
                <c:pt idx="163">
                  <c:v>2.2404107999999998</c:v>
                </c:pt>
                <c:pt idx="164">
                  <c:v>3.6963645999999999</c:v>
                </c:pt>
                <c:pt idx="165">
                  <c:v>4.2655845000000001</c:v>
                </c:pt>
                <c:pt idx="166">
                  <c:v>1.8286150000000001</c:v>
                </c:pt>
                <c:pt idx="167">
                  <c:v>2.9652362000000001</c:v>
                </c:pt>
                <c:pt idx="168">
                  <c:v>3.0079036000000001</c:v>
                </c:pt>
                <c:pt idx="169">
                  <c:v>3.4687233000000002</c:v>
                </c:pt>
                <c:pt idx="170">
                  <c:v>0.93000389999999999</c:v>
                </c:pt>
                <c:pt idx="171">
                  <c:v>3.8374760000000001</c:v>
                </c:pt>
                <c:pt idx="172">
                  <c:v>2.8631541999999999</c:v>
                </c:pt>
                <c:pt idx="173">
                  <c:v>3.296576</c:v>
                </c:pt>
                <c:pt idx="174">
                  <c:v>3.4251841999999999</c:v>
                </c:pt>
                <c:pt idx="175">
                  <c:v>2.386279</c:v>
                </c:pt>
                <c:pt idx="176">
                  <c:v>0.36410666000000003</c:v>
                </c:pt>
                <c:pt idx="177">
                  <c:v>4.7028639999999999</c:v>
                </c:pt>
                <c:pt idx="178">
                  <c:v>4.4884458</c:v>
                </c:pt>
                <c:pt idx="179">
                  <c:v>3.49288</c:v>
                </c:pt>
                <c:pt idx="180">
                  <c:v>5.8234190000000003</c:v>
                </c:pt>
                <c:pt idx="181">
                  <c:v>4.0221330000000002</c:v>
                </c:pt>
                <c:pt idx="182">
                  <c:v>4.1306079999999996</c:v>
                </c:pt>
                <c:pt idx="183">
                  <c:v>2.8090277000000001</c:v>
                </c:pt>
                <c:pt idx="184">
                  <c:v>6.9050263999999997</c:v>
                </c:pt>
                <c:pt idx="185">
                  <c:v>3.4251841999999999</c:v>
                </c:pt>
                <c:pt idx="186">
                  <c:v>2.3193671999999999</c:v>
                </c:pt>
                <c:pt idx="187">
                  <c:v>2.1418862000000001</c:v>
                </c:pt>
                <c:pt idx="188">
                  <c:v>5.7848699999999997</c:v>
                </c:pt>
                <c:pt idx="189">
                  <c:v>7.0133834000000004</c:v>
                </c:pt>
                <c:pt idx="190">
                  <c:v>4.4007683000000002</c:v>
                </c:pt>
                <c:pt idx="191">
                  <c:v>4.2465080000000004</c:v>
                </c:pt>
                <c:pt idx="192">
                  <c:v>2.8316620000000001</c:v>
                </c:pt>
                <c:pt idx="193">
                  <c:v>4.4750532999999999</c:v>
                </c:pt>
                <c:pt idx="194">
                  <c:v>2.4510573999999998</c:v>
                </c:pt>
                <c:pt idx="195">
                  <c:v>3.0996736999999999</c:v>
                </c:pt>
                <c:pt idx="196">
                  <c:v>2.8277842999999998</c:v>
                </c:pt>
                <c:pt idx="197">
                  <c:v>4.0552539999999997</c:v>
                </c:pt>
                <c:pt idx="198">
                  <c:v>2.5389149999999998</c:v>
                </c:pt>
                <c:pt idx="199">
                  <c:v>2.8277842999999998</c:v>
                </c:pt>
                <c:pt idx="200">
                  <c:v>2.5754483000000001</c:v>
                </c:pt>
                <c:pt idx="201">
                  <c:v>2.1839843000000001</c:v>
                </c:pt>
                <c:pt idx="202">
                  <c:v>3.2323453</c:v>
                </c:pt>
                <c:pt idx="203">
                  <c:v>1.8286150000000001</c:v>
                </c:pt>
                <c:pt idx="204">
                  <c:v>5.1562666999999998</c:v>
                </c:pt>
                <c:pt idx="205">
                  <c:v>6.9050263999999997</c:v>
                </c:pt>
                <c:pt idx="206">
                  <c:v>2.380881</c:v>
                </c:pt>
                <c:pt idx="207">
                  <c:v>6.0677022999999997</c:v>
                </c:pt>
                <c:pt idx="208">
                  <c:v>3.9986934999999999</c:v>
                </c:pt>
                <c:pt idx="209">
                  <c:v>4.7028639999999999</c:v>
                </c:pt>
                <c:pt idx="210">
                  <c:v>3.9340004999999998</c:v>
                </c:pt>
                <c:pt idx="211">
                  <c:v>4.7028639999999999</c:v>
                </c:pt>
                <c:pt idx="212">
                  <c:v>3.3508095999999998</c:v>
                </c:pt>
                <c:pt idx="213">
                  <c:v>3.4211748000000002</c:v>
                </c:pt>
                <c:pt idx="214">
                  <c:v>3.7591515000000002</c:v>
                </c:pt>
                <c:pt idx="215">
                  <c:v>2.7078660000000001</c:v>
                </c:pt>
                <c:pt idx="216">
                  <c:v>3.8422719999999999</c:v>
                </c:pt>
                <c:pt idx="217">
                  <c:v>3.7591515000000002</c:v>
                </c:pt>
                <c:pt idx="218">
                  <c:v>4.1481724</c:v>
                </c:pt>
                <c:pt idx="219">
                  <c:v>2.9658183999999999</c:v>
                </c:pt>
                <c:pt idx="220">
                  <c:v>3.891556</c:v>
                </c:pt>
                <c:pt idx="221">
                  <c:v>3.2252464000000001</c:v>
                </c:pt>
                <c:pt idx="222">
                  <c:v>3.1410874999999998</c:v>
                </c:pt>
                <c:pt idx="223">
                  <c:v>3.430358</c:v>
                </c:pt>
                <c:pt idx="224">
                  <c:v>4.1346420000000004</c:v>
                </c:pt>
                <c:pt idx="225">
                  <c:v>5.3808426999999996</c:v>
                </c:pt>
                <c:pt idx="226">
                  <c:v>4.4961905</c:v>
                </c:pt>
                <c:pt idx="227">
                  <c:v>3.2772508</c:v>
                </c:pt>
                <c:pt idx="228">
                  <c:v>3.8374760000000001</c:v>
                </c:pt>
                <c:pt idx="229">
                  <c:v>2.5515940000000001</c:v>
                </c:pt>
                <c:pt idx="230">
                  <c:v>4.7028309999999998</c:v>
                </c:pt>
                <c:pt idx="231">
                  <c:v>3.0103361999999998</c:v>
                </c:pt>
                <c:pt idx="232">
                  <c:v>3.6268156</c:v>
                </c:pt>
                <c:pt idx="233">
                  <c:v>4.7028639999999999</c:v>
                </c:pt>
                <c:pt idx="234">
                  <c:v>3.4240393999999998</c:v>
                </c:pt>
                <c:pt idx="235">
                  <c:v>3.7591515000000002</c:v>
                </c:pt>
                <c:pt idx="236">
                  <c:v>4.362063</c:v>
                </c:pt>
                <c:pt idx="237">
                  <c:v>2.4551023999999999</c:v>
                </c:pt>
                <c:pt idx="238">
                  <c:v>4.8391890000000002</c:v>
                </c:pt>
                <c:pt idx="239">
                  <c:v>3.8374760000000001</c:v>
                </c:pt>
                <c:pt idx="240">
                  <c:v>1.5047227000000001</c:v>
                </c:pt>
                <c:pt idx="241">
                  <c:v>4.8302565</c:v>
                </c:pt>
                <c:pt idx="242">
                  <c:v>5.5891112999999999</c:v>
                </c:pt>
                <c:pt idx="243">
                  <c:v>3.3375916000000001</c:v>
                </c:pt>
                <c:pt idx="244">
                  <c:v>5.3396362999999996</c:v>
                </c:pt>
                <c:pt idx="245">
                  <c:v>2.5803026999999998</c:v>
                </c:pt>
                <c:pt idx="246">
                  <c:v>4.8029565999999999</c:v>
                </c:pt>
                <c:pt idx="247">
                  <c:v>2.2431209999999999</c:v>
                </c:pt>
                <c:pt idx="248">
                  <c:v>4.3203053000000002</c:v>
                </c:pt>
                <c:pt idx="249">
                  <c:v>2.8277842999999998</c:v>
                </c:pt>
                <c:pt idx="250">
                  <c:v>2.8292524999999999</c:v>
                </c:pt>
                <c:pt idx="251">
                  <c:v>3.9025373000000001</c:v>
                </c:pt>
                <c:pt idx="252">
                  <c:v>5.7413429999999996</c:v>
                </c:pt>
                <c:pt idx="253">
                  <c:v>1.8286150000000001</c:v>
                </c:pt>
                <c:pt idx="254">
                  <c:v>3.3210077</c:v>
                </c:pt>
                <c:pt idx="255">
                  <c:v>3.7591515000000002</c:v>
                </c:pt>
                <c:pt idx="256">
                  <c:v>0.56149879999999996</c:v>
                </c:pt>
                <c:pt idx="257">
                  <c:v>4.8662939999999999</c:v>
                </c:pt>
                <c:pt idx="258">
                  <c:v>5.4243493000000003</c:v>
                </c:pt>
                <c:pt idx="259">
                  <c:v>0.56149879999999996</c:v>
                </c:pt>
                <c:pt idx="260">
                  <c:v>3.2796116</c:v>
                </c:pt>
                <c:pt idx="261">
                  <c:v>3.7591515000000002</c:v>
                </c:pt>
                <c:pt idx="262">
                  <c:v>3.4915156000000001</c:v>
                </c:pt>
                <c:pt idx="263">
                  <c:v>4.7702910000000003</c:v>
                </c:pt>
                <c:pt idx="264">
                  <c:v>3.2167376999999999</c:v>
                </c:pt>
                <c:pt idx="265">
                  <c:v>3.7591515000000002</c:v>
                </c:pt>
                <c:pt idx="266">
                  <c:v>1.6884349999999999</c:v>
                </c:pt>
                <c:pt idx="267">
                  <c:v>4.8188453000000004</c:v>
                </c:pt>
                <c:pt idx="268">
                  <c:v>4.3052434999999996</c:v>
                </c:pt>
                <c:pt idx="269">
                  <c:v>3.4767988000000001</c:v>
                </c:pt>
                <c:pt idx="270">
                  <c:v>2.8887203000000001</c:v>
                </c:pt>
                <c:pt idx="271">
                  <c:v>3.1134974999999998</c:v>
                </c:pt>
                <c:pt idx="272">
                  <c:v>3.0996736999999999</c:v>
                </c:pt>
                <c:pt idx="273">
                  <c:v>3.7591515000000002</c:v>
                </c:pt>
                <c:pt idx="274">
                  <c:v>2.8090277000000001</c:v>
                </c:pt>
                <c:pt idx="275">
                  <c:v>2.8090277000000001</c:v>
                </c:pt>
                <c:pt idx="276">
                  <c:v>2.7351918</c:v>
                </c:pt>
                <c:pt idx="277">
                  <c:v>4.7028639999999999</c:v>
                </c:pt>
                <c:pt idx="278">
                  <c:v>4.7028639999999999</c:v>
                </c:pt>
                <c:pt idx="279">
                  <c:v>3.0263615000000001</c:v>
                </c:pt>
                <c:pt idx="280">
                  <c:v>2.9658183999999999</c:v>
                </c:pt>
                <c:pt idx="281">
                  <c:v>2.959352</c:v>
                </c:pt>
                <c:pt idx="282">
                  <c:v>2.4339249999999999</c:v>
                </c:pt>
                <c:pt idx="283">
                  <c:v>3.7591515000000002</c:v>
                </c:pt>
                <c:pt idx="284">
                  <c:v>4.2465080000000004</c:v>
                </c:pt>
                <c:pt idx="285">
                  <c:v>4.2092219999999996</c:v>
                </c:pt>
                <c:pt idx="286">
                  <c:v>4.7028639999999999</c:v>
                </c:pt>
                <c:pt idx="287">
                  <c:v>3.6268156</c:v>
                </c:pt>
                <c:pt idx="288">
                  <c:v>4.2655845000000001</c:v>
                </c:pt>
                <c:pt idx="289">
                  <c:v>4.8391890000000002</c:v>
                </c:pt>
                <c:pt idx="290">
                  <c:v>3.4251841999999999</c:v>
                </c:pt>
                <c:pt idx="291">
                  <c:v>6.9050263999999997</c:v>
                </c:pt>
                <c:pt idx="292">
                  <c:v>4.0885854000000004</c:v>
                </c:pt>
                <c:pt idx="293">
                  <c:v>4.2655845000000001</c:v>
                </c:pt>
                <c:pt idx="294">
                  <c:v>2.8277842999999998</c:v>
                </c:pt>
                <c:pt idx="295">
                  <c:v>2.8376408</c:v>
                </c:pt>
                <c:pt idx="296">
                  <c:v>3.7591515000000002</c:v>
                </c:pt>
                <c:pt idx="297">
                  <c:v>3.365475</c:v>
                </c:pt>
                <c:pt idx="298">
                  <c:v>1.5328870000000001</c:v>
                </c:pt>
                <c:pt idx="299">
                  <c:v>3.6113832000000001</c:v>
                </c:pt>
                <c:pt idx="300">
                  <c:v>2.7078660000000001</c:v>
                </c:pt>
                <c:pt idx="301">
                  <c:v>3.6236255000000002</c:v>
                </c:pt>
                <c:pt idx="302">
                  <c:v>4.6769530000000001</c:v>
                </c:pt>
                <c:pt idx="303">
                  <c:v>3.7591515000000002</c:v>
                </c:pt>
                <c:pt idx="304">
                  <c:v>3.9035175</c:v>
                </c:pt>
                <c:pt idx="305">
                  <c:v>4.7028639999999999</c:v>
                </c:pt>
                <c:pt idx="306">
                  <c:v>5.313701</c:v>
                </c:pt>
                <c:pt idx="307">
                  <c:v>4.3203053000000002</c:v>
                </c:pt>
                <c:pt idx="308">
                  <c:v>5.313701</c:v>
                </c:pt>
                <c:pt idx="309">
                  <c:v>5.6536299999999997</c:v>
                </c:pt>
                <c:pt idx="310">
                  <c:v>3.7591515000000002</c:v>
                </c:pt>
                <c:pt idx="311">
                  <c:v>2.6048814999999998</c:v>
                </c:pt>
                <c:pt idx="312">
                  <c:v>3.0263615000000001</c:v>
                </c:pt>
                <c:pt idx="313">
                  <c:v>3.8967432999999998</c:v>
                </c:pt>
                <c:pt idx="314">
                  <c:v>3.516006</c:v>
                </c:pt>
                <c:pt idx="315">
                  <c:v>2.7856228000000001</c:v>
                </c:pt>
                <c:pt idx="316">
                  <c:v>3.430358</c:v>
                </c:pt>
                <c:pt idx="317">
                  <c:v>2.9658183999999999</c:v>
                </c:pt>
                <c:pt idx="318">
                  <c:v>5.6406499999999999</c:v>
                </c:pt>
                <c:pt idx="319">
                  <c:v>5.1622066000000002</c:v>
                </c:pt>
                <c:pt idx="320">
                  <c:v>3.7591515000000002</c:v>
                </c:pt>
                <c:pt idx="321">
                  <c:v>3.8783395000000001</c:v>
                </c:pt>
                <c:pt idx="322">
                  <c:v>5.7747630000000001</c:v>
                </c:pt>
                <c:pt idx="323">
                  <c:v>3.5317721</c:v>
                </c:pt>
                <c:pt idx="324">
                  <c:v>5.6248646000000004</c:v>
                </c:pt>
                <c:pt idx="325">
                  <c:v>1.7187087999999999</c:v>
                </c:pt>
                <c:pt idx="326">
                  <c:v>3.6236255000000002</c:v>
                </c:pt>
                <c:pt idx="327">
                  <c:v>4.0968026999999996</c:v>
                </c:pt>
                <c:pt idx="328">
                  <c:v>2.5754483000000001</c:v>
                </c:pt>
                <c:pt idx="329">
                  <c:v>3.4856891999999999</c:v>
                </c:pt>
                <c:pt idx="330">
                  <c:v>3.7591515000000002</c:v>
                </c:pt>
                <c:pt idx="331">
                  <c:v>3.7591515000000002</c:v>
                </c:pt>
                <c:pt idx="332">
                  <c:v>2.9047165000000001</c:v>
                </c:pt>
                <c:pt idx="333">
                  <c:v>1.3080475</c:v>
                </c:pt>
                <c:pt idx="334">
                  <c:v>2.2404107999999998</c:v>
                </c:pt>
                <c:pt idx="335">
                  <c:v>2.7062816999999999</c:v>
                </c:pt>
                <c:pt idx="336">
                  <c:v>3.2593464999999999</c:v>
                </c:pt>
                <c:pt idx="337">
                  <c:v>5.3453464999999998</c:v>
                </c:pt>
                <c:pt idx="338">
                  <c:v>2.9658183999999999</c:v>
                </c:pt>
                <c:pt idx="339">
                  <c:v>1.2144798000000001</c:v>
                </c:pt>
                <c:pt idx="340">
                  <c:v>5.1622066000000002</c:v>
                </c:pt>
                <c:pt idx="341">
                  <c:v>4.9157833999999996</c:v>
                </c:pt>
                <c:pt idx="342">
                  <c:v>5.1627200000000002</c:v>
                </c:pt>
                <c:pt idx="343">
                  <c:v>4.1481532999999997</c:v>
                </c:pt>
                <c:pt idx="344">
                  <c:v>2.2431209999999999</c:v>
                </c:pt>
                <c:pt idx="345">
                  <c:v>2.7622175000000002</c:v>
                </c:pt>
                <c:pt idx="346">
                  <c:v>2.0769639999999998</c:v>
                </c:pt>
                <c:pt idx="347">
                  <c:v>3.6299896</c:v>
                </c:pt>
                <c:pt idx="348">
                  <c:v>3.3364136000000002</c:v>
                </c:pt>
                <c:pt idx="349">
                  <c:v>3.5426926999999999</c:v>
                </c:pt>
                <c:pt idx="350">
                  <c:v>2.8090277000000001</c:v>
                </c:pt>
                <c:pt idx="351">
                  <c:v>5.1622066000000002</c:v>
                </c:pt>
                <c:pt idx="352">
                  <c:v>3.3364136000000002</c:v>
                </c:pt>
                <c:pt idx="353">
                  <c:v>4.7028639999999999</c:v>
                </c:pt>
                <c:pt idx="354">
                  <c:v>4.9101939999999997</c:v>
                </c:pt>
                <c:pt idx="355">
                  <c:v>3.8374760000000001</c:v>
                </c:pt>
                <c:pt idx="356">
                  <c:v>2.7900719999999999</c:v>
                </c:pt>
                <c:pt idx="357">
                  <c:v>2.9652362000000001</c:v>
                </c:pt>
                <c:pt idx="358">
                  <c:v>2.5415907</c:v>
                </c:pt>
                <c:pt idx="359">
                  <c:v>2.9658183999999999</c:v>
                </c:pt>
                <c:pt idx="360">
                  <c:v>2.5754483000000001</c:v>
                </c:pt>
                <c:pt idx="361">
                  <c:v>3.9275017000000001</c:v>
                </c:pt>
                <c:pt idx="362">
                  <c:v>3.0811381</c:v>
                </c:pt>
                <c:pt idx="363">
                  <c:v>5.1562666999999998</c:v>
                </c:pt>
                <c:pt idx="364">
                  <c:v>2.6865066999999998</c:v>
                </c:pt>
                <c:pt idx="365">
                  <c:v>3.4687233000000002</c:v>
                </c:pt>
                <c:pt idx="366">
                  <c:v>4.3052434999999996</c:v>
                </c:pt>
                <c:pt idx="367">
                  <c:v>6.4434810000000002</c:v>
                </c:pt>
                <c:pt idx="368">
                  <c:v>3.5603967000000001</c:v>
                </c:pt>
                <c:pt idx="369">
                  <c:v>4.557042</c:v>
                </c:pt>
                <c:pt idx="370">
                  <c:v>4.2655845000000001</c:v>
                </c:pt>
                <c:pt idx="371">
                  <c:v>2.5754483000000001</c:v>
                </c:pt>
                <c:pt idx="372">
                  <c:v>3.4240393999999998</c:v>
                </c:pt>
                <c:pt idx="373">
                  <c:v>3.1488491999999999</c:v>
                </c:pt>
                <c:pt idx="374">
                  <c:v>4.3052434999999996</c:v>
                </c:pt>
                <c:pt idx="375">
                  <c:v>3.8374760000000001</c:v>
                </c:pt>
                <c:pt idx="376">
                  <c:v>3.0263615000000001</c:v>
                </c:pt>
                <c:pt idx="377">
                  <c:v>3.8700817000000001</c:v>
                </c:pt>
                <c:pt idx="378">
                  <c:v>2.4347824999999998</c:v>
                </c:pt>
                <c:pt idx="379">
                  <c:v>3.7591515000000002</c:v>
                </c:pt>
                <c:pt idx="380">
                  <c:v>2.3598902000000002</c:v>
                </c:pt>
                <c:pt idx="381">
                  <c:v>3.6357119999999998</c:v>
                </c:pt>
                <c:pt idx="382">
                  <c:v>2.8090277000000001</c:v>
                </c:pt>
                <c:pt idx="383">
                  <c:v>4.1384425</c:v>
                </c:pt>
                <c:pt idx="384">
                  <c:v>3.0811381</c:v>
                </c:pt>
                <c:pt idx="385">
                  <c:v>5.1622066000000002</c:v>
                </c:pt>
                <c:pt idx="386">
                  <c:v>4.4961905</c:v>
                </c:pt>
                <c:pt idx="387">
                  <c:v>4.7028639999999999</c:v>
                </c:pt>
                <c:pt idx="388">
                  <c:v>3.516006</c:v>
                </c:pt>
                <c:pt idx="389">
                  <c:v>3.2243062999999998</c:v>
                </c:pt>
                <c:pt idx="390">
                  <c:v>5.1622066000000002</c:v>
                </c:pt>
                <c:pt idx="391">
                  <c:v>3.8330576000000001</c:v>
                </c:pt>
                <c:pt idx="392">
                  <c:v>1.3080475</c:v>
                </c:pt>
                <c:pt idx="393">
                  <c:v>3.4251841999999999</c:v>
                </c:pt>
                <c:pt idx="394">
                  <c:v>5.9345765000000004</c:v>
                </c:pt>
                <c:pt idx="395">
                  <c:v>4.7053710000000004</c:v>
                </c:pt>
                <c:pt idx="396">
                  <c:v>4.3259892000000004</c:v>
                </c:pt>
                <c:pt idx="397">
                  <c:v>3.4158604000000001</c:v>
                </c:pt>
                <c:pt idx="398">
                  <c:v>2.9688194000000001</c:v>
                </c:pt>
                <c:pt idx="399">
                  <c:v>3.9506532999999999</c:v>
                </c:pt>
                <c:pt idx="400">
                  <c:v>2.380881</c:v>
                </c:pt>
                <c:pt idx="401">
                  <c:v>3.9351829999999999</c:v>
                </c:pt>
                <c:pt idx="402">
                  <c:v>2.9186961999999999</c:v>
                </c:pt>
                <c:pt idx="403">
                  <c:v>4.3052434999999996</c:v>
                </c:pt>
                <c:pt idx="404">
                  <c:v>3.4240393999999998</c:v>
                </c:pt>
                <c:pt idx="405">
                  <c:v>4.7028639999999999</c:v>
                </c:pt>
                <c:pt idx="406">
                  <c:v>2.1392725000000001</c:v>
                </c:pt>
                <c:pt idx="407">
                  <c:v>2.4551023999999999</c:v>
                </c:pt>
                <c:pt idx="408">
                  <c:v>2.1392725000000001</c:v>
                </c:pt>
                <c:pt idx="409">
                  <c:v>3.0263615000000001</c:v>
                </c:pt>
                <c:pt idx="410">
                  <c:v>2.1525284999999998</c:v>
                </c:pt>
                <c:pt idx="411">
                  <c:v>2.7015023</c:v>
                </c:pt>
                <c:pt idx="412">
                  <c:v>3.5093257000000002</c:v>
                </c:pt>
                <c:pt idx="413">
                  <c:v>4.4750532999999999</c:v>
                </c:pt>
                <c:pt idx="414">
                  <c:v>5.1562666999999998</c:v>
                </c:pt>
                <c:pt idx="415">
                  <c:v>4.2655845000000001</c:v>
                </c:pt>
                <c:pt idx="416">
                  <c:v>3.3600205999999999</c:v>
                </c:pt>
                <c:pt idx="417">
                  <c:v>2.380881</c:v>
                </c:pt>
                <c:pt idx="418">
                  <c:v>4.2655845000000001</c:v>
                </c:pt>
                <c:pt idx="419">
                  <c:v>4.7028639999999999</c:v>
                </c:pt>
                <c:pt idx="420">
                  <c:v>4.7189883999999997</c:v>
                </c:pt>
                <c:pt idx="421">
                  <c:v>4.0552539999999997</c:v>
                </c:pt>
                <c:pt idx="422">
                  <c:v>5.1562666999999998</c:v>
                </c:pt>
                <c:pt idx="423">
                  <c:v>3.2794669000000001</c:v>
                </c:pt>
                <c:pt idx="424">
                  <c:v>2.2005813000000001</c:v>
                </c:pt>
                <c:pt idx="425">
                  <c:v>4.2655845000000001</c:v>
                </c:pt>
                <c:pt idx="426">
                  <c:v>3.0263615000000001</c:v>
                </c:pt>
                <c:pt idx="427">
                  <c:v>3.8374760000000001</c:v>
                </c:pt>
                <c:pt idx="428">
                  <c:v>2.9413315999999998</c:v>
                </c:pt>
                <c:pt idx="429">
                  <c:v>3.7591515000000002</c:v>
                </c:pt>
                <c:pt idx="430">
                  <c:v>4.0445200000000003</c:v>
                </c:pt>
                <c:pt idx="431">
                  <c:v>3.0625271999999999</c:v>
                </c:pt>
                <c:pt idx="432">
                  <c:v>3.7591515000000002</c:v>
                </c:pt>
                <c:pt idx="433">
                  <c:v>4.1644154000000002</c:v>
                </c:pt>
                <c:pt idx="434">
                  <c:v>3.6319460000000001</c:v>
                </c:pt>
                <c:pt idx="435">
                  <c:v>2.7693477</c:v>
                </c:pt>
                <c:pt idx="436">
                  <c:v>4.5843143</c:v>
                </c:pt>
                <c:pt idx="437">
                  <c:v>2.9787051999999998</c:v>
                </c:pt>
                <c:pt idx="438">
                  <c:v>3.7591515000000002</c:v>
                </c:pt>
                <c:pt idx="439">
                  <c:v>2.2851145000000002</c:v>
                </c:pt>
                <c:pt idx="440">
                  <c:v>5.6536299999999997</c:v>
                </c:pt>
                <c:pt idx="441">
                  <c:v>4.2655845000000001</c:v>
                </c:pt>
                <c:pt idx="442">
                  <c:v>3.430358</c:v>
                </c:pt>
                <c:pt idx="443">
                  <c:v>4.0990586000000002</c:v>
                </c:pt>
                <c:pt idx="444">
                  <c:v>3.8374760000000001</c:v>
                </c:pt>
                <c:pt idx="445">
                  <c:v>2.7939880000000001</c:v>
                </c:pt>
                <c:pt idx="446">
                  <c:v>2.9382977000000001</c:v>
                </c:pt>
                <c:pt idx="447">
                  <c:v>1.8286150000000001</c:v>
                </c:pt>
                <c:pt idx="448">
                  <c:v>3.2932484</c:v>
                </c:pt>
                <c:pt idx="449">
                  <c:v>1.5488051</c:v>
                </c:pt>
                <c:pt idx="450">
                  <c:v>4.2655845000000001</c:v>
                </c:pt>
                <c:pt idx="451">
                  <c:v>3.3921703999999999</c:v>
                </c:pt>
                <c:pt idx="452">
                  <c:v>4.8139352999999998</c:v>
                </c:pt>
                <c:pt idx="453">
                  <c:v>3.6236255000000002</c:v>
                </c:pt>
                <c:pt idx="454">
                  <c:v>3.2325914</c:v>
                </c:pt>
                <c:pt idx="455">
                  <c:v>3.0263615000000001</c:v>
                </c:pt>
                <c:pt idx="456">
                  <c:v>3.0263615000000001</c:v>
                </c:pt>
                <c:pt idx="457">
                  <c:v>2.5754483000000001</c:v>
                </c:pt>
                <c:pt idx="458">
                  <c:v>3.1461079999999999</c:v>
                </c:pt>
                <c:pt idx="459">
                  <c:v>2.4551023999999999</c:v>
                </c:pt>
                <c:pt idx="460">
                  <c:v>2.8277842999999998</c:v>
                </c:pt>
                <c:pt idx="461">
                  <c:v>2.7078660000000001</c:v>
                </c:pt>
                <c:pt idx="462">
                  <c:v>2.3598902000000002</c:v>
                </c:pt>
                <c:pt idx="463">
                  <c:v>1.1417961000000001</c:v>
                </c:pt>
                <c:pt idx="464">
                  <c:v>3.3486959999999999</c:v>
                </c:pt>
                <c:pt idx="465">
                  <c:v>1.8286150000000001</c:v>
                </c:pt>
                <c:pt idx="466">
                  <c:v>5.2808310000000001</c:v>
                </c:pt>
                <c:pt idx="467">
                  <c:v>2.8277842999999998</c:v>
                </c:pt>
                <c:pt idx="468">
                  <c:v>6.7036899999999999</c:v>
                </c:pt>
                <c:pt idx="469">
                  <c:v>5.3453464999999998</c:v>
                </c:pt>
                <c:pt idx="470">
                  <c:v>5.3453464999999998</c:v>
                </c:pt>
                <c:pt idx="471">
                  <c:v>3.9229283000000001</c:v>
                </c:pt>
                <c:pt idx="472">
                  <c:v>3.8374760000000001</c:v>
                </c:pt>
                <c:pt idx="473">
                  <c:v>4.1587579999999997</c:v>
                </c:pt>
                <c:pt idx="474">
                  <c:v>2.6865066999999998</c:v>
                </c:pt>
                <c:pt idx="475">
                  <c:v>4.3203053000000002</c:v>
                </c:pt>
                <c:pt idx="476">
                  <c:v>3.8918455000000001</c:v>
                </c:pt>
                <c:pt idx="477">
                  <c:v>2.1936789000000001</c:v>
                </c:pt>
                <c:pt idx="478">
                  <c:v>3.0263615000000001</c:v>
                </c:pt>
                <c:pt idx="479">
                  <c:v>3.1110617999999999</c:v>
                </c:pt>
                <c:pt idx="480">
                  <c:v>3.8599302999999998</c:v>
                </c:pt>
                <c:pt idx="481">
                  <c:v>2.8719828000000001</c:v>
                </c:pt>
                <c:pt idx="482">
                  <c:v>3.5806458000000001</c:v>
                </c:pt>
                <c:pt idx="483">
                  <c:v>4.5609190000000002</c:v>
                </c:pt>
                <c:pt idx="484">
                  <c:v>4.5931395999999998</c:v>
                </c:pt>
                <c:pt idx="485">
                  <c:v>2.8277842999999998</c:v>
                </c:pt>
                <c:pt idx="486">
                  <c:v>5.7071313999999997</c:v>
                </c:pt>
                <c:pt idx="487">
                  <c:v>4.2701444999999998</c:v>
                </c:pt>
                <c:pt idx="488">
                  <c:v>2.9162545</c:v>
                </c:pt>
                <c:pt idx="489">
                  <c:v>2.1936789000000001</c:v>
                </c:pt>
                <c:pt idx="490">
                  <c:v>3.5606575</c:v>
                </c:pt>
                <c:pt idx="491">
                  <c:v>2.8853958</c:v>
                </c:pt>
                <c:pt idx="492">
                  <c:v>3.5606575</c:v>
                </c:pt>
                <c:pt idx="493">
                  <c:v>2.5155232000000001</c:v>
                </c:pt>
                <c:pt idx="494">
                  <c:v>6.2285852000000004</c:v>
                </c:pt>
                <c:pt idx="495">
                  <c:v>2.6976342</c:v>
                </c:pt>
                <c:pt idx="496">
                  <c:v>2.7882633000000001</c:v>
                </c:pt>
                <c:pt idx="497">
                  <c:v>2.7537134000000001</c:v>
                </c:pt>
                <c:pt idx="498">
                  <c:v>3.8599302999999998</c:v>
                </c:pt>
                <c:pt idx="499">
                  <c:v>3.9007914000000001</c:v>
                </c:pt>
                <c:pt idx="500">
                  <c:v>3.3183904000000002</c:v>
                </c:pt>
                <c:pt idx="501">
                  <c:v>2.6707957000000002</c:v>
                </c:pt>
                <c:pt idx="502">
                  <c:v>4.2867150000000001</c:v>
                </c:pt>
                <c:pt idx="503">
                  <c:v>3.8788974000000001</c:v>
                </c:pt>
                <c:pt idx="504">
                  <c:v>5.7848699999999997</c:v>
                </c:pt>
                <c:pt idx="505">
                  <c:v>2.5640196999999998</c:v>
                </c:pt>
                <c:pt idx="506">
                  <c:v>5.9345765000000004</c:v>
                </c:pt>
                <c:pt idx="507">
                  <c:v>3.5350714000000001</c:v>
                </c:pt>
                <c:pt idx="508">
                  <c:v>3.5606575</c:v>
                </c:pt>
                <c:pt idx="509">
                  <c:v>4.0617859999999997</c:v>
                </c:pt>
                <c:pt idx="510">
                  <c:v>3.430358</c:v>
                </c:pt>
                <c:pt idx="511">
                  <c:v>3.7906365000000002</c:v>
                </c:pt>
                <c:pt idx="512">
                  <c:v>5.260777</c:v>
                </c:pt>
                <c:pt idx="513">
                  <c:v>5.0240106999999998</c:v>
                </c:pt>
                <c:pt idx="514">
                  <c:v>5.3287934999999997</c:v>
                </c:pt>
                <c:pt idx="515">
                  <c:v>2.2744252999999999</c:v>
                </c:pt>
                <c:pt idx="516">
                  <c:v>3.9207616000000001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2.8451694999999999</c:v>
                </c:pt>
                <c:pt idx="521">
                  <c:v>2.3525809999999998</c:v>
                </c:pt>
                <c:pt idx="522">
                  <c:v>2.2744252999999999</c:v>
                </c:pt>
                <c:pt idx="523">
                  <c:v>3.5606575</c:v>
                </c:pt>
                <c:pt idx="524">
                  <c:v>3.8422719999999999</c:v>
                </c:pt>
                <c:pt idx="525">
                  <c:v>4.7028639999999999</c:v>
                </c:pt>
                <c:pt idx="526">
                  <c:v>2.4998630999999998</c:v>
                </c:pt>
                <c:pt idx="527">
                  <c:v>3.541544</c:v>
                </c:pt>
                <c:pt idx="528">
                  <c:v>4.1374183000000002</c:v>
                </c:pt>
                <c:pt idx="529">
                  <c:v>3.4779955999999999</c:v>
                </c:pt>
                <c:pt idx="530">
                  <c:v>3.4453225000000001</c:v>
                </c:pt>
                <c:pt idx="531">
                  <c:v>3.5606575</c:v>
                </c:pt>
                <c:pt idx="532">
                  <c:v>4.0945043999999999</c:v>
                </c:pt>
                <c:pt idx="533">
                  <c:v>6.4898049999999996</c:v>
                </c:pt>
                <c:pt idx="534">
                  <c:v>4.9467815999999996</c:v>
                </c:pt>
                <c:pt idx="535">
                  <c:v>3.9379523000000001</c:v>
                </c:pt>
                <c:pt idx="536">
                  <c:v>3.5606575</c:v>
                </c:pt>
                <c:pt idx="537">
                  <c:v>2.5542742999999999</c:v>
                </c:pt>
                <c:pt idx="538">
                  <c:v>6.4232836000000004</c:v>
                </c:pt>
                <c:pt idx="539">
                  <c:v>2.5515940000000001</c:v>
                </c:pt>
                <c:pt idx="540">
                  <c:v>3.5606575</c:v>
                </c:pt>
                <c:pt idx="541">
                  <c:v>2.7568698</c:v>
                </c:pt>
                <c:pt idx="542">
                  <c:v>3.2866228</c:v>
                </c:pt>
                <c:pt idx="543">
                  <c:v>4.7355400000000003</c:v>
                </c:pt>
                <c:pt idx="544">
                  <c:v>2.2328298000000002</c:v>
                </c:pt>
                <c:pt idx="545">
                  <c:v>3.8422719999999999</c:v>
                </c:pt>
                <c:pt idx="546">
                  <c:v>1.8888775</c:v>
                </c:pt>
                <c:pt idx="547">
                  <c:v>4.2855549999999996</c:v>
                </c:pt>
                <c:pt idx="548">
                  <c:v>3.5606575</c:v>
                </c:pt>
                <c:pt idx="549">
                  <c:v>2.3847637000000002</c:v>
                </c:pt>
                <c:pt idx="550">
                  <c:v>2.7882633000000001</c:v>
                </c:pt>
                <c:pt idx="551">
                  <c:v>4.2564963999999996</c:v>
                </c:pt>
                <c:pt idx="552">
                  <c:v>4.7028639999999999</c:v>
                </c:pt>
                <c:pt idx="553">
                  <c:v>2.3211132999999999</c:v>
                </c:pt>
                <c:pt idx="554">
                  <c:v>3.1818401999999999</c:v>
                </c:pt>
                <c:pt idx="555">
                  <c:v>3.9055705000000001</c:v>
                </c:pt>
                <c:pt idx="556">
                  <c:v>2.6454689999999998</c:v>
                </c:pt>
                <c:pt idx="557">
                  <c:v>6.6338340000000002</c:v>
                </c:pt>
                <c:pt idx="558">
                  <c:v>3.7191782</c:v>
                </c:pt>
                <c:pt idx="559">
                  <c:v>5.1448809999999998</c:v>
                </c:pt>
                <c:pt idx="560">
                  <c:v>3.7191782</c:v>
                </c:pt>
                <c:pt idx="561">
                  <c:v>3.8422719999999999</c:v>
                </c:pt>
                <c:pt idx="562">
                  <c:v>4.5859084000000001</c:v>
                </c:pt>
                <c:pt idx="563">
                  <c:v>4.2049108000000004</c:v>
                </c:pt>
                <c:pt idx="564">
                  <c:v>3.7191782</c:v>
                </c:pt>
                <c:pt idx="565">
                  <c:v>5.0684129999999996</c:v>
                </c:pt>
                <c:pt idx="566">
                  <c:v>2.2744252999999999</c:v>
                </c:pt>
                <c:pt idx="567">
                  <c:v>3.838022</c:v>
                </c:pt>
                <c:pt idx="568">
                  <c:v>4.4750532999999999</c:v>
                </c:pt>
                <c:pt idx="569">
                  <c:v>4.0934996999999997</c:v>
                </c:pt>
                <c:pt idx="570">
                  <c:v>4.7860512999999996</c:v>
                </c:pt>
                <c:pt idx="571">
                  <c:v>3.864887</c:v>
                </c:pt>
                <c:pt idx="572">
                  <c:v>4.0158060000000004</c:v>
                </c:pt>
                <c:pt idx="573">
                  <c:v>5.6289040000000004</c:v>
                </c:pt>
                <c:pt idx="574">
                  <c:v>3.5759506000000001</c:v>
                </c:pt>
                <c:pt idx="575">
                  <c:v>4.2806699999999998</c:v>
                </c:pt>
                <c:pt idx="576">
                  <c:v>1.9594130000000001</c:v>
                </c:pt>
                <c:pt idx="577">
                  <c:v>5.0571785</c:v>
                </c:pt>
                <c:pt idx="578">
                  <c:v>2.8853958</c:v>
                </c:pt>
                <c:pt idx="579">
                  <c:v>3.3778014000000001</c:v>
                </c:pt>
                <c:pt idx="580">
                  <c:v>2.8277842999999998</c:v>
                </c:pt>
                <c:pt idx="581">
                  <c:v>1.6870582999999999</c:v>
                </c:pt>
                <c:pt idx="582">
                  <c:v>3.3451116000000001</c:v>
                </c:pt>
                <c:pt idx="583">
                  <c:v>4.9812690000000002</c:v>
                </c:pt>
                <c:pt idx="584">
                  <c:v>3.8572478000000001</c:v>
                </c:pt>
                <c:pt idx="585">
                  <c:v>2.6402147</c:v>
                </c:pt>
                <c:pt idx="586">
                  <c:v>4.5026435999999999</c:v>
                </c:pt>
                <c:pt idx="587">
                  <c:v>2.4551023999999999</c:v>
                </c:pt>
                <c:pt idx="588">
                  <c:v>4.3052434999999996</c:v>
                </c:pt>
                <c:pt idx="589">
                  <c:v>4.8971434</c:v>
                </c:pt>
                <c:pt idx="590">
                  <c:v>2.1418862000000001</c:v>
                </c:pt>
                <c:pt idx="591">
                  <c:v>4.5310930000000003</c:v>
                </c:pt>
                <c:pt idx="592">
                  <c:v>2.380881</c:v>
                </c:pt>
                <c:pt idx="593">
                  <c:v>1.9661032000000001</c:v>
                </c:pt>
                <c:pt idx="594">
                  <c:v>3.5962372</c:v>
                </c:pt>
                <c:pt idx="595">
                  <c:v>4.8043446999999997</c:v>
                </c:pt>
                <c:pt idx="596">
                  <c:v>2.9170341</c:v>
                </c:pt>
                <c:pt idx="597">
                  <c:v>3.1461079999999999</c:v>
                </c:pt>
                <c:pt idx="598">
                  <c:v>4.0006985999999998</c:v>
                </c:pt>
                <c:pt idx="599">
                  <c:v>1.6870582999999999</c:v>
                </c:pt>
                <c:pt idx="600">
                  <c:v>3.4972819999999998</c:v>
                </c:pt>
                <c:pt idx="601">
                  <c:v>4.3236569999999999</c:v>
                </c:pt>
                <c:pt idx="602">
                  <c:v>3.9154502999999998</c:v>
                </c:pt>
                <c:pt idx="603">
                  <c:v>4.4884458</c:v>
                </c:pt>
                <c:pt idx="604">
                  <c:v>2.6651463999999998</c:v>
                </c:pt>
                <c:pt idx="605">
                  <c:v>2.3193671999999999</c:v>
                </c:pt>
                <c:pt idx="606">
                  <c:v>6.9050263999999997</c:v>
                </c:pt>
                <c:pt idx="607">
                  <c:v>0.85960530000000002</c:v>
                </c:pt>
                <c:pt idx="608">
                  <c:v>3.4553397000000001</c:v>
                </c:pt>
                <c:pt idx="609">
                  <c:v>3.9364311999999999</c:v>
                </c:pt>
                <c:pt idx="610">
                  <c:v>4.4059977999999997</c:v>
                </c:pt>
                <c:pt idx="611">
                  <c:v>2.6403189</c:v>
                </c:pt>
                <c:pt idx="612">
                  <c:v>4.5339830000000001</c:v>
                </c:pt>
                <c:pt idx="613">
                  <c:v>4.3257102999999999</c:v>
                </c:pt>
                <c:pt idx="614">
                  <c:v>2.3679242</c:v>
                </c:pt>
                <c:pt idx="615">
                  <c:v>4.6512979999999997</c:v>
                </c:pt>
                <c:pt idx="616">
                  <c:v>4.7028639999999999</c:v>
                </c:pt>
                <c:pt idx="617">
                  <c:v>2.1418862000000001</c:v>
                </c:pt>
                <c:pt idx="618">
                  <c:v>7.1630897999999998</c:v>
                </c:pt>
                <c:pt idx="619">
                  <c:v>3.5606575</c:v>
                </c:pt>
                <c:pt idx="620">
                  <c:v>4.7935559999999997</c:v>
                </c:pt>
                <c:pt idx="621">
                  <c:v>3.1553366</c:v>
                </c:pt>
                <c:pt idx="622">
                  <c:v>3.1488491999999999</c:v>
                </c:pt>
                <c:pt idx="623">
                  <c:v>3.7591515000000002</c:v>
                </c:pt>
                <c:pt idx="624">
                  <c:v>3.8422719999999999</c:v>
                </c:pt>
                <c:pt idx="625">
                  <c:v>1.2144798000000001</c:v>
                </c:pt>
                <c:pt idx="626">
                  <c:v>2.6651463999999998</c:v>
                </c:pt>
                <c:pt idx="627">
                  <c:v>3.6933764999999998</c:v>
                </c:pt>
                <c:pt idx="628">
                  <c:v>3.8572478000000001</c:v>
                </c:pt>
                <c:pt idx="629">
                  <c:v>3.9533876999999999</c:v>
                </c:pt>
                <c:pt idx="630">
                  <c:v>2.7187329999999998</c:v>
                </c:pt>
                <c:pt idx="631">
                  <c:v>6.6338340000000002</c:v>
                </c:pt>
                <c:pt idx="632">
                  <c:v>2.8872920999999998</c:v>
                </c:pt>
                <c:pt idx="633">
                  <c:v>2.9170341</c:v>
                </c:pt>
                <c:pt idx="634">
                  <c:v>3.1553366</c:v>
                </c:pt>
                <c:pt idx="635">
                  <c:v>1.5330010000000001</c:v>
                </c:pt>
                <c:pt idx="636">
                  <c:v>5.3287934999999997</c:v>
                </c:pt>
                <c:pt idx="637">
                  <c:v>5.3824605999999999</c:v>
                </c:pt>
                <c:pt idx="638">
                  <c:v>1.6870582999999999</c:v>
                </c:pt>
                <c:pt idx="639">
                  <c:v>2.2744252999999999</c:v>
                </c:pt>
                <c:pt idx="640">
                  <c:v>4.3642716000000004</c:v>
                </c:pt>
                <c:pt idx="641">
                  <c:v>5.8471745999999998</c:v>
                </c:pt>
                <c:pt idx="642">
                  <c:v>2.2744252999999999</c:v>
                </c:pt>
                <c:pt idx="643">
                  <c:v>4.2761955</c:v>
                </c:pt>
                <c:pt idx="644">
                  <c:v>4.8264500000000004</c:v>
                </c:pt>
                <c:pt idx="645">
                  <c:v>2.7127716999999998</c:v>
                </c:pt>
                <c:pt idx="646">
                  <c:v>4.3564686999999997</c:v>
                </c:pt>
                <c:pt idx="647">
                  <c:v>4.2806699999999998</c:v>
                </c:pt>
                <c:pt idx="648">
                  <c:v>4.6685850000000002</c:v>
                </c:pt>
                <c:pt idx="649">
                  <c:v>2.4551023999999999</c:v>
                </c:pt>
                <c:pt idx="650">
                  <c:v>1.5106885000000001</c:v>
                </c:pt>
                <c:pt idx="651">
                  <c:v>4.193022</c:v>
                </c:pt>
                <c:pt idx="652">
                  <c:v>2.2328298000000002</c:v>
                </c:pt>
                <c:pt idx="653">
                  <c:v>4.5339830000000001</c:v>
                </c:pt>
                <c:pt idx="654">
                  <c:v>2.5208046</c:v>
                </c:pt>
                <c:pt idx="655">
                  <c:v>4.0388035999999996</c:v>
                </c:pt>
                <c:pt idx="656">
                  <c:v>4.0577693000000004</c:v>
                </c:pt>
                <c:pt idx="657">
                  <c:v>2.8316620000000001</c:v>
                </c:pt>
                <c:pt idx="658">
                  <c:v>4.3869204999999996</c:v>
                </c:pt>
                <c:pt idx="659">
                  <c:v>1.5330010000000001</c:v>
                </c:pt>
                <c:pt idx="660">
                  <c:v>6.5100030000000002</c:v>
                </c:pt>
                <c:pt idx="661">
                  <c:v>2.8963184000000002</c:v>
                </c:pt>
                <c:pt idx="662">
                  <c:v>3.1921430000000002</c:v>
                </c:pt>
                <c:pt idx="663">
                  <c:v>5.6487483999999997</c:v>
                </c:pt>
                <c:pt idx="664">
                  <c:v>3.645737</c:v>
                </c:pt>
                <c:pt idx="665">
                  <c:v>6.0878715999999997</c:v>
                </c:pt>
                <c:pt idx="666">
                  <c:v>3.1279786000000001</c:v>
                </c:pt>
                <c:pt idx="667">
                  <c:v>3.5182291999999999</c:v>
                </c:pt>
                <c:pt idx="668">
                  <c:v>5.9174470000000001</c:v>
                </c:pt>
                <c:pt idx="669">
                  <c:v>5.6487483999999997</c:v>
                </c:pt>
                <c:pt idx="670">
                  <c:v>2.2233917999999999</c:v>
                </c:pt>
                <c:pt idx="671">
                  <c:v>3.3460212</c:v>
                </c:pt>
                <c:pt idx="672">
                  <c:v>4.2322965000000003</c:v>
                </c:pt>
                <c:pt idx="673">
                  <c:v>4.4283304000000001</c:v>
                </c:pt>
                <c:pt idx="674">
                  <c:v>4.1174182999999998</c:v>
                </c:pt>
                <c:pt idx="675">
                  <c:v>5.4886509999999999</c:v>
                </c:pt>
                <c:pt idx="676">
                  <c:v>0.55368899999999999</c:v>
                </c:pt>
                <c:pt idx="677">
                  <c:v>4.3198122999999997</c:v>
                </c:pt>
                <c:pt idx="678">
                  <c:v>5.877529</c:v>
                </c:pt>
                <c:pt idx="679">
                  <c:v>3.4891176000000002</c:v>
                </c:pt>
                <c:pt idx="680">
                  <c:v>2.3969882</c:v>
                </c:pt>
                <c:pt idx="681">
                  <c:v>2.9047165000000001</c:v>
                </c:pt>
                <c:pt idx="682">
                  <c:v>2.2328298000000002</c:v>
                </c:pt>
                <c:pt idx="683">
                  <c:v>3.8375620000000001</c:v>
                </c:pt>
                <c:pt idx="684">
                  <c:v>1.7799248999999999</c:v>
                </c:pt>
                <c:pt idx="685">
                  <c:v>2.2744252999999999</c:v>
                </c:pt>
                <c:pt idx="686">
                  <c:v>3.5971563</c:v>
                </c:pt>
                <c:pt idx="687">
                  <c:v>4.6370095999999998</c:v>
                </c:pt>
                <c:pt idx="688">
                  <c:v>1.2144798000000001</c:v>
                </c:pt>
                <c:pt idx="689">
                  <c:v>2.5357845000000001</c:v>
                </c:pt>
                <c:pt idx="690">
                  <c:v>1.7187087999999999</c:v>
                </c:pt>
                <c:pt idx="691">
                  <c:v>5.7552504999999998</c:v>
                </c:pt>
                <c:pt idx="692">
                  <c:v>5.5005274000000002</c:v>
                </c:pt>
                <c:pt idx="693">
                  <c:v>3.3127490000000002</c:v>
                </c:pt>
                <c:pt idx="694">
                  <c:v>2.7127716999999998</c:v>
                </c:pt>
                <c:pt idx="695">
                  <c:v>3.9488473000000002</c:v>
                </c:pt>
                <c:pt idx="696">
                  <c:v>2.2233917999999999</c:v>
                </c:pt>
                <c:pt idx="697">
                  <c:v>4.9060388000000001</c:v>
                </c:pt>
                <c:pt idx="698">
                  <c:v>2.8292524999999999</c:v>
                </c:pt>
                <c:pt idx="699">
                  <c:v>4.5475782999999996</c:v>
                </c:pt>
                <c:pt idx="700">
                  <c:v>4.2655845000000001</c:v>
                </c:pt>
                <c:pt idx="701">
                  <c:v>2.6382827999999998</c:v>
                </c:pt>
                <c:pt idx="702">
                  <c:v>2.8390574000000002</c:v>
                </c:pt>
                <c:pt idx="703">
                  <c:v>4.7577767</c:v>
                </c:pt>
                <c:pt idx="704">
                  <c:v>6.6338340000000002</c:v>
                </c:pt>
                <c:pt idx="705">
                  <c:v>5.4604790000000003</c:v>
                </c:pt>
                <c:pt idx="706">
                  <c:v>3.5971563</c:v>
                </c:pt>
                <c:pt idx="707">
                  <c:v>6.0964929999999997</c:v>
                </c:pt>
                <c:pt idx="708">
                  <c:v>6.0964929999999997</c:v>
                </c:pt>
                <c:pt idx="709">
                  <c:v>3.7810380000000001</c:v>
                </c:pt>
                <c:pt idx="710">
                  <c:v>5.0304659999999997</c:v>
                </c:pt>
                <c:pt idx="711">
                  <c:v>1.9119033000000001</c:v>
                </c:pt>
                <c:pt idx="712">
                  <c:v>3.6236255000000002</c:v>
                </c:pt>
                <c:pt idx="713">
                  <c:v>4.0577693000000004</c:v>
                </c:pt>
                <c:pt idx="714">
                  <c:v>4.0577693000000004</c:v>
                </c:pt>
                <c:pt idx="715">
                  <c:v>3.5327497000000001</c:v>
                </c:pt>
                <c:pt idx="716">
                  <c:v>4.5884520000000002</c:v>
                </c:pt>
                <c:pt idx="717">
                  <c:v>0.36410666000000003</c:v>
                </c:pt>
                <c:pt idx="718">
                  <c:v>1.5047227000000001</c:v>
                </c:pt>
                <c:pt idx="719">
                  <c:v>3.5705452000000002</c:v>
                </c:pt>
                <c:pt idx="720">
                  <c:v>2.2744252999999999</c:v>
                </c:pt>
                <c:pt idx="721">
                  <c:v>3.3146439000000001</c:v>
                </c:pt>
                <c:pt idx="722">
                  <c:v>3.8613748999999999</c:v>
                </c:pt>
                <c:pt idx="723">
                  <c:v>2.5090889999999999</c:v>
                </c:pt>
                <c:pt idx="724">
                  <c:v>4.3203053000000002</c:v>
                </c:pt>
                <c:pt idx="725">
                  <c:v>4.0552539999999997</c:v>
                </c:pt>
                <c:pt idx="726">
                  <c:v>3.0263615000000001</c:v>
                </c:pt>
                <c:pt idx="727">
                  <c:v>3.045776</c:v>
                </c:pt>
                <c:pt idx="728">
                  <c:v>1.2461450000000001</c:v>
                </c:pt>
                <c:pt idx="729">
                  <c:v>4.4217300000000002</c:v>
                </c:pt>
                <c:pt idx="730">
                  <c:v>4.5931395999999998</c:v>
                </c:pt>
                <c:pt idx="731">
                  <c:v>4.1353340000000003</c:v>
                </c:pt>
                <c:pt idx="732">
                  <c:v>4.0006985999999998</c:v>
                </c:pt>
                <c:pt idx="733">
                  <c:v>4.8111110000000004</c:v>
                </c:pt>
                <c:pt idx="734">
                  <c:v>1.5047227000000001</c:v>
                </c:pt>
                <c:pt idx="735">
                  <c:v>4.8029565999999999</c:v>
                </c:pt>
                <c:pt idx="736">
                  <c:v>1.3199909000000001</c:v>
                </c:pt>
                <c:pt idx="737">
                  <c:v>6.4434810000000002</c:v>
                </c:pt>
                <c:pt idx="738">
                  <c:v>2.7718834999999999</c:v>
                </c:pt>
                <c:pt idx="739">
                  <c:v>3.4687233000000002</c:v>
                </c:pt>
                <c:pt idx="740">
                  <c:v>5.2548566000000001</c:v>
                </c:pt>
                <c:pt idx="741">
                  <c:v>2.1396334000000001</c:v>
                </c:pt>
                <c:pt idx="742">
                  <c:v>5.9379735</c:v>
                </c:pt>
                <c:pt idx="743">
                  <c:v>2.6548457000000001</c:v>
                </c:pt>
                <c:pt idx="744">
                  <c:v>2.5606719999999998</c:v>
                </c:pt>
                <c:pt idx="745">
                  <c:v>4.3946209999999999</c:v>
                </c:pt>
                <c:pt idx="746">
                  <c:v>6.6340256000000002</c:v>
                </c:pt>
                <c:pt idx="747">
                  <c:v>4.0445130000000002</c:v>
                </c:pt>
                <c:pt idx="748">
                  <c:v>4.1596602999999996</c:v>
                </c:pt>
                <c:pt idx="749">
                  <c:v>3.8301691999999998</c:v>
                </c:pt>
                <c:pt idx="750">
                  <c:v>4.9256070000000003</c:v>
                </c:pt>
                <c:pt idx="751">
                  <c:v>2.2744252999999999</c:v>
                </c:pt>
                <c:pt idx="752">
                  <c:v>2.9658183999999999</c:v>
                </c:pt>
                <c:pt idx="753">
                  <c:v>2.7962718</c:v>
                </c:pt>
                <c:pt idx="754">
                  <c:v>3.6378466999999999</c:v>
                </c:pt>
                <c:pt idx="755">
                  <c:v>4.3203053000000002</c:v>
                </c:pt>
                <c:pt idx="756">
                  <c:v>2.836757</c:v>
                </c:pt>
                <c:pt idx="757">
                  <c:v>2.9658183999999999</c:v>
                </c:pt>
                <c:pt idx="758">
                  <c:v>2.5801767999999998</c:v>
                </c:pt>
                <c:pt idx="759">
                  <c:v>3.0881226000000002</c:v>
                </c:pt>
                <c:pt idx="760">
                  <c:v>3.9364873999999999</c:v>
                </c:pt>
                <c:pt idx="761">
                  <c:v>4.0006985999999998</c:v>
                </c:pt>
                <c:pt idx="762">
                  <c:v>4.3052434999999996</c:v>
                </c:pt>
                <c:pt idx="763">
                  <c:v>4.7028639999999999</c:v>
                </c:pt>
                <c:pt idx="764">
                  <c:v>4.7028639999999999</c:v>
                </c:pt>
                <c:pt idx="765">
                  <c:v>1.2746696</c:v>
                </c:pt>
                <c:pt idx="766">
                  <c:v>4.9982519999999999</c:v>
                </c:pt>
                <c:pt idx="767">
                  <c:v>2.9658183999999999</c:v>
                </c:pt>
                <c:pt idx="768">
                  <c:v>2.8081347999999999</c:v>
                </c:pt>
                <c:pt idx="769">
                  <c:v>5.9345765000000004</c:v>
                </c:pt>
                <c:pt idx="770">
                  <c:v>2.6749382000000002</c:v>
                </c:pt>
                <c:pt idx="771">
                  <c:v>3.9364873999999999</c:v>
                </c:pt>
                <c:pt idx="772">
                  <c:v>6.2439109999999998</c:v>
                </c:pt>
                <c:pt idx="773">
                  <c:v>5.0888653000000001</c:v>
                </c:pt>
                <c:pt idx="774">
                  <c:v>3.296576</c:v>
                </c:pt>
                <c:pt idx="775">
                  <c:v>4.0577693000000004</c:v>
                </c:pt>
                <c:pt idx="776">
                  <c:v>4.0577693000000004</c:v>
                </c:pt>
                <c:pt idx="777">
                  <c:v>3.2086906000000002</c:v>
                </c:pt>
                <c:pt idx="778">
                  <c:v>2.2396877000000002</c:v>
                </c:pt>
                <c:pt idx="779">
                  <c:v>4.0577693000000004</c:v>
                </c:pt>
                <c:pt idx="780">
                  <c:v>2.2851145000000002</c:v>
                </c:pt>
                <c:pt idx="781">
                  <c:v>2.6489221999999999</c:v>
                </c:pt>
                <c:pt idx="782">
                  <c:v>1.6181449000000001</c:v>
                </c:pt>
                <c:pt idx="783">
                  <c:v>1.8888775</c:v>
                </c:pt>
                <c:pt idx="784">
                  <c:v>3.3977558999999999</c:v>
                </c:pt>
                <c:pt idx="785">
                  <c:v>3.031371</c:v>
                </c:pt>
                <c:pt idx="786">
                  <c:v>1.6884349999999999</c:v>
                </c:pt>
                <c:pt idx="787">
                  <c:v>3.0870286999999998</c:v>
                </c:pt>
                <c:pt idx="788">
                  <c:v>5.662979</c:v>
                </c:pt>
                <c:pt idx="789">
                  <c:v>2.4551023999999999</c:v>
                </c:pt>
                <c:pt idx="790">
                  <c:v>2.6402147</c:v>
                </c:pt>
                <c:pt idx="791">
                  <c:v>2.2744252999999999</c:v>
                </c:pt>
                <c:pt idx="792">
                  <c:v>2.7913929999999998</c:v>
                </c:pt>
                <c:pt idx="793">
                  <c:v>2.1839843000000001</c:v>
                </c:pt>
                <c:pt idx="794">
                  <c:v>3.8422719999999999</c:v>
                </c:pt>
                <c:pt idx="795">
                  <c:v>2.2404107999999998</c:v>
                </c:pt>
                <c:pt idx="796">
                  <c:v>2.7127716999999998</c:v>
                </c:pt>
                <c:pt idx="797">
                  <c:v>3.0263615000000001</c:v>
                </c:pt>
                <c:pt idx="798">
                  <c:v>2.380881</c:v>
                </c:pt>
                <c:pt idx="799">
                  <c:v>3.9657344999999999</c:v>
                </c:pt>
                <c:pt idx="800">
                  <c:v>3.9364873999999999</c:v>
                </c:pt>
                <c:pt idx="801">
                  <c:v>4.2899547</c:v>
                </c:pt>
                <c:pt idx="802">
                  <c:v>3.0035340000000001</c:v>
                </c:pt>
                <c:pt idx="803">
                  <c:v>2.6716084000000002</c:v>
                </c:pt>
                <c:pt idx="804">
                  <c:v>3.8374760000000001</c:v>
                </c:pt>
                <c:pt idx="805">
                  <c:v>4.7028639999999999</c:v>
                </c:pt>
                <c:pt idx="806">
                  <c:v>5.0765266000000002</c:v>
                </c:pt>
                <c:pt idx="807">
                  <c:v>4.3724730000000003</c:v>
                </c:pt>
                <c:pt idx="808">
                  <c:v>3.0263615000000001</c:v>
                </c:pt>
                <c:pt idx="809">
                  <c:v>3.8623542999999998</c:v>
                </c:pt>
                <c:pt idx="810">
                  <c:v>3.3127490000000002</c:v>
                </c:pt>
                <c:pt idx="811">
                  <c:v>2.6571734</c:v>
                </c:pt>
                <c:pt idx="812">
                  <c:v>2.7127716999999998</c:v>
                </c:pt>
                <c:pt idx="813">
                  <c:v>3.9588909999999999</c:v>
                </c:pt>
                <c:pt idx="814">
                  <c:v>2.5025634999999999</c:v>
                </c:pt>
                <c:pt idx="815">
                  <c:v>4.3203053000000002</c:v>
                </c:pt>
                <c:pt idx="816">
                  <c:v>4.5310930000000003</c:v>
                </c:pt>
                <c:pt idx="817">
                  <c:v>2.7913929999999998</c:v>
                </c:pt>
                <c:pt idx="818">
                  <c:v>4.0361995999999998</c:v>
                </c:pt>
                <c:pt idx="819">
                  <c:v>4.0552539999999997</c:v>
                </c:pt>
                <c:pt idx="820">
                  <c:v>4.7730899999999998</c:v>
                </c:pt>
                <c:pt idx="821">
                  <c:v>2.6749382000000002</c:v>
                </c:pt>
                <c:pt idx="822">
                  <c:v>3.7591515000000002</c:v>
                </c:pt>
                <c:pt idx="823">
                  <c:v>3.5308994999999999</c:v>
                </c:pt>
                <c:pt idx="824">
                  <c:v>3.8422719999999999</c:v>
                </c:pt>
                <c:pt idx="825">
                  <c:v>2.9170341</c:v>
                </c:pt>
                <c:pt idx="826">
                  <c:v>3.3858378</c:v>
                </c:pt>
                <c:pt idx="827">
                  <c:v>4.3903923000000002</c:v>
                </c:pt>
                <c:pt idx="828">
                  <c:v>4.7028639999999999</c:v>
                </c:pt>
                <c:pt idx="829">
                  <c:v>3.4240393999999998</c:v>
                </c:pt>
                <c:pt idx="830">
                  <c:v>3.1488491999999999</c:v>
                </c:pt>
                <c:pt idx="831">
                  <c:v>2.8277842999999998</c:v>
                </c:pt>
                <c:pt idx="832">
                  <c:v>3.7567792</c:v>
                </c:pt>
                <c:pt idx="833">
                  <c:v>3.7567792</c:v>
                </c:pt>
                <c:pt idx="834">
                  <c:v>4.2655845000000001</c:v>
                </c:pt>
                <c:pt idx="835">
                  <c:v>3.1488491999999999</c:v>
                </c:pt>
                <c:pt idx="836">
                  <c:v>2.939778</c:v>
                </c:pt>
                <c:pt idx="837">
                  <c:v>2.8805602000000001</c:v>
                </c:pt>
                <c:pt idx="838">
                  <c:v>6.2439109999999998</c:v>
                </c:pt>
                <c:pt idx="839">
                  <c:v>1.6782659</c:v>
                </c:pt>
                <c:pt idx="840">
                  <c:v>4.0333940000000004</c:v>
                </c:pt>
                <c:pt idx="841">
                  <c:v>5.5891112999999999</c:v>
                </c:pt>
                <c:pt idx="842">
                  <c:v>2.6402147</c:v>
                </c:pt>
                <c:pt idx="843">
                  <c:v>3.2796116</c:v>
                </c:pt>
                <c:pt idx="844">
                  <c:v>1.9957715</c:v>
                </c:pt>
                <c:pt idx="845">
                  <c:v>4.7028639999999999</c:v>
                </c:pt>
                <c:pt idx="846">
                  <c:v>2.0770035</c:v>
                </c:pt>
                <c:pt idx="847">
                  <c:v>3.430358</c:v>
                </c:pt>
                <c:pt idx="848">
                  <c:v>2.9047165000000001</c:v>
                </c:pt>
                <c:pt idx="849">
                  <c:v>3.8248362999999999</c:v>
                </c:pt>
                <c:pt idx="850">
                  <c:v>2.8277842999999998</c:v>
                </c:pt>
                <c:pt idx="851">
                  <c:v>4.9361404999999996</c:v>
                </c:pt>
                <c:pt idx="852">
                  <c:v>4.2219369999999996</c:v>
                </c:pt>
                <c:pt idx="853">
                  <c:v>4.3052434999999996</c:v>
                </c:pt>
                <c:pt idx="854">
                  <c:v>2.2404107999999998</c:v>
                </c:pt>
                <c:pt idx="855">
                  <c:v>4.2655845000000001</c:v>
                </c:pt>
                <c:pt idx="856">
                  <c:v>2.2431209999999999</c:v>
                </c:pt>
                <c:pt idx="857">
                  <c:v>1.2628454</c:v>
                </c:pt>
                <c:pt idx="858">
                  <c:v>4.7455629999999998</c:v>
                </c:pt>
                <c:pt idx="859">
                  <c:v>3.9588909999999999</c:v>
                </c:pt>
                <c:pt idx="860">
                  <c:v>1.2144798000000001</c:v>
                </c:pt>
                <c:pt idx="861">
                  <c:v>4.0890035999999998</c:v>
                </c:pt>
                <c:pt idx="862">
                  <c:v>3.7527558999999999</c:v>
                </c:pt>
                <c:pt idx="863">
                  <c:v>2.8316620000000001</c:v>
                </c:pt>
                <c:pt idx="864">
                  <c:v>3.4482946000000001</c:v>
                </c:pt>
                <c:pt idx="865">
                  <c:v>4.2943993000000003</c:v>
                </c:pt>
                <c:pt idx="866">
                  <c:v>2.9547343000000001</c:v>
                </c:pt>
                <c:pt idx="867">
                  <c:v>1.2144798000000001</c:v>
                </c:pt>
                <c:pt idx="868">
                  <c:v>5.1562666999999998</c:v>
                </c:pt>
                <c:pt idx="869">
                  <c:v>3.0210124999999999</c:v>
                </c:pt>
                <c:pt idx="870">
                  <c:v>2.4551023999999999</c:v>
                </c:pt>
                <c:pt idx="871">
                  <c:v>2.0770035</c:v>
                </c:pt>
                <c:pt idx="872">
                  <c:v>3.430358</c:v>
                </c:pt>
                <c:pt idx="873">
                  <c:v>3.0957197999999999</c:v>
                </c:pt>
                <c:pt idx="874">
                  <c:v>3.5759506000000001</c:v>
                </c:pt>
                <c:pt idx="875">
                  <c:v>4.1697673999999996</c:v>
                </c:pt>
                <c:pt idx="876">
                  <c:v>3.3767862000000002</c:v>
                </c:pt>
                <c:pt idx="877">
                  <c:v>3.8393055999999999</c:v>
                </c:pt>
                <c:pt idx="878">
                  <c:v>2.5619013000000002</c:v>
                </c:pt>
                <c:pt idx="879">
                  <c:v>4.537763</c:v>
                </c:pt>
                <c:pt idx="880">
                  <c:v>2.0770035</c:v>
                </c:pt>
                <c:pt idx="881">
                  <c:v>6.0964929999999997</c:v>
                </c:pt>
                <c:pt idx="882">
                  <c:v>2.6749382000000002</c:v>
                </c:pt>
                <c:pt idx="883">
                  <c:v>3.5606575</c:v>
                </c:pt>
                <c:pt idx="884">
                  <c:v>2.8853958</c:v>
                </c:pt>
                <c:pt idx="885">
                  <c:v>4.0006985999999998</c:v>
                </c:pt>
                <c:pt idx="886">
                  <c:v>1.8888775</c:v>
                </c:pt>
                <c:pt idx="887">
                  <c:v>1.5330010000000001</c:v>
                </c:pt>
                <c:pt idx="888">
                  <c:v>4.5339830000000001</c:v>
                </c:pt>
                <c:pt idx="889">
                  <c:v>2.2404107999999998</c:v>
                </c:pt>
                <c:pt idx="890">
                  <c:v>3.5877492000000002</c:v>
                </c:pt>
                <c:pt idx="891">
                  <c:v>4.2655845000000001</c:v>
                </c:pt>
                <c:pt idx="892">
                  <c:v>2.7882633000000001</c:v>
                </c:pt>
                <c:pt idx="893">
                  <c:v>3.6544162999999998</c:v>
                </c:pt>
                <c:pt idx="894">
                  <c:v>6.6338340000000002</c:v>
                </c:pt>
                <c:pt idx="895">
                  <c:v>4.0577693000000004</c:v>
                </c:pt>
                <c:pt idx="896">
                  <c:v>3.9364873999999999</c:v>
                </c:pt>
                <c:pt idx="897">
                  <c:v>4.3052434999999996</c:v>
                </c:pt>
                <c:pt idx="898">
                  <c:v>2.2404107999999998</c:v>
                </c:pt>
                <c:pt idx="899">
                  <c:v>5.2414016999999999</c:v>
                </c:pt>
                <c:pt idx="900">
                  <c:v>4.1486764000000003</c:v>
                </c:pt>
                <c:pt idx="901">
                  <c:v>4.2989243999999998</c:v>
                </c:pt>
                <c:pt idx="902">
                  <c:v>3.6544162999999998</c:v>
                </c:pt>
                <c:pt idx="903">
                  <c:v>4.8832579999999997</c:v>
                </c:pt>
                <c:pt idx="904">
                  <c:v>4.2655845000000001</c:v>
                </c:pt>
                <c:pt idx="905">
                  <c:v>1.8832291000000001</c:v>
                </c:pt>
                <c:pt idx="906">
                  <c:v>3.7810380000000001</c:v>
                </c:pt>
                <c:pt idx="907">
                  <c:v>2.2233917999999999</c:v>
                </c:pt>
                <c:pt idx="908">
                  <c:v>6.2439109999999998</c:v>
                </c:pt>
                <c:pt idx="909">
                  <c:v>3.5877492000000002</c:v>
                </c:pt>
                <c:pt idx="910">
                  <c:v>3.5877492000000002</c:v>
                </c:pt>
                <c:pt idx="911">
                  <c:v>3.430358</c:v>
                </c:pt>
                <c:pt idx="912">
                  <c:v>3.6300180000000002</c:v>
                </c:pt>
                <c:pt idx="913">
                  <c:v>3.6300180000000002</c:v>
                </c:pt>
                <c:pt idx="914">
                  <c:v>2.318708</c:v>
                </c:pt>
                <c:pt idx="915">
                  <c:v>2.9226874999999999</c:v>
                </c:pt>
                <c:pt idx="916">
                  <c:v>5.4602630000000003</c:v>
                </c:pt>
                <c:pt idx="917">
                  <c:v>2.3193671999999999</c:v>
                </c:pt>
                <c:pt idx="918">
                  <c:v>4.5333047000000004</c:v>
                </c:pt>
                <c:pt idx="919">
                  <c:v>3.5606575</c:v>
                </c:pt>
                <c:pt idx="920">
                  <c:v>5.5497800000000002</c:v>
                </c:pt>
                <c:pt idx="921">
                  <c:v>5.6051229999999999</c:v>
                </c:pt>
                <c:pt idx="922">
                  <c:v>2.6749382000000002</c:v>
                </c:pt>
                <c:pt idx="923">
                  <c:v>5.31684</c:v>
                </c:pt>
                <c:pt idx="924">
                  <c:v>2.3969882</c:v>
                </c:pt>
                <c:pt idx="925">
                  <c:v>2.3700173000000002</c:v>
                </c:pt>
                <c:pt idx="926">
                  <c:v>2.87446</c:v>
                </c:pt>
                <c:pt idx="927">
                  <c:v>4.2465080000000004</c:v>
                </c:pt>
                <c:pt idx="928">
                  <c:v>4.2465080000000004</c:v>
                </c:pt>
                <c:pt idx="929">
                  <c:v>4.2465080000000004</c:v>
                </c:pt>
                <c:pt idx="930">
                  <c:v>3.9213233000000001</c:v>
                </c:pt>
                <c:pt idx="931">
                  <c:v>2.8853958</c:v>
                </c:pt>
                <c:pt idx="932">
                  <c:v>2.6021040000000002</c:v>
                </c:pt>
                <c:pt idx="933">
                  <c:v>4.3052434999999996</c:v>
                </c:pt>
                <c:pt idx="934">
                  <c:v>4.5205773999999996</c:v>
                </c:pt>
                <c:pt idx="935">
                  <c:v>2.2744252999999999</c:v>
                </c:pt>
                <c:pt idx="936">
                  <c:v>3.8967432999999998</c:v>
                </c:pt>
                <c:pt idx="937">
                  <c:v>2.8853958</c:v>
                </c:pt>
                <c:pt idx="938">
                  <c:v>4.0006985999999998</c:v>
                </c:pt>
                <c:pt idx="939">
                  <c:v>4.7935559999999997</c:v>
                </c:pt>
                <c:pt idx="940">
                  <c:v>3.3042946</c:v>
                </c:pt>
                <c:pt idx="941">
                  <c:v>1.7120199</c:v>
                </c:pt>
                <c:pt idx="942">
                  <c:v>4.3203053000000002</c:v>
                </c:pt>
                <c:pt idx="943">
                  <c:v>2.5605889999999998</c:v>
                </c:pt>
                <c:pt idx="944">
                  <c:v>1.1066780000000001</c:v>
                </c:pt>
                <c:pt idx="945">
                  <c:v>2.9658183999999999</c:v>
                </c:pt>
                <c:pt idx="946">
                  <c:v>3.430358</c:v>
                </c:pt>
                <c:pt idx="947">
                  <c:v>4.7935559999999997</c:v>
                </c:pt>
                <c:pt idx="948">
                  <c:v>2.9577692</c:v>
                </c:pt>
                <c:pt idx="949">
                  <c:v>3.6236255000000002</c:v>
                </c:pt>
                <c:pt idx="950">
                  <c:v>6.6338340000000002</c:v>
                </c:pt>
                <c:pt idx="951">
                  <c:v>2.6621800000000002</c:v>
                </c:pt>
                <c:pt idx="952">
                  <c:v>2.8555986999999998</c:v>
                </c:pt>
                <c:pt idx="953">
                  <c:v>3.3385139000000001</c:v>
                </c:pt>
                <c:pt idx="954">
                  <c:v>4.1473813000000002</c:v>
                </c:pt>
                <c:pt idx="955">
                  <c:v>3.6899860000000002</c:v>
                </c:pt>
                <c:pt idx="956">
                  <c:v>3.4158604000000001</c:v>
                </c:pt>
                <c:pt idx="957">
                  <c:v>3.6378466999999999</c:v>
                </c:pt>
                <c:pt idx="958">
                  <c:v>3.4687233000000002</c:v>
                </c:pt>
                <c:pt idx="959">
                  <c:v>2.2744252999999999</c:v>
                </c:pt>
                <c:pt idx="960">
                  <c:v>2.2404107999999998</c:v>
                </c:pt>
                <c:pt idx="961">
                  <c:v>3.5606575</c:v>
                </c:pt>
                <c:pt idx="962">
                  <c:v>4.7935559999999997</c:v>
                </c:pt>
                <c:pt idx="963">
                  <c:v>4.5859084000000001</c:v>
                </c:pt>
                <c:pt idx="964">
                  <c:v>2.2744252999999999</c:v>
                </c:pt>
                <c:pt idx="965">
                  <c:v>2.6271819999999999</c:v>
                </c:pt>
                <c:pt idx="966">
                  <c:v>2.8960678999999998</c:v>
                </c:pt>
                <c:pt idx="967">
                  <c:v>3.6544162999999998</c:v>
                </c:pt>
                <c:pt idx="968">
                  <c:v>3.1971561999999998</c:v>
                </c:pt>
                <c:pt idx="969">
                  <c:v>4.2918909999999997</c:v>
                </c:pt>
                <c:pt idx="970">
                  <c:v>4.6131377000000002</c:v>
                </c:pt>
                <c:pt idx="971">
                  <c:v>5.1448809999999998</c:v>
                </c:pt>
                <c:pt idx="972">
                  <c:v>1.0239756</c:v>
                </c:pt>
                <c:pt idx="973">
                  <c:v>1.5330010000000001</c:v>
                </c:pt>
                <c:pt idx="974">
                  <c:v>4.6310260000000003</c:v>
                </c:pt>
                <c:pt idx="975">
                  <c:v>4.7935559999999997</c:v>
                </c:pt>
                <c:pt idx="976">
                  <c:v>3.6300066000000002</c:v>
                </c:pt>
                <c:pt idx="977">
                  <c:v>3.3127490000000002</c:v>
                </c:pt>
                <c:pt idx="978">
                  <c:v>4.0253234000000004</c:v>
                </c:pt>
                <c:pt idx="979">
                  <c:v>3.5285264999999999</c:v>
                </c:pt>
                <c:pt idx="980">
                  <c:v>2.6716084000000002</c:v>
                </c:pt>
                <c:pt idx="981">
                  <c:v>3.7591515000000002</c:v>
                </c:pt>
                <c:pt idx="982">
                  <c:v>3.0224624000000002</c:v>
                </c:pt>
                <c:pt idx="983">
                  <c:v>3.9693203000000001</c:v>
                </c:pt>
                <c:pt idx="984">
                  <c:v>2.4919042999999999</c:v>
                </c:pt>
                <c:pt idx="985">
                  <c:v>3.4240393999999998</c:v>
                </c:pt>
                <c:pt idx="986">
                  <c:v>4.4992795000000001</c:v>
                </c:pt>
                <c:pt idx="987">
                  <c:v>3.1664135</c:v>
                </c:pt>
                <c:pt idx="988">
                  <c:v>3.2935538000000002</c:v>
                </c:pt>
                <c:pt idx="989">
                  <c:v>1.2628454</c:v>
                </c:pt>
                <c:pt idx="990">
                  <c:v>3.570792</c:v>
                </c:pt>
                <c:pt idx="991">
                  <c:v>2.8090277000000001</c:v>
                </c:pt>
                <c:pt idx="992">
                  <c:v>6.2439109999999998</c:v>
                </c:pt>
                <c:pt idx="993">
                  <c:v>2.8630898</c:v>
                </c:pt>
                <c:pt idx="994">
                  <c:v>1.2144798000000001</c:v>
                </c:pt>
                <c:pt idx="995">
                  <c:v>2.1453992999999998</c:v>
                </c:pt>
                <c:pt idx="996">
                  <c:v>4.0333940000000004</c:v>
                </c:pt>
                <c:pt idx="997">
                  <c:v>4.0333940000000004</c:v>
                </c:pt>
                <c:pt idx="998">
                  <c:v>4.3052434999999996</c:v>
                </c:pt>
                <c:pt idx="999">
                  <c:v>3.1872682999999999</c:v>
                </c:pt>
                <c:pt idx="1000">
                  <c:v>5.3175625999999996</c:v>
                </c:pt>
                <c:pt idx="1001">
                  <c:v>1.7707029999999999</c:v>
                </c:pt>
                <c:pt idx="1002">
                  <c:v>2.380881</c:v>
                </c:pt>
                <c:pt idx="1003">
                  <c:v>3.9852129999999999</c:v>
                </c:pt>
                <c:pt idx="1004">
                  <c:v>6.6338340000000002</c:v>
                </c:pt>
                <c:pt idx="1005">
                  <c:v>2.2396877000000002</c:v>
                </c:pt>
                <c:pt idx="1006">
                  <c:v>4.0487247000000002</c:v>
                </c:pt>
                <c:pt idx="1007">
                  <c:v>3.7552395000000001</c:v>
                </c:pt>
                <c:pt idx="1008">
                  <c:v>2.6548457000000001</c:v>
                </c:pt>
                <c:pt idx="1009">
                  <c:v>2.1655869999999999</c:v>
                </c:pt>
                <c:pt idx="1010">
                  <c:v>1.6429392</c:v>
                </c:pt>
                <c:pt idx="1011">
                  <c:v>3.5278195999999999</c:v>
                </c:pt>
                <c:pt idx="1012">
                  <c:v>1.8286150000000001</c:v>
                </c:pt>
                <c:pt idx="1013">
                  <c:v>2.8277842999999998</c:v>
                </c:pt>
                <c:pt idx="1014">
                  <c:v>6.7553200000000002</c:v>
                </c:pt>
                <c:pt idx="1015">
                  <c:v>2.1418862000000001</c:v>
                </c:pt>
                <c:pt idx="1016">
                  <c:v>2.7187329999999998</c:v>
                </c:pt>
                <c:pt idx="1017">
                  <c:v>4.7935559999999997</c:v>
                </c:pt>
                <c:pt idx="1018">
                  <c:v>3.4251841999999999</c:v>
                </c:pt>
                <c:pt idx="1019">
                  <c:v>4.1985735999999996</c:v>
                </c:pt>
                <c:pt idx="1020">
                  <c:v>3.9364873999999999</c:v>
                </c:pt>
                <c:pt idx="1021">
                  <c:v>7.0133834000000004</c:v>
                </c:pt>
                <c:pt idx="1022">
                  <c:v>2.9577692</c:v>
                </c:pt>
                <c:pt idx="1023">
                  <c:v>2.9074607000000001</c:v>
                </c:pt>
                <c:pt idx="1024">
                  <c:v>3.4251841999999999</c:v>
                </c:pt>
                <c:pt idx="1025">
                  <c:v>4.4954862999999996</c:v>
                </c:pt>
                <c:pt idx="1026">
                  <c:v>2.6403189</c:v>
                </c:pt>
                <c:pt idx="1027">
                  <c:v>3.8112415999999998</c:v>
                </c:pt>
                <c:pt idx="1028">
                  <c:v>3.8422719999999999</c:v>
                </c:pt>
                <c:pt idx="1029">
                  <c:v>4.3052434999999996</c:v>
                </c:pt>
                <c:pt idx="1030">
                  <c:v>3.7552395000000001</c:v>
                </c:pt>
                <c:pt idx="1031">
                  <c:v>2.6489221999999999</c:v>
                </c:pt>
                <c:pt idx="1032">
                  <c:v>6.7837323999999999</c:v>
                </c:pt>
                <c:pt idx="1033">
                  <c:v>6.6340256000000002</c:v>
                </c:pt>
                <c:pt idx="1034">
                  <c:v>1.2144798000000001</c:v>
                </c:pt>
                <c:pt idx="1035">
                  <c:v>4.5234126999999997</c:v>
                </c:pt>
                <c:pt idx="1036">
                  <c:v>2.6548457000000001</c:v>
                </c:pt>
                <c:pt idx="1037">
                  <c:v>2.6548457000000001</c:v>
                </c:pt>
                <c:pt idx="1038">
                  <c:v>3.8727602999999999</c:v>
                </c:pt>
                <c:pt idx="1039">
                  <c:v>1.9015058</c:v>
                </c:pt>
                <c:pt idx="1040">
                  <c:v>2.7559040000000001</c:v>
                </c:pt>
                <c:pt idx="1041">
                  <c:v>2.939778</c:v>
                </c:pt>
                <c:pt idx="1042">
                  <c:v>2.7187329999999998</c:v>
                </c:pt>
                <c:pt idx="1043">
                  <c:v>3.4211748000000002</c:v>
                </c:pt>
                <c:pt idx="1044">
                  <c:v>3.4915954999999999</c:v>
                </c:pt>
                <c:pt idx="1045">
                  <c:v>5.0135709999999998</c:v>
                </c:pt>
                <c:pt idx="1046">
                  <c:v>4.4072595000000003</c:v>
                </c:pt>
                <c:pt idx="1047">
                  <c:v>2.7699379999999998</c:v>
                </c:pt>
                <c:pt idx="1048">
                  <c:v>2.9047165000000001</c:v>
                </c:pt>
                <c:pt idx="1049">
                  <c:v>3.430358</c:v>
                </c:pt>
                <c:pt idx="1050">
                  <c:v>5.4090910000000001</c:v>
                </c:pt>
                <c:pt idx="1051">
                  <c:v>3.430358</c:v>
                </c:pt>
                <c:pt idx="1052">
                  <c:v>4.1596602999999996</c:v>
                </c:pt>
                <c:pt idx="1053">
                  <c:v>2.5025634999999999</c:v>
                </c:pt>
                <c:pt idx="1054">
                  <c:v>2.170156</c:v>
                </c:pt>
                <c:pt idx="1055">
                  <c:v>6.0878715999999997</c:v>
                </c:pt>
                <c:pt idx="1056">
                  <c:v>3.4158604000000001</c:v>
                </c:pt>
                <c:pt idx="1057">
                  <c:v>3.0217640000000001</c:v>
                </c:pt>
                <c:pt idx="1058">
                  <c:v>2.170156</c:v>
                </c:pt>
                <c:pt idx="1059">
                  <c:v>6.5382785999999999</c:v>
                </c:pt>
                <c:pt idx="1060">
                  <c:v>2.170156</c:v>
                </c:pt>
                <c:pt idx="1061">
                  <c:v>4.1620274000000004</c:v>
                </c:pt>
                <c:pt idx="1062">
                  <c:v>2.1418862000000001</c:v>
                </c:pt>
                <c:pt idx="1063">
                  <c:v>3.031371</c:v>
                </c:pt>
                <c:pt idx="1064">
                  <c:v>3.9364873999999999</c:v>
                </c:pt>
                <c:pt idx="1065">
                  <c:v>4.6630380000000002</c:v>
                </c:pt>
                <c:pt idx="1066">
                  <c:v>2.9723481999999999</c:v>
                </c:pt>
                <c:pt idx="1067">
                  <c:v>3.1201856000000001</c:v>
                </c:pt>
                <c:pt idx="1068">
                  <c:v>7.1630897999999998</c:v>
                </c:pt>
                <c:pt idx="1069">
                  <c:v>5.0994729999999997</c:v>
                </c:pt>
                <c:pt idx="1070">
                  <c:v>4.0723599999999998</c:v>
                </c:pt>
                <c:pt idx="1071">
                  <c:v>3.838022</c:v>
                </c:pt>
                <c:pt idx="1072">
                  <c:v>2.635205</c:v>
                </c:pt>
                <c:pt idx="1073">
                  <c:v>4.7935559999999997</c:v>
                </c:pt>
                <c:pt idx="1074">
                  <c:v>3.7354780000000001</c:v>
                </c:pt>
                <c:pt idx="1075">
                  <c:v>3.9364873999999999</c:v>
                </c:pt>
                <c:pt idx="1076">
                  <c:v>2.1453992999999998</c:v>
                </c:pt>
                <c:pt idx="1077">
                  <c:v>2.0256867000000001</c:v>
                </c:pt>
                <c:pt idx="1078">
                  <c:v>2.4998630999999998</c:v>
                </c:pt>
                <c:pt idx="1079">
                  <c:v>2.1374244999999998</c:v>
                </c:pt>
                <c:pt idx="1080">
                  <c:v>3.270718</c:v>
                </c:pt>
                <c:pt idx="1081">
                  <c:v>3.5235018999999999</c:v>
                </c:pt>
                <c:pt idx="1082">
                  <c:v>3.1316571</c:v>
                </c:pt>
                <c:pt idx="1083">
                  <c:v>1.2144798000000001</c:v>
                </c:pt>
                <c:pt idx="1084">
                  <c:v>3.9533876999999999</c:v>
                </c:pt>
                <c:pt idx="1085">
                  <c:v>3.7591515000000002</c:v>
                </c:pt>
                <c:pt idx="1086">
                  <c:v>4.1473813000000002</c:v>
                </c:pt>
                <c:pt idx="1087">
                  <c:v>4.0577693000000004</c:v>
                </c:pt>
                <c:pt idx="1088">
                  <c:v>1.6477637000000001</c:v>
                </c:pt>
                <c:pt idx="1089">
                  <c:v>4.2297373</c:v>
                </c:pt>
                <c:pt idx="1090">
                  <c:v>2.1769504999999998</c:v>
                </c:pt>
                <c:pt idx="1091">
                  <c:v>3.6702495000000002</c:v>
                </c:pt>
                <c:pt idx="1092">
                  <c:v>3.3356534999999998</c:v>
                </c:pt>
                <c:pt idx="1093">
                  <c:v>5.788449</c:v>
                </c:pt>
                <c:pt idx="1094">
                  <c:v>3.7552395000000001</c:v>
                </c:pt>
                <c:pt idx="1095">
                  <c:v>2.6897997999999999</c:v>
                </c:pt>
                <c:pt idx="1096">
                  <c:v>2.9047165000000001</c:v>
                </c:pt>
                <c:pt idx="1097">
                  <c:v>3.4240393999999998</c:v>
                </c:pt>
                <c:pt idx="1098">
                  <c:v>4.6244984000000002</c:v>
                </c:pt>
                <c:pt idx="1099">
                  <c:v>5.3681517000000003</c:v>
                </c:pt>
                <c:pt idx="1100">
                  <c:v>4.4876065000000001</c:v>
                </c:pt>
                <c:pt idx="1101">
                  <c:v>3.5452352</c:v>
                </c:pt>
                <c:pt idx="1102">
                  <c:v>3.1199021</c:v>
                </c:pt>
                <c:pt idx="1103">
                  <c:v>5.5005274000000002</c:v>
                </c:pt>
                <c:pt idx="1104">
                  <c:v>5.0823450000000001</c:v>
                </c:pt>
                <c:pt idx="1105">
                  <c:v>3.8102643</c:v>
                </c:pt>
                <c:pt idx="1106">
                  <c:v>2.8277842999999998</c:v>
                </c:pt>
                <c:pt idx="1107">
                  <c:v>3.2391011999999999</c:v>
                </c:pt>
                <c:pt idx="1108">
                  <c:v>3.4084889999999999</c:v>
                </c:pt>
                <c:pt idx="1109">
                  <c:v>7.1630897999999998</c:v>
                </c:pt>
                <c:pt idx="1110">
                  <c:v>3.5962372</c:v>
                </c:pt>
                <c:pt idx="1111">
                  <c:v>1.8832291000000001</c:v>
                </c:pt>
                <c:pt idx="1112">
                  <c:v>4.2623056999999998</c:v>
                </c:pt>
                <c:pt idx="1113">
                  <c:v>4.1825942999999999</c:v>
                </c:pt>
                <c:pt idx="1114">
                  <c:v>2.8657382</c:v>
                </c:pt>
                <c:pt idx="1115">
                  <c:v>3.0557083999999999</c:v>
                </c:pt>
                <c:pt idx="1116">
                  <c:v>1.2144798000000001</c:v>
                </c:pt>
                <c:pt idx="1117">
                  <c:v>3.5720200000000002</c:v>
                </c:pt>
                <c:pt idx="1118">
                  <c:v>1.2473639000000001</c:v>
                </c:pt>
                <c:pt idx="1119">
                  <c:v>5.1078239999999999</c:v>
                </c:pt>
                <c:pt idx="1120">
                  <c:v>2.9170341</c:v>
                </c:pt>
                <c:pt idx="1121">
                  <c:v>3.4158604000000001</c:v>
                </c:pt>
                <c:pt idx="1122">
                  <c:v>3.5720200000000002</c:v>
                </c:pt>
                <c:pt idx="1123">
                  <c:v>2.7882633000000001</c:v>
                </c:pt>
                <c:pt idx="1124">
                  <c:v>4.0158060000000004</c:v>
                </c:pt>
                <c:pt idx="1125">
                  <c:v>3.7089446000000001</c:v>
                </c:pt>
                <c:pt idx="1126">
                  <c:v>2.3193671999999999</c:v>
                </c:pt>
                <c:pt idx="1127">
                  <c:v>4.5937815000000004</c:v>
                </c:pt>
                <c:pt idx="1128">
                  <c:v>2.8853958</c:v>
                </c:pt>
                <c:pt idx="1129">
                  <c:v>4.2771496999999998</c:v>
                </c:pt>
                <c:pt idx="1130">
                  <c:v>4.0095853999999997</c:v>
                </c:pt>
                <c:pt idx="1131">
                  <c:v>4.1062406999999999</c:v>
                </c:pt>
                <c:pt idx="1132">
                  <c:v>4.4007683000000002</c:v>
                </c:pt>
                <c:pt idx="1133">
                  <c:v>4.9812690000000002</c:v>
                </c:pt>
                <c:pt idx="1134">
                  <c:v>2.4551023999999999</c:v>
                </c:pt>
                <c:pt idx="1135">
                  <c:v>1.1177174999999999</c:v>
                </c:pt>
                <c:pt idx="1136">
                  <c:v>4.1644154000000002</c:v>
                </c:pt>
                <c:pt idx="1137">
                  <c:v>3.541544</c:v>
                </c:pt>
                <c:pt idx="1138">
                  <c:v>4.2656846000000002</c:v>
                </c:pt>
                <c:pt idx="1139">
                  <c:v>2.5458462000000002</c:v>
                </c:pt>
                <c:pt idx="1140">
                  <c:v>4.0577693000000004</c:v>
                </c:pt>
                <c:pt idx="1141">
                  <c:v>2.5488371999999999</c:v>
                </c:pt>
                <c:pt idx="1142">
                  <c:v>2.7007878000000001</c:v>
                </c:pt>
                <c:pt idx="1143">
                  <c:v>2.8853958</c:v>
                </c:pt>
                <c:pt idx="1144">
                  <c:v>3.7937805999999998</c:v>
                </c:pt>
                <c:pt idx="1145">
                  <c:v>3.8254009999999998</c:v>
                </c:pt>
                <c:pt idx="1146">
                  <c:v>2.2999048000000002</c:v>
                </c:pt>
                <c:pt idx="1147">
                  <c:v>1.6870582999999999</c:v>
                </c:pt>
                <c:pt idx="1148">
                  <c:v>3.4251841999999999</c:v>
                </c:pt>
                <c:pt idx="1149">
                  <c:v>2.8277842999999998</c:v>
                </c:pt>
                <c:pt idx="1150">
                  <c:v>4.243849</c:v>
                </c:pt>
                <c:pt idx="1151">
                  <c:v>1.6870582999999999</c:v>
                </c:pt>
                <c:pt idx="1152">
                  <c:v>4.8111110000000004</c:v>
                </c:pt>
                <c:pt idx="1153">
                  <c:v>2.8277842999999998</c:v>
                </c:pt>
                <c:pt idx="1154">
                  <c:v>4.0552539999999997</c:v>
                </c:pt>
                <c:pt idx="1155">
                  <c:v>1.6870582999999999</c:v>
                </c:pt>
                <c:pt idx="1156">
                  <c:v>4.5751200000000001</c:v>
                </c:pt>
                <c:pt idx="1157">
                  <c:v>2.7882633000000001</c:v>
                </c:pt>
                <c:pt idx="1158">
                  <c:v>3.4385370000000002</c:v>
                </c:pt>
                <c:pt idx="1159">
                  <c:v>2.1936789000000001</c:v>
                </c:pt>
                <c:pt idx="1160">
                  <c:v>2.1291616000000002</c:v>
                </c:pt>
                <c:pt idx="1161">
                  <c:v>2.8853958</c:v>
                </c:pt>
                <c:pt idx="1162">
                  <c:v>4.7935559999999997</c:v>
                </c:pt>
                <c:pt idx="1163">
                  <c:v>3.2662327000000002</c:v>
                </c:pt>
                <c:pt idx="1164">
                  <c:v>4.9812690000000002</c:v>
                </c:pt>
                <c:pt idx="1165">
                  <c:v>5.401224</c:v>
                </c:pt>
                <c:pt idx="1166">
                  <c:v>4.7935559999999997</c:v>
                </c:pt>
                <c:pt idx="1167">
                  <c:v>3.86883</c:v>
                </c:pt>
                <c:pt idx="1168">
                  <c:v>0.85960530000000002</c:v>
                </c:pt>
                <c:pt idx="1169">
                  <c:v>5.9535150000000003</c:v>
                </c:pt>
                <c:pt idx="1170">
                  <c:v>1.6884349999999999</c:v>
                </c:pt>
                <c:pt idx="1171">
                  <c:v>2.5600521999999999</c:v>
                </c:pt>
                <c:pt idx="1172">
                  <c:v>3.4158604000000001</c:v>
                </c:pt>
                <c:pt idx="1173">
                  <c:v>3.5383897000000002</c:v>
                </c:pt>
                <c:pt idx="1174">
                  <c:v>4.8975790000000003</c:v>
                </c:pt>
                <c:pt idx="1175">
                  <c:v>3.9999967000000001</c:v>
                </c:pt>
                <c:pt idx="1176">
                  <c:v>7.1630897999999998</c:v>
                </c:pt>
                <c:pt idx="1177">
                  <c:v>5.6406499999999999</c:v>
                </c:pt>
                <c:pt idx="1178">
                  <c:v>1.9957715</c:v>
                </c:pt>
                <c:pt idx="1179">
                  <c:v>3.2252464000000001</c:v>
                </c:pt>
                <c:pt idx="1180">
                  <c:v>2.8288294999999999</c:v>
                </c:pt>
                <c:pt idx="1181">
                  <c:v>3.2902102000000002</c:v>
                </c:pt>
                <c:pt idx="1182">
                  <c:v>5.0888653000000001</c:v>
                </c:pt>
                <c:pt idx="1183">
                  <c:v>3.3299414999999999</c:v>
                </c:pt>
                <c:pt idx="1184">
                  <c:v>5.0135709999999998</c:v>
                </c:pt>
                <c:pt idx="1185">
                  <c:v>3.1488491999999999</c:v>
                </c:pt>
                <c:pt idx="1186">
                  <c:v>2.2404107999999998</c:v>
                </c:pt>
                <c:pt idx="1187">
                  <c:v>4.4303059999999999</c:v>
                </c:pt>
                <c:pt idx="1188">
                  <c:v>1.7187087999999999</c:v>
                </c:pt>
                <c:pt idx="1189">
                  <c:v>3.6267933999999999</c:v>
                </c:pt>
                <c:pt idx="1190">
                  <c:v>3.4158604000000001</c:v>
                </c:pt>
                <c:pt idx="1191">
                  <c:v>2.5890067000000001</c:v>
                </c:pt>
                <c:pt idx="1192">
                  <c:v>3.3795682999999999</c:v>
                </c:pt>
                <c:pt idx="1193">
                  <c:v>3.8374760000000001</c:v>
                </c:pt>
                <c:pt idx="1194">
                  <c:v>1.8286150000000001</c:v>
                </c:pt>
                <c:pt idx="1195">
                  <c:v>4.2656846000000002</c:v>
                </c:pt>
                <c:pt idx="1196">
                  <c:v>2.6716084000000002</c:v>
                </c:pt>
                <c:pt idx="1197">
                  <c:v>1.6965376999999999</c:v>
                </c:pt>
                <c:pt idx="1198">
                  <c:v>3.8374760000000001</c:v>
                </c:pt>
                <c:pt idx="1199">
                  <c:v>5.9345765000000004</c:v>
                </c:pt>
                <c:pt idx="1200">
                  <c:v>5.3280887999999997</c:v>
                </c:pt>
                <c:pt idx="1201">
                  <c:v>3.8599302999999998</c:v>
                </c:pt>
                <c:pt idx="1202">
                  <c:v>0.56149879999999996</c:v>
                </c:pt>
                <c:pt idx="1203">
                  <c:v>1.7780843</c:v>
                </c:pt>
                <c:pt idx="1204">
                  <c:v>2.6749382000000002</c:v>
                </c:pt>
                <c:pt idx="1205">
                  <c:v>6.7837323999999999</c:v>
                </c:pt>
                <c:pt idx="1206">
                  <c:v>2.9047165000000001</c:v>
                </c:pt>
                <c:pt idx="1207">
                  <c:v>3.5606575</c:v>
                </c:pt>
                <c:pt idx="1208">
                  <c:v>3.5606575</c:v>
                </c:pt>
                <c:pt idx="1209">
                  <c:v>2.9330362999999999</c:v>
                </c:pt>
                <c:pt idx="1210">
                  <c:v>2.8853958</c:v>
                </c:pt>
                <c:pt idx="1211">
                  <c:v>3.5606575</c:v>
                </c:pt>
                <c:pt idx="1212">
                  <c:v>5.1448809999999998</c:v>
                </c:pt>
                <c:pt idx="1213">
                  <c:v>4.197381</c:v>
                </c:pt>
                <c:pt idx="1214">
                  <c:v>3.5606575</c:v>
                </c:pt>
                <c:pt idx="1215">
                  <c:v>2.9162545</c:v>
                </c:pt>
                <c:pt idx="1216">
                  <c:v>4.7935559999999997</c:v>
                </c:pt>
                <c:pt idx="1217">
                  <c:v>5.6248646000000004</c:v>
                </c:pt>
                <c:pt idx="1218">
                  <c:v>3.5606575</c:v>
                </c:pt>
                <c:pt idx="1219">
                  <c:v>5.8827590000000001</c:v>
                </c:pt>
                <c:pt idx="1220">
                  <c:v>5.0565410000000002</c:v>
                </c:pt>
                <c:pt idx="1221">
                  <c:v>3.6061885</c:v>
                </c:pt>
                <c:pt idx="1222">
                  <c:v>4.9568133000000003</c:v>
                </c:pt>
                <c:pt idx="1223">
                  <c:v>3.9364311999999999</c:v>
                </c:pt>
                <c:pt idx="1224">
                  <c:v>5.6158890000000001</c:v>
                </c:pt>
                <c:pt idx="1225">
                  <c:v>3.5557840000000001</c:v>
                </c:pt>
                <c:pt idx="1226">
                  <c:v>5.1562666999999998</c:v>
                </c:pt>
                <c:pt idx="1227">
                  <c:v>2.8630898</c:v>
                </c:pt>
                <c:pt idx="1228">
                  <c:v>4.9157833999999996</c:v>
                </c:pt>
                <c:pt idx="1229">
                  <c:v>4.0552539999999997</c:v>
                </c:pt>
                <c:pt idx="1230">
                  <c:v>3.5606575</c:v>
                </c:pt>
                <c:pt idx="1231">
                  <c:v>2.9577692</c:v>
                </c:pt>
                <c:pt idx="1232">
                  <c:v>3.0120589999999998</c:v>
                </c:pt>
                <c:pt idx="1233">
                  <c:v>6.6338340000000002</c:v>
                </c:pt>
                <c:pt idx="1234">
                  <c:v>3.9567508999999998</c:v>
                </c:pt>
                <c:pt idx="1235">
                  <c:v>3.2662327000000002</c:v>
                </c:pt>
                <c:pt idx="1236">
                  <c:v>2.711865</c:v>
                </c:pt>
                <c:pt idx="1237">
                  <c:v>6.7290406000000003</c:v>
                </c:pt>
                <c:pt idx="1238">
                  <c:v>2.6621800000000002</c:v>
                </c:pt>
                <c:pt idx="1239">
                  <c:v>3.8599302999999998</c:v>
                </c:pt>
                <c:pt idx="1240">
                  <c:v>2.0769639999999998</c:v>
                </c:pt>
                <c:pt idx="1241">
                  <c:v>4.0925636000000001</c:v>
                </c:pt>
                <c:pt idx="1242">
                  <c:v>3.3168479999999998</c:v>
                </c:pt>
                <c:pt idx="1243">
                  <c:v>4.2867150000000001</c:v>
                </c:pt>
                <c:pt idx="1244">
                  <c:v>3.3991959999999999</c:v>
                </c:pt>
                <c:pt idx="1245">
                  <c:v>5.5545263</c:v>
                </c:pt>
                <c:pt idx="1246">
                  <c:v>1.5330010000000001</c:v>
                </c:pt>
                <c:pt idx="1247">
                  <c:v>3.8788974000000001</c:v>
                </c:pt>
                <c:pt idx="1248">
                  <c:v>4.9301110000000001</c:v>
                </c:pt>
                <c:pt idx="1249">
                  <c:v>5.9345765000000004</c:v>
                </c:pt>
                <c:pt idx="1250">
                  <c:v>4.0617859999999997</c:v>
                </c:pt>
                <c:pt idx="1251">
                  <c:v>3.270718</c:v>
                </c:pt>
                <c:pt idx="1252">
                  <c:v>3.8422719999999999</c:v>
                </c:pt>
                <c:pt idx="1253">
                  <c:v>5.0565410000000002</c:v>
                </c:pt>
                <c:pt idx="1254">
                  <c:v>3.4251841999999999</c:v>
                </c:pt>
                <c:pt idx="1255">
                  <c:v>3.2662327000000002</c:v>
                </c:pt>
                <c:pt idx="1256">
                  <c:v>3.5606575</c:v>
                </c:pt>
                <c:pt idx="1257">
                  <c:v>3.2850294</c:v>
                </c:pt>
                <c:pt idx="1258">
                  <c:v>1.2144798000000001</c:v>
                </c:pt>
                <c:pt idx="1259">
                  <c:v>3.4891176000000002</c:v>
                </c:pt>
                <c:pt idx="1260">
                  <c:v>3.4251841999999999</c:v>
                </c:pt>
                <c:pt idx="1261">
                  <c:v>2.3193671999999999</c:v>
                </c:pt>
                <c:pt idx="1262">
                  <c:v>2.3193671999999999</c:v>
                </c:pt>
                <c:pt idx="1263">
                  <c:v>3.1605783000000001</c:v>
                </c:pt>
                <c:pt idx="1264">
                  <c:v>3.0802974999999999</c:v>
                </c:pt>
                <c:pt idx="1265">
                  <c:v>2.9047165000000001</c:v>
                </c:pt>
                <c:pt idx="1266">
                  <c:v>2.2404107999999998</c:v>
                </c:pt>
                <c:pt idx="1267">
                  <c:v>2.8090277000000001</c:v>
                </c:pt>
                <c:pt idx="1268">
                  <c:v>4.0122070000000001</c:v>
                </c:pt>
                <c:pt idx="1269">
                  <c:v>2.2404107999999998</c:v>
                </c:pt>
                <c:pt idx="1270">
                  <c:v>3.6236255000000002</c:v>
                </c:pt>
                <c:pt idx="1271">
                  <c:v>3.6236255000000002</c:v>
                </c:pt>
                <c:pt idx="1272">
                  <c:v>3.8374760000000001</c:v>
                </c:pt>
                <c:pt idx="1273">
                  <c:v>3.0263615000000001</c:v>
                </c:pt>
                <c:pt idx="1274">
                  <c:v>3.0811381</c:v>
                </c:pt>
                <c:pt idx="1275">
                  <c:v>3.9764767000000001</c:v>
                </c:pt>
                <c:pt idx="1276">
                  <c:v>2.8316620000000001</c:v>
                </c:pt>
                <c:pt idx="1277">
                  <c:v>2.3522582000000001</c:v>
                </c:pt>
                <c:pt idx="1278">
                  <c:v>3.0263615000000001</c:v>
                </c:pt>
                <c:pt idx="1279">
                  <c:v>3.0263615000000001</c:v>
                </c:pt>
                <c:pt idx="1280">
                  <c:v>2.2744252999999999</c:v>
                </c:pt>
                <c:pt idx="1281">
                  <c:v>2.2005813000000001</c:v>
                </c:pt>
                <c:pt idx="1282">
                  <c:v>3.6397013999999999</c:v>
                </c:pt>
                <c:pt idx="1283">
                  <c:v>3.8422719999999999</c:v>
                </c:pt>
                <c:pt idx="1284">
                  <c:v>3.1488491999999999</c:v>
                </c:pt>
                <c:pt idx="1285">
                  <c:v>2.2744252999999999</c:v>
                </c:pt>
                <c:pt idx="1286">
                  <c:v>4.4884458</c:v>
                </c:pt>
                <c:pt idx="1287">
                  <c:v>3.6815980000000001</c:v>
                </c:pt>
                <c:pt idx="1288">
                  <c:v>2.2404107999999998</c:v>
                </c:pt>
                <c:pt idx="1289">
                  <c:v>4.4961905</c:v>
                </c:pt>
                <c:pt idx="1290">
                  <c:v>4.3052434999999996</c:v>
                </c:pt>
                <c:pt idx="1291">
                  <c:v>2.2744252999999999</c:v>
                </c:pt>
                <c:pt idx="1292">
                  <c:v>5.0823450000000001</c:v>
                </c:pt>
                <c:pt idx="1293">
                  <c:v>4.3052434999999996</c:v>
                </c:pt>
                <c:pt idx="1294">
                  <c:v>2.8277842999999998</c:v>
                </c:pt>
                <c:pt idx="1295">
                  <c:v>0.93000389999999999</c:v>
                </c:pt>
                <c:pt idx="1296">
                  <c:v>4.3915052000000001</c:v>
                </c:pt>
                <c:pt idx="1297">
                  <c:v>4.6186613999999997</c:v>
                </c:pt>
                <c:pt idx="1298">
                  <c:v>4.3915052000000001</c:v>
                </c:pt>
                <c:pt idx="1299">
                  <c:v>2.2005813000000001</c:v>
                </c:pt>
                <c:pt idx="1300">
                  <c:v>2.5458462000000002</c:v>
                </c:pt>
                <c:pt idx="1301">
                  <c:v>1.0398023000000001</c:v>
                </c:pt>
                <c:pt idx="1302">
                  <c:v>2.1418862000000001</c:v>
                </c:pt>
                <c:pt idx="1303">
                  <c:v>2.3096909999999999</c:v>
                </c:pt>
                <c:pt idx="1304">
                  <c:v>3.3263972000000002</c:v>
                </c:pt>
                <c:pt idx="1305">
                  <c:v>3.2243062999999998</c:v>
                </c:pt>
                <c:pt idx="1306">
                  <c:v>4.8391890000000002</c:v>
                </c:pt>
                <c:pt idx="1307">
                  <c:v>4.6208425000000002</c:v>
                </c:pt>
                <c:pt idx="1308">
                  <c:v>3.4251841999999999</c:v>
                </c:pt>
                <c:pt idx="1309">
                  <c:v>3.4240393999999998</c:v>
                </c:pt>
                <c:pt idx="1310">
                  <c:v>2.8390574000000002</c:v>
                </c:pt>
                <c:pt idx="1311">
                  <c:v>3.6933764999999998</c:v>
                </c:pt>
                <c:pt idx="1312">
                  <c:v>2.8277842999999998</c:v>
                </c:pt>
                <c:pt idx="1313">
                  <c:v>5.1562666999999998</c:v>
                </c:pt>
                <c:pt idx="1314">
                  <c:v>2.8277842999999998</c:v>
                </c:pt>
                <c:pt idx="1315">
                  <c:v>3.0948975000000001</c:v>
                </c:pt>
                <c:pt idx="1316">
                  <c:v>4.5844589999999998</c:v>
                </c:pt>
                <c:pt idx="1317">
                  <c:v>2.3193671999999999</c:v>
                </c:pt>
                <c:pt idx="1318">
                  <c:v>4.49078</c:v>
                </c:pt>
                <c:pt idx="1319">
                  <c:v>5.8024025000000004</c:v>
                </c:pt>
                <c:pt idx="1320">
                  <c:v>2.1418862000000001</c:v>
                </c:pt>
                <c:pt idx="1321">
                  <c:v>2.8371775000000001</c:v>
                </c:pt>
                <c:pt idx="1322">
                  <c:v>4.7752457000000001</c:v>
                </c:pt>
                <c:pt idx="1323">
                  <c:v>3.0811381</c:v>
                </c:pt>
                <c:pt idx="1324">
                  <c:v>2.1418862000000001</c:v>
                </c:pt>
                <c:pt idx="1325">
                  <c:v>2.8316620000000001</c:v>
                </c:pt>
                <c:pt idx="1326">
                  <c:v>3.4158604000000001</c:v>
                </c:pt>
                <c:pt idx="1327">
                  <c:v>2.2404107999999998</c:v>
                </c:pt>
                <c:pt idx="1328">
                  <c:v>2.9658183999999999</c:v>
                </c:pt>
                <c:pt idx="1329">
                  <c:v>2.2404107999999998</c:v>
                </c:pt>
                <c:pt idx="1330">
                  <c:v>3.3141753999999999</c:v>
                </c:pt>
                <c:pt idx="1331">
                  <c:v>5.9345765000000004</c:v>
                </c:pt>
                <c:pt idx="1332">
                  <c:v>3.4240393999999998</c:v>
                </c:pt>
                <c:pt idx="1333">
                  <c:v>4.9945440000000003</c:v>
                </c:pt>
                <c:pt idx="1334">
                  <c:v>4.8662939999999999</c:v>
                </c:pt>
                <c:pt idx="1335">
                  <c:v>1.7826356999999999</c:v>
                </c:pt>
                <c:pt idx="1336">
                  <c:v>2.9658183999999999</c:v>
                </c:pt>
                <c:pt idx="1337">
                  <c:v>2.2744252999999999</c:v>
                </c:pt>
                <c:pt idx="1338">
                  <c:v>1.8286150000000001</c:v>
                </c:pt>
                <c:pt idx="1339">
                  <c:v>3.012626</c:v>
                </c:pt>
                <c:pt idx="1340">
                  <c:v>3.7894777999999998</c:v>
                </c:pt>
                <c:pt idx="1341">
                  <c:v>3.4240393999999998</c:v>
                </c:pt>
                <c:pt idx="1342">
                  <c:v>2.1655869999999999</c:v>
                </c:pt>
                <c:pt idx="1343">
                  <c:v>5.0185503999999996</c:v>
                </c:pt>
                <c:pt idx="1344">
                  <c:v>3.5350714000000001</c:v>
                </c:pt>
                <c:pt idx="1345">
                  <c:v>3.0802974999999999</c:v>
                </c:pt>
                <c:pt idx="1346">
                  <c:v>3.6544162999999998</c:v>
                </c:pt>
                <c:pt idx="1347">
                  <c:v>2.7078660000000001</c:v>
                </c:pt>
                <c:pt idx="1348">
                  <c:v>4.394889</c:v>
                </c:pt>
                <c:pt idx="1349">
                  <c:v>3.7034783</c:v>
                </c:pt>
                <c:pt idx="1350">
                  <c:v>1.2144798000000001</c:v>
                </c:pt>
                <c:pt idx="1351">
                  <c:v>2.3969882</c:v>
                </c:pt>
                <c:pt idx="1352">
                  <c:v>4.9488316000000001</c:v>
                </c:pt>
                <c:pt idx="1353">
                  <c:v>6.2831609999999998</c:v>
                </c:pt>
                <c:pt idx="1354">
                  <c:v>1.7826356999999999</c:v>
                </c:pt>
                <c:pt idx="1355">
                  <c:v>2.2404107999999998</c:v>
                </c:pt>
                <c:pt idx="1356">
                  <c:v>4.2655845000000001</c:v>
                </c:pt>
                <c:pt idx="1357">
                  <c:v>4.2655845000000001</c:v>
                </c:pt>
                <c:pt idx="1358">
                  <c:v>3.7277809999999998</c:v>
                </c:pt>
                <c:pt idx="1359">
                  <c:v>3.6290401999999999</c:v>
                </c:pt>
                <c:pt idx="1360">
                  <c:v>5.9345765000000004</c:v>
                </c:pt>
                <c:pt idx="1361">
                  <c:v>4.0552539999999997</c:v>
                </c:pt>
                <c:pt idx="1362">
                  <c:v>4.1963990000000004</c:v>
                </c:pt>
                <c:pt idx="1363">
                  <c:v>3.6236255000000002</c:v>
                </c:pt>
                <c:pt idx="1364">
                  <c:v>5.0765266000000002</c:v>
                </c:pt>
                <c:pt idx="1365">
                  <c:v>4.8948502999999999</c:v>
                </c:pt>
                <c:pt idx="1366">
                  <c:v>1.0239756</c:v>
                </c:pt>
                <c:pt idx="1367">
                  <c:v>3.9458654000000002</c:v>
                </c:pt>
                <c:pt idx="1368">
                  <c:v>6.7837323999999999</c:v>
                </c:pt>
                <c:pt idx="1369">
                  <c:v>4.7028639999999999</c:v>
                </c:pt>
                <c:pt idx="1370">
                  <c:v>2.6749382000000002</c:v>
                </c:pt>
                <c:pt idx="1371">
                  <c:v>3.0610081999999998</c:v>
                </c:pt>
                <c:pt idx="1372">
                  <c:v>3.6319460000000001</c:v>
                </c:pt>
                <c:pt idx="1373">
                  <c:v>3.1923925999999998</c:v>
                </c:pt>
                <c:pt idx="1374">
                  <c:v>1.0239756</c:v>
                </c:pt>
                <c:pt idx="1375">
                  <c:v>3.7591515000000002</c:v>
                </c:pt>
                <c:pt idx="1376">
                  <c:v>3.0217640000000001</c:v>
                </c:pt>
                <c:pt idx="1377">
                  <c:v>5.0927835000000004</c:v>
                </c:pt>
                <c:pt idx="1378">
                  <c:v>4.0652685000000002</c:v>
                </c:pt>
                <c:pt idx="1379">
                  <c:v>4.5931395999999998</c:v>
                </c:pt>
                <c:pt idx="1380">
                  <c:v>2.3094036999999998</c:v>
                </c:pt>
                <c:pt idx="1381">
                  <c:v>2.8090277000000001</c:v>
                </c:pt>
                <c:pt idx="1382">
                  <c:v>3.4158604000000001</c:v>
                </c:pt>
                <c:pt idx="1383">
                  <c:v>4.4750532999999999</c:v>
                </c:pt>
                <c:pt idx="1384">
                  <c:v>4.4961905</c:v>
                </c:pt>
                <c:pt idx="1385">
                  <c:v>2.7078660000000001</c:v>
                </c:pt>
                <c:pt idx="1386">
                  <c:v>2.9658183999999999</c:v>
                </c:pt>
                <c:pt idx="1387">
                  <c:v>4.4976773000000003</c:v>
                </c:pt>
                <c:pt idx="1388">
                  <c:v>2.3096909999999999</c:v>
                </c:pt>
                <c:pt idx="1389">
                  <c:v>1.5330010000000001</c:v>
                </c:pt>
                <c:pt idx="1390">
                  <c:v>3.8967432999999998</c:v>
                </c:pt>
                <c:pt idx="1391">
                  <c:v>2.8090277000000001</c:v>
                </c:pt>
                <c:pt idx="1392">
                  <c:v>3.4251841999999999</c:v>
                </c:pt>
                <c:pt idx="1393">
                  <c:v>4.4317799999999998</c:v>
                </c:pt>
                <c:pt idx="1394">
                  <c:v>4.8853650000000002</c:v>
                </c:pt>
                <c:pt idx="1395">
                  <c:v>2.3096909999999999</c:v>
                </c:pt>
                <c:pt idx="1396">
                  <c:v>4.3052434999999996</c:v>
                </c:pt>
                <c:pt idx="1397">
                  <c:v>3.6268156</c:v>
                </c:pt>
                <c:pt idx="1398">
                  <c:v>2.0251522</c:v>
                </c:pt>
                <c:pt idx="1399">
                  <c:v>2.8276075999999999</c:v>
                </c:pt>
                <c:pt idx="1400">
                  <c:v>2.8277842999999998</c:v>
                </c:pt>
                <c:pt idx="1401">
                  <c:v>3.430358</c:v>
                </c:pt>
                <c:pt idx="1402">
                  <c:v>4.2655845000000001</c:v>
                </c:pt>
                <c:pt idx="1403">
                  <c:v>5.4243493000000003</c:v>
                </c:pt>
                <c:pt idx="1404">
                  <c:v>4.8728959999999999</c:v>
                </c:pt>
                <c:pt idx="1405">
                  <c:v>3.3634841</c:v>
                </c:pt>
                <c:pt idx="1406">
                  <c:v>3.8374760000000001</c:v>
                </c:pt>
                <c:pt idx="1407">
                  <c:v>3.0263615000000001</c:v>
                </c:pt>
                <c:pt idx="1408">
                  <c:v>4.6733302999999999</c:v>
                </c:pt>
                <c:pt idx="1409">
                  <c:v>4.7189883999999997</c:v>
                </c:pt>
                <c:pt idx="1410">
                  <c:v>2.4551023999999999</c:v>
                </c:pt>
                <c:pt idx="1411">
                  <c:v>1.4403739</c:v>
                </c:pt>
                <c:pt idx="1412">
                  <c:v>4.1813107</c:v>
                </c:pt>
                <c:pt idx="1413">
                  <c:v>4.4472575000000001</c:v>
                </c:pt>
                <c:pt idx="1414">
                  <c:v>2.0906560000000001</c:v>
                </c:pt>
                <c:pt idx="1415">
                  <c:v>3.8419319999999999</c:v>
                </c:pt>
                <c:pt idx="1416">
                  <c:v>7.0133834000000004</c:v>
                </c:pt>
                <c:pt idx="1417">
                  <c:v>4.3648075999999998</c:v>
                </c:pt>
                <c:pt idx="1418">
                  <c:v>4.9587092000000004</c:v>
                </c:pt>
                <c:pt idx="1419">
                  <c:v>2.7295340000000001</c:v>
                </c:pt>
                <c:pt idx="1420">
                  <c:v>4.0006985999999998</c:v>
                </c:pt>
                <c:pt idx="1421">
                  <c:v>4.2655845000000001</c:v>
                </c:pt>
                <c:pt idx="1422">
                  <c:v>1.7826356999999999</c:v>
                </c:pt>
                <c:pt idx="1423">
                  <c:v>4.2465080000000004</c:v>
                </c:pt>
                <c:pt idx="1424">
                  <c:v>2.4510573999999998</c:v>
                </c:pt>
                <c:pt idx="1425">
                  <c:v>2.8316620000000001</c:v>
                </c:pt>
                <c:pt idx="1426">
                  <c:v>4.4750532999999999</c:v>
                </c:pt>
                <c:pt idx="1427">
                  <c:v>2.7151600999999999</c:v>
                </c:pt>
                <c:pt idx="1428">
                  <c:v>4.0552539999999997</c:v>
                </c:pt>
                <c:pt idx="1429">
                  <c:v>2.9930096000000002</c:v>
                </c:pt>
                <c:pt idx="1430">
                  <c:v>2.5389149999999998</c:v>
                </c:pt>
                <c:pt idx="1431">
                  <c:v>2.8277842999999998</c:v>
                </c:pt>
                <c:pt idx="1432">
                  <c:v>2.1418862000000001</c:v>
                </c:pt>
                <c:pt idx="1433">
                  <c:v>2.7078660000000001</c:v>
                </c:pt>
                <c:pt idx="1434">
                  <c:v>2.9074607000000001</c:v>
                </c:pt>
                <c:pt idx="1435">
                  <c:v>2.6749382000000002</c:v>
                </c:pt>
                <c:pt idx="1436">
                  <c:v>1.8286150000000001</c:v>
                </c:pt>
                <c:pt idx="1437">
                  <c:v>5.1562666999999998</c:v>
                </c:pt>
                <c:pt idx="1438">
                  <c:v>3.2323453</c:v>
                </c:pt>
                <c:pt idx="1439">
                  <c:v>6.9050263999999997</c:v>
                </c:pt>
                <c:pt idx="1440">
                  <c:v>4.7577767</c:v>
                </c:pt>
                <c:pt idx="1441">
                  <c:v>1.3507712000000001</c:v>
                </c:pt>
                <c:pt idx="1442">
                  <c:v>2.2404107999999998</c:v>
                </c:pt>
                <c:pt idx="1443">
                  <c:v>1.9661032000000001</c:v>
                </c:pt>
                <c:pt idx="1444">
                  <c:v>5.0823450000000001</c:v>
                </c:pt>
                <c:pt idx="1445">
                  <c:v>6.0677022999999997</c:v>
                </c:pt>
                <c:pt idx="1446">
                  <c:v>3.7163162000000001</c:v>
                </c:pt>
                <c:pt idx="1447">
                  <c:v>1.6870582999999999</c:v>
                </c:pt>
                <c:pt idx="1448">
                  <c:v>3.4337173000000001</c:v>
                </c:pt>
                <c:pt idx="1449">
                  <c:v>3.3637953</c:v>
                </c:pt>
                <c:pt idx="1450">
                  <c:v>3.4084889999999999</c:v>
                </c:pt>
                <c:pt idx="1451">
                  <c:v>2.1418862000000001</c:v>
                </c:pt>
                <c:pt idx="1452">
                  <c:v>2.8631541999999999</c:v>
                </c:pt>
                <c:pt idx="1453">
                  <c:v>2.5754483000000001</c:v>
                </c:pt>
                <c:pt idx="1454">
                  <c:v>2.3193671999999999</c:v>
                </c:pt>
                <c:pt idx="1455">
                  <c:v>4.3203053000000002</c:v>
                </c:pt>
                <c:pt idx="1456">
                  <c:v>2.1418862000000001</c:v>
                </c:pt>
                <c:pt idx="1457">
                  <c:v>2.9658183999999999</c:v>
                </c:pt>
                <c:pt idx="1458">
                  <c:v>1.2144798000000001</c:v>
                </c:pt>
                <c:pt idx="1459">
                  <c:v>1.9791141999999999</c:v>
                </c:pt>
                <c:pt idx="1460">
                  <c:v>3.4240393999999998</c:v>
                </c:pt>
                <c:pt idx="1461">
                  <c:v>4.6284932999999997</c:v>
                </c:pt>
                <c:pt idx="1462">
                  <c:v>3.6866300000000001</c:v>
                </c:pt>
                <c:pt idx="1463">
                  <c:v>4.9797735000000003</c:v>
                </c:pt>
                <c:pt idx="1464">
                  <c:v>2.8277842999999998</c:v>
                </c:pt>
                <c:pt idx="1465">
                  <c:v>6.6338340000000002</c:v>
                </c:pt>
                <c:pt idx="1466">
                  <c:v>1.8832291000000001</c:v>
                </c:pt>
                <c:pt idx="1467">
                  <c:v>5.3697330000000001</c:v>
                </c:pt>
                <c:pt idx="1468">
                  <c:v>3.7986965000000001</c:v>
                </c:pt>
                <c:pt idx="1469">
                  <c:v>3.7325493999999999</c:v>
                </c:pt>
                <c:pt idx="1470">
                  <c:v>2.6794034999999998</c:v>
                </c:pt>
                <c:pt idx="1471">
                  <c:v>2.4998630999999998</c:v>
                </c:pt>
                <c:pt idx="1472">
                  <c:v>4.7295164999999999</c:v>
                </c:pt>
                <c:pt idx="1473">
                  <c:v>6.1997847999999998</c:v>
                </c:pt>
                <c:pt idx="1474">
                  <c:v>5.6938013999999999</c:v>
                </c:pt>
                <c:pt idx="1475">
                  <c:v>2.8292524999999999</c:v>
                </c:pt>
              </c:numCache>
            </c:numRef>
          </c:xVal>
          <c:yVal>
            <c:numRef>
              <c:f>cs_dep!$O$2:$O$1477</c:f>
              <c:numCache>
                <c:formatCode>General</c:formatCode>
                <c:ptCount val="1476"/>
                <c:pt idx="0">
                  <c:v>3.3263972000000002</c:v>
                </c:pt>
                <c:pt idx="1">
                  <c:v>4.3052434999999996</c:v>
                </c:pt>
                <c:pt idx="2">
                  <c:v>3.8374760000000001</c:v>
                </c:pt>
                <c:pt idx="3">
                  <c:v>2.1418862000000001</c:v>
                </c:pt>
                <c:pt idx="4">
                  <c:v>3.3210077</c:v>
                </c:pt>
                <c:pt idx="5">
                  <c:v>4.8948502999999999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3.430358</c:v>
                </c:pt>
                <c:pt idx="9">
                  <c:v>2.2744252999999999</c:v>
                </c:pt>
                <c:pt idx="10">
                  <c:v>3.430358</c:v>
                </c:pt>
                <c:pt idx="11">
                  <c:v>4.8853650000000002</c:v>
                </c:pt>
                <c:pt idx="12">
                  <c:v>3.2796116</c:v>
                </c:pt>
                <c:pt idx="13">
                  <c:v>2.3193671999999999</c:v>
                </c:pt>
                <c:pt idx="14">
                  <c:v>3.4240393999999998</c:v>
                </c:pt>
                <c:pt idx="15">
                  <c:v>5.9345765000000004</c:v>
                </c:pt>
                <c:pt idx="16">
                  <c:v>3.0263615000000001</c:v>
                </c:pt>
                <c:pt idx="17">
                  <c:v>2.2005813000000001</c:v>
                </c:pt>
                <c:pt idx="18">
                  <c:v>3.4251841999999999</c:v>
                </c:pt>
                <c:pt idx="19">
                  <c:v>5.8024025000000004</c:v>
                </c:pt>
                <c:pt idx="20">
                  <c:v>3.6236255000000002</c:v>
                </c:pt>
                <c:pt idx="21">
                  <c:v>2.4998630999999998</c:v>
                </c:pt>
                <c:pt idx="22">
                  <c:v>4.5844589999999998</c:v>
                </c:pt>
                <c:pt idx="23">
                  <c:v>4.2869234000000001</c:v>
                </c:pt>
                <c:pt idx="24">
                  <c:v>4.9157833999999996</c:v>
                </c:pt>
                <c:pt idx="25">
                  <c:v>2.4347824999999998</c:v>
                </c:pt>
                <c:pt idx="26">
                  <c:v>1.7187087999999999</c:v>
                </c:pt>
                <c:pt idx="27">
                  <c:v>1.8888775</c:v>
                </c:pt>
                <c:pt idx="28">
                  <c:v>2.2404107999999998</c:v>
                </c:pt>
                <c:pt idx="29">
                  <c:v>4.3052434999999996</c:v>
                </c:pt>
                <c:pt idx="30">
                  <c:v>2.8277842999999998</c:v>
                </c:pt>
                <c:pt idx="31">
                  <c:v>2.2404107999999998</c:v>
                </c:pt>
                <c:pt idx="32">
                  <c:v>1.3976797000000001</c:v>
                </c:pt>
                <c:pt idx="33">
                  <c:v>3.4240393999999998</c:v>
                </c:pt>
                <c:pt idx="34">
                  <c:v>4.8302565</c:v>
                </c:pt>
                <c:pt idx="35">
                  <c:v>3.6900704000000002</c:v>
                </c:pt>
                <c:pt idx="36">
                  <c:v>2.9170341</c:v>
                </c:pt>
                <c:pt idx="37">
                  <c:v>2.2396877000000002</c:v>
                </c:pt>
                <c:pt idx="38">
                  <c:v>2.8090277000000001</c:v>
                </c:pt>
                <c:pt idx="39">
                  <c:v>4.7534656999999996</c:v>
                </c:pt>
                <c:pt idx="40">
                  <c:v>6.6338340000000002</c:v>
                </c:pt>
                <c:pt idx="41">
                  <c:v>3.6236255000000002</c:v>
                </c:pt>
                <c:pt idx="42">
                  <c:v>4.4884458</c:v>
                </c:pt>
                <c:pt idx="43">
                  <c:v>2.8277842999999998</c:v>
                </c:pt>
                <c:pt idx="44">
                  <c:v>2.9047165000000001</c:v>
                </c:pt>
                <c:pt idx="45">
                  <c:v>4.7028639999999999</c:v>
                </c:pt>
                <c:pt idx="46">
                  <c:v>3.7326963000000002</c:v>
                </c:pt>
                <c:pt idx="47">
                  <c:v>2.8390574000000002</c:v>
                </c:pt>
                <c:pt idx="48">
                  <c:v>3.9340004999999998</c:v>
                </c:pt>
                <c:pt idx="49">
                  <c:v>3.0263615000000001</c:v>
                </c:pt>
                <c:pt idx="50">
                  <c:v>2.1418862000000001</c:v>
                </c:pt>
                <c:pt idx="51">
                  <c:v>2.5515940000000001</c:v>
                </c:pt>
                <c:pt idx="52">
                  <c:v>3.7591515000000002</c:v>
                </c:pt>
                <c:pt idx="53">
                  <c:v>2.8090277000000001</c:v>
                </c:pt>
                <c:pt idx="54">
                  <c:v>2.9652362000000001</c:v>
                </c:pt>
                <c:pt idx="55">
                  <c:v>1.5047227000000001</c:v>
                </c:pt>
                <c:pt idx="56">
                  <c:v>3.4251841999999999</c:v>
                </c:pt>
                <c:pt idx="57">
                  <c:v>4.0333940000000004</c:v>
                </c:pt>
                <c:pt idx="58">
                  <c:v>1.4023557</c:v>
                </c:pt>
                <c:pt idx="59">
                  <c:v>3.0675979</c:v>
                </c:pt>
                <c:pt idx="60">
                  <c:v>4.7752457000000001</c:v>
                </c:pt>
                <c:pt idx="61">
                  <c:v>3.9488473000000002</c:v>
                </c:pt>
                <c:pt idx="62">
                  <c:v>2.1418862000000001</c:v>
                </c:pt>
                <c:pt idx="63">
                  <c:v>2.5458462000000002</c:v>
                </c:pt>
                <c:pt idx="64">
                  <c:v>3.4211748000000002</c:v>
                </c:pt>
                <c:pt idx="65">
                  <c:v>4.5859084000000001</c:v>
                </c:pt>
                <c:pt idx="66">
                  <c:v>4.0691369999999996</c:v>
                </c:pt>
                <c:pt idx="67">
                  <c:v>2.8390574000000002</c:v>
                </c:pt>
                <c:pt idx="68">
                  <c:v>3.4240393999999998</c:v>
                </c:pt>
                <c:pt idx="69">
                  <c:v>3.7492768999999999</c:v>
                </c:pt>
                <c:pt idx="70">
                  <c:v>3.3210077</c:v>
                </c:pt>
                <c:pt idx="71">
                  <c:v>4.7028639999999999</c:v>
                </c:pt>
                <c:pt idx="72">
                  <c:v>4.367756</c:v>
                </c:pt>
                <c:pt idx="73">
                  <c:v>2.4590269999999999</c:v>
                </c:pt>
                <c:pt idx="74">
                  <c:v>3.775506</c:v>
                </c:pt>
                <c:pt idx="75">
                  <c:v>3.8374760000000001</c:v>
                </c:pt>
                <c:pt idx="76">
                  <c:v>3.0802974999999999</c:v>
                </c:pt>
                <c:pt idx="77">
                  <c:v>2.3193671999999999</c:v>
                </c:pt>
                <c:pt idx="78">
                  <c:v>4.2701444999999998</c:v>
                </c:pt>
                <c:pt idx="79">
                  <c:v>4.5475782999999996</c:v>
                </c:pt>
                <c:pt idx="80">
                  <c:v>3.0957197999999999</c:v>
                </c:pt>
                <c:pt idx="81">
                  <c:v>3.6397013999999999</c:v>
                </c:pt>
                <c:pt idx="82">
                  <c:v>3.2548647000000002</c:v>
                </c:pt>
                <c:pt idx="83">
                  <c:v>4.7028639999999999</c:v>
                </c:pt>
                <c:pt idx="84">
                  <c:v>2.642039</c:v>
                </c:pt>
                <c:pt idx="85">
                  <c:v>5.9345765000000004</c:v>
                </c:pt>
                <c:pt idx="86">
                  <c:v>3.4251841999999999</c:v>
                </c:pt>
                <c:pt idx="87">
                  <c:v>3.8374760000000001</c:v>
                </c:pt>
                <c:pt idx="88">
                  <c:v>2.9170341</c:v>
                </c:pt>
                <c:pt idx="89">
                  <c:v>4.6325630000000002</c:v>
                </c:pt>
                <c:pt idx="90">
                  <c:v>5.2453345999999996</c:v>
                </c:pt>
                <c:pt idx="91">
                  <c:v>4.394889</c:v>
                </c:pt>
                <c:pt idx="92">
                  <c:v>4.8662939999999999</c:v>
                </c:pt>
                <c:pt idx="93">
                  <c:v>3.8422719999999999</c:v>
                </c:pt>
                <c:pt idx="94">
                  <c:v>5.2498570000000004</c:v>
                </c:pt>
                <c:pt idx="95">
                  <c:v>4.2655845000000001</c:v>
                </c:pt>
                <c:pt idx="96">
                  <c:v>3.2985677999999998</c:v>
                </c:pt>
                <c:pt idx="97">
                  <c:v>1.4023557</c:v>
                </c:pt>
                <c:pt idx="98">
                  <c:v>3.5907116000000001</c:v>
                </c:pt>
                <c:pt idx="99">
                  <c:v>5.0765266000000002</c:v>
                </c:pt>
                <c:pt idx="100">
                  <c:v>2.1418862000000001</c:v>
                </c:pt>
                <c:pt idx="101">
                  <c:v>4.6186613999999997</c:v>
                </c:pt>
                <c:pt idx="102">
                  <c:v>2.2404107999999998</c:v>
                </c:pt>
                <c:pt idx="103">
                  <c:v>3.2933967000000002</c:v>
                </c:pt>
                <c:pt idx="104">
                  <c:v>4.637969</c:v>
                </c:pt>
                <c:pt idx="105">
                  <c:v>4.0552539999999997</c:v>
                </c:pt>
                <c:pt idx="106">
                  <c:v>2.9930096000000002</c:v>
                </c:pt>
                <c:pt idx="107">
                  <c:v>3.4687233000000002</c:v>
                </c:pt>
                <c:pt idx="108">
                  <c:v>3.9488473000000002</c:v>
                </c:pt>
                <c:pt idx="109">
                  <c:v>3.3210077</c:v>
                </c:pt>
                <c:pt idx="110">
                  <c:v>3.4687233000000002</c:v>
                </c:pt>
                <c:pt idx="111">
                  <c:v>3.3210077</c:v>
                </c:pt>
                <c:pt idx="112">
                  <c:v>3.430358</c:v>
                </c:pt>
                <c:pt idx="113">
                  <c:v>3.0610081999999998</c:v>
                </c:pt>
                <c:pt idx="114">
                  <c:v>2.9658183999999999</c:v>
                </c:pt>
                <c:pt idx="115">
                  <c:v>6.3526749999999996</c:v>
                </c:pt>
                <c:pt idx="116">
                  <c:v>5.3004965999999998</c:v>
                </c:pt>
                <c:pt idx="117">
                  <c:v>3.3210077</c:v>
                </c:pt>
                <c:pt idx="118">
                  <c:v>2.9074607000000001</c:v>
                </c:pt>
                <c:pt idx="119">
                  <c:v>3.8967432999999998</c:v>
                </c:pt>
                <c:pt idx="120">
                  <c:v>3.9458654000000002</c:v>
                </c:pt>
                <c:pt idx="121">
                  <c:v>2.8044608000000002</c:v>
                </c:pt>
                <c:pt idx="122">
                  <c:v>3.1488491999999999</c:v>
                </c:pt>
                <c:pt idx="123">
                  <c:v>3.6378466999999999</c:v>
                </c:pt>
                <c:pt idx="124">
                  <c:v>0.36410666000000003</c:v>
                </c:pt>
                <c:pt idx="125">
                  <c:v>3.7938325000000002</c:v>
                </c:pt>
                <c:pt idx="126">
                  <c:v>4.1498590000000002</c:v>
                </c:pt>
                <c:pt idx="127">
                  <c:v>3.430358</c:v>
                </c:pt>
                <c:pt idx="128">
                  <c:v>4.5738893000000003</c:v>
                </c:pt>
                <c:pt idx="129">
                  <c:v>2.87446</c:v>
                </c:pt>
                <c:pt idx="130">
                  <c:v>3.2349293000000001</c:v>
                </c:pt>
                <c:pt idx="131">
                  <c:v>2.1418862000000001</c:v>
                </c:pt>
                <c:pt idx="132">
                  <c:v>2.8090277000000001</c:v>
                </c:pt>
                <c:pt idx="133">
                  <c:v>3.3210077</c:v>
                </c:pt>
                <c:pt idx="134">
                  <c:v>3.8422719999999999</c:v>
                </c:pt>
                <c:pt idx="135">
                  <c:v>3.4687233000000002</c:v>
                </c:pt>
                <c:pt idx="136">
                  <c:v>1.73908</c:v>
                </c:pt>
                <c:pt idx="137">
                  <c:v>6.0878715999999997</c:v>
                </c:pt>
                <c:pt idx="138">
                  <c:v>3.9130319999999998</c:v>
                </c:pt>
                <c:pt idx="139">
                  <c:v>3.4251841999999999</c:v>
                </c:pt>
                <c:pt idx="140">
                  <c:v>3.6460656999999999</c:v>
                </c:pt>
                <c:pt idx="141">
                  <c:v>3.7591515000000002</c:v>
                </c:pt>
                <c:pt idx="142">
                  <c:v>2.723293</c:v>
                </c:pt>
                <c:pt idx="143">
                  <c:v>2.2404107999999998</c:v>
                </c:pt>
                <c:pt idx="144">
                  <c:v>3.7326963000000002</c:v>
                </c:pt>
                <c:pt idx="145">
                  <c:v>2.5803026999999998</c:v>
                </c:pt>
                <c:pt idx="146">
                  <c:v>2.1418862000000001</c:v>
                </c:pt>
                <c:pt idx="147">
                  <c:v>6.0677022999999997</c:v>
                </c:pt>
                <c:pt idx="148">
                  <c:v>2.7295340000000001</c:v>
                </c:pt>
                <c:pt idx="149">
                  <c:v>3.1286635</c:v>
                </c:pt>
                <c:pt idx="150">
                  <c:v>3.1923925999999998</c:v>
                </c:pt>
                <c:pt idx="151">
                  <c:v>2.9658183999999999</c:v>
                </c:pt>
                <c:pt idx="152">
                  <c:v>3.430358</c:v>
                </c:pt>
                <c:pt idx="153">
                  <c:v>2.2666149999999998</c:v>
                </c:pt>
                <c:pt idx="154">
                  <c:v>3.4367576</c:v>
                </c:pt>
                <c:pt idx="155">
                  <c:v>5.2731465999999996</c:v>
                </c:pt>
                <c:pt idx="156">
                  <c:v>1.6992358000000001</c:v>
                </c:pt>
                <c:pt idx="157">
                  <c:v>3.3921703999999999</c:v>
                </c:pt>
                <c:pt idx="158">
                  <c:v>2.8090277000000001</c:v>
                </c:pt>
                <c:pt idx="159">
                  <c:v>2.6048814999999998</c:v>
                </c:pt>
                <c:pt idx="160">
                  <c:v>3.4158604000000001</c:v>
                </c:pt>
                <c:pt idx="161">
                  <c:v>3.430358</c:v>
                </c:pt>
                <c:pt idx="162">
                  <c:v>2.9658183999999999</c:v>
                </c:pt>
                <c:pt idx="163">
                  <c:v>2.2404107999999998</c:v>
                </c:pt>
                <c:pt idx="164">
                  <c:v>3.6963645999999999</c:v>
                </c:pt>
                <c:pt idx="165">
                  <c:v>4.2655845000000001</c:v>
                </c:pt>
                <c:pt idx="166">
                  <c:v>1.8286150000000001</c:v>
                </c:pt>
                <c:pt idx="167">
                  <c:v>2.9652362000000001</c:v>
                </c:pt>
                <c:pt idx="168">
                  <c:v>3.0079036000000001</c:v>
                </c:pt>
                <c:pt idx="169">
                  <c:v>3.4687233000000002</c:v>
                </c:pt>
                <c:pt idx="170">
                  <c:v>0.93000389999999999</c:v>
                </c:pt>
                <c:pt idx="171">
                  <c:v>3.8374760000000001</c:v>
                </c:pt>
                <c:pt idx="172">
                  <c:v>2.8631541999999999</c:v>
                </c:pt>
                <c:pt idx="173">
                  <c:v>3.296576</c:v>
                </c:pt>
                <c:pt idx="174">
                  <c:v>3.4251841999999999</c:v>
                </c:pt>
                <c:pt idx="175">
                  <c:v>2.386279</c:v>
                </c:pt>
                <c:pt idx="176">
                  <c:v>0.36410666000000003</c:v>
                </c:pt>
                <c:pt idx="177">
                  <c:v>4.7028639999999999</c:v>
                </c:pt>
                <c:pt idx="178">
                  <c:v>4.4884458</c:v>
                </c:pt>
                <c:pt idx="179">
                  <c:v>3.49288</c:v>
                </c:pt>
                <c:pt idx="180">
                  <c:v>5.8234190000000003</c:v>
                </c:pt>
                <c:pt idx="181">
                  <c:v>4.0221330000000002</c:v>
                </c:pt>
                <c:pt idx="182">
                  <c:v>4.1306079999999996</c:v>
                </c:pt>
                <c:pt idx="183">
                  <c:v>2.8090277000000001</c:v>
                </c:pt>
                <c:pt idx="184">
                  <c:v>6.9050263999999997</c:v>
                </c:pt>
                <c:pt idx="185">
                  <c:v>3.4251841999999999</c:v>
                </c:pt>
                <c:pt idx="186">
                  <c:v>2.3193671999999999</c:v>
                </c:pt>
                <c:pt idx="187">
                  <c:v>2.1418862000000001</c:v>
                </c:pt>
                <c:pt idx="188">
                  <c:v>5.7848699999999997</c:v>
                </c:pt>
                <c:pt idx="189">
                  <c:v>7.0133834000000004</c:v>
                </c:pt>
                <c:pt idx="190">
                  <c:v>4.4007683000000002</c:v>
                </c:pt>
                <c:pt idx="191">
                  <c:v>4.2465080000000004</c:v>
                </c:pt>
                <c:pt idx="192">
                  <c:v>2.8316620000000001</c:v>
                </c:pt>
                <c:pt idx="193">
                  <c:v>4.4750532999999999</c:v>
                </c:pt>
                <c:pt idx="194">
                  <c:v>2.4510573999999998</c:v>
                </c:pt>
                <c:pt idx="195">
                  <c:v>3.0996736999999999</c:v>
                </c:pt>
                <c:pt idx="196">
                  <c:v>2.8277842999999998</c:v>
                </c:pt>
                <c:pt idx="197">
                  <c:v>4.0552539999999997</c:v>
                </c:pt>
                <c:pt idx="198">
                  <c:v>2.5389149999999998</c:v>
                </c:pt>
                <c:pt idx="199">
                  <c:v>2.8277842999999998</c:v>
                </c:pt>
                <c:pt idx="200">
                  <c:v>2.5754483000000001</c:v>
                </c:pt>
                <c:pt idx="201">
                  <c:v>2.1839843000000001</c:v>
                </c:pt>
                <c:pt idx="202">
                  <c:v>3.2323453</c:v>
                </c:pt>
                <c:pt idx="203">
                  <c:v>1.8286150000000001</c:v>
                </c:pt>
                <c:pt idx="204">
                  <c:v>5.1562666999999998</c:v>
                </c:pt>
                <c:pt idx="205">
                  <c:v>6.9050263999999997</c:v>
                </c:pt>
                <c:pt idx="206">
                  <c:v>2.380881</c:v>
                </c:pt>
                <c:pt idx="207">
                  <c:v>6.0677022999999997</c:v>
                </c:pt>
                <c:pt idx="208">
                  <c:v>3.9986934999999999</c:v>
                </c:pt>
                <c:pt idx="209">
                  <c:v>4.7028639999999999</c:v>
                </c:pt>
                <c:pt idx="210">
                  <c:v>3.9340004999999998</c:v>
                </c:pt>
                <c:pt idx="211">
                  <c:v>4.7028639999999999</c:v>
                </c:pt>
                <c:pt idx="212">
                  <c:v>3.3508095999999998</c:v>
                </c:pt>
                <c:pt idx="213">
                  <c:v>3.4211748000000002</c:v>
                </c:pt>
                <c:pt idx="214">
                  <c:v>3.7591515000000002</c:v>
                </c:pt>
                <c:pt idx="215">
                  <c:v>2.7078660000000001</c:v>
                </c:pt>
                <c:pt idx="216">
                  <c:v>3.8422719999999999</c:v>
                </c:pt>
                <c:pt idx="217">
                  <c:v>3.7591515000000002</c:v>
                </c:pt>
                <c:pt idx="218">
                  <c:v>4.1481724</c:v>
                </c:pt>
                <c:pt idx="219">
                  <c:v>2.9658183999999999</c:v>
                </c:pt>
                <c:pt idx="220">
                  <c:v>3.891556</c:v>
                </c:pt>
                <c:pt idx="221">
                  <c:v>3.2252464000000001</c:v>
                </c:pt>
                <c:pt idx="222">
                  <c:v>3.1410874999999998</c:v>
                </c:pt>
                <c:pt idx="223">
                  <c:v>3.430358</c:v>
                </c:pt>
                <c:pt idx="224">
                  <c:v>4.1346420000000004</c:v>
                </c:pt>
                <c:pt idx="225">
                  <c:v>5.3808426999999996</c:v>
                </c:pt>
                <c:pt idx="226">
                  <c:v>4.4961905</c:v>
                </c:pt>
                <c:pt idx="227">
                  <c:v>3.2772508</c:v>
                </c:pt>
                <c:pt idx="228">
                  <c:v>3.8374760000000001</c:v>
                </c:pt>
                <c:pt idx="229">
                  <c:v>2.5515940000000001</c:v>
                </c:pt>
                <c:pt idx="230">
                  <c:v>4.7028309999999998</c:v>
                </c:pt>
                <c:pt idx="231">
                  <c:v>3.0103361999999998</c:v>
                </c:pt>
                <c:pt idx="232">
                  <c:v>3.6268156</c:v>
                </c:pt>
                <c:pt idx="233">
                  <c:v>4.7028639999999999</c:v>
                </c:pt>
                <c:pt idx="234">
                  <c:v>3.4240393999999998</c:v>
                </c:pt>
                <c:pt idx="235">
                  <c:v>3.7591515000000002</c:v>
                </c:pt>
                <c:pt idx="236">
                  <c:v>4.362063</c:v>
                </c:pt>
                <c:pt idx="237">
                  <c:v>2.4551023999999999</c:v>
                </c:pt>
                <c:pt idx="238">
                  <c:v>4.8391890000000002</c:v>
                </c:pt>
                <c:pt idx="239">
                  <c:v>3.8374760000000001</c:v>
                </c:pt>
                <c:pt idx="240">
                  <c:v>1.5047227000000001</c:v>
                </c:pt>
                <c:pt idx="241">
                  <c:v>4.8302565</c:v>
                </c:pt>
                <c:pt idx="242">
                  <c:v>5.5891112999999999</c:v>
                </c:pt>
                <c:pt idx="243">
                  <c:v>3.3375916000000001</c:v>
                </c:pt>
                <c:pt idx="244">
                  <c:v>5.3396362999999996</c:v>
                </c:pt>
                <c:pt idx="245">
                  <c:v>2.5803026999999998</c:v>
                </c:pt>
                <c:pt idx="246">
                  <c:v>4.8029565999999999</c:v>
                </c:pt>
                <c:pt idx="247">
                  <c:v>2.2431209999999999</c:v>
                </c:pt>
                <c:pt idx="248">
                  <c:v>4.3203053000000002</c:v>
                </c:pt>
                <c:pt idx="249">
                  <c:v>2.8277842999999998</c:v>
                </c:pt>
                <c:pt idx="250">
                  <c:v>2.8292524999999999</c:v>
                </c:pt>
                <c:pt idx="251">
                  <c:v>3.9025373000000001</c:v>
                </c:pt>
                <c:pt idx="252">
                  <c:v>5.7413429999999996</c:v>
                </c:pt>
                <c:pt idx="253">
                  <c:v>1.8286150000000001</c:v>
                </c:pt>
                <c:pt idx="254">
                  <c:v>3.3210077</c:v>
                </c:pt>
                <c:pt idx="255">
                  <c:v>3.7591515000000002</c:v>
                </c:pt>
                <c:pt idx="256">
                  <c:v>0.56149879999999996</c:v>
                </c:pt>
                <c:pt idx="257">
                  <c:v>4.8662939999999999</c:v>
                </c:pt>
                <c:pt idx="258">
                  <c:v>5.4243493000000003</c:v>
                </c:pt>
                <c:pt idx="259">
                  <c:v>0.56149879999999996</c:v>
                </c:pt>
                <c:pt idx="260">
                  <c:v>3.2796116</c:v>
                </c:pt>
                <c:pt idx="261">
                  <c:v>3.7591515000000002</c:v>
                </c:pt>
                <c:pt idx="262">
                  <c:v>3.4915156000000001</c:v>
                </c:pt>
                <c:pt idx="263">
                  <c:v>4.7702910000000003</c:v>
                </c:pt>
                <c:pt idx="264">
                  <c:v>3.2167376999999999</c:v>
                </c:pt>
                <c:pt idx="265">
                  <c:v>3.7591515000000002</c:v>
                </c:pt>
                <c:pt idx="266">
                  <c:v>1.6884349999999999</c:v>
                </c:pt>
                <c:pt idx="267">
                  <c:v>4.8188453000000004</c:v>
                </c:pt>
                <c:pt idx="268">
                  <c:v>4.3052434999999996</c:v>
                </c:pt>
                <c:pt idx="269">
                  <c:v>3.4767988000000001</c:v>
                </c:pt>
                <c:pt idx="270">
                  <c:v>2.8887203000000001</c:v>
                </c:pt>
                <c:pt idx="271">
                  <c:v>3.1134974999999998</c:v>
                </c:pt>
                <c:pt idx="272">
                  <c:v>3.0996736999999999</c:v>
                </c:pt>
                <c:pt idx="273">
                  <c:v>3.7591515000000002</c:v>
                </c:pt>
                <c:pt idx="274">
                  <c:v>2.8090277000000001</c:v>
                </c:pt>
                <c:pt idx="275">
                  <c:v>2.8090277000000001</c:v>
                </c:pt>
                <c:pt idx="276">
                  <c:v>2.7351918</c:v>
                </c:pt>
                <c:pt idx="277">
                  <c:v>4.7028639999999999</c:v>
                </c:pt>
                <c:pt idx="278">
                  <c:v>4.7028639999999999</c:v>
                </c:pt>
                <c:pt idx="279">
                  <c:v>3.0263615000000001</c:v>
                </c:pt>
                <c:pt idx="280">
                  <c:v>2.9658183999999999</c:v>
                </c:pt>
                <c:pt idx="281">
                  <c:v>2.959352</c:v>
                </c:pt>
                <c:pt idx="282">
                  <c:v>2.4339249999999999</c:v>
                </c:pt>
                <c:pt idx="283">
                  <c:v>3.7591515000000002</c:v>
                </c:pt>
                <c:pt idx="284">
                  <c:v>4.2465080000000004</c:v>
                </c:pt>
                <c:pt idx="285">
                  <c:v>4.2092219999999996</c:v>
                </c:pt>
                <c:pt idx="286">
                  <c:v>4.7028639999999999</c:v>
                </c:pt>
                <c:pt idx="287">
                  <c:v>3.6268156</c:v>
                </c:pt>
                <c:pt idx="288">
                  <c:v>4.2655845000000001</c:v>
                </c:pt>
                <c:pt idx="289">
                  <c:v>4.8391890000000002</c:v>
                </c:pt>
                <c:pt idx="290">
                  <c:v>3.4251841999999999</c:v>
                </c:pt>
                <c:pt idx="291">
                  <c:v>6.9050263999999997</c:v>
                </c:pt>
                <c:pt idx="292">
                  <c:v>4.0885854000000004</c:v>
                </c:pt>
                <c:pt idx="293">
                  <c:v>4.2655845000000001</c:v>
                </c:pt>
                <c:pt idx="294">
                  <c:v>2.8277842999999998</c:v>
                </c:pt>
                <c:pt idx="295">
                  <c:v>2.8376408</c:v>
                </c:pt>
                <c:pt idx="296">
                  <c:v>3.7591515000000002</c:v>
                </c:pt>
                <c:pt idx="297">
                  <c:v>3.365475</c:v>
                </c:pt>
                <c:pt idx="298">
                  <c:v>1.5328870000000001</c:v>
                </c:pt>
                <c:pt idx="299">
                  <c:v>3.6113832000000001</c:v>
                </c:pt>
                <c:pt idx="300">
                  <c:v>2.7078660000000001</c:v>
                </c:pt>
                <c:pt idx="301">
                  <c:v>3.6236255000000002</c:v>
                </c:pt>
                <c:pt idx="302">
                  <c:v>4.6769530000000001</c:v>
                </c:pt>
                <c:pt idx="303">
                  <c:v>3.7591515000000002</c:v>
                </c:pt>
                <c:pt idx="304">
                  <c:v>3.9035175</c:v>
                </c:pt>
                <c:pt idx="305">
                  <c:v>4.7028639999999999</c:v>
                </c:pt>
                <c:pt idx="306">
                  <c:v>5.313701</c:v>
                </c:pt>
                <c:pt idx="307">
                  <c:v>4.3203053000000002</c:v>
                </c:pt>
                <c:pt idx="308">
                  <c:v>5.313701</c:v>
                </c:pt>
                <c:pt idx="309">
                  <c:v>5.6536299999999997</c:v>
                </c:pt>
                <c:pt idx="310">
                  <c:v>3.7591515000000002</c:v>
                </c:pt>
                <c:pt idx="311">
                  <c:v>2.6048814999999998</c:v>
                </c:pt>
                <c:pt idx="312">
                  <c:v>3.0263615000000001</c:v>
                </c:pt>
                <c:pt idx="313">
                  <c:v>3.8967432999999998</c:v>
                </c:pt>
                <c:pt idx="314">
                  <c:v>3.516006</c:v>
                </c:pt>
                <c:pt idx="315">
                  <c:v>2.7856228000000001</c:v>
                </c:pt>
                <c:pt idx="316">
                  <c:v>3.430358</c:v>
                </c:pt>
                <c:pt idx="317">
                  <c:v>2.9658183999999999</c:v>
                </c:pt>
                <c:pt idx="318">
                  <c:v>5.6406499999999999</c:v>
                </c:pt>
                <c:pt idx="319">
                  <c:v>5.1622066000000002</c:v>
                </c:pt>
                <c:pt idx="320">
                  <c:v>3.7591515000000002</c:v>
                </c:pt>
                <c:pt idx="321">
                  <c:v>3.8783395000000001</c:v>
                </c:pt>
                <c:pt idx="322">
                  <c:v>5.7747630000000001</c:v>
                </c:pt>
                <c:pt idx="323">
                  <c:v>3.5317721</c:v>
                </c:pt>
                <c:pt idx="324">
                  <c:v>5.6248646000000004</c:v>
                </c:pt>
                <c:pt idx="325">
                  <c:v>1.7187087999999999</c:v>
                </c:pt>
                <c:pt idx="326">
                  <c:v>3.6236255000000002</c:v>
                </c:pt>
                <c:pt idx="327">
                  <c:v>4.0968026999999996</c:v>
                </c:pt>
                <c:pt idx="328">
                  <c:v>2.5754483000000001</c:v>
                </c:pt>
                <c:pt idx="329">
                  <c:v>3.4856891999999999</c:v>
                </c:pt>
                <c:pt idx="330">
                  <c:v>3.7591515000000002</c:v>
                </c:pt>
                <c:pt idx="331">
                  <c:v>3.7591515000000002</c:v>
                </c:pt>
                <c:pt idx="332">
                  <c:v>2.9047165000000001</c:v>
                </c:pt>
                <c:pt idx="333">
                  <c:v>1.3080475</c:v>
                </c:pt>
                <c:pt idx="334">
                  <c:v>2.2404107999999998</c:v>
                </c:pt>
                <c:pt idx="335">
                  <c:v>2.7062816999999999</c:v>
                </c:pt>
                <c:pt idx="336">
                  <c:v>3.2593464999999999</c:v>
                </c:pt>
                <c:pt idx="337">
                  <c:v>5.3453464999999998</c:v>
                </c:pt>
                <c:pt idx="338">
                  <c:v>2.9658183999999999</c:v>
                </c:pt>
                <c:pt idx="339">
                  <c:v>1.2144798000000001</c:v>
                </c:pt>
                <c:pt idx="340">
                  <c:v>5.1622066000000002</c:v>
                </c:pt>
                <c:pt idx="341">
                  <c:v>4.9157833999999996</c:v>
                </c:pt>
                <c:pt idx="342">
                  <c:v>5.1627200000000002</c:v>
                </c:pt>
                <c:pt idx="343">
                  <c:v>4.1481532999999997</c:v>
                </c:pt>
                <c:pt idx="344">
                  <c:v>2.2431209999999999</c:v>
                </c:pt>
                <c:pt idx="345">
                  <c:v>2.7622175000000002</c:v>
                </c:pt>
                <c:pt idx="346">
                  <c:v>2.0769639999999998</c:v>
                </c:pt>
                <c:pt idx="347">
                  <c:v>3.6299896</c:v>
                </c:pt>
                <c:pt idx="348">
                  <c:v>3.3364136000000002</c:v>
                </c:pt>
                <c:pt idx="349">
                  <c:v>3.5426926999999999</c:v>
                </c:pt>
                <c:pt idx="350">
                  <c:v>2.8090277000000001</c:v>
                </c:pt>
                <c:pt idx="351">
                  <c:v>5.1622066000000002</c:v>
                </c:pt>
                <c:pt idx="352">
                  <c:v>3.3364136000000002</c:v>
                </c:pt>
                <c:pt idx="353">
                  <c:v>4.7028639999999999</c:v>
                </c:pt>
                <c:pt idx="354">
                  <c:v>4.9101939999999997</c:v>
                </c:pt>
                <c:pt idx="355">
                  <c:v>3.8374760000000001</c:v>
                </c:pt>
                <c:pt idx="356">
                  <c:v>2.7900719999999999</c:v>
                </c:pt>
                <c:pt idx="357">
                  <c:v>2.9652362000000001</c:v>
                </c:pt>
                <c:pt idx="358">
                  <c:v>2.5415907</c:v>
                </c:pt>
                <c:pt idx="359">
                  <c:v>2.9658183999999999</c:v>
                </c:pt>
                <c:pt idx="360">
                  <c:v>2.5754483000000001</c:v>
                </c:pt>
                <c:pt idx="361">
                  <c:v>3.9275017000000001</c:v>
                </c:pt>
                <c:pt idx="362">
                  <c:v>3.0811381</c:v>
                </c:pt>
                <c:pt idx="363">
                  <c:v>5.1562666999999998</c:v>
                </c:pt>
                <c:pt idx="364">
                  <c:v>2.6865066999999998</c:v>
                </c:pt>
                <c:pt idx="365">
                  <c:v>3.4687233000000002</c:v>
                </c:pt>
                <c:pt idx="366">
                  <c:v>4.3052434999999996</c:v>
                </c:pt>
                <c:pt idx="367">
                  <c:v>6.4434810000000002</c:v>
                </c:pt>
                <c:pt idx="368">
                  <c:v>3.5603967000000001</c:v>
                </c:pt>
                <c:pt idx="369">
                  <c:v>4.557042</c:v>
                </c:pt>
                <c:pt idx="370">
                  <c:v>4.2655845000000001</c:v>
                </c:pt>
                <c:pt idx="371">
                  <c:v>2.5754483000000001</c:v>
                </c:pt>
                <c:pt idx="372">
                  <c:v>3.4240393999999998</c:v>
                </c:pt>
                <c:pt idx="373">
                  <c:v>3.1488491999999999</c:v>
                </c:pt>
                <c:pt idx="374">
                  <c:v>4.3052434999999996</c:v>
                </c:pt>
                <c:pt idx="375">
                  <c:v>3.8374760000000001</c:v>
                </c:pt>
                <c:pt idx="376">
                  <c:v>3.0263615000000001</c:v>
                </c:pt>
                <c:pt idx="377">
                  <c:v>3.8700817000000001</c:v>
                </c:pt>
                <c:pt idx="378">
                  <c:v>2.4347824999999998</c:v>
                </c:pt>
                <c:pt idx="379">
                  <c:v>3.7591515000000002</c:v>
                </c:pt>
                <c:pt idx="380">
                  <c:v>2.3598902000000002</c:v>
                </c:pt>
                <c:pt idx="381">
                  <c:v>3.6357119999999998</c:v>
                </c:pt>
                <c:pt idx="382">
                  <c:v>2.8090277000000001</c:v>
                </c:pt>
                <c:pt idx="383">
                  <c:v>4.1384425</c:v>
                </c:pt>
                <c:pt idx="384">
                  <c:v>3.0811381</c:v>
                </c:pt>
                <c:pt idx="385">
                  <c:v>5.1622066000000002</c:v>
                </c:pt>
                <c:pt idx="386">
                  <c:v>4.4961905</c:v>
                </c:pt>
                <c:pt idx="387">
                  <c:v>4.7028639999999999</c:v>
                </c:pt>
                <c:pt idx="388">
                  <c:v>3.516006</c:v>
                </c:pt>
                <c:pt idx="389">
                  <c:v>3.2243062999999998</c:v>
                </c:pt>
                <c:pt idx="390">
                  <c:v>5.1622066000000002</c:v>
                </c:pt>
                <c:pt idx="391">
                  <c:v>3.8330576000000001</c:v>
                </c:pt>
                <c:pt idx="392">
                  <c:v>1.3080475</c:v>
                </c:pt>
                <c:pt idx="393">
                  <c:v>3.4251841999999999</c:v>
                </c:pt>
                <c:pt idx="394">
                  <c:v>5.9345765000000004</c:v>
                </c:pt>
                <c:pt idx="395">
                  <c:v>4.7053710000000004</c:v>
                </c:pt>
                <c:pt idx="396">
                  <c:v>4.3259892000000004</c:v>
                </c:pt>
                <c:pt idx="397">
                  <c:v>3.4158604000000001</c:v>
                </c:pt>
                <c:pt idx="398">
                  <c:v>2.9688194000000001</c:v>
                </c:pt>
                <c:pt idx="399">
                  <c:v>3.9506532999999999</c:v>
                </c:pt>
                <c:pt idx="400">
                  <c:v>2.380881</c:v>
                </c:pt>
                <c:pt idx="401">
                  <c:v>3.9351829999999999</c:v>
                </c:pt>
                <c:pt idx="402">
                  <c:v>2.9186961999999999</c:v>
                </c:pt>
                <c:pt idx="403">
                  <c:v>4.3052434999999996</c:v>
                </c:pt>
                <c:pt idx="404">
                  <c:v>3.4240393999999998</c:v>
                </c:pt>
                <c:pt idx="405">
                  <c:v>4.7028639999999999</c:v>
                </c:pt>
                <c:pt idx="406">
                  <c:v>2.1392725000000001</c:v>
                </c:pt>
                <c:pt idx="407">
                  <c:v>2.4551023999999999</c:v>
                </c:pt>
                <c:pt idx="408">
                  <c:v>2.1392725000000001</c:v>
                </c:pt>
                <c:pt idx="409">
                  <c:v>3.0263615000000001</c:v>
                </c:pt>
                <c:pt idx="410">
                  <c:v>2.1525284999999998</c:v>
                </c:pt>
                <c:pt idx="411">
                  <c:v>2.7015023</c:v>
                </c:pt>
                <c:pt idx="412">
                  <c:v>3.5093257000000002</c:v>
                </c:pt>
                <c:pt idx="413">
                  <c:v>4.4750532999999999</c:v>
                </c:pt>
                <c:pt idx="414">
                  <c:v>5.1562666999999998</c:v>
                </c:pt>
                <c:pt idx="415">
                  <c:v>4.2655845000000001</c:v>
                </c:pt>
                <c:pt idx="416">
                  <c:v>3.3600205999999999</c:v>
                </c:pt>
                <c:pt idx="417">
                  <c:v>2.380881</c:v>
                </c:pt>
                <c:pt idx="418">
                  <c:v>4.2655845000000001</c:v>
                </c:pt>
                <c:pt idx="419">
                  <c:v>4.7028639999999999</c:v>
                </c:pt>
                <c:pt idx="420">
                  <c:v>4.7189883999999997</c:v>
                </c:pt>
                <c:pt idx="421">
                  <c:v>4.0552539999999997</c:v>
                </c:pt>
                <c:pt idx="422">
                  <c:v>5.1562666999999998</c:v>
                </c:pt>
                <c:pt idx="423">
                  <c:v>3.2794669000000001</c:v>
                </c:pt>
                <c:pt idx="424">
                  <c:v>2.2005813000000001</c:v>
                </c:pt>
                <c:pt idx="425">
                  <c:v>4.2655845000000001</c:v>
                </c:pt>
                <c:pt idx="426">
                  <c:v>3.0263615000000001</c:v>
                </c:pt>
                <c:pt idx="427">
                  <c:v>3.8374760000000001</c:v>
                </c:pt>
                <c:pt idx="428">
                  <c:v>2.9413315999999998</c:v>
                </c:pt>
                <c:pt idx="429">
                  <c:v>3.7591515000000002</c:v>
                </c:pt>
                <c:pt idx="430">
                  <c:v>4.0445200000000003</c:v>
                </c:pt>
                <c:pt idx="431">
                  <c:v>3.0625271999999999</c:v>
                </c:pt>
                <c:pt idx="432">
                  <c:v>3.7591515000000002</c:v>
                </c:pt>
                <c:pt idx="433">
                  <c:v>4.1644154000000002</c:v>
                </c:pt>
                <c:pt idx="434">
                  <c:v>3.6319460000000001</c:v>
                </c:pt>
                <c:pt idx="435">
                  <c:v>2.7693477</c:v>
                </c:pt>
                <c:pt idx="436">
                  <c:v>4.5843143</c:v>
                </c:pt>
                <c:pt idx="437">
                  <c:v>2.9787051999999998</c:v>
                </c:pt>
                <c:pt idx="438">
                  <c:v>3.7591515000000002</c:v>
                </c:pt>
                <c:pt idx="439">
                  <c:v>2.2851145000000002</c:v>
                </c:pt>
                <c:pt idx="440">
                  <c:v>5.6536299999999997</c:v>
                </c:pt>
                <c:pt idx="441">
                  <c:v>4.2655845000000001</c:v>
                </c:pt>
                <c:pt idx="442">
                  <c:v>3.430358</c:v>
                </c:pt>
                <c:pt idx="443">
                  <c:v>4.0990586000000002</c:v>
                </c:pt>
                <c:pt idx="444">
                  <c:v>3.8374760000000001</c:v>
                </c:pt>
                <c:pt idx="445">
                  <c:v>2.7939880000000001</c:v>
                </c:pt>
                <c:pt idx="446">
                  <c:v>2.9382977000000001</c:v>
                </c:pt>
                <c:pt idx="447">
                  <c:v>1.8286150000000001</c:v>
                </c:pt>
                <c:pt idx="448">
                  <c:v>3.2932484</c:v>
                </c:pt>
                <c:pt idx="449">
                  <c:v>1.5488051</c:v>
                </c:pt>
                <c:pt idx="450">
                  <c:v>4.2655845000000001</c:v>
                </c:pt>
                <c:pt idx="451">
                  <c:v>3.3921703999999999</c:v>
                </c:pt>
                <c:pt idx="452">
                  <c:v>4.8139352999999998</c:v>
                </c:pt>
                <c:pt idx="453">
                  <c:v>3.6236255000000002</c:v>
                </c:pt>
                <c:pt idx="454">
                  <c:v>3.2325914</c:v>
                </c:pt>
                <c:pt idx="455">
                  <c:v>3.0263615000000001</c:v>
                </c:pt>
                <c:pt idx="456">
                  <c:v>3.0263615000000001</c:v>
                </c:pt>
                <c:pt idx="457">
                  <c:v>2.5754483000000001</c:v>
                </c:pt>
                <c:pt idx="458">
                  <c:v>3.1461079999999999</c:v>
                </c:pt>
                <c:pt idx="459">
                  <c:v>2.4551023999999999</c:v>
                </c:pt>
                <c:pt idx="460">
                  <c:v>2.8277842999999998</c:v>
                </c:pt>
                <c:pt idx="461">
                  <c:v>2.7078660000000001</c:v>
                </c:pt>
                <c:pt idx="462">
                  <c:v>2.3598902000000002</c:v>
                </c:pt>
                <c:pt idx="463">
                  <c:v>1.1417961000000001</c:v>
                </c:pt>
                <c:pt idx="464">
                  <c:v>3.3486959999999999</c:v>
                </c:pt>
                <c:pt idx="465">
                  <c:v>1.8286150000000001</c:v>
                </c:pt>
                <c:pt idx="466">
                  <c:v>5.2808310000000001</c:v>
                </c:pt>
                <c:pt idx="467">
                  <c:v>2.8277842999999998</c:v>
                </c:pt>
                <c:pt idx="468">
                  <c:v>6.7036899999999999</c:v>
                </c:pt>
                <c:pt idx="469">
                  <c:v>5.3453464999999998</c:v>
                </c:pt>
                <c:pt idx="470">
                  <c:v>5.3453464999999998</c:v>
                </c:pt>
                <c:pt idx="471">
                  <c:v>3.9229283000000001</c:v>
                </c:pt>
                <c:pt idx="472">
                  <c:v>3.8374760000000001</c:v>
                </c:pt>
                <c:pt idx="473">
                  <c:v>4.1587579999999997</c:v>
                </c:pt>
                <c:pt idx="474">
                  <c:v>2.6865066999999998</c:v>
                </c:pt>
                <c:pt idx="475">
                  <c:v>4.3203053000000002</c:v>
                </c:pt>
                <c:pt idx="476">
                  <c:v>3.8918455000000001</c:v>
                </c:pt>
                <c:pt idx="477">
                  <c:v>2.1936789000000001</c:v>
                </c:pt>
                <c:pt idx="478">
                  <c:v>3.0263615000000001</c:v>
                </c:pt>
                <c:pt idx="479">
                  <c:v>3.1110617999999999</c:v>
                </c:pt>
                <c:pt idx="480">
                  <c:v>3.8599302999999998</c:v>
                </c:pt>
                <c:pt idx="481">
                  <c:v>2.8719828000000001</c:v>
                </c:pt>
                <c:pt idx="482">
                  <c:v>3.5806458000000001</c:v>
                </c:pt>
                <c:pt idx="483">
                  <c:v>4.5609190000000002</c:v>
                </c:pt>
                <c:pt idx="484">
                  <c:v>4.5931395999999998</c:v>
                </c:pt>
                <c:pt idx="485">
                  <c:v>2.8277842999999998</c:v>
                </c:pt>
                <c:pt idx="486">
                  <c:v>5.7071313999999997</c:v>
                </c:pt>
                <c:pt idx="487">
                  <c:v>4.2701444999999998</c:v>
                </c:pt>
                <c:pt idx="488">
                  <c:v>2.9162545</c:v>
                </c:pt>
                <c:pt idx="489">
                  <c:v>2.1936789000000001</c:v>
                </c:pt>
                <c:pt idx="490">
                  <c:v>3.5606575</c:v>
                </c:pt>
                <c:pt idx="491">
                  <c:v>2.8853958</c:v>
                </c:pt>
                <c:pt idx="492">
                  <c:v>3.5606575</c:v>
                </c:pt>
                <c:pt idx="493">
                  <c:v>2.5155232000000001</c:v>
                </c:pt>
                <c:pt idx="494">
                  <c:v>6.2285852000000004</c:v>
                </c:pt>
                <c:pt idx="495">
                  <c:v>2.6976342</c:v>
                </c:pt>
                <c:pt idx="496">
                  <c:v>2.7882633000000001</c:v>
                </c:pt>
                <c:pt idx="497">
                  <c:v>2.7537134000000001</c:v>
                </c:pt>
                <c:pt idx="498">
                  <c:v>3.8599302999999998</c:v>
                </c:pt>
                <c:pt idx="499">
                  <c:v>3.9007914000000001</c:v>
                </c:pt>
                <c:pt idx="500">
                  <c:v>3.3183904000000002</c:v>
                </c:pt>
                <c:pt idx="501">
                  <c:v>2.6707957000000002</c:v>
                </c:pt>
                <c:pt idx="502">
                  <c:v>4.2867150000000001</c:v>
                </c:pt>
                <c:pt idx="503">
                  <c:v>3.8788974000000001</c:v>
                </c:pt>
                <c:pt idx="504">
                  <c:v>5.7848699999999997</c:v>
                </c:pt>
                <c:pt idx="505">
                  <c:v>2.5640196999999998</c:v>
                </c:pt>
                <c:pt idx="506">
                  <c:v>5.9345765000000004</c:v>
                </c:pt>
                <c:pt idx="507">
                  <c:v>3.5350714000000001</c:v>
                </c:pt>
                <c:pt idx="508">
                  <c:v>3.5606575</c:v>
                </c:pt>
                <c:pt idx="509">
                  <c:v>4.0617859999999997</c:v>
                </c:pt>
                <c:pt idx="510">
                  <c:v>3.430358</c:v>
                </c:pt>
                <c:pt idx="511">
                  <c:v>3.7906365000000002</c:v>
                </c:pt>
                <c:pt idx="512">
                  <c:v>5.260777</c:v>
                </c:pt>
                <c:pt idx="513">
                  <c:v>5.0240106999999998</c:v>
                </c:pt>
                <c:pt idx="514">
                  <c:v>5.3287934999999997</c:v>
                </c:pt>
                <c:pt idx="515">
                  <c:v>2.2744252999999999</c:v>
                </c:pt>
                <c:pt idx="516">
                  <c:v>3.9207616000000001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2.8451694999999999</c:v>
                </c:pt>
                <c:pt idx="521">
                  <c:v>2.3525809999999998</c:v>
                </c:pt>
                <c:pt idx="522">
                  <c:v>2.2744252999999999</c:v>
                </c:pt>
                <c:pt idx="523">
                  <c:v>3.5606575</c:v>
                </c:pt>
                <c:pt idx="524">
                  <c:v>3.8422719999999999</c:v>
                </c:pt>
                <c:pt idx="525">
                  <c:v>4.7028639999999999</c:v>
                </c:pt>
                <c:pt idx="526">
                  <c:v>2.4998630999999998</c:v>
                </c:pt>
                <c:pt idx="527">
                  <c:v>3.541544</c:v>
                </c:pt>
                <c:pt idx="528">
                  <c:v>4.1374183000000002</c:v>
                </c:pt>
                <c:pt idx="529">
                  <c:v>3.4779955999999999</c:v>
                </c:pt>
                <c:pt idx="530">
                  <c:v>3.4453225000000001</c:v>
                </c:pt>
                <c:pt idx="531">
                  <c:v>3.5606575</c:v>
                </c:pt>
                <c:pt idx="532">
                  <c:v>4.0945043999999999</c:v>
                </c:pt>
                <c:pt idx="533">
                  <c:v>6.4898049999999996</c:v>
                </c:pt>
                <c:pt idx="534">
                  <c:v>4.9467815999999996</c:v>
                </c:pt>
                <c:pt idx="535">
                  <c:v>3.9379523000000001</c:v>
                </c:pt>
                <c:pt idx="536">
                  <c:v>3.5606575</c:v>
                </c:pt>
                <c:pt idx="537">
                  <c:v>2.5542742999999999</c:v>
                </c:pt>
                <c:pt idx="538">
                  <c:v>6.4232836000000004</c:v>
                </c:pt>
                <c:pt idx="539">
                  <c:v>2.5515940000000001</c:v>
                </c:pt>
                <c:pt idx="540">
                  <c:v>3.5606575</c:v>
                </c:pt>
                <c:pt idx="541">
                  <c:v>2.7568698</c:v>
                </c:pt>
                <c:pt idx="542">
                  <c:v>3.2866228</c:v>
                </c:pt>
                <c:pt idx="543">
                  <c:v>4.7355400000000003</c:v>
                </c:pt>
                <c:pt idx="544">
                  <c:v>2.2328298000000002</c:v>
                </c:pt>
                <c:pt idx="545">
                  <c:v>3.8422719999999999</c:v>
                </c:pt>
                <c:pt idx="546">
                  <c:v>1.8888775</c:v>
                </c:pt>
                <c:pt idx="547">
                  <c:v>4.2855549999999996</c:v>
                </c:pt>
                <c:pt idx="548">
                  <c:v>3.5606575</c:v>
                </c:pt>
                <c:pt idx="549">
                  <c:v>2.3847637000000002</c:v>
                </c:pt>
                <c:pt idx="550">
                  <c:v>2.7882633000000001</c:v>
                </c:pt>
                <c:pt idx="551">
                  <c:v>4.2564963999999996</c:v>
                </c:pt>
                <c:pt idx="552">
                  <c:v>4.7028639999999999</c:v>
                </c:pt>
                <c:pt idx="553">
                  <c:v>2.3211132999999999</c:v>
                </c:pt>
                <c:pt idx="554">
                  <c:v>3.1818401999999999</c:v>
                </c:pt>
                <c:pt idx="555">
                  <c:v>3.9055705000000001</c:v>
                </c:pt>
                <c:pt idx="556">
                  <c:v>2.6454689999999998</c:v>
                </c:pt>
                <c:pt idx="557">
                  <c:v>6.6338340000000002</c:v>
                </c:pt>
                <c:pt idx="558">
                  <c:v>3.7191782</c:v>
                </c:pt>
                <c:pt idx="559">
                  <c:v>5.1448809999999998</c:v>
                </c:pt>
                <c:pt idx="560">
                  <c:v>3.7191782</c:v>
                </c:pt>
                <c:pt idx="561">
                  <c:v>3.8422719999999999</c:v>
                </c:pt>
                <c:pt idx="562">
                  <c:v>4.5859084000000001</c:v>
                </c:pt>
                <c:pt idx="563">
                  <c:v>4.2049108000000004</c:v>
                </c:pt>
                <c:pt idx="564">
                  <c:v>3.7191782</c:v>
                </c:pt>
                <c:pt idx="565">
                  <c:v>5.0684129999999996</c:v>
                </c:pt>
                <c:pt idx="566">
                  <c:v>2.2744252999999999</c:v>
                </c:pt>
                <c:pt idx="567">
                  <c:v>3.838022</c:v>
                </c:pt>
                <c:pt idx="568">
                  <c:v>4.4750532999999999</c:v>
                </c:pt>
                <c:pt idx="569">
                  <c:v>4.0934996999999997</c:v>
                </c:pt>
                <c:pt idx="570">
                  <c:v>4.7860512999999996</c:v>
                </c:pt>
                <c:pt idx="571">
                  <c:v>3.864887</c:v>
                </c:pt>
                <c:pt idx="572">
                  <c:v>4.0158060000000004</c:v>
                </c:pt>
                <c:pt idx="573">
                  <c:v>5.6289040000000004</c:v>
                </c:pt>
                <c:pt idx="574">
                  <c:v>3.5759506000000001</c:v>
                </c:pt>
                <c:pt idx="575">
                  <c:v>4.2806699999999998</c:v>
                </c:pt>
                <c:pt idx="576">
                  <c:v>1.9594130000000001</c:v>
                </c:pt>
                <c:pt idx="577">
                  <c:v>5.0571785</c:v>
                </c:pt>
                <c:pt idx="578">
                  <c:v>2.8853958</c:v>
                </c:pt>
                <c:pt idx="579">
                  <c:v>3.3778014000000001</c:v>
                </c:pt>
                <c:pt idx="580">
                  <c:v>2.8277842999999998</c:v>
                </c:pt>
                <c:pt idx="581">
                  <c:v>1.6870582999999999</c:v>
                </c:pt>
                <c:pt idx="582">
                  <c:v>3.3451116000000001</c:v>
                </c:pt>
                <c:pt idx="583">
                  <c:v>4.9812690000000002</c:v>
                </c:pt>
                <c:pt idx="584">
                  <c:v>3.8572478000000001</c:v>
                </c:pt>
                <c:pt idx="585">
                  <c:v>2.6402147</c:v>
                </c:pt>
                <c:pt idx="586">
                  <c:v>4.5026435999999999</c:v>
                </c:pt>
                <c:pt idx="587">
                  <c:v>2.4551023999999999</c:v>
                </c:pt>
                <c:pt idx="588">
                  <c:v>4.3052434999999996</c:v>
                </c:pt>
                <c:pt idx="589">
                  <c:v>4.8971434</c:v>
                </c:pt>
                <c:pt idx="590">
                  <c:v>2.1418862000000001</c:v>
                </c:pt>
                <c:pt idx="591">
                  <c:v>4.5310930000000003</c:v>
                </c:pt>
                <c:pt idx="592">
                  <c:v>2.380881</c:v>
                </c:pt>
                <c:pt idx="593">
                  <c:v>1.9661032000000001</c:v>
                </c:pt>
                <c:pt idx="594">
                  <c:v>3.5962372</c:v>
                </c:pt>
                <c:pt idx="595">
                  <c:v>4.8043446999999997</c:v>
                </c:pt>
                <c:pt idx="596">
                  <c:v>2.9170341</c:v>
                </c:pt>
                <c:pt idx="597">
                  <c:v>3.1461079999999999</c:v>
                </c:pt>
                <c:pt idx="598">
                  <c:v>4.0006985999999998</c:v>
                </c:pt>
                <c:pt idx="599">
                  <c:v>1.6870582999999999</c:v>
                </c:pt>
                <c:pt idx="600">
                  <c:v>3.4972819999999998</c:v>
                </c:pt>
                <c:pt idx="601">
                  <c:v>4.3236569999999999</c:v>
                </c:pt>
                <c:pt idx="602">
                  <c:v>3.9154502999999998</c:v>
                </c:pt>
                <c:pt idx="603">
                  <c:v>4.4884458</c:v>
                </c:pt>
                <c:pt idx="604">
                  <c:v>2.6651463999999998</c:v>
                </c:pt>
                <c:pt idx="605">
                  <c:v>2.3193671999999999</c:v>
                </c:pt>
                <c:pt idx="606">
                  <c:v>6.9050263999999997</c:v>
                </c:pt>
                <c:pt idx="607">
                  <c:v>0.85960530000000002</c:v>
                </c:pt>
                <c:pt idx="608">
                  <c:v>3.4553397000000001</c:v>
                </c:pt>
                <c:pt idx="609">
                  <c:v>3.9364311999999999</c:v>
                </c:pt>
                <c:pt idx="610">
                  <c:v>4.4059977999999997</c:v>
                </c:pt>
                <c:pt idx="611">
                  <c:v>2.6403189</c:v>
                </c:pt>
                <c:pt idx="612">
                  <c:v>4.5339830000000001</c:v>
                </c:pt>
                <c:pt idx="613">
                  <c:v>4.3257102999999999</c:v>
                </c:pt>
                <c:pt idx="614">
                  <c:v>2.3679242</c:v>
                </c:pt>
                <c:pt idx="615">
                  <c:v>4.6512979999999997</c:v>
                </c:pt>
                <c:pt idx="616">
                  <c:v>4.7028639999999999</c:v>
                </c:pt>
                <c:pt idx="617">
                  <c:v>2.1418862000000001</c:v>
                </c:pt>
                <c:pt idx="618">
                  <c:v>7.1630897999999998</c:v>
                </c:pt>
                <c:pt idx="619">
                  <c:v>3.5606575</c:v>
                </c:pt>
                <c:pt idx="620">
                  <c:v>4.7935559999999997</c:v>
                </c:pt>
                <c:pt idx="621">
                  <c:v>3.1553366</c:v>
                </c:pt>
                <c:pt idx="622">
                  <c:v>3.1488491999999999</c:v>
                </c:pt>
                <c:pt idx="623">
                  <c:v>3.7591515000000002</c:v>
                </c:pt>
                <c:pt idx="624">
                  <c:v>3.8422719999999999</c:v>
                </c:pt>
                <c:pt idx="625">
                  <c:v>1.2144798000000001</c:v>
                </c:pt>
                <c:pt idx="626">
                  <c:v>2.6651463999999998</c:v>
                </c:pt>
                <c:pt idx="627">
                  <c:v>3.6933764999999998</c:v>
                </c:pt>
                <c:pt idx="628">
                  <c:v>3.8572478000000001</c:v>
                </c:pt>
                <c:pt idx="629">
                  <c:v>3.9533876999999999</c:v>
                </c:pt>
                <c:pt idx="630">
                  <c:v>2.7187329999999998</c:v>
                </c:pt>
                <c:pt idx="631">
                  <c:v>6.6338340000000002</c:v>
                </c:pt>
                <c:pt idx="632">
                  <c:v>2.8872920999999998</c:v>
                </c:pt>
                <c:pt idx="633">
                  <c:v>2.9170341</c:v>
                </c:pt>
                <c:pt idx="634">
                  <c:v>3.1553366</c:v>
                </c:pt>
                <c:pt idx="635">
                  <c:v>1.5330010000000001</c:v>
                </c:pt>
                <c:pt idx="636">
                  <c:v>5.3287934999999997</c:v>
                </c:pt>
                <c:pt idx="637">
                  <c:v>5.3824605999999999</c:v>
                </c:pt>
                <c:pt idx="638">
                  <c:v>1.6870582999999999</c:v>
                </c:pt>
                <c:pt idx="639">
                  <c:v>2.2744252999999999</c:v>
                </c:pt>
                <c:pt idx="640">
                  <c:v>4.3642716000000004</c:v>
                </c:pt>
                <c:pt idx="641">
                  <c:v>5.8471745999999998</c:v>
                </c:pt>
                <c:pt idx="642">
                  <c:v>2.2744252999999999</c:v>
                </c:pt>
                <c:pt idx="643">
                  <c:v>4.2761955</c:v>
                </c:pt>
                <c:pt idx="644">
                  <c:v>4.8264500000000004</c:v>
                </c:pt>
                <c:pt idx="645">
                  <c:v>2.7127716999999998</c:v>
                </c:pt>
                <c:pt idx="646">
                  <c:v>4.3564686999999997</c:v>
                </c:pt>
                <c:pt idx="647">
                  <c:v>4.2806699999999998</c:v>
                </c:pt>
                <c:pt idx="648">
                  <c:v>4.6685850000000002</c:v>
                </c:pt>
                <c:pt idx="649">
                  <c:v>2.4551023999999999</c:v>
                </c:pt>
                <c:pt idx="650">
                  <c:v>1.5106885000000001</c:v>
                </c:pt>
                <c:pt idx="651">
                  <c:v>4.193022</c:v>
                </c:pt>
                <c:pt idx="652">
                  <c:v>2.2328298000000002</c:v>
                </c:pt>
                <c:pt idx="653">
                  <c:v>4.5339830000000001</c:v>
                </c:pt>
                <c:pt idx="654">
                  <c:v>2.5208046</c:v>
                </c:pt>
                <c:pt idx="655">
                  <c:v>4.0388035999999996</c:v>
                </c:pt>
                <c:pt idx="656">
                  <c:v>4.0577693000000004</c:v>
                </c:pt>
                <c:pt idx="657">
                  <c:v>2.8316620000000001</c:v>
                </c:pt>
                <c:pt idx="658">
                  <c:v>4.3869204999999996</c:v>
                </c:pt>
                <c:pt idx="659">
                  <c:v>1.5330010000000001</c:v>
                </c:pt>
                <c:pt idx="660">
                  <c:v>6.5100030000000002</c:v>
                </c:pt>
                <c:pt idx="661">
                  <c:v>2.8963184000000002</c:v>
                </c:pt>
                <c:pt idx="662">
                  <c:v>3.1921430000000002</c:v>
                </c:pt>
                <c:pt idx="663">
                  <c:v>5.6487483999999997</c:v>
                </c:pt>
                <c:pt idx="664">
                  <c:v>3.645737</c:v>
                </c:pt>
                <c:pt idx="665">
                  <c:v>6.0878715999999997</c:v>
                </c:pt>
                <c:pt idx="666">
                  <c:v>3.1279786000000001</c:v>
                </c:pt>
                <c:pt idx="667">
                  <c:v>3.5182291999999999</c:v>
                </c:pt>
                <c:pt idx="668">
                  <c:v>5.9174470000000001</c:v>
                </c:pt>
                <c:pt idx="669">
                  <c:v>5.6487483999999997</c:v>
                </c:pt>
                <c:pt idx="670">
                  <c:v>2.2233917999999999</c:v>
                </c:pt>
                <c:pt idx="671">
                  <c:v>3.3460212</c:v>
                </c:pt>
                <c:pt idx="672">
                  <c:v>4.2322965000000003</c:v>
                </c:pt>
                <c:pt idx="673">
                  <c:v>4.4283304000000001</c:v>
                </c:pt>
                <c:pt idx="674">
                  <c:v>4.1174182999999998</c:v>
                </c:pt>
                <c:pt idx="675">
                  <c:v>5.4886509999999999</c:v>
                </c:pt>
                <c:pt idx="676">
                  <c:v>0.55368899999999999</c:v>
                </c:pt>
                <c:pt idx="677">
                  <c:v>4.3198122999999997</c:v>
                </c:pt>
                <c:pt idx="678">
                  <c:v>5.877529</c:v>
                </c:pt>
                <c:pt idx="679">
                  <c:v>3.4891176000000002</c:v>
                </c:pt>
                <c:pt idx="680">
                  <c:v>2.3969882</c:v>
                </c:pt>
                <c:pt idx="681">
                  <c:v>2.9047165000000001</c:v>
                </c:pt>
                <c:pt idx="682">
                  <c:v>2.2328298000000002</c:v>
                </c:pt>
                <c:pt idx="683">
                  <c:v>3.8375620000000001</c:v>
                </c:pt>
                <c:pt idx="684">
                  <c:v>1.7799248999999999</c:v>
                </c:pt>
                <c:pt idx="685">
                  <c:v>2.2744252999999999</c:v>
                </c:pt>
                <c:pt idx="686">
                  <c:v>3.5971563</c:v>
                </c:pt>
                <c:pt idx="687">
                  <c:v>4.6370095999999998</c:v>
                </c:pt>
                <c:pt idx="688">
                  <c:v>1.2144798000000001</c:v>
                </c:pt>
                <c:pt idx="689">
                  <c:v>2.5357845000000001</c:v>
                </c:pt>
                <c:pt idx="690">
                  <c:v>1.7187087999999999</c:v>
                </c:pt>
                <c:pt idx="691">
                  <c:v>5.7552504999999998</c:v>
                </c:pt>
                <c:pt idx="692">
                  <c:v>5.5005274000000002</c:v>
                </c:pt>
                <c:pt idx="693">
                  <c:v>3.3127490000000002</c:v>
                </c:pt>
                <c:pt idx="694">
                  <c:v>2.7127716999999998</c:v>
                </c:pt>
                <c:pt idx="695">
                  <c:v>3.9488473000000002</c:v>
                </c:pt>
                <c:pt idx="696">
                  <c:v>2.2233917999999999</c:v>
                </c:pt>
                <c:pt idx="697">
                  <c:v>4.9060388000000001</c:v>
                </c:pt>
                <c:pt idx="698">
                  <c:v>2.8292524999999999</c:v>
                </c:pt>
                <c:pt idx="699">
                  <c:v>4.5475782999999996</c:v>
                </c:pt>
                <c:pt idx="700">
                  <c:v>4.2655845000000001</c:v>
                </c:pt>
                <c:pt idx="701">
                  <c:v>2.6382827999999998</c:v>
                </c:pt>
                <c:pt idx="702">
                  <c:v>2.8390574000000002</c:v>
                </c:pt>
                <c:pt idx="703">
                  <c:v>4.7577767</c:v>
                </c:pt>
                <c:pt idx="704">
                  <c:v>6.6338340000000002</c:v>
                </c:pt>
                <c:pt idx="705">
                  <c:v>5.4604790000000003</c:v>
                </c:pt>
                <c:pt idx="706">
                  <c:v>3.5971563</c:v>
                </c:pt>
                <c:pt idx="707">
                  <c:v>6.0964929999999997</c:v>
                </c:pt>
                <c:pt idx="708">
                  <c:v>6.0964929999999997</c:v>
                </c:pt>
                <c:pt idx="709">
                  <c:v>3.7810380000000001</c:v>
                </c:pt>
                <c:pt idx="710">
                  <c:v>5.0304659999999997</c:v>
                </c:pt>
                <c:pt idx="711">
                  <c:v>1.9119033000000001</c:v>
                </c:pt>
                <c:pt idx="712">
                  <c:v>3.6236255000000002</c:v>
                </c:pt>
                <c:pt idx="713">
                  <c:v>4.0577693000000004</c:v>
                </c:pt>
                <c:pt idx="714">
                  <c:v>4.0577693000000004</c:v>
                </c:pt>
                <c:pt idx="715">
                  <c:v>3.5327497000000001</c:v>
                </c:pt>
                <c:pt idx="716">
                  <c:v>4.5884520000000002</c:v>
                </c:pt>
                <c:pt idx="717">
                  <c:v>0.36410666000000003</c:v>
                </c:pt>
                <c:pt idx="718">
                  <c:v>1.5047227000000001</c:v>
                </c:pt>
                <c:pt idx="719">
                  <c:v>3.5705452000000002</c:v>
                </c:pt>
                <c:pt idx="720">
                  <c:v>2.2744252999999999</c:v>
                </c:pt>
                <c:pt idx="721">
                  <c:v>3.3146439000000001</c:v>
                </c:pt>
                <c:pt idx="722">
                  <c:v>3.8613748999999999</c:v>
                </c:pt>
                <c:pt idx="723">
                  <c:v>2.5090889999999999</c:v>
                </c:pt>
                <c:pt idx="724">
                  <c:v>4.3203053000000002</c:v>
                </c:pt>
                <c:pt idx="725">
                  <c:v>4.0552539999999997</c:v>
                </c:pt>
                <c:pt idx="726">
                  <c:v>3.0263615000000001</c:v>
                </c:pt>
                <c:pt idx="727">
                  <c:v>3.045776</c:v>
                </c:pt>
                <c:pt idx="728">
                  <c:v>1.2461450000000001</c:v>
                </c:pt>
                <c:pt idx="729">
                  <c:v>4.4217300000000002</c:v>
                </c:pt>
                <c:pt idx="730">
                  <c:v>4.5931395999999998</c:v>
                </c:pt>
                <c:pt idx="731">
                  <c:v>4.1353340000000003</c:v>
                </c:pt>
                <c:pt idx="732">
                  <c:v>4.0006985999999998</c:v>
                </c:pt>
                <c:pt idx="733">
                  <c:v>4.8111110000000004</c:v>
                </c:pt>
                <c:pt idx="734">
                  <c:v>1.5047227000000001</c:v>
                </c:pt>
                <c:pt idx="735">
                  <c:v>4.8029565999999999</c:v>
                </c:pt>
                <c:pt idx="736">
                  <c:v>1.3199909000000001</c:v>
                </c:pt>
                <c:pt idx="737">
                  <c:v>6.4434810000000002</c:v>
                </c:pt>
                <c:pt idx="738">
                  <c:v>2.7718834999999999</c:v>
                </c:pt>
                <c:pt idx="739">
                  <c:v>3.4687233000000002</c:v>
                </c:pt>
                <c:pt idx="740">
                  <c:v>5.2548566000000001</c:v>
                </c:pt>
                <c:pt idx="741">
                  <c:v>2.1396334000000001</c:v>
                </c:pt>
                <c:pt idx="742">
                  <c:v>5.9379735</c:v>
                </c:pt>
                <c:pt idx="743">
                  <c:v>2.6548457000000001</c:v>
                </c:pt>
                <c:pt idx="744">
                  <c:v>2.5606719999999998</c:v>
                </c:pt>
                <c:pt idx="745">
                  <c:v>4.3946209999999999</c:v>
                </c:pt>
                <c:pt idx="746">
                  <c:v>6.6340256000000002</c:v>
                </c:pt>
                <c:pt idx="747">
                  <c:v>4.0445130000000002</c:v>
                </c:pt>
                <c:pt idx="748">
                  <c:v>4.1596602999999996</c:v>
                </c:pt>
                <c:pt idx="749">
                  <c:v>3.8301691999999998</c:v>
                </c:pt>
                <c:pt idx="750">
                  <c:v>4.9256070000000003</c:v>
                </c:pt>
                <c:pt idx="751">
                  <c:v>2.2744252999999999</c:v>
                </c:pt>
                <c:pt idx="752">
                  <c:v>2.9658183999999999</c:v>
                </c:pt>
                <c:pt idx="753">
                  <c:v>2.7962718</c:v>
                </c:pt>
                <c:pt idx="754">
                  <c:v>3.6378466999999999</c:v>
                </c:pt>
                <c:pt idx="755">
                  <c:v>4.3203053000000002</c:v>
                </c:pt>
                <c:pt idx="756">
                  <c:v>2.836757</c:v>
                </c:pt>
                <c:pt idx="757">
                  <c:v>2.9658183999999999</c:v>
                </c:pt>
                <c:pt idx="758">
                  <c:v>2.5801767999999998</c:v>
                </c:pt>
                <c:pt idx="759">
                  <c:v>3.0881226000000002</c:v>
                </c:pt>
                <c:pt idx="760">
                  <c:v>3.9364873999999999</c:v>
                </c:pt>
                <c:pt idx="761">
                  <c:v>4.0006985999999998</c:v>
                </c:pt>
                <c:pt idx="762">
                  <c:v>4.3052434999999996</c:v>
                </c:pt>
                <c:pt idx="763">
                  <c:v>4.7028639999999999</c:v>
                </c:pt>
                <c:pt idx="764">
                  <c:v>4.7028639999999999</c:v>
                </c:pt>
                <c:pt idx="765">
                  <c:v>1.2746696</c:v>
                </c:pt>
                <c:pt idx="766">
                  <c:v>4.9982519999999999</c:v>
                </c:pt>
                <c:pt idx="767">
                  <c:v>2.9658183999999999</c:v>
                </c:pt>
                <c:pt idx="768">
                  <c:v>2.8081347999999999</c:v>
                </c:pt>
                <c:pt idx="769">
                  <c:v>5.9345765000000004</c:v>
                </c:pt>
                <c:pt idx="770">
                  <c:v>2.6749382000000002</c:v>
                </c:pt>
                <c:pt idx="771">
                  <c:v>3.9364873999999999</c:v>
                </c:pt>
                <c:pt idx="772">
                  <c:v>6.2439109999999998</c:v>
                </c:pt>
                <c:pt idx="773">
                  <c:v>5.0888653000000001</c:v>
                </c:pt>
                <c:pt idx="774">
                  <c:v>3.296576</c:v>
                </c:pt>
                <c:pt idx="775">
                  <c:v>4.0577693000000004</c:v>
                </c:pt>
                <c:pt idx="776">
                  <c:v>4.0577693000000004</c:v>
                </c:pt>
                <c:pt idx="777">
                  <c:v>3.2086906000000002</c:v>
                </c:pt>
                <c:pt idx="778">
                  <c:v>2.2396877000000002</c:v>
                </c:pt>
                <c:pt idx="779">
                  <c:v>4.0577693000000004</c:v>
                </c:pt>
                <c:pt idx="780">
                  <c:v>2.2851145000000002</c:v>
                </c:pt>
                <c:pt idx="781">
                  <c:v>2.6489221999999999</c:v>
                </c:pt>
                <c:pt idx="782">
                  <c:v>1.6181449000000001</c:v>
                </c:pt>
                <c:pt idx="783">
                  <c:v>1.8888775</c:v>
                </c:pt>
                <c:pt idx="784">
                  <c:v>3.3977558999999999</c:v>
                </c:pt>
                <c:pt idx="785">
                  <c:v>3.031371</c:v>
                </c:pt>
                <c:pt idx="786">
                  <c:v>1.6884349999999999</c:v>
                </c:pt>
                <c:pt idx="787">
                  <c:v>3.0870286999999998</c:v>
                </c:pt>
                <c:pt idx="788">
                  <c:v>5.662979</c:v>
                </c:pt>
                <c:pt idx="789">
                  <c:v>2.4551023999999999</c:v>
                </c:pt>
                <c:pt idx="790">
                  <c:v>2.6402147</c:v>
                </c:pt>
                <c:pt idx="791">
                  <c:v>2.2744252999999999</c:v>
                </c:pt>
                <c:pt idx="792">
                  <c:v>2.7913929999999998</c:v>
                </c:pt>
                <c:pt idx="793">
                  <c:v>2.1839843000000001</c:v>
                </c:pt>
                <c:pt idx="794">
                  <c:v>3.8422719999999999</c:v>
                </c:pt>
                <c:pt idx="795">
                  <c:v>2.2404107999999998</c:v>
                </c:pt>
                <c:pt idx="796">
                  <c:v>2.7127716999999998</c:v>
                </c:pt>
                <c:pt idx="797">
                  <c:v>3.0263615000000001</c:v>
                </c:pt>
                <c:pt idx="798">
                  <c:v>2.380881</c:v>
                </c:pt>
                <c:pt idx="799">
                  <c:v>3.9657344999999999</c:v>
                </c:pt>
                <c:pt idx="800">
                  <c:v>3.9364873999999999</c:v>
                </c:pt>
                <c:pt idx="801">
                  <c:v>4.2899547</c:v>
                </c:pt>
                <c:pt idx="802">
                  <c:v>3.0035340000000001</c:v>
                </c:pt>
                <c:pt idx="803">
                  <c:v>2.6716084000000002</c:v>
                </c:pt>
                <c:pt idx="804">
                  <c:v>3.8374760000000001</c:v>
                </c:pt>
                <c:pt idx="805">
                  <c:v>4.7028639999999999</c:v>
                </c:pt>
                <c:pt idx="806">
                  <c:v>5.0765266000000002</c:v>
                </c:pt>
                <c:pt idx="807">
                  <c:v>4.3724730000000003</c:v>
                </c:pt>
                <c:pt idx="808">
                  <c:v>3.0263615000000001</c:v>
                </c:pt>
                <c:pt idx="809">
                  <c:v>3.8623542999999998</c:v>
                </c:pt>
                <c:pt idx="810">
                  <c:v>3.3127490000000002</c:v>
                </c:pt>
                <c:pt idx="811">
                  <c:v>2.6571734</c:v>
                </c:pt>
                <c:pt idx="812">
                  <c:v>2.7127716999999998</c:v>
                </c:pt>
                <c:pt idx="813">
                  <c:v>3.9588909999999999</c:v>
                </c:pt>
                <c:pt idx="814">
                  <c:v>2.5025634999999999</c:v>
                </c:pt>
                <c:pt idx="815">
                  <c:v>4.3203053000000002</c:v>
                </c:pt>
                <c:pt idx="816">
                  <c:v>4.5310930000000003</c:v>
                </c:pt>
                <c:pt idx="817">
                  <c:v>2.7913929999999998</c:v>
                </c:pt>
                <c:pt idx="818">
                  <c:v>4.0361995999999998</c:v>
                </c:pt>
                <c:pt idx="819">
                  <c:v>4.0552539999999997</c:v>
                </c:pt>
                <c:pt idx="820">
                  <c:v>4.7730899999999998</c:v>
                </c:pt>
                <c:pt idx="821">
                  <c:v>2.6749382000000002</c:v>
                </c:pt>
                <c:pt idx="822">
                  <c:v>3.7591515000000002</c:v>
                </c:pt>
                <c:pt idx="823">
                  <c:v>3.5308994999999999</c:v>
                </c:pt>
                <c:pt idx="824">
                  <c:v>3.8422719999999999</c:v>
                </c:pt>
                <c:pt idx="825">
                  <c:v>2.9170341</c:v>
                </c:pt>
                <c:pt idx="826">
                  <c:v>3.3858378</c:v>
                </c:pt>
                <c:pt idx="827">
                  <c:v>4.3903923000000002</c:v>
                </c:pt>
                <c:pt idx="828">
                  <c:v>4.7028639999999999</c:v>
                </c:pt>
                <c:pt idx="829">
                  <c:v>3.4240393999999998</c:v>
                </c:pt>
                <c:pt idx="830">
                  <c:v>3.1488491999999999</c:v>
                </c:pt>
                <c:pt idx="831">
                  <c:v>2.8277842999999998</c:v>
                </c:pt>
                <c:pt idx="832">
                  <c:v>3.7567792</c:v>
                </c:pt>
                <c:pt idx="833">
                  <c:v>3.7567792</c:v>
                </c:pt>
                <c:pt idx="834">
                  <c:v>4.2655845000000001</c:v>
                </c:pt>
                <c:pt idx="835">
                  <c:v>3.1488491999999999</c:v>
                </c:pt>
                <c:pt idx="836">
                  <c:v>2.939778</c:v>
                </c:pt>
                <c:pt idx="837">
                  <c:v>2.8805602000000001</c:v>
                </c:pt>
                <c:pt idx="838">
                  <c:v>6.2439109999999998</c:v>
                </c:pt>
                <c:pt idx="839">
                  <c:v>1.6782659</c:v>
                </c:pt>
                <c:pt idx="840">
                  <c:v>4.0333940000000004</c:v>
                </c:pt>
                <c:pt idx="841">
                  <c:v>5.5891112999999999</c:v>
                </c:pt>
                <c:pt idx="842">
                  <c:v>2.6402147</c:v>
                </c:pt>
                <c:pt idx="843">
                  <c:v>3.2796116</c:v>
                </c:pt>
                <c:pt idx="844">
                  <c:v>1.9957715</c:v>
                </c:pt>
                <c:pt idx="845">
                  <c:v>4.7028639999999999</c:v>
                </c:pt>
                <c:pt idx="846">
                  <c:v>2.0770035</c:v>
                </c:pt>
                <c:pt idx="847">
                  <c:v>3.430358</c:v>
                </c:pt>
                <c:pt idx="848">
                  <c:v>2.9047165000000001</c:v>
                </c:pt>
                <c:pt idx="849">
                  <c:v>3.8248362999999999</c:v>
                </c:pt>
                <c:pt idx="850">
                  <c:v>2.8277842999999998</c:v>
                </c:pt>
                <c:pt idx="851">
                  <c:v>4.9361404999999996</c:v>
                </c:pt>
                <c:pt idx="852">
                  <c:v>4.2219369999999996</c:v>
                </c:pt>
                <c:pt idx="853">
                  <c:v>4.3052434999999996</c:v>
                </c:pt>
                <c:pt idx="854">
                  <c:v>2.2404107999999998</c:v>
                </c:pt>
                <c:pt idx="855">
                  <c:v>4.2655845000000001</c:v>
                </c:pt>
                <c:pt idx="856">
                  <c:v>2.2431209999999999</c:v>
                </c:pt>
                <c:pt idx="857">
                  <c:v>1.2628454</c:v>
                </c:pt>
                <c:pt idx="858">
                  <c:v>4.7455629999999998</c:v>
                </c:pt>
                <c:pt idx="859">
                  <c:v>3.9588909999999999</c:v>
                </c:pt>
                <c:pt idx="860">
                  <c:v>1.2144798000000001</c:v>
                </c:pt>
                <c:pt idx="861">
                  <c:v>4.0890035999999998</c:v>
                </c:pt>
                <c:pt idx="862">
                  <c:v>3.7527558999999999</c:v>
                </c:pt>
                <c:pt idx="863">
                  <c:v>2.8316620000000001</c:v>
                </c:pt>
                <c:pt idx="864">
                  <c:v>3.4482946000000001</c:v>
                </c:pt>
                <c:pt idx="865">
                  <c:v>4.2943993000000003</c:v>
                </c:pt>
                <c:pt idx="866">
                  <c:v>2.9547343000000001</c:v>
                </c:pt>
                <c:pt idx="867">
                  <c:v>1.2144798000000001</c:v>
                </c:pt>
                <c:pt idx="868">
                  <c:v>5.1562666999999998</c:v>
                </c:pt>
                <c:pt idx="869">
                  <c:v>3.0210124999999999</c:v>
                </c:pt>
                <c:pt idx="870">
                  <c:v>2.4551023999999999</c:v>
                </c:pt>
                <c:pt idx="871">
                  <c:v>2.0770035</c:v>
                </c:pt>
                <c:pt idx="872">
                  <c:v>3.430358</c:v>
                </c:pt>
                <c:pt idx="873">
                  <c:v>3.0957197999999999</c:v>
                </c:pt>
                <c:pt idx="874">
                  <c:v>3.5759506000000001</c:v>
                </c:pt>
                <c:pt idx="875">
                  <c:v>4.1697673999999996</c:v>
                </c:pt>
                <c:pt idx="876">
                  <c:v>3.3767862000000002</c:v>
                </c:pt>
                <c:pt idx="877">
                  <c:v>3.8393055999999999</c:v>
                </c:pt>
                <c:pt idx="878">
                  <c:v>2.5619013000000002</c:v>
                </c:pt>
                <c:pt idx="879">
                  <c:v>4.537763</c:v>
                </c:pt>
                <c:pt idx="880">
                  <c:v>2.0770035</c:v>
                </c:pt>
                <c:pt idx="881">
                  <c:v>6.0964929999999997</c:v>
                </c:pt>
                <c:pt idx="882">
                  <c:v>2.6749382000000002</c:v>
                </c:pt>
                <c:pt idx="883">
                  <c:v>3.5606575</c:v>
                </c:pt>
                <c:pt idx="884">
                  <c:v>2.8853958</c:v>
                </c:pt>
                <c:pt idx="885">
                  <c:v>4.0006985999999998</c:v>
                </c:pt>
                <c:pt idx="886">
                  <c:v>1.8888775</c:v>
                </c:pt>
                <c:pt idx="887">
                  <c:v>1.5330010000000001</c:v>
                </c:pt>
                <c:pt idx="888">
                  <c:v>4.5339830000000001</c:v>
                </c:pt>
                <c:pt idx="889">
                  <c:v>2.2404107999999998</c:v>
                </c:pt>
                <c:pt idx="890">
                  <c:v>3.5877492000000002</c:v>
                </c:pt>
                <c:pt idx="891">
                  <c:v>4.2655845000000001</c:v>
                </c:pt>
                <c:pt idx="892">
                  <c:v>2.7882633000000001</c:v>
                </c:pt>
                <c:pt idx="893">
                  <c:v>3.6544162999999998</c:v>
                </c:pt>
                <c:pt idx="894">
                  <c:v>6.6338340000000002</c:v>
                </c:pt>
                <c:pt idx="895">
                  <c:v>4.0577693000000004</c:v>
                </c:pt>
                <c:pt idx="896">
                  <c:v>3.9364873999999999</c:v>
                </c:pt>
                <c:pt idx="897">
                  <c:v>4.3052434999999996</c:v>
                </c:pt>
                <c:pt idx="898">
                  <c:v>2.2404107999999998</c:v>
                </c:pt>
                <c:pt idx="899">
                  <c:v>5.2414016999999999</c:v>
                </c:pt>
                <c:pt idx="900">
                  <c:v>4.1486764000000003</c:v>
                </c:pt>
                <c:pt idx="901">
                  <c:v>4.2989243999999998</c:v>
                </c:pt>
                <c:pt idx="902">
                  <c:v>3.6544162999999998</c:v>
                </c:pt>
                <c:pt idx="903">
                  <c:v>4.8832579999999997</c:v>
                </c:pt>
                <c:pt idx="904">
                  <c:v>4.2655845000000001</c:v>
                </c:pt>
                <c:pt idx="905">
                  <c:v>1.8832291000000001</c:v>
                </c:pt>
                <c:pt idx="906">
                  <c:v>3.7810380000000001</c:v>
                </c:pt>
                <c:pt idx="907">
                  <c:v>2.2233917999999999</c:v>
                </c:pt>
                <c:pt idx="908">
                  <c:v>6.2439109999999998</c:v>
                </c:pt>
                <c:pt idx="909">
                  <c:v>3.5877492000000002</c:v>
                </c:pt>
                <c:pt idx="910">
                  <c:v>3.5877492000000002</c:v>
                </c:pt>
                <c:pt idx="911">
                  <c:v>3.430358</c:v>
                </c:pt>
                <c:pt idx="912">
                  <c:v>3.6300180000000002</c:v>
                </c:pt>
                <c:pt idx="913">
                  <c:v>3.6300180000000002</c:v>
                </c:pt>
                <c:pt idx="914">
                  <c:v>2.318708</c:v>
                </c:pt>
                <c:pt idx="915">
                  <c:v>2.9226874999999999</c:v>
                </c:pt>
                <c:pt idx="916">
                  <c:v>5.4602630000000003</c:v>
                </c:pt>
                <c:pt idx="917">
                  <c:v>2.3193671999999999</c:v>
                </c:pt>
                <c:pt idx="918">
                  <c:v>4.5333047000000004</c:v>
                </c:pt>
                <c:pt idx="919">
                  <c:v>3.5606575</c:v>
                </c:pt>
                <c:pt idx="920">
                  <c:v>5.5497800000000002</c:v>
                </c:pt>
                <c:pt idx="921">
                  <c:v>5.6051229999999999</c:v>
                </c:pt>
                <c:pt idx="922">
                  <c:v>2.6749382000000002</c:v>
                </c:pt>
                <c:pt idx="923">
                  <c:v>5.31684</c:v>
                </c:pt>
                <c:pt idx="924">
                  <c:v>2.3969882</c:v>
                </c:pt>
                <c:pt idx="925">
                  <c:v>2.3700173000000002</c:v>
                </c:pt>
                <c:pt idx="926">
                  <c:v>2.87446</c:v>
                </c:pt>
                <c:pt idx="927">
                  <c:v>4.2465080000000004</c:v>
                </c:pt>
                <c:pt idx="928">
                  <c:v>4.2465080000000004</c:v>
                </c:pt>
                <c:pt idx="929">
                  <c:v>4.2465080000000004</c:v>
                </c:pt>
                <c:pt idx="930">
                  <c:v>3.9213233000000001</c:v>
                </c:pt>
                <c:pt idx="931">
                  <c:v>2.8853958</c:v>
                </c:pt>
                <c:pt idx="932">
                  <c:v>2.6021040000000002</c:v>
                </c:pt>
                <c:pt idx="933">
                  <c:v>4.3052434999999996</c:v>
                </c:pt>
                <c:pt idx="934">
                  <c:v>4.5205773999999996</c:v>
                </c:pt>
                <c:pt idx="935">
                  <c:v>2.2744252999999999</c:v>
                </c:pt>
                <c:pt idx="936">
                  <c:v>3.8967432999999998</c:v>
                </c:pt>
                <c:pt idx="937">
                  <c:v>2.8853958</c:v>
                </c:pt>
                <c:pt idx="938">
                  <c:v>4.0006985999999998</c:v>
                </c:pt>
                <c:pt idx="939">
                  <c:v>4.7935559999999997</c:v>
                </c:pt>
                <c:pt idx="940">
                  <c:v>3.3042946</c:v>
                </c:pt>
                <c:pt idx="941">
                  <c:v>1.7120199</c:v>
                </c:pt>
                <c:pt idx="942">
                  <c:v>4.3203053000000002</c:v>
                </c:pt>
                <c:pt idx="943">
                  <c:v>2.5605889999999998</c:v>
                </c:pt>
                <c:pt idx="944">
                  <c:v>1.1066780000000001</c:v>
                </c:pt>
                <c:pt idx="945">
                  <c:v>2.9658183999999999</c:v>
                </c:pt>
                <c:pt idx="946">
                  <c:v>3.430358</c:v>
                </c:pt>
                <c:pt idx="947">
                  <c:v>4.7935559999999997</c:v>
                </c:pt>
                <c:pt idx="948">
                  <c:v>2.9577692</c:v>
                </c:pt>
                <c:pt idx="949">
                  <c:v>3.6236255000000002</c:v>
                </c:pt>
                <c:pt idx="950">
                  <c:v>6.6338340000000002</c:v>
                </c:pt>
                <c:pt idx="951">
                  <c:v>2.6621800000000002</c:v>
                </c:pt>
                <c:pt idx="952">
                  <c:v>2.8555986999999998</c:v>
                </c:pt>
                <c:pt idx="953">
                  <c:v>3.3385139000000001</c:v>
                </c:pt>
                <c:pt idx="954">
                  <c:v>4.1473813000000002</c:v>
                </c:pt>
                <c:pt idx="955">
                  <c:v>3.6899860000000002</c:v>
                </c:pt>
                <c:pt idx="956">
                  <c:v>3.4158604000000001</c:v>
                </c:pt>
                <c:pt idx="957">
                  <c:v>3.6378466999999999</c:v>
                </c:pt>
                <c:pt idx="958">
                  <c:v>3.4687233000000002</c:v>
                </c:pt>
                <c:pt idx="959">
                  <c:v>2.2744252999999999</c:v>
                </c:pt>
                <c:pt idx="960">
                  <c:v>2.2404107999999998</c:v>
                </c:pt>
                <c:pt idx="961">
                  <c:v>3.5606575</c:v>
                </c:pt>
                <c:pt idx="962">
                  <c:v>4.7935559999999997</c:v>
                </c:pt>
                <c:pt idx="963">
                  <c:v>4.5859084000000001</c:v>
                </c:pt>
                <c:pt idx="964">
                  <c:v>2.2744252999999999</c:v>
                </c:pt>
                <c:pt idx="965">
                  <c:v>2.6271819999999999</c:v>
                </c:pt>
                <c:pt idx="966">
                  <c:v>2.8960678999999998</c:v>
                </c:pt>
                <c:pt idx="967">
                  <c:v>3.6544162999999998</c:v>
                </c:pt>
                <c:pt idx="968">
                  <c:v>3.1971561999999998</c:v>
                </c:pt>
                <c:pt idx="969">
                  <c:v>4.2918909999999997</c:v>
                </c:pt>
                <c:pt idx="970">
                  <c:v>4.6131377000000002</c:v>
                </c:pt>
                <c:pt idx="971">
                  <c:v>5.1448809999999998</c:v>
                </c:pt>
                <c:pt idx="972">
                  <c:v>1.0239756</c:v>
                </c:pt>
                <c:pt idx="973">
                  <c:v>1.5330010000000001</c:v>
                </c:pt>
                <c:pt idx="974">
                  <c:v>4.6310260000000003</c:v>
                </c:pt>
                <c:pt idx="975">
                  <c:v>4.7935559999999997</c:v>
                </c:pt>
                <c:pt idx="976">
                  <c:v>3.6300066000000002</c:v>
                </c:pt>
                <c:pt idx="977">
                  <c:v>3.3127490000000002</c:v>
                </c:pt>
                <c:pt idx="978">
                  <c:v>4.0253234000000004</c:v>
                </c:pt>
                <c:pt idx="979">
                  <c:v>3.5285264999999999</c:v>
                </c:pt>
                <c:pt idx="980">
                  <c:v>2.6716084000000002</c:v>
                </c:pt>
                <c:pt idx="981">
                  <c:v>3.7591515000000002</c:v>
                </c:pt>
                <c:pt idx="982">
                  <c:v>3.0224624000000002</c:v>
                </c:pt>
                <c:pt idx="983">
                  <c:v>3.9693203000000001</c:v>
                </c:pt>
                <c:pt idx="984">
                  <c:v>2.4919042999999999</c:v>
                </c:pt>
                <c:pt idx="985">
                  <c:v>3.4240393999999998</c:v>
                </c:pt>
                <c:pt idx="986">
                  <c:v>4.4992795000000001</c:v>
                </c:pt>
                <c:pt idx="987">
                  <c:v>3.1664135</c:v>
                </c:pt>
                <c:pt idx="988">
                  <c:v>3.2935538000000002</c:v>
                </c:pt>
                <c:pt idx="989">
                  <c:v>1.2628454</c:v>
                </c:pt>
                <c:pt idx="990">
                  <c:v>3.570792</c:v>
                </c:pt>
                <c:pt idx="991">
                  <c:v>2.8090277000000001</c:v>
                </c:pt>
                <c:pt idx="992">
                  <c:v>6.2439109999999998</c:v>
                </c:pt>
                <c:pt idx="993">
                  <c:v>2.8630898</c:v>
                </c:pt>
                <c:pt idx="994">
                  <c:v>1.2144798000000001</c:v>
                </c:pt>
                <c:pt idx="995">
                  <c:v>2.1453992999999998</c:v>
                </c:pt>
                <c:pt idx="996">
                  <c:v>4.0333940000000004</c:v>
                </c:pt>
                <c:pt idx="997">
                  <c:v>4.0333940000000004</c:v>
                </c:pt>
                <c:pt idx="998">
                  <c:v>4.3052434999999996</c:v>
                </c:pt>
                <c:pt idx="999">
                  <c:v>3.1872682999999999</c:v>
                </c:pt>
                <c:pt idx="1000">
                  <c:v>5.3175625999999996</c:v>
                </c:pt>
                <c:pt idx="1001">
                  <c:v>1.7707029999999999</c:v>
                </c:pt>
                <c:pt idx="1002">
                  <c:v>2.380881</c:v>
                </c:pt>
                <c:pt idx="1003">
                  <c:v>3.9852129999999999</c:v>
                </c:pt>
                <c:pt idx="1004">
                  <c:v>6.6338340000000002</c:v>
                </c:pt>
                <c:pt idx="1005">
                  <c:v>2.2396877000000002</c:v>
                </c:pt>
                <c:pt idx="1006">
                  <c:v>4.0487247000000002</c:v>
                </c:pt>
                <c:pt idx="1007">
                  <c:v>3.7552395000000001</c:v>
                </c:pt>
                <c:pt idx="1008">
                  <c:v>2.6548457000000001</c:v>
                </c:pt>
                <c:pt idx="1009">
                  <c:v>2.1655869999999999</c:v>
                </c:pt>
                <c:pt idx="1010">
                  <c:v>1.6429392</c:v>
                </c:pt>
                <c:pt idx="1011">
                  <c:v>3.5278195999999999</c:v>
                </c:pt>
                <c:pt idx="1012">
                  <c:v>1.8286150000000001</c:v>
                </c:pt>
                <c:pt idx="1013">
                  <c:v>2.8277842999999998</c:v>
                </c:pt>
                <c:pt idx="1014">
                  <c:v>6.7553200000000002</c:v>
                </c:pt>
                <c:pt idx="1015">
                  <c:v>2.1418862000000001</c:v>
                </c:pt>
                <c:pt idx="1016">
                  <c:v>2.7187329999999998</c:v>
                </c:pt>
                <c:pt idx="1017">
                  <c:v>4.7935559999999997</c:v>
                </c:pt>
                <c:pt idx="1018">
                  <c:v>3.4251841999999999</c:v>
                </c:pt>
                <c:pt idx="1019">
                  <c:v>4.1985735999999996</c:v>
                </c:pt>
                <c:pt idx="1020">
                  <c:v>3.9364873999999999</c:v>
                </c:pt>
                <c:pt idx="1021">
                  <c:v>7.0133834000000004</c:v>
                </c:pt>
                <c:pt idx="1022">
                  <c:v>2.9577692</c:v>
                </c:pt>
                <c:pt idx="1023">
                  <c:v>2.9074607000000001</c:v>
                </c:pt>
                <c:pt idx="1024">
                  <c:v>3.4251841999999999</c:v>
                </c:pt>
                <c:pt idx="1025">
                  <c:v>4.4954862999999996</c:v>
                </c:pt>
                <c:pt idx="1026">
                  <c:v>2.6403189</c:v>
                </c:pt>
                <c:pt idx="1027">
                  <c:v>3.8112415999999998</c:v>
                </c:pt>
                <c:pt idx="1028">
                  <c:v>3.8422719999999999</c:v>
                </c:pt>
                <c:pt idx="1029">
                  <c:v>4.3052434999999996</c:v>
                </c:pt>
                <c:pt idx="1030">
                  <c:v>3.7552395000000001</c:v>
                </c:pt>
                <c:pt idx="1031">
                  <c:v>2.6489221999999999</c:v>
                </c:pt>
                <c:pt idx="1032">
                  <c:v>6.7837323999999999</c:v>
                </c:pt>
                <c:pt idx="1033">
                  <c:v>6.6340256000000002</c:v>
                </c:pt>
                <c:pt idx="1034">
                  <c:v>1.2144798000000001</c:v>
                </c:pt>
                <c:pt idx="1035">
                  <c:v>4.5234126999999997</c:v>
                </c:pt>
                <c:pt idx="1036">
                  <c:v>2.6548457000000001</c:v>
                </c:pt>
                <c:pt idx="1037">
                  <c:v>2.6548457000000001</c:v>
                </c:pt>
                <c:pt idx="1038">
                  <c:v>3.8727602999999999</c:v>
                </c:pt>
                <c:pt idx="1039">
                  <c:v>1.9015058</c:v>
                </c:pt>
                <c:pt idx="1040">
                  <c:v>2.7559040000000001</c:v>
                </c:pt>
                <c:pt idx="1041">
                  <c:v>2.939778</c:v>
                </c:pt>
                <c:pt idx="1042">
                  <c:v>2.7187329999999998</c:v>
                </c:pt>
                <c:pt idx="1043">
                  <c:v>3.4211748000000002</c:v>
                </c:pt>
                <c:pt idx="1044">
                  <c:v>3.4915954999999999</c:v>
                </c:pt>
                <c:pt idx="1045">
                  <c:v>5.0135709999999998</c:v>
                </c:pt>
                <c:pt idx="1046">
                  <c:v>4.4072595000000003</c:v>
                </c:pt>
                <c:pt idx="1047">
                  <c:v>2.7699379999999998</c:v>
                </c:pt>
                <c:pt idx="1048">
                  <c:v>2.9047165000000001</c:v>
                </c:pt>
                <c:pt idx="1049">
                  <c:v>3.430358</c:v>
                </c:pt>
                <c:pt idx="1050">
                  <c:v>5.4090910000000001</c:v>
                </c:pt>
                <c:pt idx="1051">
                  <c:v>3.430358</c:v>
                </c:pt>
                <c:pt idx="1052">
                  <c:v>4.1596602999999996</c:v>
                </c:pt>
                <c:pt idx="1053">
                  <c:v>2.5025634999999999</c:v>
                </c:pt>
                <c:pt idx="1054">
                  <c:v>2.170156</c:v>
                </c:pt>
                <c:pt idx="1055">
                  <c:v>6.0878715999999997</c:v>
                </c:pt>
                <c:pt idx="1056">
                  <c:v>3.4158604000000001</c:v>
                </c:pt>
                <c:pt idx="1057">
                  <c:v>3.0217640000000001</c:v>
                </c:pt>
                <c:pt idx="1058">
                  <c:v>2.170156</c:v>
                </c:pt>
                <c:pt idx="1059">
                  <c:v>6.5382785999999999</c:v>
                </c:pt>
                <c:pt idx="1060">
                  <c:v>2.170156</c:v>
                </c:pt>
                <c:pt idx="1061">
                  <c:v>4.1620274000000004</c:v>
                </c:pt>
                <c:pt idx="1062">
                  <c:v>2.1418862000000001</c:v>
                </c:pt>
                <c:pt idx="1063">
                  <c:v>3.031371</c:v>
                </c:pt>
                <c:pt idx="1064">
                  <c:v>3.9364873999999999</c:v>
                </c:pt>
                <c:pt idx="1065">
                  <c:v>4.6630380000000002</c:v>
                </c:pt>
                <c:pt idx="1066">
                  <c:v>2.9723481999999999</c:v>
                </c:pt>
                <c:pt idx="1067">
                  <c:v>3.1201856000000001</c:v>
                </c:pt>
                <c:pt idx="1068">
                  <c:v>7.1630897999999998</c:v>
                </c:pt>
                <c:pt idx="1069">
                  <c:v>5.0994729999999997</c:v>
                </c:pt>
                <c:pt idx="1070">
                  <c:v>4.0723599999999998</c:v>
                </c:pt>
                <c:pt idx="1071">
                  <c:v>3.838022</c:v>
                </c:pt>
                <c:pt idx="1072">
                  <c:v>2.635205</c:v>
                </c:pt>
                <c:pt idx="1073">
                  <c:v>4.7935559999999997</c:v>
                </c:pt>
                <c:pt idx="1074">
                  <c:v>3.7354780000000001</c:v>
                </c:pt>
                <c:pt idx="1075">
                  <c:v>3.9364873999999999</c:v>
                </c:pt>
                <c:pt idx="1076">
                  <c:v>2.1453992999999998</c:v>
                </c:pt>
                <c:pt idx="1077">
                  <c:v>2.0256867000000001</c:v>
                </c:pt>
                <c:pt idx="1078">
                  <c:v>2.4998630999999998</c:v>
                </c:pt>
                <c:pt idx="1079">
                  <c:v>2.1374244999999998</c:v>
                </c:pt>
                <c:pt idx="1080">
                  <c:v>3.270718</c:v>
                </c:pt>
                <c:pt idx="1081">
                  <c:v>3.5235018999999999</c:v>
                </c:pt>
                <c:pt idx="1082">
                  <c:v>3.1316571</c:v>
                </c:pt>
                <c:pt idx="1083">
                  <c:v>1.2144798000000001</c:v>
                </c:pt>
                <c:pt idx="1084">
                  <c:v>3.9533876999999999</c:v>
                </c:pt>
                <c:pt idx="1085">
                  <c:v>3.7591515000000002</c:v>
                </c:pt>
                <c:pt idx="1086">
                  <c:v>4.1473813000000002</c:v>
                </c:pt>
                <c:pt idx="1087">
                  <c:v>4.0577693000000004</c:v>
                </c:pt>
                <c:pt idx="1088">
                  <c:v>1.6477637000000001</c:v>
                </c:pt>
                <c:pt idx="1089">
                  <c:v>4.2297373</c:v>
                </c:pt>
                <c:pt idx="1090">
                  <c:v>2.1769504999999998</c:v>
                </c:pt>
                <c:pt idx="1091">
                  <c:v>3.6702495000000002</c:v>
                </c:pt>
                <c:pt idx="1092">
                  <c:v>3.3356534999999998</c:v>
                </c:pt>
                <c:pt idx="1093">
                  <c:v>5.788449</c:v>
                </c:pt>
                <c:pt idx="1094">
                  <c:v>3.7552395000000001</c:v>
                </c:pt>
                <c:pt idx="1095">
                  <c:v>2.6897997999999999</c:v>
                </c:pt>
                <c:pt idx="1096">
                  <c:v>2.9047165000000001</c:v>
                </c:pt>
                <c:pt idx="1097">
                  <c:v>3.4240393999999998</c:v>
                </c:pt>
                <c:pt idx="1098">
                  <c:v>4.6244984000000002</c:v>
                </c:pt>
                <c:pt idx="1099">
                  <c:v>5.3681517000000003</c:v>
                </c:pt>
                <c:pt idx="1100">
                  <c:v>4.4876065000000001</c:v>
                </c:pt>
                <c:pt idx="1101">
                  <c:v>3.5452352</c:v>
                </c:pt>
                <c:pt idx="1102">
                  <c:v>3.1199021</c:v>
                </c:pt>
                <c:pt idx="1103">
                  <c:v>5.5005274000000002</c:v>
                </c:pt>
                <c:pt idx="1104">
                  <c:v>5.0823450000000001</c:v>
                </c:pt>
                <c:pt idx="1105">
                  <c:v>3.8102643</c:v>
                </c:pt>
                <c:pt idx="1106">
                  <c:v>2.8277842999999998</c:v>
                </c:pt>
                <c:pt idx="1107">
                  <c:v>3.2391011999999999</c:v>
                </c:pt>
                <c:pt idx="1108">
                  <c:v>3.4084889999999999</c:v>
                </c:pt>
                <c:pt idx="1109">
                  <c:v>7.1630897999999998</c:v>
                </c:pt>
                <c:pt idx="1110">
                  <c:v>3.5962372</c:v>
                </c:pt>
                <c:pt idx="1111">
                  <c:v>1.8832291000000001</c:v>
                </c:pt>
                <c:pt idx="1112">
                  <c:v>4.2623056999999998</c:v>
                </c:pt>
                <c:pt idx="1113">
                  <c:v>4.1825942999999999</c:v>
                </c:pt>
                <c:pt idx="1114">
                  <c:v>2.8657382</c:v>
                </c:pt>
                <c:pt idx="1115">
                  <c:v>3.0557083999999999</c:v>
                </c:pt>
                <c:pt idx="1116">
                  <c:v>1.2144798000000001</c:v>
                </c:pt>
                <c:pt idx="1117">
                  <c:v>3.5720200000000002</c:v>
                </c:pt>
                <c:pt idx="1118">
                  <c:v>1.2473639000000001</c:v>
                </c:pt>
                <c:pt idx="1119">
                  <c:v>5.1078239999999999</c:v>
                </c:pt>
                <c:pt idx="1120">
                  <c:v>2.9170341</c:v>
                </c:pt>
                <c:pt idx="1121">
                  <c:v>3.4158604000000001</c:v>
                </c:pt>
                <c:pt idx="1122">
                  <c:v>3.5720200000000002</c:v>
                </c:pt>
                <c:pt idx="1123">
                  <c:v>2.7882633000000001</c:v>
                </c:pt>
                <c:pt idx="1124">
                  <c:v>4.0158060000000004</c:v>
                </c:pt>
                <c:pt idx="1125">
                  <c:v>3.7089446000000001</c:v>
                </c:pt>
                <c:pt idx="1126">
                  <c:v>2.3193671999999999</c:v>
                </c:pt>
                <c:pt idx="1127">
                  <c:v>4.5937815000000004</c:v>
                </c:pt>
                <c:pt idx="1128">
                  <c:v>2.8853958</c:v>
                </c:pt>
                <c:pt idx="1129">
                  <c:v>4.2771496999999998</c:v>
                </c:pt>
                <c:pt idx="1130">
                  <c:v>4.0095853999999997</c:v>
                </c:pt>
                <c:pt idx="1131">
                  <c:v>4.1062406999999999</c:v>
                </c:pt>
                <c:pt idx="1132">
                  <c:v>4.4007683000000002</c:v>
                </c:pt>
                <c:pt idx="1133">
                  <c:v>4.9812690000000002</c:v>
                </c:pt>
                <c:pt idx="1134">
                  <c:v>2.4551023999999999</c:v>
                </c:pt>
                <c:pt idx="1135">
                  <c:v>1.1177174999999999</c:v>
                </c:pt>
                <c:pt idx="1136">
                  <c:v>4.1644154000000002</c:v>
                </c:pt>
                <c:pt idx="1137">
                  <c:v>3.541544</c:v>
                </c:pt>
                <c:pt idx="1138">
                  <c:v>4.2656846000000002</c:v>
                </c:pt>
                <c:pt idx="1139">
                  <c:v>2.5458462000000002</c:v>
                </c:pt>
                <c:pt idx="1140">
                  <c:v>4.0577693000000004</c:v>
                </c:pt>
                <c:pt idx="1141">
                  <c:v>2.5488371999999999</c:v>
                </c:pt>
                <c:pt idx="1142">
                  <c:v>2.7007878000000001</c:v>
                </c:pt>
                <c:pt idx="1143">
                  <c:v>2.8853958</c:v>
                </c:pt>
                <c:pt idx="1144">
                  <c:v>3.7937805999999998</c:v>
                </c:pt>
                <c:pt idx="1145">
                  <c:v>3.8254009999999998</c:v>
                </c:pt>
                <c:pt idx="1146">
                  <c:v>2.2999048000000002</c:v>
                </c:pt>
                <c:pt idx="1147">
                  <c:v>1.6870582999999999</c:v>
                </c:pt>
                <c:pt idx="1148">
                  <c:v>3.4251841999999999</c:v>
                </c:pt>
                <c:pt idx="1149">
                  <c:v>2.8277842999999998</c:v>
                </c:pt>
                <c:pt idx="1150">
                  <c:v>4.243849</c:v>
                </c:pt>
                <c:pt idx="1151">
                  <c:v>1.6870582999999999</c:v>
                </c:pt>
                <c:pt idx="1152">
                  <c:v>4.8111110000000004</c:v>
                </c:pt>
                <c:pt idx="1153">
                  <c:v>2.8277842999999998</c:v>
                </c:pt>
                <c:pt idx="1154">
                  <c:v>4.0552539999999997</c:v>
                </c:pt>
                <c:pt idx="1155">
                  <c:v>1.6870582999999999</c:v>
                </c:pt>
                <c:pt idx="1156">
                  <c:v>4.5751200000000001</c:v>
                </c:pt>
                <c:pt idx="1157">
                  <c:v>2.7882633000000001</c:v>
                </c:pt>
                <c:pt idx="1158">
                  <c:v>3.4385370000000002</c:v>
                </c:pt>
                <c:pt idx="1159">
                  <c:v>2.1936789000000001</c:v>
                </c:pt>
                <c:pt idx="1160">
                  <c:v>2.1291616000000002</c:v>
                </c:pt>
                <c:pt idx="1161">
                  <c:v>2.8853958</c:v>
                </c:pt>
                <c:pt idx="1162">
                  <c:v>4.7935559999999997</c:v>
                </c:pt>
                <c:pt idx="1163">
                  <c:v>3.2662327000000002</c:v>
                </c:pt>
                <c:pt idx="1164">
                  <c:v>4.9812690000000002</c:v>
                </c:pt>
                <c:pt idx="1165">
                  <c:v>5.401224</c:v>
                </c:pt>
                <c:pt idx="1166">
                  <c:v>4.7935559999999997</c:v>
                </c:pt>
                <c:pt idx="1167">
                  <c:v>3.86883</c:v>
                </c:pt>
                <c:pt idx="1168">
                  <c:v>0.85960530000000002</c:v>
                </c:pt>
                <c:pt idx="1169">
                  <c:v>5.9535150000000003</c:v>
                </c:pt>
                <c:pt idx="1170">
                  <c:v>1.6884349999999999</c:v>
                </c:pt>
                <c:pt idx="1171">
                  <c:v>2.5600521999999999</c:v>
                </c:pt>
                <c:pt idx="1172">
                  <c:v>3.4158604000000001</c:v>
                </c:pt>
                <c:pt idx="1173">
                  <c:v>3.5383897000000002</c:v>
                </c:pt>
                <c:pt idx="1174">
                  <c:v>4.8975790000000003</c:v>
                </c:pt>
                <c:pt idx="1175">
                  <c:v>3.9999967000000001</c:v>
                </c:pt>
                <c:pt idx="1176">
                  <c:v>7.1630897999999998</c:v>
                </c:pt>
                <c:pt idx="1177">
                  <c:v>5.6406499999999999</c:v>
                </c:pt>
                <c:pt idx="1178">
                  <c:v>1.9957715</c:v>
                </c:pt>
                <c:pt idx="1179">
                  <c:v>3.2252464000000001</c:v>
                </c:pt>
                <c:pt idx="1180">
                  <c:v>2.8288294999999999</c:v>
                </c:pt>
                <c:pt idx="1181">
                  <c:v>3.2902102000000002</c:v>
                </c:pt>
                <c:pt idx="1182">
                  <c:v>5.0888653000000001</c:v>
                </c:pt>
                <c:pt idx="1183">
                  <c:v>3.3299414999999999</c:v>
                </c:pt>
                <c:pt idx="1184">
                  <c:v>5.0135709999999998</c:v>
                </c:pt>
                <c:pt idx="1185">
                  <c:v>3.1488491999999999</c:v>
                </c:pt>
                <c:pt idx="1186">
                  <c:v>2.2404107999999998</c:v>
                </c:pt>
                <c:pt idx="1187">
                  <c:v>4.4303059999999999</c:v>
                </c:pt>
                <c:pt idx="1188">
                  <c:v>1.7187087999999999</c:v>
                </c:pt>
                <c:pt idx="1189">
                  <c:v>3.6267933999999999</c:v>
                </c:pt>
                <c:pt idx="1190">
                  <c:v>3.4158604000000001</c:v>
                </c:pt>
                <c:pt idx="1191">
                  <c:v>2.5890067000000001</c:v>
                </c:pt>
                <c:pt idx="1192">
                  <c:v>3.3795682999999999</c:v>
                </c:pt>
                <c:pt idx="1193">
                  <c:v>3.8374760000000001</c:v>
                </c:pt>
                <c:pt idx="1194">
                  <c:v>1.8286150000000001</c:v>
                </c:pt>
                <c:pt idx="1195">
                  <c:v>4.2656846000000002</c:v>
                </c:pt>
                <c:pt idx="1196">
                  <c:v>2.6716084000000002</c:v>
                </c:pt>
                <c:pt idx="1197">
                  <c:v>1.6965376999999999</c:v>
                </c:pt>
                <c:pt idx="1198">
                  <c:v>3.8374760000000001</c:v>
                </c:pt>
                <c:pt idx="1199">
                  <c:v>5.9345765000000004</c:v>
                </c:pt>
                <c:pt idx="1200">
                  <c:v>5.3280887999999997</c:v>
                </c:pt>
                <c:pt idx="1201">
                  <c:v>3.8599302999999998</c:v>
                </c:pt>
                <c:pt idx="1202">
                  <c:v>0.56149879999999996</c:v>
                </c:pt>
                <c:pt idx="1203">
                  <c:v>1.7780843</c:v>
                </c:pt>
                <c:pt idx="1204">
                  <c:v>2.6749382000000002</c:v>
                </c:pt>
                <c:pt idx="1205">
                  <c:v>6.7837323999999999</c:v>
                </c:pt>
                <c:pt idx="1206">
                  <c:v>2.9047165000000001</c:v>
                </c:pt>
                <c:pt idx="1207">
                  <c:v>3.5606575</c:v>
                </c:pt>
                <c:pt idx="1208">
                  <c:v>3.5606575</c:v>
                </c:pt>
                <c:pt idx="1209">
                  <c:v>2.9330362999999999</c:v>
                </c:pt>
                <c:pt idx="1210">
                  <c:v>2.8853958</c:v>
                </c:pt>
                <c:pt idx="1211">
                  <c:v>3.5606575</c:v>
                </c:pt>
                <c:pt idx="1212">
                  <c:v>5.1448809999999998</c:v>
                </c:pt>
                <c:pt idx="1213">
                  <c:v>4.197381</c:v>
                </c:pt>
                <c:pt idx="1214">
                  <c:v>3.5606575</c:v>
                </c:pt>
                <c:pt idx="1215">
                  <c:v>2.9162545</c:v>
                </c:pt>
                <c:pt idx="1216">
                  <c:v>4.7935559999999997</c:v>
                </c:pt>
                <c:pt idx="1217">
                  <c:v>5.6248646000000004</c:v>
                </c:pt>
                <c:pt idx="1218">
                  <c:v>3.5606575</c:v>
                </c:pt>
                <c:pt idx="1219">
                  <c:v>5.8827590000000001</c:v>
                </c:pt>
                <c:pt idx="1220">
                  <c:v>5.0565410000000002</c:v>
                </c:pt>
                <c:pt idx="1221">
                  <c:v>3.6061885</c:v>
                </c:pt>
                <c:pt idx="1222">
                  <c:v>4.9568133000000003</c:v>
                </c:pt>
                <c:pt idx="1223">
                  <c:v>3.9364311999999999</c:v>
                </c:pt>
                <c:pt idx="1224">
                  <c:v>5.6158890000000001</c:v>
                </c:pt>
                <c:pt idx="1225">
                  <c:v>3.5557840000000001</c:v>
                </c:pt>
                <c:pt idx="1226">
                  <c:v>5.1562666999999998</c:v>
                </c:pt>
                <c:pt idx="1227">
                  <c:v>2.8630898</c:v>
                </c:pt>
                <c:pt idx="1228">
                  <c:v>4.9157833999999996</c:v>
                </c:pt>
                <c:pt idx="1229">
                  <c:v>4.0552539999999997</c:v>
                </c:pt>
                <c:pt idx="1230">
                  <c:v>3.5606575</c:v>
                </c:pt>
                <c:pt idx="1231">
                  <c:v>2.9577692</c:v>
                </c:pt>
                <c:pt idx="1232">
                  <c:v>3.0120589999999998</c:v>
                </c:pt>
                <c:pt idx="1233">
                  <c:v>6.6338340000000002</c:v>
                </c:pt>
                <c:pt idx="1234">
                  <c:v>3.9567508999999998</c:v>
                </c:pt>
                <c:pt idx="1235">
                  <c:v>3.2662327000000002</c:v>
                </c:pt>
                <c:pt idx="1236">
                  <c:v>2.711865</c:v>
                </c:pt>
                <c:pt idx="1237">
                  <c:v>6.7290406000000003</c:v>
                </c:pt>
                <c:pt idx="1238">
                  <c:v>2.6621800000000002</c:v>
                </c:pt>
                <c:pt idx="1239">
                  <c:v>3.8599302999999998</c:v>
                </c:pt>
                <c:pt idx="1240">
                  <c:v>2.0769639999999998</c:v>
                </c:pt>
                <c:pt idx="1241">
                  <c:v>4.0925636000000001</c:v>
                </c:pt>
                <c:pt idx="1242">
                  <c:v>3.3168479999999998</c:v>
                </c:pt>
                <c:pt idx="1243">
                  <c:v>4.2867150000000001</c:v>
                </c:pt>
                <c:pt idx="1244">
                  <c:v>3.3991959999999999</c:v>
                </c:pt>
                <c:pt idx="1245">
                  <c:v>5.5545263</c:v>
                </c:pt>
                <c:pt idx="1246">
                  <c:v>1.5330010000000001</c:v>
                </c:pt>
                <c:pt idx="1247">
                  <c:v>3.8788974000000001</c:v>
                </c:pt>
                <c:pt idx="1248">
                  <c:v>4.9301110000000001</c:v>
                </c:pt>
                <c:pt idx="1249">
                  <c:v>5.9345765000000004</c:v>
                </c:pt>
                <c:pt idx="1250">
                  <c:v>4.0617859999999997</c:v>
                </c:pt>
                <c:pt idx="1251">
                  <c:v>3.270718</c:v>
                </c:pt>
                <c:pt idx="1252">
                  <c:v>3.8422719999999999</c:v>
                </c:pt>
                <c:pt idx="1253">
                  <c:v>5.0565410000000002</c:v>
                </c:pt>
                <c:pt idx="1254">
                  <c:v>3.4251841999999999</c:v>
                </c:pt>
                <c:pt idx="1255">
                  <c:v>3.2662327000000002</c:v>
                </c:pt>
                <c:pt idx="1256">
                  <c:v>3.5606575</c:v>
                </c:pt>
                <c:pt idx="1257">
                  <c:v>3.2850294</c:v>
                </c:pt>
                <c:pt idx="1258">
                  <c:v>1.2144798000000001</c:v>
                </c:pt>
                <c:pt idx="1259">
                  <c:v>3.4891176000000002</c:v>
                </c:pt>
                <c:pt idx="1260">
                  <c:v>3.4251841999999999</c:v>
                </c:pt>
                <c:pt idx="1261">
                  <c:v>2.3193671999999999</c:v>
                </c:pt>
                <c:pt idx="1262">
                  <c:v>2.3193671999999999</c:v>
                </c:pt>
                <c:pt idx="1263">
                  <c:v>3.1605783000000001</c:v>
                </c:pt>
                <c:pt idx="1264">
                  <c:v>3.0802974999999999</c:v>
                </c:pt>
                <c:pt idx="1265">
                  <c:v>2.9047165000000001</c:v>
                </c:pt>
                <c:pt idx="1266">
                  <c:v>2.2404107999999998</c:v>
                </c:pt>
                <c:pt idx="1267">
                  <c:v>2.8090277000000001</c:v>
                </c:pt>
                <c:pt idx="1268">
                  <c:v>4.0122070000000001</c:v>
                </c:pt>
                <c:pt idx="1269">
                  <c:v>2.2404107999999998</c:v>
                </c:pt>
                <c:pt idx="1270">
                  <c:v>3.6236255000000002</c:v>
                </c:pt>
                <c:pt idx="1271">
                  <c:v>3.6236255000000002</c:v>
                </c:pt>
                <c:pt idx="1272">
                  <c:v>3.8374760000000001</c:v>
                </c:pt>
                <c:pt idx="1273">
                  <c:v>3.0263615000000001</c:v>
                </c:pt>
                <c:pt idx="1274">
                  <c:v>3.0811381</c:v>
                </c:pt>
                <c:pt idx="1275">
                  <c:v>3.9764767000000001</c:v>
                </c:pt>
                <c:pt idx="1276">
                  <c:v>2.8316620000000001</c:v>
                </c:pt>
                <c:pt idx="1277">
                  <c:v>2.3522582000000001</c:v>
                </c:pt>
                <c:pt idx="1278">
                  <c:v>3.0263615000000001</c:v>
                </c:pt>
                <c:pt idx="1279">
                  <c:v>3.0263615000000001</c:v>
                </c:pt>
                <c:pt idx="1280">
                  <c:v>2.2744252999999999</c:v>
                </c:pt>
                <c:pt idx="1281">
                  <c:v>2.2005813000000001</c:v>
                </c:pt>
                <c:pt idx="1282">
                  <c:v>3.6397013999999999</c:v>
                </c:pt>
                <c:pt idx="1283">
                  <c:v>3.8422719999999999</c:v>
                </c:pt>
                <c:pt idx="1284">
                  <c:v>3.1488491999999999</c:v>
                </c:pt>
                <c:pt idx="1285">
                  <c:v>2.2744252999999999</c:v>
                </c:pt>
                <c:pt idx="1286">
                  <c:v>4.4884458</c:v>
                </c:pt>
                <c:pt idx="1287">
                  <c:v>3.6815980000000001</c:v>
                </c:pt>
                <c:pt idx="1288">
                  <c:v>2.2404107999999998</c:v>
                </c:pt>
                <c:pt idx="1289">
                  <c:v>4.4961905</c:v>
                </c:pt>
                <c:pt idx="1290">
                  <c:v>4.3052434999999996</c:v>
                </c:pt>
                <c:pt idx="1291">
                  <c:v>2.2744252999999999</c:v>
                </c:pt>
                <c:pt idx="1292">
                  <c:v>5.0823450000000001</c:v>
                </c:pt>
                <c:pt idx="1293">
                  <c:v>4.3052434999999996</c:v>
                </c:pt>
                <c:pt idx="1294">
                  <c:v>2.8277842999999998</c:v>
                </c:pt>
                <c:pt idx="1295">
                  <c:v>0.93000389999999999</c:v>
                </c:pt>
                <c:pt idx="1296">
                  <c:v>4.3915052000000001</c:v>
                </c:pt>
                <c:pt idx="1297">
                  <c:v>4.6186613999999997</c:v>
                </c:pt>
                <c:pt idx="1298">
                  <c:v>4.3915052000000001</c:v>
                </c:pt>
                <c:pt idx="1299">
                  <c:v>2.2005813000000001</c:v>
                </c:pt>
                <c:pt idx="1300">
                  <c:v>2.5458462000000002</c:v>
                </c:pt>
                <c:pt idx="1301">
                  <c:v>1.0398023000000001</c:v>
                </c:pt>
                <c:pt idx="1302">
                  <c:v>2.1418862000000001</c:v>
                </c:pt>
                <c:pt idx="1303">
                  <c:v>2.3096909999999999</c:v>
                </c:pt>
                <c:pt idx="1304">
                  <c:v>3.3263972000000002</c:v>
                </c:pt>
                <c:pt idx="1305">
                  <c:v>3.2243062999999998</c:v>
                </c:pt>
                <c:pt idx="1306">
                  <c:v>4.8391890000000002</c:v>
                </c:pt>
                <c:pt idx="1307">
                  <c:v>4.6208425000000002</c:v>
                </c:pt>
                <c:pt idx="1308">
                  <c:v>3.4251841999999999</c:v>
                </c:pt>
                <c:pt idx="1309">
                  <c:v>3.4240393999999998</c:v>
                </c:pt>
                <c:pt idx="1310">
                  <c:v>2.8390574000000002</c:v>
                </c:pt>
                <c:pt idx="1311">
                  <c:v>3.6933764999999998</c:v>
                </c:pt>
                <c:pt idx="1312">
                  <c:v>2.8277842999999998</c:v>
                </c:pt>
                <c:pt idx="1313">
                  <c:v>5.1562666999999998</c:v>
                </c:pt>
                <c:pt idx="1314">
                  <c:v>2.8277842999999998</c:v>
                </c:pt>
                <c:pt idx="1315">
                  <c:v>3.0948975000000001</c:v>
                </c:pt>
                <c:pt idx="1316">
                  <c:v>4.5844589999999998</c:v>
                </c:pt>
                <c:pt idx="1317">
                  <c:v>2.3193671999999999</c:v>
                </c:pt>
                <c:pt idx="1318">
                  <c:v>4.49078</c:v>
                </c:pt>
                <c:pt idx="1319">
                  <c:v>5.8024025000000004</c:v>
                </c:pt>
                <c:pt idx="1320">
                  <c:v>2.1418862000000001</c:v>
                </c:pt>
                <c:pt idx="1321">
                  <c:v>2.8371775000000001</c:v>
                </c:pt>
                <c:pt idx="1322">
                  <c:v>4.7752457000000001</c:v>
                </c:pt>
                <c:pt idx="1323">
                  <c:v>3.0811381</c:v>
                </c:pt>
                <c:pt idx="1324">
                  <c:v>2.1418862000000001</c:v>
                </c:pt>
                <c:pt idx="1325">
                  <c:v>2.8316620000000001</c:v>
                </c:pt>
                <c:pt idx="1326">
                  <c:v>3.4158604000000001</c:v>
                </c:pt>
                <c:pt idx="1327">
                  <c:v>2.2404107999999998</c:v>
                </c:pt>
                <c:pt idx="1328">
                  <c:v>2.9658183999999999</c:v>
                </c:pt>
                <c:pt idx="1329">
                  <c:v>2.2404107999999998</c:v>
                </c:pt>
                <c:pt idx="1330">
                  <c:v>3.3141753999999999</c:v>
                </c:pt>
                <c:pt idx="1331">
                  <c:v>5.9345765000000004</c:v>
                </c:pt>
                <c:pt idx="1332">
                  <c:v>3.4240393999999998</c:v>
                </c:pt>
                <c:pt idx="1333">
                  <c:v>4.9945440000000003</c:v>
                </c:pt>
                <c:pt idx="1334">
                  <c:v>4.8662939999999999</c:v>
                </c:pt>
                <c:pt idx="1335">
                  <c:v>1.7826356999999999</c:v>
                </c:pt>
                <c:pt idx="1336">
                  <c:v>2.9658183999999999</c:v>
                </c:pt>
                <c:pt idx="1337">
                  <c:v>2.2744252999999999</c:v>
                </c:pt>
                <c:pt idx="1338">
                  <c:v>1.8286150000000001</c:v>
                </c:pt>
                <c:pt idx="1339">
                  <c:v>3.012626</c:v>
                </c:pt>
                <c:pt idx="1340">
                  <c:v>3.7894777999999998</c:v>
                </c:pt>
                <c:pt idx="1341">
                  <c:v>3.4240393999999998</c:v>
                </c:pt>
                <c:pt idx="1342">
                  <c:v>2.1655869999999999</c:v>
                </c:pt>
                <c:pt idx="1343">
                  <c:v>5.0185503999999996</c:v>
                </c:pt>
                <c:pt idx="1344">
                  <c:v>3.5350714000000001</c:v>
                </c:pt>
                <c:pt idx="1345">
                  <c:v>3.0802974999999999</c:v>
                </c:pt>
                <c:pt idx="1346">
                  <c:v>3.6544162999999998</c:v>
                </c:pt>
                <c:pt idx="1347">
                  <c:v>2.7078660000000001</c:v>
                </c:pt>
                <c:pt idx="1348">
                  <c:v>4.394889</c:v>
                </c:pt>
                <c:pt idx="1349">
                  <c:v>3.7034783</c:v>
                </c:pt>
                <c:pt idx="1350">
                  <c:v>1.2144798000000001</c:v>
                </c:pt>
                <c:pt idx="1351">
                  <c:v>2.3969882</c:v>
                </c:pt>
                <c:pt idx="1352">
                  <c:v>4.9488316000000001</c:v>
                </c:pt>
                <c:pt idx="1353">
                  <c:v>6.2831609999999998</c:v>
                </c:pt>
                <c:pt idx="1354">
                  <c:v>1.7826356999999999</c:v>
                </c:pt>
                <c:pt idx="1355">
                  <c:v>2.2404107999999998</c:v>
                </c:pt>
                <c:pt idx="1356">
                  <c:v>4.2655845000000001</c:v>
                </c:pt>
                <c:pt idx="1357">
                  <c:v>4.2655845000000001</c:v>
                </c:pt>
                <c:pt idx="1358">
                  <c:v>3.7277809999999998</c:v>
                </c:pt>
                <c:pt idx="1359">
                  <c:v>3.6290401999999999</c:v>
                </c:pt>
                <c:pt idx="1360">
                  <c:v>5.9345765000000004</c:v>
                </c:pt>
                <c:pt idx="1361">
                  <c:v>4.0552539999999997</c:v>
                </c:pt>
                <c:pt idx="1362">
                  <c:v>4.1963990000000004</c:v>
                </c:pt>
                <c:pt idx="1363">
                  <c:v>3.6236255000000002</c:v>
                </c:pt>
                <c:pt idx="1364">
                  <c:v>5.0765266000000002</c:v>
                </c:pt>
                <c:pt idx="1365">
                  <c:v>4.8948502999999999</c:v>
                </c:pt>
                <c:pt idx="1366">
                  <c:v>1.0239756</c:v>
                </c:pt>
                <c:pt idx="1367">
                  <c:v>3.9458654000000002</c:v>
                </c:pt>
                <c:pt idx="1368">
                  <c:v>6.7837323999999999</c:v>
                </c:pt>
                <c:pt idx="1369">
                  <c:v>4.7028639999999999</c:v>
                </c:pt>
                <c:pt idx="1370">
                  <c:v>2.6749382000000002</c:v>
                </c:pt>
                <c:pt idx="1371">
                  <c:v>3.0610081999999998</c:v>
                </c:pt>
                <c:pt idx="1372">
                  <c:v>3.6319460000000001</c:v>
                </c:pt>
                <c:pt idx="1373">
                  <c:v>3.1923925999999998</c:v>
                </c:pt>
                <c:pt idx="1374">
                  <c:v>1.0239756</c:v>
                </c:pt>
                <c:pt idx="1375">
                  <c:v>3.7591515000000002</c:v>
                </c:pt>
                <c:pt idx="1376">
                  <c:v>3.0217640000000001</c:v>
                </c:pt>
                <c:pt idx="1377">
                  <c:v>5.0927835000000004</c:v>
                </c:pt>
                <c:pt idx="1378">
                  <c:v>4.0652685000000002</c:v>
                </c:pt>
                <c:pt idx="1379">
                  <c:v>4.5931395999999998</c:v>
                </c:pt>
                <c:pt idx="1380">
                  <c:v>2.3094036999999998</c:v>
                </c:pt>
                <c:pt idx="1381">
                  <c:v>2.8090277000000001</c:v>
                </c:pt>
                <c:pt idx="1382">
                  <c:v>3.4158604000000001</c:v>
                </c:pt>
                <c:pt idx="1383">
                  <c:v>4.4750532999999999</c:v>
                </c:pt>
                <c:pt idx="1384">
                  <c:v>4.4961905</c:v>
                </c:pt>
                <c:pt idx="1385">
                  <c:v>2.7078660000000001</c:v>
                </c:pt>
                <c:pt idx="1386">
                  <c:v>2.9658183999999999</c:v>
                </c:pt>
                <c:pt idx="1387">
                  <c:v>4.4976773000000003</c:v>
                </c:pt>
                <c:pt idx="1388">
                  <c:v>2.3096909999999999</c:v>
                </c:pt>
                <c:pt idx="1389">
                  <c:v>1.5330010000000001</c:v>
                </c:pt>
                <c:pt idx="1390">
                  <c:v>3.8967432999999998</c:v>
                </c:pt>
                <c:pt idx="1391">
                  <c:v>2.8090277000000001</c:v>
                </c:pt>
                <c:pt idx="1392">
                  <c:v>3.4251841999999999</c:v>
                </c:pt>
                <c:pt idx="1393">
                  <c:v>4.4317799999999998</c:v>
                </c:pt>
                <c:pt idx="1394">
                  <c:v>4.8853650000000002</c:v>
                </c:pt>
                <c:pt idx="1395">
                  <c:v>2.3096909999999999</c:v>
                </c:pt>
                <c:pt idx="1396">
                  <c:v>4.3052434999999996</c:v>
                </c:pt>
                <c:pt idx="1397">
                  <c:v>3.6268156</c:v>
                </c:pt>
                <c:pt idx="1398">
                  <c:v>2.0251522</c:v>
                </c:pt>
                <c:pt idx="1399">
                  <c:v>2.8276075999999999</c:v>
                </c:pt>
                <c:pt idx="1400">
                  <c:v>2.8277842999999998</c:v>
                </c:pt>
                <c:pt idx="1401">
                  <c:v>3.430358</c:v>
                </c:pt>
                <c:pt idx="1402">
                  <c:v>4.2655845000000001</c:v>
                </c:pt>
                <c:pt idx="1403">
                  <c:v>5.4243493000000003</c:v>
                </c:pt>
                <c:pt idx="1404">
                  <c:v>4.8728959999999999</c:v>
                </c:pt>
                <c:pt idx="1405">
                  <c:v>3.3634841</c:v>
                </c:pt>
                <c:pt idx="1406">
                  <c:v>3.8374760000000001</c:v>
                </c:pt>
                <c:pt idx="1407">
                  <c:v>3.0263615000000001</c:v>
                </c:pt>
                <c:pt idx="1408">
                  <c:v>4.6733302999999999</c:v>
                </c:pt>
                <c:pt idx="1409">
                  <c:v>4.7189883999999997</c:v>
                </c:pt>
                <c:pt idx="1410">
                  <c:v>2.4551023999999999</c:v>
                </c:pt>
                <c:pt idx="1411">
                  <c:v>1.4403739</c:v>
                </c:pt>
                <c:pt idx="1412">
                  <c:v>4.1813107</c:v>
                </c:pt>
                <c:pt idx="1413">
                  <c:v>4.4472575000000001</c:v>
                </c:pt>
                <c:pt idx="1414">
                  <c:v>2.0906560000000001</c:v>
                </c:pt>
                <c:pt idx="1415">
                  <c:v>3.8419319999999999</c:v>
                </c:pt>
                <c:pt idx="1416">
                  <c:v>7.0133834000000004</c:v>
                </c:pt>
                <c:pt idx="1417">
                  <c:v>4.3648075999999998</c:v>
                </c:pt>
                <c:pt idx="1418">
                  <c:v>4.9587092000000004</c:v>
                </c:pt>
                <c:pt idx="1419">
                  <c:v>2.7295340000000001</c:v>
                </c:pt>
                <c:pt idx="1420">
                  <c:v>4.0006985999999998</c:v>
                </c:pt>
                <c:pt idx="1421">
                  <c:v>4.2655845000000001</c:v>
                </c:pt>
                <c:pt idx="1422">
                  <c:v>1.7826356999999999</c:v>
                </c:pt>
                <c:pt idx="1423">
                  <c:v>4.2465080000000004</c:v>
                </c:pt>
                <c:pt idx="1424">
                  <c:v>2.4510573999999998</c:v>
                </c:pt>
                <c:pt idx="1425">
                  <c:v>2.8316620000000001</c:v>
                </c:pt>
                <c:pt idx="1426">
                  <c:v>4.4750532999999999</c:v>
                </c:pt>
                <c:pt idx="1427">
                  <c:v>2.7151600999999999</c:v>
                </c:pt>
                <c:pt idx="1428">
                  <c:v>4.0552539999999997</c:v>
                </c:pt>
                <c:pt idx="1429">
                  <c:v>2.9930096000000002</c:v>
                </c:pt>
                <c:pt idx="1430">
                  <c:v>2.5389149999999998</c:v>
                </c:pt>
                <c:pt idx="1431">
                  <c:v>2.8277842999999998</c:v>
                </c:pt>
                <c:pt idx="1432">
                  <c:v>2.1418862000000001</c:v>
                </c:pt>
                <c:pt idx="1433">
                  <c:v>2.7078660000000001</c:v>
                </c:pt>
                <c:pt idx="1434">
                  <c:v>2.9074607000000001</c:v>
                </c:pt>
                <c:pt idx="1435">
                  <c:v>2.6749382000000002</c:v>
                </c:pt>
                <c:pt idx="1436">
                  <c:v>1.8286150000000001</c:v>
                </c:pt>
                <c:pt idx="1437">
                  <c:v>5.1562666999999998</c:v>
                </c:pt>
                <c:pt idx="1438">
                  <c:v>3.2323453</c:v>
                </c:pt>
                <c:pt idx="1439">
                  <c:v>6.9050263999999997</c:v>
                </c:pt>
                <c:pt idx="1440">
                  <c:v>4.7577767</c:v>
                </c:pt>
                <c:pt idx="1441">
                  <c:v>1.3507712000000001</c:v>
                </c:pt>
                <c:pt idx="1442">
                  <c:v>2.2404107999999998</c:v>
                </c:pt>
                <c:pt idx="1443">
                  <c:v>1.9661032000000001</c:v>
                </c:pt>
                <c:pt idx="1444">
                  <c:v>5.0823450000000001</c:v>
                </c:pt>
                <c:pt idx="1445">
                  <c:v>6.0677022999999997</c:v>
                </c:pt>
                <c:pt idx="1446">
                  <c:v>3.7163162000000001</c:v>
                </c:pt>
                <c:pt idx="1447">
                  <c:v>1.6870582999999999</c:v>
                </c:pt>
                <c:pt idx="1448">
                  <c:v>3.4337173000000001</c:v>
                </c:pt>
                <c:pt idx="1449">
                  <c:v>3.3637953</c:v>
                </c:pt>
                <c:pt idx="1450">
                  <c:v>3.4084889999999999</c:v>
                </c:pt>
                <c:pt idx="1451">
                  <c:v>2.1418862000000001</c:v>
                </c:pt>
                <c:pt idx="1452">
                  <c:v>2.8631541999999999</c:v>
                </c:pt>
                <c:pt idx="1453">
                  <c:v>2.5754483000000001</c:v>
                </c:pt>
                <c:pt idx="1454">
                  <c:v>2.3193671999999999</c:v>
                </c:pt>
                <c:pt idx="1455">
                  <c:v>4.3203053000000002</c:v>
                </c:pt>
                <c:pt idx="1456">
                  <c:v>2.1418862000000001</c:v>
                </c:pt>
                <c:pt idx="1457">
                  <c:v>2.9658183999999999</c:v>
                </c:pt>
                <c:pt idx="1458">
                  <c:v>1.2144798000000001</c:v>
                </c:pt>
                <c:pt idx="1459">
                  <c:v>1.9791141999999999</c:v>
                </c:pt>
                <c:pt idx="1460">
                  <c:v>3.4240393999999998</c:v>
                </c:pt>
                <c:pt idx="1461">
                  <c:v>4.6284932999999997</c:v>
                </c:pt>
                <c:pt idx="1462">
                  <c:v>3.6866300000000001</c:v>
                </c:pt>
                <c:pt idx="1463">
                  <c:v>4.9797735000000003</c:v>
                </c:pt>
                <c:pt idx="1464">
                  <c:v>2.8277842999999998</c:v>
                </c:pt>
                <c:pt idx="1465">
                  <c:v>6.6338340000000002</c:v>
                </c:pt>
                <c:pt idx="1466">
                  <c:v>1.8832291000000001</c:v>
                </c:pt>
                <c:pt idx="1467">
                  <c:v>5.3697330000000001</c:v>
                </c:pt>
                <c:pt idx="1468">
                  <c:v>3.7986965000000001</c:v>
                </c:pt>
                <c:pt idx="1469">
                  <c:v>3.7325493999999999</c:v>
                </c:pt>
                <c:pt idx="1470">
                  <c:v>2.6794034999999998</c:v>
                </c:pt>
                <c:pt idx="1471">
                  <c:v>2.4998630999999998</c:v>
                </c:pt>
                <c:pt idx="1472">
                  <c:v>4.7295164999999999</c:v>
                </c:pt>
                <c:pt idx="1473">
                  <c:v>6.1997847999999998</c:v>
                </c:pt>
                <c:pt idx="1474">
                  <c:v>5.6938013999999999</c:v>
                </c:pt>
                <c:pt idx="1475">
                  <c:v>2.8292524999999999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8-8242-B095-C49262FDD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240399"/>
        <c:axId val="406125680"/>
      </c:scatterChart>
      <c:valAx>
        <c:axId val="133324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English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25680"/>
        <c:crosses val="autoZero"/>
        <c:crossBetween val="midCat"/>
      </c:valAx>
      <c:valAx>
        <c:axId val="4061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Chinese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4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cs_dep!$B$1</c:f>
              <c:strCache>
                <c:ptCount val="1"/>
                <c:pt idx="0">
                  <c:v>zh_dep_surp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cs_dep!$A$2:$A$1422</c:f>
              <c:numCache>
                <c:formatCode>General</c:formatCode>
                <c:ptCount val="1421"/>
                <c:pt idx="0">
                  <c:v>3.3263972000000002</c:v>
                </c:pt>
                <c:pt idx="1">
                  <c:v>4.8497539999999999</c:v>
                </c:pt>
                <c:pt idx="2">
                  <c:v>4.2371154000000004</c:v>
                </c:pt>
                <c:pt idx="3">
                  <c:v>5.7049494000000003</c:v>
                </c:pt>
                <c:pt idx="4">
                  <c:v>3.3210077</c:v>
                </c:pt>
                <c:pt idx="5">
                  <c:v>4.6977580000000003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4.0025352999999999</c:v>
                </c:pt>
                <c:pt idx="9">
                  <c:v>3.3263972000000002</c:v>
                </c:pt>
                <c:pt idx="10">
                  <c:v>4.8497539999999999</c:v>
                </c:pt>
                <c:pt idx="11">
                  <c:v>4.2371154000000004</c:v>
                </c:pt>
                <c:pt idx="12">
                  <c:v>5.7049494000000003</c:v>
                </c:pt>
                <c:pt idx="13">
                  <c:v>3.3210077</c:v>
                </c:pt>
                <c:pt idx="14">
                  <c:v>4.6977580000000003</c:v>
                </c:pt>
                <c:pt idx="15">
                  <c:v>4.1384425</c:v>
                </c:pt>
                <c:pt idx="16">
                  <c:v>3.7149052999999999</c:v>
                </c:pt>
                <c:pt idx="17">
                  <c:v>4.0025352999999999</c:v>
                </c:pt>
                <c:pt idx="18">
                  <c:v>6.19834</c:v>
                </c:pt>
                <c:pt idx="19">
                  <c:v>5.5281969999999996</c:v>
                </c:pt>
                <c:pt idx="20">
                  <c:v>3.2796116</c:v>
                </c:pt>
                <c:pt idx="21">
                  <c:v>6.0040535999999998</c:v>
                </c:pt>
                <c:pt idx="22">
                  <c:v>5.5177402000000004</c:v>
                </c:pt>
                <c:pt idx="23">
                  <c:v>4.9894805</c:v>
                </c:pt>
                <c:pt idx="24">
                  <c:v>3.0263615000000001</c:v>
                </c:pt>
                <c:pt idx="25">
                  <c:v>2.2005813000000001</c:v>
                </c:pt>
                <c:pt idx="26">
                  <c:v>4.8497539999999999</c:v>
                </c:pt>
                <c:pt idx="27">
                  <c:v>3.3375916000000001</c:v>
                </c:pt>
                <c:pt idx="28">
                  <c:v>2.500089</c:v>
                </c:pt>
                <c:pt idx="29">
                  <c:v>4.6977580000000003</c:v>
                </c:pt>
                <c:pt idx="30">
                  <c:v>2.8040289999999999</c:v>
                </c:pt>
                <c:pt idx="31">
                  <c:v>4.5480559999999999</c:v>
                </c:pt>
                <c:pt idx="32">
                  <c:v>3.3854650999999998</c:v>
                </c:pt>
                <c:pt idx="33">
                  <c:v>4.3468939999999998</c:v>
                </c:pt>
                <c:pt idx="34">
                  <c:v>4.5632257000000003</c:v>
                </c:pt>
                <c:pt idx="35">
                  <c:v>2.3910885</c:v>
                </c:pt>
                <c:pt idx="36">
                  <c:v>6.2530270000000003</c:v>
                </c:pt>
                <c:pt idx="37">
                  <c:v>2.6128054000000001</c:v>
                </c:pt>
                <c:pt idx="38">
                  <c:v>5.7049494000000003</c:v>
                </c:pt>
                <c:pt idx="39">
                  <c:v>5.8752360000000001</c:v>
                </c:pt>
                <c:pt idx="40">
                  <c:v>5.5177402000000004</c:v>
                </c:pt>
                <c:pt idx="41">
                  <c:v>5.2235193000000004</c:v>
                </c:pt>
                <c:pt idx="42">
                  <c:v>3.6900704000000002</c:v>
                </c:pt>
                <c:pt idx="43">
                  <c:v>2.9170341</c:v>
                </c:pt>
                <c:pt idx="44">
                  <c:v>3.8688197</c:v>
                </c:pt>
                <c:pt idx="45">
                  <c:v>1.6181449000000001</c:v>
                </c:pt>
                <c:pt idx="46">
                  <c:v>5.3558893000000003</c:v>
                </c:pt>
                <c:pt idx="47">
                  <c:v>6.6338340000000002</c:v>
                </c:pt>
                <c:pt idx="48">
                  <c:v>3.6062796000000001</c:v>
                </c:pt>
                <c:pt idx="49">
                  <c:v>4.4884458</c:v>
                </c:pt>
                <c:pt idx="50">
                  <c:v>2.6128054000000001</c:v>
                </c:pt>
                <c:pt idx="51">
                  <c:v>3.6405764</c:v>
                </c:pt>
                <c:pt idx="52">
                  <c:v>4.7028639999999999</c:v>
                </c:pt>
                <c:pt idx="53">
                  <c:v>3.2323453</c:v>
                </c:pt>
                <c:pt idx="54">
                  <c:v>2.8390574000000002</c:v>
                </c:pt>
                <c:pt idx="55">
                  <c:v>2.7540672000000002</c:v>
                </c:pt>
                <c:pt idx="56">
                  <c:v>4.7696740000000002</c:v>
                </c:pt>
                <c:pt idx="57">
                  <c:v>7.0133834000000004</c:v>
                </c:pt>
                <c:pt idx="58">
                  <c:v>3.258985</c:v>
                </c:pt>
                <c:pt idx="59">
                  <c:v>3.9428483999999999</c:v>
                </c:pt>
                <c:pt idx="60">
                  <c:v>4.4844923000000003</c:v>
                </c:pt>
                <c:pt idx="61">
                  <c:v>3.9596064000000002</c:v>
                </c:pt>
                <c:pt idx="62">
                  <c:v>5.1653130000000003</c:v>
                </c:pt>
                <c:pt idx="63">
                  <c:v>6.2575329999999996</c:v>
                </c:pt>
                <c:pt idx="64">
                  <c:v>4.5326414000000002</c:v>
                </c:pt>
                <c:pt idx="65">
                  <c:v>1.4023557</c:v>
                </c:pt>
                <c:pt idx="66">
                  <c:v>6.0082589999999998</c:v>
                </c:pt>
                <c:pt idx="67">
                  <c:v>3.8849752</c:v>
                </c:pt>
                <c:pt idx="68">
                  <c:v>5.9345765000000004</c:v>
                </c:pt>
                <c:pt idx="69">
                  <c:v>4.2371154000000004</c:v>
                </c:pt>
                <c:pt idx="70">
                  <c:v>2.5458462000000002</c:v>
                </c:pt>
                <c:pt idx="71">
                  <c:v>6.3969927000000002</c:v>
                </c:pt>
                <c:pt idx="72">
                  <c:v>4.5859084000000001</c:v>
                </c:pt>
                <c:pt idx="73">
                  <c:v>6.1427630000000004</c:v>
                </c:pt>
                <c:pt idx="74">
                  <c:v>2.8390574000000002</c:v>
                </c:pt>
                <c:pt idx="75">
                  <c:v>3.4240393999999998</c:v>
                </c:pt>
                <c:pt idx="76">
                  <c:v>3.7492768999999999</c:v>
                </c:pt>
                <c:pt idx="77">
                  <c:v>3.9212815999999999</c:v>
                </c:pt>
                <c:pt idx="78">
                  <c:v>4.7028639999999999</c:v>
                </c:pt>
                <c:pt idx="79">
                  <c:v>2.7280169999999999</c:v>
                </c:pt>
                <c:pt idx="80">
                  <c:v>1.5488051</c:v>
                </c:pt>
                <c:pt idx="81">
                  <c:v>3.775506</c:v>
                </c:pt>
                <c:pt idx="82">
                  <c:v>4.5378809999999996</c:v>
                </c:pt>
                <c:pt idx="83">
                  <c:v>4.1345223999999998</c:v>
                </c:pt>
                <c:pt idx="84">
                  <c:v>2.3193671999999999</c:v>
                </c:pt>
                <c:pt idx="85">
                  <c:v>4.5736713</c:v>
                </c:pt>
                <c:pt idx="86">
                  <c:v>5.5004540000000004</c:v>
                </c:pt>
                <c:pt idx="87">
                  <c:v>3.0957197999999999</c:v>
                </c:pt>
                <c:pt idx="88">
                  <c:v>4.9495683000000001</c:v>
                </c:pt>
                <c:pt idx="89">
                  <c:v>4.3002770000000003</c:v>
                </c:pt>
                <c:pt idx="90">
                  <c:v>4.7028639999999999</c:v>
                </c:pt>
                <c:pt idx="91">
                  <c:v>2.642039</c:v>
                </c:pt>
                <c:pt idx="92">
                  <c:v>3.430358</c:v>
                </c:pt>
                <c:pt idx="93">
                  <c:v>3.8198167999999999</c:v>
                </c:pt>
                <c:pt idx="94">
                  <c:v>2.9170341</c:v>
                </c:pt>
                <c:pt idx="95">
                  <c:v>4.212656</c:v>
                </c:pt>
                <c:pt idx="96">
                  <c:v>5.1627200000000002</c:v>
                </c:pt>
                <c:pt idx="97">
                  <c:v>2.8960678999999998</c:v>
                </c:pt>
                <c:pt idx="98">
                  <c:v>3.6732588000000002</c:v>
                </c:pt>
                <c:pt idx="99">
                  <c:v>4.6977580000000003</c:v>
                </c:pt>
                <c:pt idx="100">
                  <c:v>3.0375364</c:v>
                </c:pt>
                <c:pt idx="101">
                  <c:v>2.2404107999999998</c:v>
                </c:pt>
                <c:pt idx="102">
                  <c:v>4.4526043</c:v>
                </c:pt>
                <c:pt idx="103">
                  <c:v>1.4023557</c:v>
                </c:pt>
                <c:pt idx="104">
                  <c:v>4.4750532999999999</c:v>
                </c:pt>
                <c:pt idx="105">
                  <c:v>5.7757839999999998</c:v>
                </c:pt>
                <c:pt idx="106">
                  <c:v>5.0336036999999996</c:v>
                </c:pt>
                <c:pt idx="107">
                  <c:v>3.7478284999999998</c:v>
                </c:pt>
                <c:pt idx="108">
                  <c:v>5.7049494000000003</c:v>
                </c:pt>
                <c:pt idx="109">
                  <c:v>3.4158604000000001</c:v>
                </c:pt>
                <c:pt idx="110">
                  <c:v>3.8374760000000001</c:v>
                </c:pt>
                <c:pt idx="111">
                  <c:v>6.3564981999999999</c:v>
                </c:pt>
                <c:pt idx="112">
                  <c:v>2.9930096000000002</c:v>
                </c:pt>
                <c:pt idx="113">
                  <c:v>4.1659069999999998</c:v>
                </c:pt>
                <c:pt idx="114">
                  <c:v>1.8841734999999999</c:v>
                </c:pt>
                <c:pt idx="115">
                  <c:v>3.3210077</c:v>
                </c:pt>
                <c:pt idx="116">
                  <c:v>5.0878114999999999</c:v>
                </c:pt>
                <c:pt idx="117">
                  <c:v>4.3681817000000001</c:v>
                </c:pt>
                <c:pt idx="118">
                  <c:v>5.9133639999999996</c:v>
                </c:pt>
                <c:pt idx="119">
                  <c:v>2.9326908999999999</c:v>
                </c:pt>
                <c:pt idx="120">
                  <c:v>2.9658183999999999</c:v>
                </c:pt>
                <c:pt idx="121">
                  <c:v>5.2593937000000004</c:v>
                </c:pt>
                <c:pt idx="122">
                  <c:v>5.6406499999999999</c:v>
                </c:pt>
                <c:pt idx="123">
                  <c:v>4.5008907000000002</c:v>
                </c:pt>
                <c:pt idx="124">
                  <c:v>2.6707957000000002</c:v>
                </c:pt>
                <c:pt idx="125">
                  <c:v>0.36410666000000003</c:v>
                </c:pt>
                <c:pt idx="126">
                  <c:v>0.36410666000000003</c:v>
                </c:pt>
                <c:pt idx="127">
                  <c:v>5.7413429999999996</c:v>
                </c:pt>
                <c:pt idx="128">
                  <c:v>2.8326570000000002</c:v>
                </c:pt>
                <c:pt idx="129">
                  <c:v>5.7328609999999998</c:v>
                </c:pt>
                <c:pt idx="130">
                  <c:v>3.0267184</c:v>
                </c:pt>
                <c:pt idx="131">
                  <c:v>4.6032185999999999</c:v>
                </c:pt>
                <c:pt idx="132">
                  <c:v>5.1653130000000003</c:v>
                </c:pt>
                <c:pt idx="133">
                  <c:v>4.6950969999999996</c:v>
                </c:pt>
                <c:pt idx="134">
                  <c:v>3.7202806000000002</c:v>
                </c:pt>
                <c:pt idx="135">
                  <c:v>0.36410666000000003</c:v>
                </c:pt>
                <c:pt idx="136">
                  <c:v>6.3104579999999997</c:v>
                </c:pt>
                <c:pt idx="137">
                  <c:v>3.7533379999999998</c:v>
                </c:pt>
                <c:pt idx="138">
                  <c:v>4.0932490000000001</c:v>
                </c:pt>
                <c:pt idx="139">
                  <c:v>3.9212815999999999</c:v>
                </c:pt>
                <c:pt idx="140">
                  <c:v>3.8422719999999999</c:v>
                </c:pt>
                <c:pt idx="141">
                  <c:v>5.0878114999999999</c:v>
                </c:pt>
                <c:pt idx="142">
                  <c:v>5.5753430000000002</c:v>
                </c:pt>
                <c:pt idx="143">
                  <c:v>2.8277842999999998</c:v>
                </c:pt>
                <c:pt idx="144">
                  <c:v>3.42387</c:v>
                </c:pt>
                <c:pt idx="145">
                  <c:v>3.5350714000000001</c:v>
                </c:pt>
                <c:pt idx="146">
                  <c:v>3.2560484000000001</c:v>
                </c:pt>
                <c:pt idx="147">
                  <c:v>3.7591515000000002</c:v>
                </c:pt>
                <c:pt idx="148">
                  <c:v>5.9345765000000004</c:v>
                </c:pt>
                <c:pt idx="149">
                  <c:v>5.7049494000000003</c:v>
                </c:pt>
                <c:pt idx="150">
                  <c:v>3.2323453</c:v>
                </c:pt>
                <c:pt idx="151">
                  <c:v>4.2371154000000004</c:v>
                </c:pt>
                <c:pt idx="152">
                  <c:v>4.6977580000000003</c:v>
                </c:pt>
                <c:pt idx="153">
                  <c:v>6.3087564</c:v>
                </c:pt>
                <c:pt idx="154">
                  <c:v>2.7295340000000001</c:v>
                </c:pt>
                <c:pt idx="155">
                  <c:v>6.1212780000000002</c:v>
                </c:pt>
                <c:pt idx="156">
                  <c:v>3.1923925999999998</c:v>
                </c:pt>
                <c:pt idx="157">
                  <c:v>2.9658183999999999</c:v>
                </c:pt>
                <c:pt idx="158">
                  <c:v>4.7895617000000001</c:v>
                </c:pt>
                <c:pt idx="159">
                  <c:v>3.1773090000000002</c:v>
                </c:pt>
                <c:pt idx="160">
                  <c:v>3.4367576</c:v>
                </c:pt>
                <c:pt idx="161">
                  <c:v>3.8211875000000002</c:v>
                </c:pt>
                <c:pt idx="162">
                  <c:v>5.9794663999999997</c:v>
                </c:pt>
                <c:pt idx="163">
                  <c:v>6.7036899999999999</c:v>
                </c:pt>
                <c:pt idx="164">
                  <c:v>2.8090277000000001</c:v>
                </c:pt>
                <c:pt idx="165">
                  <c:v>4.4013457000000002</c:v>
                </c:pt>
                <c:pt idx="166">
                  <c:v>3.4158604000000001</c:v>
                </c:pt>
                <c:pt idx="167">
                  <c:v>3.1205099999999999</c:v>
                </c:pt>
                <c:pt idx="168">
                  <c:v>5.7328609999999998</c:v>
                </c:pt>
                <c:pt idx="169">
                  <c:v>5.7049494000000003</c:v>
                </c:pt>
                <c:pt idx="170">
                  <c:v>6.2530270000000003</c:v>
                </c:pt>
                <c:pt idx="171">
                  <c:v>2.9692440000000002</c:v>
                </c:pt>
                <c:pt idx="172">
                  <c:v>5.7049494000000003</c:v>
                </c:pt>
                <c:pt idx="173">
                  <c:v>0.36410666000000003</c:v>
                </c:pt>
                <c:pt idx="174">
                  <c:v>2.0906560000000001</c:v>
                </c:pt>
                <c:pt idx="175">
                  <c:v>5.0878114999999999</c:v>
                </c:pt>
                <c:pt idx="176">
                  <c:v>3.5140585999999998</c:v>
                </c:pt>
                <c:pt idx="177">
                  <c:v>4.2371154000000004</c:v>
                </c:pt>
                <c:pt idx="178">
                  <c:v>2.6137643000000002</c:v>
                </c:pt>
                <c:pt idx="179">
                  <c:v>4.1108102999999998</c:v>
                </c:pt>
                <c:pt idx="180">
                  <c:v>4.6977580000000003</c:v>
                </c:pt>
                <c:pt idx="181">
                  <c:v>3.0027275000000002</c:v>
                </c:pt>
                <c:pt idx="182">
                  <c:v>0.36410666000000003</c:v>
                </c:pt>
                <c:pt idx="183">
                  <c:v>4.7028639999999999</c:v>
                </c:pt>
                <c:pt idx="184">
                  <c:v>4.4884458</c:v>
                </c:pt>
                <c:pt idx="185">
                  <c:v>4.097963</c:v>
                </c:pt>
                <c:pt idx="186">
                  <c:v>6.3526749999999996</c:v>
                </c:pt>
                <c:pt idx="187">
                  <c:v>4.0221330000000002</c:v>
                </c:pt>
                <c:pt idx="188">
                  <c:v>3.7085222999999998</c:v>
                </c:pt>
                <c:pt idx="189">
                  <c:v>4.0122070000000001</c:v>
                </c:pt>
                <c:pt idx="190">
                  <c:v>5.7049494000000003</c:v>
                </c:pt>
                <c:pt idx="191">
                  <c:v>3.4251841999999999</c:v>
                </c:pt>
                <c:pt idx="192">
                  <c:v>2.3193671999999999</c:v>
                </c:pt>
                <c:pt idx="193">
                  <c:v>4.4298425000000003</c:v>
                </c:pt>
                <c:pt idx="194">
                  <c:v>3.5135195000000001</c:v>
                </c:pt>
                <c:pt idx="195">
                  <c:v>4.3551773999999996</c:v>
                </c:pt>
                <c:pt idx="196">
                  <c:v>4.4526043</c:v>
                </c:pt>
                <c:pt idx="197">
                  <c:v>5.7049494000000003</c:v>
                </c:pt>
                <c:pt idx="198">
                  <c:v>6.6338340000000002</c:v>
                </c:pt>
                <c:pt idx="199">
                  <c:v>4.4750532999999999</c:v>
                </c:pt>
                <c:pt idx="200">
                  <c:v>2.1936789000000001</c:v>
                </c:pt>
                <c:pt idx="201">
                  <c:v>3.8198167999999999</c:v>
                </c:pt>
                <c:pt idx="202">
                  <c:v>2.8277842999999998</c:v>
                </c:pt>
                <c:pt idx="203">
                  <c:v>4.7696740000000002</c:v>
                </c:pt>
                <c:pt idx="204">
                  <c:v>2.5389149999999998</c:v>
                </c:pt>
                <c:pt idx="205">
                  <c:v>2.6128054000000001</c:v>
                </c:pt>
                <c:pt idx="206">
                  <c:v>4.7356590000000001</c:v>
                </c:pt>
                <c:pt idx="207">
                  <c:v>3.6021800000000002</c:v>
                </c:pt>
                <c:pt idx="208">
                  <c:v>3.2323453</c:v>
                </c:pt>
                <c:pt idx="209">
                  <c:v>3.7533379999999998</c:v>
                </c:pt>
                <c:pt idx="210">
                  <c:v>4.5114640000000001</c:v>
                </c:pt>
                <c:pt idx="211">
                  <c:v>5.3858457</c:v>
                </c:pt>
                <c:pt idx="212">
                  <c:v>5.4425296999999997</c:v>
                </c:pt>
                <c:pt idx="213">
                  <c:v>5.8380546999999998</c:v>
                </c:pt>
                <c:pt idx="214">
                  <c:v>6.5621624000000001</c:v>
                </c:pt>
                <c:pt idx="215">
                  <c:v>4.7028639999999999</c:v>
                </c:pt>
                <c:pt idx="216">
                  <c:v>5.5497465000000004</c:v>
                </c:pt>
                <c:pt idx="217">
                  <c:v>4.7028639999999999</c:v>
                </c:pt>
                <c:pt idx="218">
                  <c:v>3.8427280000000001</c:v>
                </c:pt>
                <c:pt idx="219">
                  <c:v>4.3832345000000004</c:v>
                </c:pt>
                <c:pt idx="220">
                  <c:v>3.5776949999999998</c:v>
                </c:pt>
                <c:pt idx="221">
                  <c:v>4.362063</c:v>
                </c:pt>
                <c:pt idx="222">
                  <c:v>3.5776949999999998</c:v>
                </c:pt>
                <c:pt idx="223">
                  <c:v>4.9861082999999997</c:v>
                </c:pt>
                <c:pt idx="224">
                  <c:v>5.3858457</c:v>
                </c:pt>
                <c:pt idx="225">
                  <c:v>4.0247817000000001</c:v>
                </c:pt>
                <c:pt idx="226">
                  <c:v>4.5050553999999998</c:v>
                </c:pt>
                <c:pt idx="227">
                  <c:v>5.1954479999999998</c:v>
                </c:pt>
                <c:pt idx="228">
                  <c:v>6.3880233999999998</c:v>
                </c:pt>
                <c:pt idx="229">
                  <c:v>4.9199343000000004</c:v>
                </c:pt>
                <c:pt idx="230">
                  <c:v>4.1318703000000001</c:v>
                </c:pt>
                <c:pt idx="231">
                  <c:v>4.1418150000000002</c:v>
                </c:pt>
                <c:pt idx="232">
                  <c:v>3.5468644999999999</c:v>
                </c:pt>
                <c:pt idx="233">
                  <c:v>3.8374760000000001</c:v>
                </c:pt>
                <c:pt idx="234">
                  <c:v>2.1936789000000001</c:v>
                </c:pt>
                <c:pt idx="235">
                  <c:v>6.3649009999999997</c:v>
                </c:pt>
                <c:pt idx="236">
                  <c:v>3.0103361999999998</c:v>
                </c:pt>
                <c:pt idx="237">
                  <c:v>3.7533379999999998</c:v>
                </c:pt>
                <c:pt idx="238">
                  <c:v>4.7028639999999999</c:v>
                </c:pt>
                <c:pt idx="239">
                  <c:v>4.2246547000000003</c:v>
                </c:pt>
                <c:pt idx="240">
                  <c:v>4.2579235999999998</c:v>
                </c:pt>
                <c:pt idx="241">
                  <c:v>3.8198167999999999</c:v>
                </c:pt>
                <c:pt idx="242">
                  <c:v>1.6429392</c:v>
                </c:pt>
                <c:pt idx="243">
                  <c:v>5.0280943000000002</c:v>
                </c:pt>
                <c:pt idx="244">
                  <c:v>4.5101969999999998</c:v>
                </c:pt>
                <c:pt idx="245">
                  <c:v>5.0293174</c:v>
                </c:pt>
                <c:pt idx="246">
                  <c:v>3.7533379999999998</c:v>
                </c:pt>
                <c:pt idx="247">
                  <c:v>4.7028639999999999</c:v>
                </c:pt>
                <c:pt idx="248">
                  <c:v>4.2610900000000003</c:v>
                </c:pt>
                <c:pt idx="249">
                  <c:v>4.1150659999999997</c:v>
                </c:pt>
                <c:pt idx="250">
                  <c:v>4.4594326000000004</c:v>
                </c:pt>
                <c:pt idx="251">
                  <c:v>5.020308</c:v>
                </c:pt>
                <c:pt idx="252">
                  <c:v>5.7049494000000003</c:v>
                </c:pt>
                <c:pt idx="253">
                  <c:v>0.36410666000000003</c:v>
                </c:pt>
                <c:pt idx="254">
                  <c:v>2.8277842999999998</c:v>
                </c:pt>
                <c:pt idx="255">
                  <c:v>3.8374760000000001</c:v>
                </c:pt>
                <c:pt idx="256">
                  <c:v>6.7223689999999996</c:v>
                </c:pt>
                <c:pt idx="257">
                  <c:v>4.2547255000000002</c:v>
                </c:pt>
                <c:pt idx="258">
                  <c:v>4.1268286999999999</c:v>
                </c:pt>
                <c:pt idx="259">
                  <c:v>3.7959291999999998</c:v>
                </c:pt>
                <c:pt idx="260">
                  <c:v>4.7696740000000002</c:v>
                </c:pt>
                <c:pt idx="261">
                  <c:v>4.3002770000000003</c:v>
                </c:pt>
                <c:pt idx="262">
                  <c:v>4.7213054000000003</c:v>
                </c:pt>
                <c:pt idx="263">
                  <c:v>4.7034903000000003</c:v>
                </c:pt>
                <c:pt idx="264">
                  <c:v>5.1395407000000004</c:v>
                </c:pt>
                <c:pt idx="265">
                  <c:v>3.8374760000000001</c:v>
                </c:pt>
                <c:pt idx="266">
                  <c:v>3.9596064000000002</c:v>
                </c:pt>
                <c:pt idx="267">
                  <c:v>4.929729</c:v>
                </c:pt>
                <c:pt idx="268">
                  <c:v>6.5298962999999999</c:v>
                </c:pt>
                <c:pt idx="269">
                  <c:v>5.4917397000000001</c:v>
                </c:pt>
                <c:pt idx="270">
                  <c:v>4.7759229999999997</c:v>
                </c:pt>
                <c:pt idx="271">
                  <c:v>3.2130532000000001</c:v>
                </c:pt>
                <c:pt idx="272">
                  <c:v>4.2610900000000003</c:v>
                </c:pt>
                <c:pt idx="273">
                  <c:v>5.7049494000000003</c:v>
                </c:pt>
                <c:pt idx="274">
                  <c:v>4.5526958000000004</c:v>
                </c:pt>
                <c:pt idx="275">
                  <c:v>7.3429669999999998</c:v>
                </c:pt>
                <c:pt idx="276">
                  <c:v>4.1418150000000002</c:v>
                </c:pt>
                <c:pt idx="277">
                  <c:v>3.7591515000000002</c:v>
                </c:pt>
                <c:pt idx="278">
                  <c:v>2.8090277000000001</c:v>
                </c:pt>
                <c:pt idx="279">
                  <c:v>2.8090277000000001</c:v>
                </c:pt>
                <c:pt idx="280">
                  <c:v>3.2659943</c:v>
                </c:pt>
                <c:pt idx="281">
                  <c:v>4.7028639999999999</c:v>
                </c:pt>
                <c:pt idx="282">
                  <c:v>4.7028639999999999</c:v>
                </c:pt>
                <c:pt idx="283">
                  <c:v>4.6050409999999999</c:v>
                </c:pt>
                <c:pt idx="284">
                  <c:v>4.2969984999999999</c:v>
                </c:pt>
                <c:pt idx="285">
                  <c:v>7.5512290000000002</c:v>
                </c:pt>
                <c:pt idx="286">
                  <c:v>3.2560484000000001</c:v>
                </c:pt>
                <c:pt idx="287">
                  <c:v>4.3002770000000003</c:v>
                </c:pt>
                <c:pt idx="288">
                  <c:v>6.5621624000000001</c:v>
                </c:pt>
                <c:pt idx="289">
                  <c:v>3.7149052999999999</c:v>
                </c:pt>
                <c:pt idx="290">
                  <c:v>4.7028639999999999</c:v>
                </c:pt>
                <c:pt idx="291">
                  <c:v>4.3463297000000001</c:v>
                </c:pt>
                <c:pt idx="292">
                  <c:v>4.2655845000000001</c:v>
                </c:pt>
                <c:pt idx="293">
                  <c:v>0.36410666000000003</c:v>
                </c:pt>
                <c:pt idx="294">
                  <c:v>6.4898049999999996</c:v>
                </c:pt>
                <c:pt idx="295">
                  <c:v>6.6338340000000002</c:v>
                </c:pt>
                <c:pt idx="296">
                  <c:v>3.8360503000000001</c:v>
                </c:pt>
                <c:pt idx="297">
                  <c:v>3.8562539</c:v>
                </c:pt>
                <c:pt idx="298">
                  <c:v>4.6977580000000003</c:v>
                </c:pt>
                <c:pt idx="299">
                  <c:v>3.9764767000000001</c:v>
                </c:pt>
                <c:pt idx="300">
                  <c:v>1.6181449000000001</c:v>
                </c:pt>
                <c:pt idx="301">
                  <c:v>3.365475</c:v>
                </c:pt>
                <c:pt idx="302">
                  <c:v>4.9945440000000003</c:v>
                </c:pt>
                <c:pt idx="303">
                  <c:v>4.2372712999999997</c:v>
                </c:pt>
                <c:pt idx="304">
                  <c:v>1.6181449000000001</c:v>
                </c:pt>
                <c:pt idx="305">
                  <c:v>6.2920904000000002</c:v>
                </c:pt>
                <c:pt idx="306">
                  <c:v>2.9692440000000002</c:v>
                </c:pt>
                <c:pt idx="307">
                  <c:v>3.9428483999999999</c:v>
                </c:pt>
                <c:pt idx="308">
                  <c:v>3.3127490000000002</c:v>
                </c:pt>
                <c:pt idx="309">
                  <c:v>4.7028639999999999</c:v>
                </c:pt>
                <c:pt idx="310">
                  <c:v>3.3636309999999998</c:v>
                </c:pt>
                <c:pt idx="311">
                  <c:v>3.3636309999999998</c:v>
                </c:pt>
                <c:pt idx="312">
                  <c:v>2.7625190000000002</c:v>
                </c:pt>
                <c:pt idx="313">
                  <c:v>3.7591515000000002</c:v>
                </c:pt>
                <c:pt idx="314">
                  <c:v>5.9794663999999997</c:v>
                </c:pt>
                <c:pt idx="315">
                  <c:v>3.0263615000000001</c:v>
                </c:pt>
                <c:pt idx="316">
                  <c:v>4.620539</c:v>
                </c:pt>
                <c:pt idx="317">
                  <c:v>6.1212780000000002</c:v>
                </c:pt>
                <c:pt idx="318">
                  <c:v>2.7712409999999998</c:v>
                </c:pt>
                <c:pt idx="319">
                  <c:v>2.4993927</c:v>
                </c:pt>
                <c:pt idx="320">
                  <c:v>2.9658183999999999</c:v>
                </c:pt>
                <c:pt idx="321">
                  <c:v>3.8198167999999999</c:v>
                </c:pt>
                <c:pt idx="322">
                  <c:v>4.846082</c:v>
                </c:pt>
                <c:pt idx="323">
                  <c:v>3.7591515000000002</c:v>
                </c:pt>
                <c:pt idx="324">
                  <c:v>3.8783395000000001</c:v>
                </c:pt>
                <c:pt idx="325">
                  <c:v>5.7328609999999998</c:v>
                </c:pt>
                <c:pt idx="326">
                  <c:v>4.4031909999999996</c:v>
                </c:pt>
                <c:pt idx="327">
                  <c:v>5.6248646000000004</c:v>
                </c:pt>
                <c:pt idx="328">
                  <c:v>1.7187087999999999</c:v>
                </c:pt>
                <c:pt idx="329">
                  <c:v>3.6236255000000002</c:v>
                </c:pt>
                <c:pt idx="330">
                  <c:v>3.9428483999999999</c:v>
                </c:pt>
                <c:pt idx="331">
                  <c:v>3.7478284999999998</c:v>
                </c:pt>
                <c:pt idx="332">
                  <c:v>5.3858522999999998</c:v>
                </c:pt>
                <c:pt idx="333">
                  <c:v>3.7591515000000002</c:v>
                </c:pt>
                <c:pt idx="334">
                  <c:v>5.2847432999999997</c:v>
                </c:pt>
                <c:pt idx="335">
                  <c:v>2.4993927</c:v>
                </c:pt>
                <c:pt idx="336">
                  <c:v>1.3080475</c:v>
                </c:pt>
                <c:pt idx="337">
                  <c:v>5.7049494000000003</c:v>
                </c:pt>
                <c:pt idx="338">
                  <c:v>4.1154156000000004</c:v>
                </c:pt>
                <c:pt idx="339">
                  <c:v>4.2957273000000002</c:v>
                </c:pt>
                <c:pt idx="340">
                  <c:v>5.9379735</c:v>
                </c:pt>
                <c:pt idx="341">
                  <c:v>2.9658183999999999</c:v>
                </c:pt>
                <c:pt idx="342">
                  <c:v>5.7049494000000003</c:v>
                </c:pt>
                <c:pt idx="343">
                  <c:v>4.2371154000000004</c:v>
                </c:pt>
                <c:pt idx="344">
                  <c:v>4.1139975</c:v>
                </c:pt>
                <c:pt idx="345">
                  <c:v>5.1758030000000002</c:v>
                </c:pt>
                <c:pt idx="346">
                  <c:v>4.6713069999999997</c:v>
                </c:pt>
                <c:pt idx="347">
                  <c:v>5.7049494000000003</c:v>
                </c:pt>
                <c:pt idx="348">
                  <c:v>5.1448809999999998</c:v>
                </c:pt>
                <c:pt idx="349">
                  <c:v>3.4919996000000002</c:v>
                </c:pt>
                <c:pt idx="350">
                  <c:v>3.6236255000000002</c:v>
                </c:pt>
                <c:pt idx="351">
                  <c:v>2.9742372000000001</c:v>
                </c:pt>
                <c:pt idx="352">
                  <c:v>4.5101969999999998</c:v>
                </c:pt>
                <c:pt idx="353">
                  <c:v>3.8198167999999999</c:v>
                </c:pt>
                <c:pt idx="354">
                  <c:v>3.0027275000000002</c:v>
                </c:pt>
                <c:pt idx="355">
                  <c:v>4.7028639999999999</c:v>
                </c:pt>
                <c:pt idx="356">
                  <c:v>4.2407370000000002</c:v>
                </c:pt>
                <c:pt idx="357">
                  <c:v>5.0565410000000002</c:v>
                </c:pt>
                <c:pt idx="358">
                  <c:v>1.8832291000000001</c:v>
                </c:pt>
                <c:pt idx="359">
                  <c:v>4.0487247000000002</c:v>
                </c:pt>
                <c:pt idx="360">
                  <c:v>4.6050409999999999</c:v>
                </c:pt>
                <c:pt idx="361">
                  <c:v>2.9658183999999999</c:v>
                </c:pt>
                <c:pt idx="362">
                  <c:v>3.9594686000000001</c:v>
                </c:pt>
                <c:pt idx="363">
                  <c:v>6.1450880000000003</c:v>
                </c:pt>
                <c:pt idx="364">
                  <c:v>3.0811381</c:v>
                </c:pt>
                <c:pt idx="365">
                  <c:v>3.0028594000000002</c:v>
                </c:pt>
                <c:pt idx="366">
                  <c:v>5.5713366999999998</c:v>
                </c:pt>
                <c:pt idx="367">
                  <c:v>3.4687233000000002</c:v>
                </c:pt>
                <c:pt idx="368">
                  <c:v>2.8699777000000002</c:v>
                </c:pt>
                <c:pt idx="369">
                  <c:v>3.9596064000000002</c:v>
                </c:pt>
                <c:pt idx="370">
                  <c:v>0.36410666000000003</c:v>
                </c:pt>
                <c:pt idx="371">
                  <c:v>3.3033640000000002</c:v>
                </c:pt>
                <c:pt idx="372">
                  <c:v>3.6268156</c:v>
                </c:pt>
                <c:pt idx="373">
                  <c:v>6.443403</c:v>
                </c:pt>
                <c:pt idx="374">
                  <c:v>6.2530270000000003</c:v>
                </c:pt>
                <c:pt idx="375">
                  <c:v>3.8950832000000002</c:v>
                </c:pt>
                <c:pt idx="376">
                  <c:v>4.1659069999999998</c:v>
                </c:pt>
                <c:pt idx="377">
                  <c:v>3.0263615000000001</c:v>
                </c:pt>
                <c:pt idx="378">
                  <c:v>5.4523745000000003</c:v>
                </c:pt>
                <c:pt idx="379">
                  <c:v>4.4874187000000001</c:v>
                </c:pt>
                <c:pt idx="380">
                  <c:v>3.7591515000000002</c:v>
                </c:pt>
                <c:pt idx="381">
                  <c:v>2.0906560000000001</c:v>
                </c:pt>
                <c:pt idx="382">
                  <c:v>7.0128345000000003</c:v>
                </c:pt>
                <c:pt idx="383">
                  <c:v>2.4648992999999999</c:v>
                </c:pt>
                <c:pt idx="384">
                  <c:v>4.1384425</c:v>
                </c:pt>
                <c:pt idx="385">
                  <c:v>4.5632257000000003</c:v>
                </c:pt>
                <c:pt idx="386">
                  <c:v>4.1418150000000002</c:v>
                </c:pt>
                <c:pt idx="387">
                  <c:v>4.1659069999999998</c:v>
                </c:pt>
                <c:pt idx="388">
                  <c:v>4.7028639999999999</c:v>
                </c:pt>
                <c:pt idx="389">
                  <c:v>6.1212780000000002</c:v>
                </c:pt>
                <c:pt idx="390">
                  <c:v>3.2560484000000001</c:v>
                </c:pt>
                <c:pt idx="391">
                  <c:v>4.2371154000000004</c:v>
                </c:pt>
                <c:pt idx="392">
                  <c:v>3.3643825000000001</c:v>
                </c:pt>
                <c:pt idx="393">
                  <c:v>7.0128345000000003</c:v>
                </c:pt>
                <c:pt idx="394">
                  <c:v>4.8557689999999996</c:v>
                </c:pt>
                <c:pt idx="395">
                  <c:v>3.8198167999999999</c:v>
                </c:pt>
                <c:pt idx="396">
                  <c:v>5.9345765000000004</c:v>
                </c:pt>
                <c:pt idx="397">
                  <c:v>2.9822280000000001</c:v>
                </c:pt>
                <c:pt idx="398">
                  <c:v>3.2467809000000001</c:v>
                </c:pt>
                <c:pt idx="399">
                  <c:v>3.3490060000000001</c:v>
                </c:pt>
                <c:pt idx="400">
                  <c:v>1.8598375</c:v>
                </c:pt>
                <c:pt idx="401">
                  <c:v>5.7848699999999997</c:v>
                </c:pt>
                <c:pt idx="402">
                  <c:v>4.6961839999999997</c:v>
                </c:pt>
                <c:pt idx="403">
                  <c:v>4.2957273000000002</c:v>
                </c:pt>
                <c:pt idx="404">
                  <c:v>2.2404107999999998</c:v>
                </c:pt>
                <c:pt idx="405">
                  <c:v>4.3225819999999997</c:v>
                </c:pt>
                <c:pt idx="406">
                  <c:v>4.7028639999999999</c:v>
                </c:pt>
                <c:pt idx="407">
                  <c:v>5.2235193000000004</c:v>
                </c:pt>
                <c:pt idx="408">
                  <c:v>4.1318703000000001</c:v>
                </c:pt>
                <c:pt idx="409">
                  <c:v>4.2785615999999997</c:v>
                </c:pt>
                <c:pt idx="410">
                  <c:v>3.9111161000000001</c:v>
                </c:pt>
                <c:pt idx="411">
                  <c:v>4.7152475999999997</c:v>
                </c:pt>
                <c:pt idx="412">
                  <c:v>3.9989227999999999</c:v>
                </c:pt>
                <c:pt idx="413">
                  <c:v>5.7049494000000003</c:v>
                </c:pt>
                <c:pt idx="414">
                  <c:v>4.4750532999999999</c:v>
                </c:pt>
                <c:pt idx="415">
                  <c:v>4.3727846000000001</c:v>
                </c:pt>
                <c:pt idx="416">
                  <c:v>5.3217619999999997</c:v>
                </c:pt>
                <c:pt idx="417">
                  <c:v>2.8023834000000001</c:v>
                </c:pt>
                <c:pt idx="418">
                  <c:v>5.9345765000000004</c:v>
                </c:pt>
                <c:pt idx="419">
                  <c:v>4.5378809999999996</c:v>
                </c:pt>
                <c:pt idx="420">
                  <c:v>4.7028639999999999</c:v>
                </c:pt>
                <c:pt idx="421">
                  <c:v>4.394889</c:v>
                </c:pt>
                <c:pt idx="422">
                  <c:v>4.0552539999999997</c:v>
                </c:pt>
                <c:pt idx="423">
                  <c:v>4.9765797000000003</c:v>
                </c:pt>
                <c:pt idx="424">
                  <c:v>3.5315818999999999</c:v>
                </c:pt>
                <c:pt idx="425">
                  <c:v>2.5615486999999999</c:v>
                </c:pt>
                <c:pt idx="426">
                  <c:v>4.2371154000000004</c:v>
                </c:pt>
                <c:pt idx="427">
                  <c:v>3.6134553</c:v>
                </c:pt>
                <c:pt idx="428">
                  <c:v>4.2655845000000001</c:v>
                </c:pt>
                <c:pt idx="429">
                  <c:v>4.0704165000000003</c:v>
                </c:pt>
                <c:pt idx="430">
                  <c:v>3.0811381</c:v>
                </c:pt>
                <c:pt idx="431">
                  <c:v>0.36410666000000003</c:v>
                </c:pt>
                <c:pt idx="432">
                  <c:v>4.3800534999999998</c:v>
                </c:pt>
                <c:pt idx="433">
                  <c:v>4.8029565999999999</c:v>
                </c:pt>
                <c:pt idx="434">
                  <c:v>3.9057833999999998</c:v>
                </c:pt>
                <c:pt idx="435">
                  <c:v>6.552162</c:v>
                </c:pt>
                <c:pt idx="436">
                  <c:v>2.7693477</c:v>
                </c:pt>
                <c:pt idx="437">
                  <c:v>4.5843143</c:v>
                </c:pt>
                <c:pt idx="438">
                  <c:v>3.7085222999999998</c:v>
                </c:pt>
                <c:pt idx="439">
                  <c:v>4.8029565999999999</c:v>
                </c:pt>
                <c:pt idx="440">
                  <c:v>0.36410666000000003</c:v>
                </c:pt>
                <c:pt idx="441">
                  <c:v>5.4150105000000002</c:v>
                </c:pt>
                <c:pt idx="442">
                  <c:v>6.4011765</c:v>
                </c:pt>
                <c:pt idx="443">
                  <c:v>3.430358</c:v>
                </c:pt>
                <c:pt idx="444">
                  <c:v>6.1168866</c:v>
                </c:pt>
                <c:pt idx="445">
                  <c:v>4.2371154000000004</c:v>
                </c:pt>
                <c:pt idx="446">
                  <c:v>2.6313939999999998</c:v>
                </c:pt>
                <c:pt idx="447">
                  <c:v>5.1627200000000002</c:v>
                </c:pt>
                <c:pt idx="448">
                  <c:v>4.2547255000000002</c:v>
                </c:pt>
                <c:pt idx="449">
                  <c:v>6.7223689999999996</c:v>
                </c:pt>
                <c:pt idx="450">
                  <c:v>1.5488051</c:v>
                </c:pt>
                <c:pt idx="451">
                  <c:v>5.724704</c:v>
                </c:pt>
                <c:pt idx="452">
                  <c:v>3.4367576</c:v>
                </c:pt>
                <c:pt idx="453">
                  <c:v>3.9057833999999998</c:v>
                </c:pt>
                <c:pt idx="454">
                  <c:v>4.5420309999999997</c:v>
                </c:pt>
                <c:pt idx="455">
                  <c:v>3.0005454999999999</c:v>
                </c:pt>
                <c:pt idx="456">
                  <c:v>4.7696740000000002</c:v>
                </c:pt>
                <c:pt idx="457">
                  <c:v>4.0221999999999998</c:v>
                </c:pt>
                <c:pt idx="458">
                  <c:v>3.7478284999999998</c:v>
                </c:pt>
                <c:pt idx="459">
                  <c:v>3.2868046999999998</c:v>
                </c:pt>
                <c:pt idx="460">
                  <c:v>3.5986425999999998</c:v>
                </c:pt>
                <c:pt idx="461">
                  <c:v>2.6128054000000001</c:v>
                </c:pt>
                <c:pt idx="462">
                  <c:v>4.3002770000000003</c:v>
                </c:pt>
                <c:pt idx="463">
                  <c:v>2.3598902000000002</c:v>
                </c:pt>
                <c:pt idx="464">
                  <c:v>5.5814659999999998</c:v>
                </c:pt>
                <c:pt idx="465">
                  <c:v>5.9151014999999996</c:v>
                </c:pt>
                <c:pt idx="466">
                  <c:v>5.7328609999999998</c:v>
                </c:pt>
                <c:pt idx="467">
                  <c:v>3.3598840000000001</c:v>
                </c:pt>
                <c:pt idx="468">
                  <c:v>2.6128054000000001</c:v>
                </c:pt>
                <c:pt idx="469">
                  <c:v>6.2530270000000003</c:v>
                </c:pt>
                <c:pt idx="470">
                  <c:v>4.7213054000000003</c:v>
                </c:pt>
                <c:pt idx="471">
                  <c:v>4.6977580000000003</c:v>
                </c:pt>
                <c:pt idx="472">
                  <c:v>5.1070346999999998</c:v>
                </c:pt>
                <c:pt idx="473">
                  <c:v>4.5703050000000003</c:v>
                </c:pt>
                <c:pt idx="474">
                  <c:v>3.1201856000000001</c:v>
                </c:pt>
                <c:pt idx="475">
                  <c:v>4.2462077000000003</c:v>
                </c:pt>
                <c:pt idx="476">
                  <c:v>5.0038609999999997</c:v>
                </c:pt>
                <c:pt idx="477">
                  <c:v>4.6032185999999999</c:v>
                </c:pt>
                <c:pt idx="478">
                  <c:v>2.1936789000000001</c:v>
                </c:pt>
                <c:pt idx="479">
                  <c:v>3.7478284999999998</c:v>
                </c:pt>
                <c:pt idx="480">
                  <c:v>2.1291616000000002</c:v>
                </c:pt>
                <c:pt idx="481">
                  <c:v>5.0276855999999999</c:v>
                </c:pt>
                <c:pt idx="482">
                  <c:v>2.9742372000000001</c:v>
                </c:pt>
                <c:pt idx="483">
                  <c:v>3.6157577000000001</c:v>
                </c:pt>
                <c:pt idx="484">
                  <c:v>4.5609190000000002</c:v>
                </c:pt>
                <c:pt idx="485">
                  <c:v>4.9133142999999997</c:v>
                </c:pt>
                <c:pt idx="486">
                  <c:v>1.6429392</c:v>
                </c:pt>
                <c:pt idx="487">
                  <c:v>6.7449640000000004</c:v>
                </c:pt>
                <c:pt idx="488">
                  <c:v>4.8497539999999999</c:v>
                </c:pt>
                <c:pt idx="489">
                  <c:v>3.7798001999999999</c:v>
                </c:pt>
                <c:pt idx="490">
                  <c:v>3.0811381</c:v>
                </c:pt>
                <c:pt idx="491">
                  <c:v>4.0092644999999996</c:v>
                </c:pt>
                <c:pt idx="492">
                  <c:v>2.8853958</c:v>
                </c:pt>
                <c:pt idx="493">
                  <c:v>3.5606575</c:v>
                </c:pt>
                <c:pt idx="494">
                  <c:v>4.4810749999999997</c:v>
                </c:pt>
                <c:pt idx="495">
                  <c:v>5.6862564000000004</c:v>
                </c:pt>
                <c:pt idx="496">
                  <c:v>4.9164669999999999</c:v>
                </c:pt>
                <c:pt idx="497">
                  <c:v>2.7882633000000001</c:v>
                </c:pt>
                <c:pt idx="498">
                  <c:v>5.1636696000000004</c:v>
                </c:pt>
                <c:pt idx="499">
                  <c:v>3.8599302999999998</c:v>
                </c:pt>
                <c:pt idx="500">
                  <c:v>3.7847694999999999</c:v>
                </c:pt>
                <c:pt idx="501">
                  <c:v>3.9007914000000001</c:v>
                </c:pt>
                <c:pt idx="502">
                  <c:v>6.0082589999999998</c:v>
                </c:pt>
                <c:pt idx="503">
                  <c:v>3.6686869999999998</c:v>
                </c:pt>
                <c:pt idx="504">
                  <c:v>4.4007683000000002</c:v>
                </c:pt>
                <c:pt idx="505">
                  <c:v>7.0133834000000004</c:v>
                </c:pt>
                <c:pt idx="506">
                  <c:v>6.3887450000000001</c:v>
                </c:pt>
                <c:pt idx="507">
                  <c:v>5.1355300000000002</c:v>
                </c:pt>
                <c:pt idx="508">
                  <c:v>2.437195</c:v>
                </c:pt>
                <c:pt idx="509">
                  <c:v>4.4635189999999998</c:v>
                </c:pt>
                <c:pt idx="510">
                  <c:v>2.4993927</c:v>
                </c:pt>
                <c:pt idx="511">
                  <c:v>7.0477314</c:v>
                </c:pt>
                <c:pt idx="512">
                  <c:v>1.9907002</c:v>
                </c:pt>
                <c:pt idx="513">
                  <c:v>5.9345765000000004</c:v>
                </c:pt>
                <c:pt idx="514">
                  <c:v>5.3287934999999997</c:v>
                </c:pt>
                <c:pt idx="515">
                  <c:v>4.4255389999999997</c:v>
                </c:pt>
                <c:pt idx="516">
                  <c:v>3.7533379999999998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4.9117493999999997</c:v>
                </c:pt>
                <c:pt idx="521">
                  <c:v>2.3525809999999998</c:v>
                </c:pt>
                <c:pt idx="522">
                  <c:v>4.4255389999999997</c:v>
                </c:pt>
                <c:pt idx="523">
                  <c:v>4.0092644999999996</c:v>
                </c:pt>
                <c:pt idx="524">
                  <c:v>4.7028639999999999</c:v>
                </c:pt>
                <c:pt idx="525">
                  <c:v>3.5419611999999998</c:v>
                </c:pt>
                <c:pt idx="526">
                  <c:v>2.7842193000000002</c:v>
                </c:pt>
                <c:pt idx="527">
                  <c:v>5.7618179999999999</c:v>
                </c:pt>
                <c:pt idx="528">
                  <c:v>4.7692056000000003</c:v>
                </c:pt>
                <c:pt idx="529">
                  <c:v>4.8497539999999999</c:v>
                </c:pt>
                <c:pt idx="530">
                  <c:v>3.0164373000000002</c:v>
                </c:pt>
                <c:pt idx="531">
                  <c:v>4.2337939999999996</c:v>
                </c:pt>
                <c:pt idx="532">
                  <c:v>3.9596064000000002</c:v>
                </c:pt>
                <c:pt idx="533">
                  <c:v>3.7297943</c:v>
                </c:pt>
                <c:pt idx="534">
                  <c:v>4.6007952999999997</c:v>
                </c:pt>
                <c:pt idx="535">
                  <c:v>6.026497</c:v>
                </c:pt>
                <c:pt idx="536">
                  <c:v>4.0092644999999996</c:v>
                </c:pt>
                <c:pt idx="537">
                  <c:v>4.3565234999999998</c:v>
                </c:pt>
                <c:pt idx="538">
                  <c:v>4.0445130000000002</c:v>
                </c:pt>
                <c:pt idx="539">
                  <c:v>5.4334239999999996</c:v>
                </c:pt>
                <c:pt idx="540">
                  <c:v>4.5186830000000002</c:v>
                </c:pt>
                <c:pt idx="541">
                  <c:v>6.7837323999999999</c:v>
                </c:pt>
                <c:pt idx="542">
                  <c:v>4.2855549999999996</c:v>
                </c:pt>
                <c:pt idx="543">
                  <c:v>4.0092644999999996</c:v>
                </c:pt>
                <c:pt idx="544">
                  <c:v>5.8346194999999996</c:v>
                </c:pt>
                <c:pt idx="545">
                  <c:v>2.5606719999999998</c:v>
                </c:pt>
                <c:pt idx="546">
                  <c:v>2.8040289999999999</c:v>
                </c:pt>
                <c:pt idx="547">
                  <c:v>4.7028639999999999</c:v>
                </c:pt>
                <c:pt idx="548">
                  <c:v>4.2823843999999998</c:v>
                </c:pt>
                <c:pt idx="549">
                  <c:v>4.6950969999999996</c:v>
                </c:pt>
                <c:pt idx="550">
                  <c:v>5.7307633999999998</c:v>
                </c:pt>
                <c:pt idx="551">
                  <c:v>2.9958634000000002</c:v>
                </c:pt>
                <c:pt idx="552">
                  <c:v>4.7696740000000002</c:v>
                </c:pt>
                <c:pt idx="553">
                  <c:v>5.7307633999999998</c:v>
                </c:pt>
                <c:pt idx="554">
                  <c:v>5.1448809999999998</c:v>
                </c:pt>
                <c:pt idx="555">
                  <c:v>5.7307633999999998</c:v>
                </c:pt>
                <c:pt idx="556">
                  <c:v>3.0962429999999999</c:v>
                </c:pt>
                <c:pt idx="557">
                  <c:v>4.4861236</c:v>
                </c:pt>
                <c:pt idx="558">
                  <c:v>3.1782409999999999</c:v>
                </c:pt>
                <c:pt idx="559">
                  <c:v>3.7191782</c:v>
                </c:pt>
                <c:pt idx="560">
                  <c:v>4.7696740000000002</c:v>
                </c:pt>
                <c:pt idx="561">
                  <c:v>4.4255389999999997</c:v>
                </c:pt>
                <c:pt idx="562">
                  <c:v>3.6243675</c:v>
                </c:pt>
                <c:pt idx="563">
                  <c:v>4.6264000000000003</c:v>
                </c:pt>
                <c:pt idx="564">
                  <c:v>5.1653130000000003</c:v>
                </c:pt>
                <c:pt idx="565">
                  <c:v>3.7499210000000001</c:v>
                </c:pt>
                <c:pt idx="566">
                  <c:v>3.864887</c:v>
                </c:pt>
                <c:pt idx="567">
                  <c:v>4.7577767</c:v>
                </c:pt>
                <c:pt idx="568">
                  <c:v>5.6289040000000004</c:v>
                </c:pt>
                <c:pt idx="569">
                  <c:v>4.6302589999999997</c:v>
                </c:pt>
                <c:pt idx="570">
                  <c:v>3.2340304999999998</c:v>
                </c:pt>
                <c:pt idx="571">
                  <c:v>4.6840739999999998</c:v>
                </c:pt>
                <c:pt idx="572">
                  <c:v>4.6523833000000003</c:v>
                </c:pt>
                <c:pt idx="573">
                  <c:v>5.7752027999999997</c:v>
                </c:pt>
                <c:pt idx="574">
                  <c:v>2.8630898</c:v>
                </c:pt>
                <c:pt idx="575">
                  <c:v>5.9345765000000004</c:v>
                </c:pt>
                <c:pt idx="576">
                  <c:v>6.8533964000000003</c:v>
                </c:pt>
                <c:pt idx="577">
                  <c:v>4.3002770000000003</c:v>
                </c:pt>
                <c:pt idx="578">
                  <c:v>4.9812690000000002</c:v>
                </c:pt>
                <c:pt idx="579">
                  <c:v>2.0861966999999999</c:v>
                </c:pt>
                <c:pt idx="580">
                  <c:v>2.6402147</c:v>
                </c:pt>
                <c:pt idx="581">
                  <c:v>5.2833657000000001</c:v>
                </c:pt>
                <c:pt idx="582">
                  <c:v>4.0175523999999996</c:v>
                </c:pt>
                <c:pt idx="583">
                  <c:v>2.2404107999999998</c:v>
                </c:pt>
                <c:pt idx="584">
                  <c:v>3.0574252999999998</c:v>
                </c:pt>
                <c:pt idx="585">
                  <c:v>4.1155419999999996</c:v>
                </c:pt>
                <c:pt idx="586">
                  <c:v>4.4334784000000003</c:v>
                </c:pt>
                <c:pt idx="587">
                  <c:v>4.3002770000000003</c:v>
                </c:pt>
                <c:pt idx="588">
                  <c:v>2.8288294999999999</c:v>
                </c:pt>
                <c:pt idx="589">
                  <c:v>3.0675979</c:v>
                </c:pt>
                <c:pt idx="590">
                  <c:v>4.6977580000000003</c:v>
                </c:pt>
                <c:pt idx="591">
                  <c:v>2.9170341</c:v>
                </c:pt>
                <c:pt idx="592">
                  <c:v>2.7295340000000001</c:v>
                </c:pt>
                <c:pt idx="593">
                  <c:v>4.4334784000000003</c:v>
                </c:pt>
                <c:pt idx="594">
                  <c:v>4.0551915000000003</c:v>
                </c:pt>
                <c:pt idx="595">
                  <c:v>5.0336036999999996</c:v>
                </c:pt>
                <c:pt idx="596">
                  <c:v>4.8671930000000003</c:v>
                </c:pt>
                <c:pt idx="597">
                  <c:v>3.2296307</c:v>
                </c:pt>
                <c:pt idx="598">
                  <c:v>7.6150880000000001</c:v>
                </c:pt>
                <c:pt idx="599">
                  <c:v>3.8198167999999999</c:v>
                </c:pt>
                <c:pt idx="600">
                  <c:v>2.3193671999999999</c:v>
                </c:pt>
                <c:pt idx="601">
                  <c:v>6.6338340000000002</c:v>
                </c:pt>
                <c:pt idx="602">
                  <c:v>4.9986199999999998</c:v>
                </c:pt>
                <c:pt idx="603">
                  <c:v>4.5024600000000001</c:v>
                </c:pt>
                <c:pt idx="604">
                  <c:v>4.1268286999999999</c:v>
                </c:pt>
                <c:pt idx="605">
                  <c:v>3.9284829999999999</c:v>
                </c:pt>
                <c:pt idx="606">
                  <c:v>4.0659903999999996</c:v>
                </c:pt>
                <c:pt idx="607">
                  <c:v>4.2936396999999999</c:v>
                </c:pt>
                <c:pt idx="608">
                  <c:v>2.7127716999999998</c:v>
                </c:pt>
                <c:pt idx="609">
                  <c:v>5.9433455000000004</c:v>
                </c:pt>
                <c:pt idx="610">
                  <c:v>3.6063995000000002</c:v>
                </c:pt>
                <c:pt idx="611">
                  <c:v>3.7478284999999998</c:v>
                </c:pt>
                <c:pt idx="612">
                  <c:v>6.8533964000000003</c:v>
                </c:pt>
                <c:pt idx="613">
                  <c:v>3.5606575</c:v>
                </c:pt>
                <c:pt idx="614">
                  <c:v>4.7935559999999997</c:v>
                </c:pt>
                <c:pt idx="615">
                  <c:v>3.5582305999999999</c:v>
                </c:pt>
                <c:pt idx="616">
                  <c:v>6.6570780000000003</c:v>
                </c:pt>
                <c:pt idx="617">
                  <c:v>3.7591515000000002</c:v>
                </c:pt>
                <c:pt idx="618">
                  <c:v>4.9894805</c:v>
                </c:pt>
                <c:pt idx="619">
                  <c:v>2.386279</c:v>
                </c:pt>
                <c:pt idx="620">
                  <c:v>3.2532348999999998</c:v>
                </c:pt>
                <c:pt idx="621">
                  <c:v>3.5582305999999999</c:v>
                </c:pt>
                <c:pt idx="622">
                  <c:v>2.9930096000000002</c:v>
                </c:pt>
                <c:pt idx="623">
                  <c:v>4.6208223999999998</c:v>
                </c:pt>
                <c:pt idx="624">
                  <c:v>2.9094419999999999</c:v>
                </c:pt>
                <c:pt idx="625">
                  <c:v>2.8872920999999998</c:v>
                </c:pt>
                <c:pt idx="626">
                  <c:v>3.1553366</c:v>
                </c:pt>
                <c:pt idx="627">
                  <c:v>6.3649009999999997</c:v>
                </c:pt>
                <c:pt idx="628">
                  <c:v>3.7533379999999998</c:v>
                </c:pt>
                <c:pt idx="629">
                  <c:v>4.7696740000000002</c:v>
                </c:pt>
                <c:pt idx="630">
                  <c:v>3.0714283</c:v>
                </c:pt>
                <c:pt idx="631">
                  <c:v>4.4568529999999997</c:v>
                </c:pt>
                <c:pt idx="632">
                  <c:v>5.9345765000000004</c:v>
                </c:pt>
                <c:pt idx="633">
                  <c:v>3.7478284999999998</c:v>
                </c:pt>
                <c:pt idx="634">
                  <c:v>4.7696740000000002</c:v>
                </c:pt>
                <c:pt idx="635">
                  <c:v>3.5341269999999998</c:v>
                </c:pt>
                <c:pt idx="636">
                  <c:v>4.5424094000000004</c:v>
                </c:pt>
                <c:pt idx="637">
                  <c:v>2.386279</c:v>
                </c:pt>
                <c:pt idx="638">
                  <c:v>3.6709857000000001</c:v>
                </c:pt>
                <c:pt idx="639">
                  <c:v>4.0476675000000002</c:v>
                </c:pt>
                <c:pt idx="640">
                  <c:v>5.9345765000000004</c:v>
                </c:pt>
                <c:pt idx="641">
                  <c:v>1.6429392</c:v>
                </c:pt>
                <c:pt idx="642">
                  <c:v>0.40719666999999998</c:v>
                </c:pt>
                <c:pt idx="643">
                  <c:v>5.0616355000000004</c:v>
                </c:pt>
                <c:pt idx="644">
                  <c:v>5.6665644999999998</c:v>
                </c:pt>
                <c:pt idx="645">
                  <c:v>2.8962245000000002</c:v>
                </c:pt>
                <c:pt idx="646">
                  <c:v>2.5025634999999999</c:v>
                </c:pt>
                <c:pt idx="647">
                  <c:v>3.4555185000000002</c:v>
                </c:pt>
                <c:pt idx="648">
                  <c:v>3.8422719999999999</c:v>
                </c:pt>
                <c:pt idx="649">
                  <c:v>4.6977580000000003</c:v>
                </c:pt>
                <c:pt idx="650">
                  <c:v>3.8469093000000001</c:v>
                </c:pt>
                <c:pt idx="651">
                  <c:v>4.9775486000000004</c:v>
                </c:pt>
                <c:pt idx="652">
                  <c:v>2.9128820000000002</c:v>
                </c:pt>
                <c:pt idx="653">
                  <c:v>6.2776193999999998</c:v>
                </c:pt>
                <c:pt idx="654">
                  <c:v>5.4520059999999999</c:v>
                </c:pt>
                <c:pt idx="655">
                  <c:v>3.87215</c:v>
                </c:pt>
                <c:pt idx="656">
                  <c:v>4.7843910000000003</c:v>
                </c:pt>
                <c:pt idx="657">
                  <c:v>3.1279786000000001</c:v>
                </c:pt>
                <c:pt idx="658">
                  <c:v>4.7696740000000002</c:v>
                </c:pt>
                <c:pt idx="659">
                  <c:v>8.5909560000000003</c:v>
                </c:pt>
                <c:pt idx="660">
                  <c:v>4.2176403999999996</c:v>
                </c:pt>
                <c:pt idx="661">
                  <c:v>4.0691369999999996</c:v>
                </c:pt>
                <c:pt idx="662">
                  <c:v>3.2602107999999999</c:v>
                </c:pt>
                <c:pt idx="663">
                  <c:v>5.9956594000000001</c:v>
                </c:pt>
                <c:pt idx="664">
                  <c:v>3.7473602000000001</c:v>
                </c:pt>
                <c:pt idx="665">
                  <c:v>3.6519856000000002</c:v>
                </c:pt>
                <c:pt idx="666">
                  <c:v>4.4103928000000003</c:v>
                </c:pt>
                <c:pt idx="667">
                  <c:v>0.55368899999999999</c:v>
                </c:pt>
                <c:pt idx="668">
                  <c:v>4.2957273000000002</c:v>
                </c:pt>
                <c:pt idx="669">
                  <c:v>3.4891176000000002</c:v>
                </c:pt>
                <c:pt idx="670">
                  <c:v>6.3649009999999997</c:v>
                </c:pt>
                <c:pt idx="671">
                  <c:v>3.6166915999999998</c:v>
                </c:pt>
                <c:pt idx="672">
                  <c:v>2.2328298000000002</c:v>
                </c:pt>
                <c:pt idx="673">
                  <c:v>3.8375620000000001</c:v>
                </c:pt>
                <c:pt idx="674">
                  <c:v>1.7799248999999999</c:v>
                </c:pt>
                <c:pt idx="675">
                  <c:v>3.7478284999999998</c:v>
                </c:pt>
                <c:pt idx="676">
                  <c:v>2.7127716999999998</c:v>
                </c:pt>
                <c:pt idx="677">
                  <c:v>4.8843017</c:v>
                </c:pt>
                <c:pt idx="678">
                  <c:v>4.9775486000000004</c:v>
                </c:pt>
                <c:pt idx="679">
                  <c:v>3.0675979</c:v>
                </c:pt>
                <c:pt idx="680">
                  <c:v>5.9794663999999997</c:v>
                </c:pt>
                <c:pt idx="681">
                  <c:v>5.3505554000000002</c:v>
                </c:pt>
                <c:pt idx="682">
                  <c:v>3.3127490000000002</c:v>
                </c:pt>
                <c:pt idx="683">
                  <c:v>2.9476122999999999</c:v>
                </c:pt>
                <c:pt idx="684">
                  <c:v>4.8843017</c:v>
                </c:pt>
                <c:pt idx="685">
                  <c:v>4.2969984999999999</c:v>
                </c:pt>
                <c:pt idx="686">
                  <c:v>4.2031517000000003</c:v>
                </c:pt>
                <c:pt idx="687">
                  <c:v>4.9060388000000001</c:v>
                </c:pt>
                <c:pt idx="688">
                  <c:v>6.4193473000000001</c:v>
                </c:pt>
                <c:pt idx="689">
                  <c:v>4.5475782999999996</c:v>
                </c:pt>
                <c:pt idx="690">
                  <c:v>5.7049494000000003</c:v>
                </c:pt>
                <c:pt idx="691">
                  <c:v>4.6977580000000003</c:v>
                </c:pt>
                <c:pt idx="692">
                  <c:v>2.8390574000000002</c:v>
                </c:pt>
                <c:pt idx="693">
                  <c:v>5.3947554000000002</c:v>
                </c:pt>
                <c:pt idx="694">
                  <c:v>6.1118617000000004</c:v>
                </c:pt>
                <c:pt idx="695">
                  <c:v>3.6582366999999998</c:v>
                </c:pt>
                <c:pt idx="696">
                  <c:v>3.4180636</c:v>
                </c:pt>
                <c:pt idx="697">
                  <c:v>3.4180636</c:v>
                </c:pt>
                <c:pt idx="698">
                  <c:v>4.4526043</c:v>
                </c:pt>
                <c:pt idx="699">
                  <c:v>2.665349</c:v>
                </c:pt>
                <c:pt idx="700">
                  <c:v>1.9119033000000001</c:v>
                </c:pt>
                <c:pt idx="701">
                  <c:v>3.6236255000000002</c:v>
                </c:pt>
                <c:pt idx="702">
                  <c:v>3.7686446</c:v>
                </c:pt>
                <c:pt idx="703">
                  <c:v>3.7686446</c:v>
                </c:pt>
                <c:pt idx="704">
                  <c:v>3.910269</c:v>
                </c:pt>
                <c:pt idx="705">
                  <c:v>6.0082589999999998</c:v>
                </c:pt>
                <c:pt idx="706">
                  <c:v>4.4070850000000004</c:v>
                </c:pt>
                <c:pt idx="707">
                  <c:v>5.1653130000000003</c:v>
                </c:pt>
                <c:pt idx="708">
                  <c:v>3.7149052999999999</c:v>
                </c:pt>
                <c:pt idx="709">
                  <c:v>4.4255389999999997</c:v>
                </c:pt>
                <c:pt idx="710">
                  <c:v>3.3146439000000001</c:v>
                </c:pt>
                <c:pt idx="711">
                  <c:v>3.3719334999999999</c:v>
                </c:pt>
                <c:pt idx="712">
                  <c:v>5.2264112999999996</c:v>
                </c:pt>
                <c:pt idx="713">
                  <c:v>6.5270786000000003</c:v>
                </c:pt>
                <c:pt idx="714">
                  <c:v>4.0552539999999997</c:v>
                </c:pt>
                <c:pt idx="715">
                  <c:v>4.0467715000000002</c:v>
                </c:pt>
                <c:pt idx="716">
                  <c:v>4.5133729999999996</c:v>
                </c:pt>
                <c:pt idx="717">
                  <c:v>6.3339806000000003</c:v>
                </c:pt>
                <c:pt idx="718">
                  <c:v>4.4532322999999998</c:v>
                </c:pt>
                <c:pt idx="719">
                  <c:v>3.285917</c:v>
                </c:pt>
                <c:pt idx="720">
                  <c:v>3.6523775999999999</c:v>
                </c:pt>
                <c:pt idx="721">
                  <c:v>5.3505554000000002</c:v>
                </c:pt>
                <c:pt idx="722">
                  <c:v>2.2233917999999999</c:v>
                </c:pt>
                <c:pt idx="723">
                  <c:v>4.0221999999999998</c:v>
                </c:pt>
                <c:pt idx="724">
                  <c:v>5.7049494000000003</c:v>
                </c:pt>
                <c:pt idx="725">
                  <c:v>3.9111161000000001</c:v>
                </c:pt>
                <c:pt idx="726">
                  <c:v>4.6977580000000003</c:v>
                </c:pt>
                <c:pt idx="727">
                  <c:v>3.9653344000000001</c:v>
                </c:pt>
                <c:pt idx="728">
                  <c:v>7.6509229999999997</c:v>
                </c:pt>
                <c:pt idx="729">
                  <c:v>6.3880233999999998</c:v>
                </c:pt>
                <c:pt idx="730">
                  <c:v>7.0128345000000003</c:v>
                </c:pt>
                <c:pt idx="731">
                  <c:v>4.1318703000000001</c:v>
                </c:pt>
                <c:pt idx="732">
                  <c:v>6.0429816000000001</c:v>
                </c:pt>
                <c:pt idx="733">
                  <c:v>4.1596602999999996</c:v>
                </c:pt>
                <c:pt idx="734">
                  <c:v>4.2371154000000004</c:v>
                </c:pt>
                <c:pt idx="735">
                  <c:v>3.7130225000000001</c:v>
                </c:pt>
                <c:pt idx="736">
                  <c:v>2.9658183999999999</c:v>
                </c:pt>
                <c:pt idx="737">
                  <c:v>4.7696740000000002</c:v>
                </c:pt>
                <c:pt idx="738">
                  <c:v>3.7686446</c:v>
                </c:pt>
                <c:pt idx="739">
                  <c:v>4.8874906999999999</c:v>
                </c:pt>
                <c:pt idx="740">
                  <c:v>4.0285425000000004</c:v>
                </c:pt>
                <c:pt idx="741">
                  <c:v>4.6977580000000003</c:v>
                </c:pt>
                <c:pt idx="742">
                  <c:v>3.9833424000000002</c:v>
                </c:pt>
                <c:pt idx="743">
                  <c:v>4.0006985999999998</c:v>
                </c:pt>
                <c:pt idx="744">
                  <c:v>2.2404107999999998</c:v>
                </c:pt>
                <c:pt idx="745">
                  <c:v>4.7696740000000002</c:v>
                </c:pt>
                <c:pt idx="746">
                  <c:v>3.2648294</c:v>
                </c:pt>
                <c:pt idx="747">
                  <c:v>6.2776193999999998</c:v>
                </c:pt>
                <c:pt idx="748">
                  <c:v>4.6409735999999997</c:v>
                </c:pt>
                <c:pt idx="749">
                  <c:v>2.9658183999999999</c:v>
                </c:pt>
                <c:pt idx="750">
                  <c:v>6.0520709999999998</c:v>
                </c:pt>
                <c:pt idx="751">
                  <c:v>4.5555050000000001</c:v>
                </c:pt>
                <c:pt idx="752">
                  <c:v>4.0837164000000001</c:v>
                </c:pt>
                <c:pt idx="753">
                  <c:v>4.1659069999999998</c:v>
                </c:pt>
                <c:pt idx="754">
                  <c:v>4.3559150000000004</c:v>
                </c:pt>
                <c:pt idx="755">
                  <c:v>5.9345765000000004</c:v>
                </c:pt>
                <c:pt idx="756">
                  <c:v>3.2340304999999998</c:v>
                </c:pt>
                <c:pt idx="757">
                  <c:v>3.7686446</c:v>
                </c:pt>
                <c:pt idx="758">
                  <c:v>4.8388780000000002</c:v>
                </c:pt>
                <c:pt idx="759">
                  <c:v>3.2086906000000002</c:v>
                </c:pt>
                <c:pt idx="760">
                  <c:v>7.2595973000000003</c:v>
                </c:pt>
                <c:pt idx="761">
                  <c:v>3.4180636</c:v>
                </c:pt>
                <c:pt idx="762">
                  <c:v>4.0572720000000002</c:v>
                </c:pt>
                <c:pt idx="763">
                  <c:v>2.8392862999999999</c:v>
                </c:pt>
                <c:pt idx="764">
                  <c:v>7.0133834000000004</c:v>
                </c:pt>
                <c:pt idx="765">
                  <c:v>4.3002770000000003</c:v>
                </c:pt>
                <c:pt idx="766">
                  <c:v>3.3977558999999999</c:v>
                </c:pt>
                <c:pt idx="767">
                  <c:v>4.2182516999999997</c:v>
                </c:pt>
                <c:pt idx="768">
                  <c:v>6.3652053000000004</c:v>
                </c:pt>
                <c:pt idx="769">
                  <c:v>5.1264779999999996</c:v>
                </c:pt>
                <c:pt idx="770">
                  <c:v>6.9050263999999997</c:v>
                </c:pt>
                <c:pt idx="771">
                  <c:v>2.6402147</c:v>
                </c:pt>
                <c:pt idx="772">
                  <c:v>4.4155835999999997</c:v>
                </c:pt>
                <c:pt idx="773">
                  <c:v>3.5341269999999998</c:v>
                </c:pt>
                <c:pt idx="774">
                  <c:v>4.2371154000000004</c:v>
                </c:pt>
                <c:pt idx="775">
                  <c:v>5.6665644999999998</c:v>
                </c:pt>
                <c:pt idx="776">
                  <c:v>4.4155835999999997</c:v>
                </c:pt>
                <c:pt idx="777">
                  <c:v>4.7696740000000002</c:v>
                </c:pt>
                <c:pt idx="778">
                  <c:v>2.5664495999999999</c:v>
                </c:pt>
                <c:pt idx="779">
                  <c:v>6.2776193999999998</c:v>
                </c:pt>
                <c:pt idx="780">
                  <c:v>4.2899547</c:v>
                </c:pt>
                <c:pt idx="781">
                  <c:v>4.6994990000000003</c:v>
                </c:pt>
                <c:pt idx="782">
                  <c:v>4.3217840000000001</c:v>
                </c:pt>
                <c:pt idx="783">
                  <c:v>4.7028639999999999</c:v>
                </c:pt>
                <c:pt idx="784">
                  <c:v>3.6426135999999998</c:v>
                </c:pt>
                <c:pt idx="785">
                  <c:v>4.3724730000000003</c:v>
                </c:pt>
                <c:pt idx="786">
                  <c:v>2.4648992999999999</c:v>
                </c:pt>
                <c:pt idx="787">
                  <c:v>4.8388780000000002</c:v>
                </c:pt>
                <c:pt idx="788">
                  <c:v>3.3127490000000002</c:v>
                </c:pt>
                <c:pt idx="789">
                  <c:v>3.9870133000000001</c:v>
                </c:pt>
                <c:pt idx="790">
                  <c:v>5.0878114999999999</c:v>
                </c:pt>
                <c:pt idx="791">
                  <c:v>3.6426135999999998</c:v>
                </c:pt>
                <c:pt idx="792">
                  <c:v>3.4180636</c:v>
                </c:pt>
                <c:pt idx="793">
                  <c:v>6.7837323999999999</c:v>
                </c:pt>
                <c:pt idx="794">
                  <c:v>4.2547255000000002</c:v>
                </c:pt>
                <c:pt idx="795">
                  <c:v>2.7913929999999998</c:v>
                </c:pt>
                <c:pt idx="796">
                  <c:v>4.5599504</c:v>
                </c:pt>
                <c:pt idx="797">
                  <c:v>4.7696740000000002</c:v>
                </c:pt>
                <c:pt idx="798">
                  <c:v>3.7478284999999998</c:v>
                </c:pt>
                <c:pt idx="799">
                  <c:v>4.3516355000000004</c:v>
                </c:pt>
                <c:pt idx="800">
                  <c:v>5.0888653000000001</c:v>
                </c:pt>
                <c:pt idx="801">
                  <c:v>3.0263615000000001</c:v>
                </c:pt>
                <c:pt idx="802">
                  <c:v>4.6977580000000003</c:v>
                </c:pt>
                <c:pt idx="803">
                  <c:v>2.9170341</c:v>
                </c:pt>
                <c:pt idx="804">
                  <c:v>6.6435246000000001</c:v>
                </c:pt>
                <c:pt idx="805">
                  <c:v>4.0704165000000003</c:v>
                </c:pt>
                <c:pt idx="806">
                  <c:v>2.4648992999999999</c:v>
                </c:pt>
                <c:pt idx="807">
                  <c:v>6.6570780000000003</c:v>
                </c:pt>
                <c:pt idx="808">
                  <c:v>3.6678771999999999</c:v>
                </c:pt>
                <c:pt idx="809">
                  <c:v>2.3211132999999999</c:v>
                </c:pt>
                <c:pt idx="810">
                  <c:v>1.8832291000000001</c:v>
                </c:pt>
                <c:pt idx="811">
                  <c:v>7.2595973000000003</c:v>
                </c:pt>
                <c:pt idx="812">
                  <c:v>4.4334784000000003</c:v>
                </c:pt>
                <c:pt idx="813">
                  <c:v>4.1043219999999998</c:v>
                </c:pt>
                <c:pt idx="814">
                  <c:v>6.1427630000000004</c:v>
                </c:pt>
                <c:pt idx="815">
                  <c:v>4.9775486000000004</c:v>
                </c:pt>
                <c:pt idx="816">
                  <c:v>4.2547255000000002</c:v>
                </c:pt>
                <c:pt idx="817">
                  <c:v>4.4526043</c:v>
                </c:pt>
                <c:pt idx="818">
                  <c:v>6.5621624000000001</c:v>
                </c:pt>
                <c:pt idx="819">
                  <c:v>5.1395407000000004</c:v>
                </c:pt>
                <c:pt idx="820">
                  <c:v>1.9907002</c:v>
                </c:pt>
                <c:pt idx="821">
                  <c:v>4.7028639999999999</c:v>
                </c:pt>
                <c:pt idx="822">
                  <c:v>2.0770035</c:v>
                </c:pt>
                <c:pt idx="823">
                  <c:v>2.386279</c:v>
                </c:pt>
                <c:pt idx="824">
                  <c:v>3.0027275000000002</c:v>
                </c:pt>
                <c:pt idx="825">
                  <c:v>4.6977580000000003</c:v>
                </c:pt>
                <c:pt idx="826">
                  <c:v>2.8040289999999999</c:v>
                </c:pt>
                <c:pt idx="827">
                  <c:v>5.8436994999999996</c:v>
                </c:pt>
                <c:pt idx="828">
                  <c:v>2.9170341</c:v>
                </c:pt>
                <c:pt idx="829">
                  <c:v>4.3052434999999996</c:v>
                </c:pt>
                <c:pt idx="830">
                  <c:v>5.7049494000000003</c:v>
                </c:pt>
                <c:pt idx="831">
                  <c:v>2.665349</c:v>
                </c:pt>
                <c:pt idx="832">
                  <c:v>5.7648463000000003</c:v>
                </c:pt>
                <c:pt idx="833">
                  <c:v>6.048324</c:v>
                </c:pt>
                <c:pt idx="834">
                  <c:v>6.9050263999999997</c:v>
                </c:pt>
                <c:pt idx="835">
                  <c:v>3.041506</c:v>
                </c:pt>
                <c:pt idx="836">
                  <c:v>5.7049494000000003</c:v>
                </c:pt>
                <c:pt idx="837">
                  <c:v>7.1525692999999997</c:v>
                </c:pt>
                <c:pt idx="838">
                  <c:v>6.06351</c:v>
                </c:pt>
                <c:pt idx="839">
                  <c:v>3.3744947999999999</c:v>
                </c:pt>
                <c:pt idx="840">
                  <c:v>4.8862959999999998</c:v>
                </c:pt>
                <c:pt idx="841">
                  <c:v>2.4009752</c:v>
                </c:pt>
                <c:pt idx="842">
                  <c:v>3.6805515</c:v>
                </c:pt>
                <c:pt idx="843">
                  <c:v>4.1268286999999999</c:v>
                </c:pt>
                <c:pt idx="844">
                  <c:v>5.5744486000000002</c:v>
                </c:pt>
                <c:pt idx="845">
                  <c:v>4.0092644999999996</c:v>
                </c:pt>
                <c:pt idx="846">
                  <c:v>1.6429392</c:v>
                </c:pt>
                <c:pt idx="847">
                  <c:v>3.85697</c:v>
                </c:pt>
                <c:pt idx="848">
                  <c:v>3.6519856000000002</c:v>
                </c:pt>
                <c:pt idx="849">
                  <c:v>3.6185486</c:v>
                </c:pt>
                <c:pt idx="850">
                  <c:v>5.471419</c:v>
                </c:pt>
                <c:pt idx="851">
                  <c:v>5.0759214999999998</c:v>
                </c:pt>
                <c:pt idx="852">
                  <c:v>3.8918455000000001</c:v>
                </c:pt>
                <c:pt idx="853">
                  <c:v>5.2429294999999998</c:v>
                </c:pt>
                <c:pt idx="854">
                  <c:v>3.5241015</c:v>
                </c:pt>
                <c:pt idx="855">
                  <c:v>3.8093720000000002</c:v>
                </c:pt>
                <c:pt idx="856">
                  <c:v>2.0770035</c:v>
                </c:pt>
                <c:pt idx="857">
                  <c:v>3.4180636</c:v>
                </c:pt>
                <c:pt idx="858">
                  <c:v>4.7759229999999997</c:v>
                </c:pt>
                <c:pt idx="859">
                  <c:v>5.7752027999999997</c:v>
                </c:pt>
                <c:pt idx="860">
                  <c:v>6.6570780000000003</c:v>
                </c:pt>
                <c:pt idx="861">
                  <c:v>3.6068775999999998</c:v>
                </c:pt>
                <c:pt idx="862">
                  <c:v>6.3649009999999997</c:v>
                </c:pt>
                <c:pt idx="863">
                  <c:v>5.6969193999999996</c:v>
                </c:pt>
                <c:pt idx="864">
                  <c:v>4.2371154000000004</c:v>
                </c:pt>
                <c:pt idx="865">
                  <c:v>2.0038404000000001</c:v>
                </c:pt>
                <c:pt idx="866">
                  <c:v>4.9915269999999996</c:v>
                </c:pt>
                <c:pt idx="867">
                  <c:v>2.7882633000000001</c:v>
                </c:pt>
                <c:pt idx="868">
                  <c:v>3.0662229999999999</c:v>
                </c:pt>
                <c:pt idx="869">
                  <c:v>6.6338340000000002</c:v>
                </c:pt>
                <c:pt idx="870">
                  <c:v>3.4180636</c:v>
                </c:pt>
                <c:pt idx="871">
                  <c:v>4.8497539999999999</c:v>
                </c:pt>
                <c:pt idx="872">
                  <c:v>4.5527863999999996</c:v>
                </c:pt>
                <c:pt idx="873">
                  <c:v>4.2371154000000004</c:v>
                </c:pt>
                <c:pt idx="874">
                  <c:v>3.7478284999999998</c:v>
                </c:pt>
                <c:pt idx="875">
                  <c:v>1.7112942</c:v>
                </c:pt>
                <c:pt idx="876">
                  <c:v>4.6771700000000003</c:v>
                </c:pt>
                <c:pt idx="877">
                  <c:v>6.7837323999999999</c:v>
                </c:pt>
                <c:pt idx="878">
                  <c:v>2.2404107999999998</c:v>
                </c:pt>
                <c:pt idx="879">
                  <c:v>1.7073612</c:v>
                </c:pt>
                <c:pt idx="880">
                  <c:v>1.6884349999999999</c:v>
                </c:pt>
                <c:pt idx="881">
                  <c:v>4.4635189999999998</c:v>
                </c:pt>
                <c:pt idx="882">
                  <c:v>4.6977580000000003</c:v>
                </c:pt>
                <c:pt idx="883">
                  <c:v>4.591691</c:v>
                </c:pt>
                <c:pt idx="884">
                  <c:v>2.4993927</c:v>
                </c:pt>
                <c:pt idx="885">
                  <c:v>3.6300180000000002</c:v>
                </c:pt>
                <c:pt idx="886">
                  <c:v>6.9337010000000001</c:v>
                </c:pt>
                <c:pt idx="887">
                  <c:v>2.9971006</c:v>
                </c:pt>
                <c:pt idx="888">
                  <c:v>2.9226874999999999</c:v>
                </c:pt>
                <c:pt idx="889">
                  <c:v>3.9016441999999998</c:v>
                </c:pt>
                <c:pt idx="890">
                  <c:v>2.3193671999999999</c:v>
                </c:pt>
                <c:pt idx="891">
                  <c:v>3.9308531000000002</c:v>
                </c:pt>
                <c:pt idx="892">
                  <c:v>3.5606575</c:v>
                </c:pt>
                <c:pt idx="893">
                  <c:v>3.0675979</c:v>
                </c:pt>
                <c:pt idx="894">
                  <c:v>4.8383503000000001</c:v>
                </c:pt>
                <c:pt idx="895">
                  <c:v>2.6749382000000002</c:v>
                </c:pt>
                <c:pt idx="896">
                  <c:v>3.5516046999999999</c:v>
                </c:pt>
                <c:pt idx="897">
                  <c:v>6.3649009999999997</c:v>
                </c:pt>
                <c:pt idx="898">
                  <c:v>6.1545139999999998</c:v>
                </c:pt>
                <c:pt idx="899">
                  <c:v>4.6608877</c:v>
                </c:pt>
                <c:pt idx="900">
                  <c:v>6.9557414</c:v>
                </c:pt>
                <c:pt idx="901">
                  <c:v>6.9557414</c:v>
                </c:pt>
                <c:pt idx="902">
                  <c:v>6.9557414</c:v>
                </c:pt>
                <c:pt idx="903">
                  <c:v>5.1342964000000002</c:v>
                </c:pt>
                <c:pt idx="904">
                  <c:v>3.4831555000000001</c:v>
                </c:pt>
                <c:pt idx="905">
                  <c:v>4.2127650000000001</c:v>
                </c:pt>
                <c:pt idx="906">
                  <c:v>6.2230572999999998</c:v>
                </c:pt>
                <c:pt idx="907">
                  <c:v>2.7931336999999998</c:v>
                </c:pt>
                <c:pt idx="908">
                  <c:v>2.2744252999999999</c:v>
                </c:pt>
                <c:pt idx="909">
                  <c:v>6.2776193999999998</c:v>
                </c:pt>
                <c:pt idx="910">
                  <c:v>2.8853958</c:v>
                </c:pt>
                <c:pt idx="911">
                  <c:v>6.2530270000000003</c:v>
                </c:pt>
                <c:pt idx="912">
                  <c:v>4.7935559999999997</c:v>
                </c:pt>
                <c:pt idx="913">
                  <c:v>6.0345544999999996</c:v>
                </c:pt>
                <c:pt idx="914">
                  <c:v>2.8619370000000002</c:v>
                </c:pt>
                <c:pt idx="915">
                  <c:v>4.0847230000000003</c:v>
                </c:pt>
                <c:pt idx="916">
                  <c:v>2.6716084000000002</c:v>
                </c:pt>
                <c:pt idx="917">
                  <c:v>1.1066780000000001</c:v>
                </c:pt>
                <c:pt idx="918">
                  <c:v>4.7696740000000002</c:v>
                </c:pt>
                <c:pt idx="919">
                  <c:v>3.430358</c:v>
                </c:pt>
                <c:pt idx="920">
                  <c:v>5.0954847000000001</c:v>
                </c:pt>
                <c:pt idx="921">
                  <c:v>4.7363014000000003</c:v>
                </c:pt>
                <c:pt idx="922">
                  <c:v>4.6208223999999998</c:v>
                </c:pt>
                <c:pt idx="923">
                  <c:v>4.7696740000000002</c:v>
                </c:pt>
                <c:pt idx="924">
                  <c:v>1.8832291000000001</c:v>
                </c:pt>
                <c:pt idx="925">
                  <c:v>2.5642385000000001</c:v>
                </c:pt>
                <c:pt idx="926">
                  <c:v>5.9345765000000004</c:v>
                </c:pt>
                <c:pt idx="927">
                  <c:v>3.8198167999999999</c:v>
                </c:pt>
                <c:pt idx="928">
                  <c:v>6.3649009999999997</c:v>
                </c:pt>
                <c:pt idx="929">
                  <c:v>3.4158604000000001</c:v>
                </c:pt>
                <c:pt idx="930">
                  <c:v>5.4012950000000002</c:v>
                </c:pt>
                <c:pt idx="931">
                  <c:v>4.4397625999999999</c:v>
                </c:pt>
                <c:pt idx="932">
                  <c:v>4.4255389999999997</c:v>
                </c:pt>
                <c:pt idx="933">
                  <c:v>4.1268286999999999</c:v>
                </c:pt>
                <c:pt idx="934">
                  <c:v>3.5606575</c:v>
                </c:pt>
                <c:pt idx="935">
                  <c:v>4.7935559999999997</c:v>
                </c:pt>
                <c:pt idx="936">
                  <c:v>4.4861236</c:v>
                </c:pt>
                <c:pt idx="937">
                  <c:v>2.2744252999999999</c:v>
                </c:pt>
                <c:pt idx="938">
                  <c:v>2.6271819999999999</c:v>
                </c:pt>
                <c:pt idx="939">
                  <c:v>3.9596064000000002</c:v>
                </c:pt>
                <c:pt idx="940">
                  <c:v>4.2371154000000004</c:v>
                </c:pt>
                <c:pt idx="941">
                  <c:v>7.9661439999999999</c:v>
                </c:pt>
                <c:pt idx="942">
                  <c:v>6.3572360000000003</c:v>
                </c:pt>
                <c:pt idx="943">
                  <c:v>3.9674942</c:v>
                </c:pt>
                <c:pt idx="944">
                  <c:v>5.1312623000000004</c:v>
                </c:pt>
                <c:pt idx="945">
                  <c:v>6.4884170000000001</c:v>
                </c:pt>
                <c:pt idx="946">
                  <c:v>4.7166842999999998</c:v>
                </c:pt>
                <c:pt idx="947">
                  <c:v>6.2530270000000003</c:v>
                </c:pt>
                <c:pt idx="948">
                  <c:v>4.7935559999999997</c:v>
                </c:pt>
                <c:pt idx="949">
                  <c:v>3.6300066000000002</c:v>
                </c:pt>
                <c:pt idx="950">
                  <c:v>3.3127490000000002</c:v>
                </c:pt>
                <c:pt idx="951">
                  <c:v>2.8040289999999999</c:v>
                </c:pt>
                <c:pt idx="952">
                  <c:v>6.9050263999999997</c:v>
                </c:pt>
                <c:pt idx="953">
                  <c:v>4.8497539999999999</c:v>
                </c:pt>
                <c:pt idx="954">
                  <c:v>4.6865883000000004</c:v>
                </c:pt>
                <c:pt idx="955">
                  <c:v>3.4633547999999998</c:v>
                </c:pt>
                <c:pt idx="956">
                  <c:v>7.2750399999999997</c:v>
                </c:pt>
                <c:pt idx="957">
                  <c:v>4.8497539999999999</c:v>
                </c:pt>
                <c:pt idx="958">
                  <c:v>3.4240393999999998</c:v>
                </c:pt>
                <c:pt idx="959">
                  <c:v>3.9050734</c:v>
                </c:pt>
                <c:pt idx="960">
                  <c:v>5.6521473000000002</c:v>
                </c:pt>
                <c:pt idx="961">
                  <c:v>5.9433455000000004</c:v>
                </c:pt>
                <c:pt idx="962">
                  <c:v>6.35534</c:v>
                </c:pt>
                <c:pt idx="963">
                  <c:v>6.3649009999999997</c:v>
                </c:pt>
                <c:pt idx="964">
                  <c:v>4.2371154000000004</c:v>
                </c:pt>
                <c:pt idx="965">
                  <c:v>4.9775486000000004</c:v>
                </c:pt>
                <c:pt idx="966">
                  <c:v>4.0577420000000002</c:v>
                </c:pt>
                <c:pt idx="967">
                  <c:v>1.6870582999999999</c:v>
                </c:pt>
                <c:pt idx="968">
                  <c:v>6.0082589999999998</c:v>
                </c:pt>
                <c:pt idx="969">
                  <c:v>4.0333940000000004</c:v>
                </c:pt>
                <c:pt idx="970">
                  <c:v>2.7872696000000001</c:v>
                </c:pt>
                <c:pt idx="971">
                  <c:v>2.2404107999999998</c:v>
                </c:pt>
                <c:pt idx="972">
                  <c:v>3.5954120000000001</c:v>
                </c:pt>
                <c:pt idx="973">
                  <c:v>6.3087564</c:v>
                </c:pt>
                <c:pt idx="974">
                  <c:v>6.3649009999999997</c:v>
                </c:pt>
                <c:pt idx="975">
                  <c:v>4.0704165000000003</c:v>
                </c:pt>
                <c:pt idx="976">
                  <c:v>4.8975790000000003</c:v>
                </c:pt>
                <c:pt idx="977">
                  <c:v>4.3002770000000003</c:v>
                </c:pt>
                <c:pt idx="978">
                  <c:v>5.8444269999999996</c:v>
                </c:pt>
                <c:pt idx="979">
                  <c:v>4.4635189999999998</c:v>
                </c:pt>
                <c:pt idx="980">
                  <c:v>4.5736713</c:v>
                </c:pt>
                <c:pt idx="981">
                  <c:v>4.1318703000000001</c:v>
                </c:pt>
                <c:pt idx="982">
                  <c:v>6.3020133999999999</c:v>
                </c:pt>
                <c:pt idx="983">
                  <c:v>2.6940255</c:v>
                </c:pt>
                <c:pt idx="984">
                  <c:v>3.3792133</c:v>
                </c:pt>
                <c:pt idx="985">
                  <c:v>5.7049494000000003</c:v>
                </c:pt>
                <c:pt idx="986">
                  <c:v>2.6128054000000001</c:v>
                </c:pt>
                <c:pt idx="987">
                  <c:v>4.6977580000000003</c:v>
                </c:pt>
                <c:pt idx="988">
                  <c:v>4.2371154000000004</c:v>
                </c:pt>
                <c:pt idx="989">
                  <c:v>4.7935559999999997</c:v>
                </c:pt>
                <c:pt idx="990">
                  <c:v>2.8040289999999999</c:v>
                </c:pt>
                <c:pt idx="991">
                  <c:v>4.1345223999999998</c:v>
                </c:pt>
                <c:pt idx="992">
                  <c:v>4.5527863999999996</c:v>
                </c:pt>
                <c:pt idx="993">
                  <c:v>1.9481280999999999</c:v>
                </c:pt>
                <c:pt idx="994">
                  <c:v>3.3433437000000001</c:v>
                </c:pt>
                <c:pt idx="995">
                  <c:v>6.0082589999999998</c:v>
                </c:pt>
                <c:pt idx="996">
                  <c:v>2.8040289999999999</c:v>
                </c:pt>
                <c:pt idx="997">
                  <c:v>4.4954862999999996</c:v>
                </c:pt>
                <c:pt idx="998">
                  <c:v>6.4193473000000001</c:v>
                </c:pt>
                <c:pt idx="999">
                  <c:v>3.8112415999999998</c:v>
                </c:pt>
                <c:pt idx="1000">
                  <c:v>3.4048370000000001</c:v>
                </c:pt>
                <c:pt idx="1001">
                  <c:v>4.5527863999999996</c:v>
                </c:pt>
                <c:pt idx="1002">
                  <c:v>5.0280943000000002</c:v>
                </c:pt>
                <c:pt idx="1003">
                  <c:v>1.8660243999999999</c:v>
                </c:pt>
                <c:pt idx="1004">
                  <c:v>1.6870582999999999</c:v>
                </c:pt>
                <c:pt idx="1005">
                  <c:v>5.7848699999999997</c:v>
                </c:pt>
                <c:pt idx="1006">
                  <c:v>3.0675979</c:v>
                </c:pt>
                <c:pt idx="1007">
                  <c:v>5.471419</c:v>
                </c:pt>
                <c:pt idx="1008">
                  <c:v>2.6548457000000001</c:v>
                </c:pt>
                <c:pt idx="1009">
                  <c:v>2.6548457000000001</c:v>
                </c:pt>
                <c:pt idx="1010">
                  <c:v>3.8727602999999999</c:v>
                </c:pt>
                <c:pt idx="1011">
                  <c:v>3.0481197999999998</c:v>
                </c:pt>
                <c:pt idx="1012">
                  <c:v>1.6782659</c:v>
                </c:pt>
                <c:pt idx="1013">
                  <c:v>3.6658902000000002</c:v>
                </c:pt>
                <c:pt idx="1014">
                  <c:v>4.6977580000000003</c:v>
                </c:pt>
                <c:pt idx="1015">
                  <c:v>5.9133639999999996</c:v>
                </c:pt>
                <c:pt idx="1016">
                  <c:v>3.8627722000000002</c:v>
                </c:pt>
                <c:pt idx="1017">
                  <c:v>5.3179189999999998</c:v>
                </c:pt>
                <c:pt idx="1018">
                  <c:v>3.7191782</c:v>
                </c:pt>
                <c:pt idx="1019">
                  <c:v>4.8497539999999999</c:v>
                </c:pt>
                <c:pt idx="1020">
                  <c:v>4.074567</c:v>
                </c:pt>
                <c:pt idx="1021">
                  <c:v>4.4526043</c:v>
                </c:pt>
                <c:pt idx="1022">
                  <c:v>3.87215</c:v>
                </c:pt>
                <c:pt idx="1023">
                  <c:v>5.662979</c:v>
                </c:pt>
                <c:pt idx="1024">
                  <c:v>4.1596602999999996</c:v>
                </c:pt>
                <c:pt idx="1025">
                  <c:v>4.6139783999999997</c:v>
                </c:pt>
                <c:pt idx="1026">
                  <c:v>6.06351</c:v>
                </c:pt>
                <c:pt idx="1027">
                  <c:v>3.5167418000000001</c:v>
                </c:pt>
                <c:pt idx="1028">
                  <c:v>4.6977580000000003</c:v>
                </c:pt>
                <c:pt idx="1029">
                  <c:v>3.6441298</c:v>
                </c:pt>
                <c:pt idx="1030">
                  <c:v>6.06351</c:v>
                </c:pt>
                <c:pt idx="1031">
                  <c:v>4.6302589999999997</c:v>
                </c:pt>
                <c:pt idx="1032">
                  <c:v>6.06351</c:v>
                </c:pt>
                <c:pt idx="1033">
                  <c:v>4.1518736000000001</c:v>
                </c:pt>
                <c:pt idx="1034">
                  <c:v>3.3795682999999999</c:v>
                </c:pt>
                <c:pt idx="1035">
                  <c:v>4.1481724</c:v>
                </c:pt>
                <c:pt idx="1036">
                  <c:v>4.7696740000000002</c:v>
                </c:pt>
                <c:pt idx="1037">
                  <c:v>3.7603886000000002</c:v>
                </c:pt>
                <c:pt idx="1038">
                  <c:v>6.1997847999999998</c:v>
                </c:pt>
                <c:pt idx="1039">
                  <c:v>2.7625190000000002</c:v>
                </c:pt>
                <c:pt idx="1040">
                  <c:v>8.5909560000000003</c:v>
                </c:pt>
                <c:pt idx="1041">
                  <c:v>5.2379955999999996</c:v>
                </c:pt>
                <c:pt idx="1042">
                  <c:v>3.9073821999999998</c:v>
                </c:pt>
                <c:pt idx="1043">
                  <c:v>2.5385532</c:v>
                </c:pt>
                <c:pt idx="1044">
                  <c:v>2.2421777000000001</c:v>
                </c:pt>
                <c:pt idx="1045">
                  <c:v>3.6305757000000001</c:v>
                </c:pt>
                <c:pt idx="1046">
                  <c:v>5.1207694999999998</c:v>
                </c:pt>
                <c:pt idx="1047">
                  <c:v>4.7696740000000002</c:v>
                </c:pt>
                <c:pt idx="1048">
                  <c:v>3.4942414999999998</c:v>
                </c:pt>
                <c:pt idx="1049">
                  <c:v>7.1630897999999998</c:v>
                </c:pt>
                <c:pt idx="1050">
                  <c:v>2.4998630999999998</c:v>
                </c:pt>
                <c:pt idx="1051">
                  <c:v>4.7166842999999998</c:v>
                </c:pt>
                <c:pt idx="1052">
                  <c:v>3.9530253000000002</c:v>
                </c:pt>
                <c:pt idx="1053">
                  <c:v>5.7049494000000003</c:v>
                </c:pt>
                <c:pt idx="1054">
                  <c:v>3.1316571</c:v>
                </c:pt>
                <c:pt idx="1055">
                  <c:v>2.386279</c:v>
                </c:pt>
                <c:pt idx="1056">
                  <c:v>3.0027275000000002</c:v>
                </c:pt>
                <c:pt idx="1057">
                  <c:v>3.7591515000000002</c:v>
                </c:pt>
                <c:pt idx="1058">
                  <c:v>3.3428583000000001</c:v>
                </c:pt>
                <c:pt idx="1059">
                  <c:v>5.6521473000000002</c:v>
                </c:pt>
                <c:pt idx="1060">
                  <c:v>3.9888697</c:v>
                </c:pt>
                <c:pt idx="1061">
                  <c:v>3.9345504999999998</c:v>
                </c:pt>
                <c:pt idx="1062">
                  <c:v>3.6834009999999999</c:v>
                </c:pt>
                <c:pt idx="1063">
                  <c:v>3.3792133</c:v>
                </c:pt>
                <c:pt idx="1064">
                  <c:v>2.4580343</c:v>
                </c:pt>
                <c:pt idx="1065">
                  <c:v>3.7533379999999998</c:v>
                </c:pt>
                <c:pt idx="1066">
                  <c:v>5.4520059999999999</c:v>
                </c:pt>
                <c:pt idx="1067">
                  <c:v>5.4927089999999996</c:v>
                </c:pt>
                <c:pt idx="1068">
                  <c:v>2.9047165000000001</c:v>
                </c:pt>
                <c:pt idx="1069">
                  <c:v>6.3649009999999997</c:v>
                </c:pt>
                <c:pt idx="1070">
                  <c:v>4.5082129999999996</c:v>
                </c:pt>
                <c:pt idx="1071">
                  <c:v>5.3681517000000003</c:v>
                </c:pt>
                <c:pt idx="1072">
                  <c:v>8.5909560000000003</c:v>
                </c:pt>
                <c:pt idx="1073">
                  <c:v>4.9013033000000004</c:v>
                </c:pt>
                <c:pt idx="1074">
                  <c:v>7.5819859999999997</c:v>
                </c:pt>
                <c:pt idx="1075">
                  <c:v>4.3002770000000003</c:v>
                </c:pt>
                <c:pt idx="1076">
                  <c:v>5.0823450000000001</c:v>
                </c:pt>
                <c:pt idx="1077">
                  <c:v>3.7130225000000001</c:v>
                </c:pt>
                <c:pt idx="1078">
                  <c:v>5.5374812999999996</c:v>
                </c:pt>
                <c:pt idx="1079">
                  <c:v>7.0018662999999997</c:v>
                </c:pt>
                <c:pt idx="1080">
                  <c:v>2.5357845000000001</c:v>
                </c:pt>
                <c:pt idx="1081">
                  <c:v>2.7775989000000001</c:v>
                </c:pt>
                <c:pt idx="1082">
                  <c:v>3.6236255000000002</c:v>
                </c:pt>
                <c:pt idx="1083">
                  <c:v>4.1825942999999999</c:v>
                </c:pt>
                <c:pt idx="1084">
                  <c:v>3.028114</c:v>
                </c:pt>
                <c:pt idx="1085">
                  <c:v>2.2328298000000002</c:v>
                </c:pt>
                <c:pt idx="1086">
                  <c:v>4.2371154000000004</c:v>
                </c:pt>
                <c:pt idx="1087">
                  <c:v>3.5726537999999999</c:v>
                </c:pt>
                <c:pt idx="1088">
                  <c:v>6.3649009999999997</c:v>
                </c:pt>
                <c:pt idx="1089">
                  <c:v>4.5711364999999997</c:v>
                </c:pt>
                <c:pt idx="1090">
                  <c:v>2.9170341</c:v>
                </c:pt>
                <c:pt idx="1091">
                  <c:v>4.6977580000000003</c:v>
                </c:pt>
                <c:pt idx="1092">
                  <c:v>3.6963645999999999</c:v>
                </c:pt>
                <c:pt idx="1093">
                  <c:v>2.7882633000000001</c:v>
                </c:pt>
                <c:pt idx="1094">
                  <c:v>4.8853673999999998</c:v>
                </c:pt>
                <c:pt idx="1095">
                  <c:v>4.6789721999999996</c:v>
                </c:pt>
                <c:pt idx="1096">
                  <c:v>2.3193671999999999</c:v>
                </c:pt>
                <c:pt idx="1097">
                  <c:v>3.4056559000000002</c:v>
                </c:pt>
                <c:pt idx="1098">
                  <c:v>2.8853958</c:v>
                </c:pt>
                <c:pt idx="1099">
                  <c:v>6.5381923000000004</c:v>
                </c:pt>
                <c:pt idx="1100">
                  <c:v>3.031371</c:v>
                </c:pt>
                <c:pt idx="1101">
                  <c:v>3.6675300000000002</c:v>
                </c:pt>
                <c:pt idx="1102">
                  <c:v>4.9812690000000002</c:v>
                </c:pt>
                <c:pt idx="1103">
                  <c:v>4.5008907000000002</c:v>
                </c:pt>
                <c:pt idx="1104">
                  <c:v>5.1254150000000003</c:v>
                </c:pt>
                <c:pt idx="1105">
                  <c:v>4.6302589999999997</c:v>
                </c:pt>
                <c:pt idx="1106">
                  <c:v>4.8138230000000002</c:v>
                </c:pt>
                <c:pt idx="1107">
                  <c:v>4.2656846000000002</c:v>
                </c:pt>
                <c:pt idx="1108">
                  <c:v>2.5458462000000002</c:v>
                </c:pt>
                <c:pt idx="1109">
                  <c:v>5.6521473000000002</c:v>
                </c:pt>
                <c:pt idx="1110">
                  <c:v>3.0892396</c:v>
                </c:pt>
                <c:pt idx="1111">
                  <c:v>3.8359334</c:v>
                </c:pt>
                <c:pt idx="1112">
                  <c:v>4.8401319999999997</c:v>
                </c:pt>
                <c:pt idx="1113">
                  <c:v>2.2328298000000002</c:v>
                </c:pt>
                <c:pt idx="1114">
                  <c:v>3.8254009999999998</c:v>
                </c:pt>
                <c:pt idx="1115">
                  <c:v>2.2999048000000002</c:v>
                </c:pt>
                <c:pt idx="1116">
                  <c:v>5.9524236000000004</c:v>
                </c:pt>
                <c:pt idx="1117">
                  <c:v>3.85697</c:v>
                </c:pt>
                <c:pt idx="1118">
                  <c:v>1.6429392</c:v>
                </c:pt>
                <c:pt idx="1119">
                  <c:v>4.3412056000000003</c:v>
                </c:pt>
                <c:pt idx="1120">
                  <c:v>2.8288294999999999</c:v>
                </c:pt>
                <c:pt idx="1121">
                  <c:v>4.3681817000000001</c:v>
                </c:pt>
                <c:pt idx="1122">
                  <c:v>1.6429392</c:v>
                </c:pt>
                <c:pt idx="1123">
                  <c:v>4.7355533000000003</c:v>
                </c:pt>
                <c:pt idx="1124">
                  <c:v>3.0675979</c:v>
                </c:pt>
                <c:pt idx="1125">
                  <c:v>4.5751200000000001</c:v>
                </c:pt>
                <c:pt idx="1126">
                  <c:v>3.1566874999999999</c:v>
                </c:pt>
                <c:pt idx="1127">
                  <c:v>5.6163030000000003</c:v>
                </c:pt>
                <c:pt idx="1128">
                  <c:v>3.1977215000000001</c:v>
                </c:pt>
                <c:pt idx="1129">
                  <c:v>6.1233635</c:v>
                </c:pt>
                <c:pt idx="1130">
                  <c:v>2.8853958</c:v>
                </c:pt>
                <c:pt idx="1131">
                  <c:v>4.8231580000000003</c:v>
                </c:pt>
                <c:pt idx="1132">
                  <c:v>3.2662327000000002</c:v>
                </c:pt>
                <c:pt idx="1133">
                  <c:v>4.0797509999999999</c:v>
                </c:pt>
                <c:pt idx="1134">
                  <c:v>5.3217619999999997</c:v>
                </c:pt>
                <c:pt idx="1135">
                  <c:v>4.7935559999999997</c:v>
                </c:pt>
                <c:pt idx="1136">
                  <c:v>4.6169586000000002</c:v>
                </c:pt>
                <c:pt idx="1137">
                  <c:v>6.9867705999999998</c:v>
                </c:pt>
                <c:pt idx="1138">
                  <c:v>3.5926254000000002</c:v>
                </c:pt>
                <c:pt idx="1139">
                  <c:v>3.4704022000000001</c:v>
                </c:pt>
                <c:pt idx="1140">
                  <c:v>4.2547255000000002</c:v>
                </c:pt>
                <c:pt idx="1141">
                  <c:v>3.4158604000000001</c:v>
                </c:pt>
                <c:pt idx="1142">
                  <c:v>6.8533964000000003</c:v>
                </c:pt>
                <c:pt idx="1143">
                  <c:v>4.7196559999999996</c:v>
                </c:pt>
                <c:pt idx="1144">
                  <c:v>3.7533379999999998</c:v>
                </c:pt>
                <c:pt idx="1145">
                  <c:v>3.8193600000000001</c:v>
                </c:pt>
                <c:pt idx="1146">
                  <c:v>4.3843956000000004</c:v>
                </c:pt>
                <c:pt idx="1147">
                  <c:v>4.6840586999999996</c:v>
                </c:pt>
                <c:pt idx="1148">
                  <c:v>3.3944377999999999</c:v>
                </c:pt>
                <c:pt idx="1149">
                  <c:v>3.5772903</c:v>
                </c:pt>
                <c:pt idx="1150">
                  <c:v>6.6338340000000002</c:v>
                </c:pt>
                <c:pt idx="1151">
                  <c:v>4.6977580000000003</c:v>
                </c:pt>
                <c:pt idx="1152">
                  <c:v>6.2530270000000003</c:v>
                </c:pt>
                <c:pt idx="1153">
                  <c:v>4.1268286999999999</c:v>
                </c:pt>
                <c:pt idx="1154">
                  <c:v>5.5093427000000004</c:v>
                </c:pt>
                <c:pt idx="1155">
                  <c:v>1.7187087999999999</c:v>
                </c:pt>
                <c:pt idx="1156">
                  <c:v>3.6267933999999999</c:v>
                </c:pt>
                <c:pt idx="1157">
                  <c:v>4.6977580000000003</c:v>
                </c:pt>
                <c:pt idx="1158">
                  <c:v>2.5890067000000001</c:v>
                </c:pt>
                <c:pt idx="1159">
                  <c:v>3.3795682999999999</c:v>
                </c:pt>
                <c:pt idx="1160">
                  <c:v>4.7704744000000003</c:v>
                </c:pt>
                <c:pt idx="1161">
                  <c:v>2.9930096000000002</c:v>
                </c:pt>
                <c:pt idx="1162">
                  <c:v>4.8948502999999999</c:v>
                </c:pt>
                <c:pt idx="1163">
                  <c:v>4.0225460000000002</c:v>
                </c:pt>
                <c:pt idx="1164">
                  <c:v>3.5602143000000002</c:v>
                </c:pt>
                <c:pt idx="1165">
                  <c:v>5.471419</c:v>
                </c:pt>
                <c:pt idx="1166">
                  <c:v>4.0803330000000004</c:v>
                </c:pt>
                <c:pt idx="1167">
                  <c:v>4.0092644999999996</c:v>
                </c:pt>
                <c:pt idx="1168">
                  <c:v>6.459581</c:v>
                </c:pt>
                <c:pt idx="1169">
                  <c:v>0.56149879999999996</c:v>
                </c:pt>
                <c:pt idx="1170">
                  <c:v>5.9345765000000004</c:v>
                </c:pt>
                <c:pt idx="1171">
                  <c:v>2.9984001999999998</c:v>
                </c:pt>
                <c:pt idx="1172">
                  <c:v>3.7533379999999998</c:v>
                </c:pt>
                <c:pt idx="1173">
                  <c:v>3.0027275000000002</c:v>
                </c:pt>
                <c:pt idx="1174">
                  <c:v>5.0498557000000002</c:v>
                </c:pt>
                <c:pt idx="1175">
                  <c:v>5.0498557000000002</c:v>
                </c:pt>
                <c:pt idx="1176">
                  <c:v>2.9186961999999999</c:v>
                </c:pt>
                <c:pt idx="1177">
                  <c:v>5.7752027999999997</c:v>
                </c:pt>
                <c:pt idx="1178">
                  <c:v>4.2006399999999999</c:v>
                </c:pt>
                <c:pt idx="1179">
                  <c:v>3.9308531000000002</c:v>
                </c:pt>
                <c:pt idx="1180">
                  <c:v>3.6191773</c:v>
                </c:pt>
                <c:pt idx="1181">
                  <c:v>5.0498557000000002</c:v>
                </c:pt>
                <c:pt idx="1182">
                  <c:v>2.9162545</c:v>
                </c:pt>
                <c:pt idx="1183">
                  <c:v>4.7935559999999997</c:v>
                </c:pt>
                <c:pt idx="1184">
                  <c:v>5.6248646000000004</c:v>
                </c:pt>
                <c:pt idx="1185">
                  <c:v>5.0498557000000002</c:v>
                </c:pt>
                <c:pt idx="1186">
                  <c:v>2.1921295999999999</c:v>
                </c:pt>
                <c:pt idx="1187">
                  <c:v>4.0745740000000001</c:v>
                </c:pt>
                <c:pt idx="1188">
                  <c:v>3.6372173000000001</c:v>
                </c:pt>
                <c:pt idx="1189">
                  <c:v>3.8198167999999999</c:v>
                </c:pt>
                <c:pt idx="1190">
                  <c:v>3.9364311999999999</c:v>
                </c:pt>
                <c:pt idx="1191">
                  <c:v>4.7696740000000002</c:v>
                </c:pt>
                <c:pt idx="1192">
                  <c:v>3.7016909999999998</c:v>
                </c:pt>
                <c:pt idx="1193">
                  <c:v>3.8945436</c:v>
                </c:pt>
                <c:pt idx="1194">
                  <c:v>4.9157833999999996</c:v>
                </c:pt>
                <c:pt idx="1195">
                  <c:v>4.0552539999999997</c:v>
                </c:pt>
                <c:pt idx="1196">
                  <c:v>5.0498557000000002</c:v>
                </c:pt>
                <c:pt idx="1197">
                  <c:v>6.6338340000000002</c:v>
                </c:pt>
                <c:pt idx="1198">
                  <c:v>3.6458466</c:v>
                </c:pt>
                <c:pt idx="1199">
                  <c:v>4.1625513999999999</c:v>
                </c:pt>
                <c:pt idx="1200">
                  <c:v>4.5818680000000001</c:v>
                </c:pt>
                <c:pt idx="1201">
                  <c:v>2.711865</c:v>
                </c:pt>
                <c:pt idx="1202">
                  <c:v>3.1019447000000002</c:v>
                </c:pt>
                <c:pt idx="1203">
                  <c:v>4.0779214000000001</c:v>
                </c:pt>
                <c:pt idx="1204">
                  <c:v>3.8599302999999998</c:v>
                </c:pt>
                <c:pt idx="1205">
                  <c:v>4.6994990000000003</c:v>
                </c:pt>
                <c:pt idx="1206">
                  <c:v>3.9999967000000001</c:v>
                </c:pt>
                <c:pt idx="1207">
                  <c:v>6.1018585999999999</c:v>
                </c:pt>
                <c:pt idx="1208">
                  <c:v>3.8945436</c:v>
                </c:pt>
                <c:pt idx="1209">
                  <c:v>6.6338340000000002</c:v>
                </c:pt>
                <c:pt idx="1210">
                  <c:v>3.2072440000000002</c:v>
                </c:pt>
                <c:pt idx="1211">
                  <c:v>1.5330010000000001</c:v>
                </c:pt>
                <c:pt idx="1212">
                  <c:v>6.6338340000000002</c:v>
                </c:pt>
                <c:pt idx="1213">
                  <c:v>5.4848600000000003</c:v>
                </c:pt>
                <c:pt idx="1214">
                  <c:v>4.4635189999999998</c:v>
                </c:pt>
                <c:pt idx="1215">
                  <c:v>4.6302589999999997</c:v>
                </c:pt>
                <c:pt idx="1216">
                  <c:v>5.0565410000000002</c:v>
                </c:pt>
                <c:pt idx="1217">
                  <c:v>4.1337934000000001</c:v>
                </c:pt>
                <c:pt idx="1218">
                  <c:v>3.2662327000000002</c:v>
                </c:pt>
                <c:pt idx="1219">
                  <c:v>6.7357845000000003</c:v>
                </c:pt>
                <c:pt idx="1220">
                  <c:v>3.6397013999999999</c:v>
                </c:pt>
                <c:pt idx="1221">
                  <c:v>3.0675979</c:v>
                </c:pt>
                <c:pt idx="1222">
                  <c:v>3.8422719999999999</c:v>
                </c:pt>
                <c:pt idx="1223">
                  <c:v>4.1337934000000001</c:v>
                </c:pt>
                <c:pt idx="1224">
                  <c:v>6.0040535999999998</c:v>
                </c:pt>
                <c:pt idx="1225">
                  <c:v>6.0040535999999998</c:v>
                </c:pt>
                <c:pt idx="1226">
                  <c:v>4.3550462999999997</c:v>
                </c:pt>
                <c:pt idx="1227">
                  <c:v>4.074567</c:v>
                </c:pt>
                <c:pt idx="1228">
                  <c:v>4.2371154000000004</c:v>
                </c:pt>
                <c:pt idx="1229">
                  <c:v>1.6181449000000001</c:v>
                </c:pt>
                <c:pt idx="1230">
                  <c:v>6.8533964000000003</c:v>
                </c:pt>
                <c:pt idx="1231">
                  <c:v>4.8497539999999999</c:v>
                </c:pt>
                <c:pt idx="1232">
                  <c:v>3.0027275000000002</c:v>
                </c:pt>
                <c:pt idx="1233">
                  <c:v>3.6236255000000002</c:v>
                </c:pt>
                <c:pt idx="1234">
                  <c:v>4.5114640000000001</c:v>
                </c:pt>
                <c:pt idx="1235">
                  <c:v>4.0221999999999998</c:v>
                </c:pt>
                <c:pt idx="1236">
                  <c:v>4.3002770000000003</c:v>
                </c:pt>
                <c:pt idx="1237">
                  <c:v>5.2974266999999999</c:v>
                </c:pt>
                <c:pt idx="1238">
                  <c:v>2.8316620000000001</c:v>
                </c:pt>
                <c:pt idx="1239">
                  <c:v>4.7696740000000002</c:v>
                </c:pt>
                <c:pt idx="1240">
                  <c:v>3.0263615000000001</c:v>
                </c:pt>
                <c:pt idx="1241">
                  <c:v>2.2744252999999999</c:v>
                </c:pt>
                <c:pt idx="1242">
                  <c:v>2.2005813000000001</c:v>
                </c:pt>
                <c:pt idx="1243">
                  <c:v>4.6977580000000003</c:v>
                </c:pt>
                <c:pt idx="1244">
                  <c:v>3.1488491999999999</c:v>
                </c:pt>
                <c:pt idx="1245">
                  <c:v>2.2744252999999999</c:v>
                </c:pt>
                <c:pt idx="1246">
                  <c:v>0.85960530000000002</c:v>
                </c:pt>
                <c:pt idx="1247">
                  <c:v>4.1343025999999998</c:v>
                </c:pt>
                <c:pt idx="1248">
                  <c:v>5.7049494000000003</c:v>
                </c:pt>
                <c:pt idx="1249">
                  <c:v>4.3002770000000003</c:v>
                </c:pt>
                <c:pt idx="1250">
                  <c:v>4.8497539999999999</c:v>
                </c:pt>
                <c:pt idx="1251">
                  <c:v>2.2744252999999999</c:v>
                </c:pt>
                <c:pt idx="1252">
                  <c:v>4.6977580000000003</c:v>
                </c:pt>
                <c:pt idx="1253">
                  <c:v>6.2530270000000003</c:v>
                </c:pt>
                <c:pt idx="1254">
                  <c:v>1.6429392</c:v>
                </c:pt>
                <c:pt idx="1255">
                  <c:v>3.9718783000000002</c:v>
                </c:pt>
                <c:pt idx="1256">
                  <c:v>4.6977580000000003</c:v>
                </c:pt>
                <c:pt idx="1257">
                  <c:v>5.7049494000000003</c:v>
                </c:pt>
                <c:pt idx="1258">
                  <c:v>4.3915052000000001</c:v>
                </c:pt>
                <c:pt idx="1259">
                  <c:v>2.2005813000000001</c:v>
                </c:pt>
                <c:pt idx="1260">
                  <c:v>4.9234156999999996</c:v>
                </c:pt>
                <c:pt idx="1261">
                  <c:v>5.2814902999999997</c:v>
                </c:pt>
                <c:pt idx="1262">
                  <c:v>3.7436113</c:v>
                </c:pt>
                <c:pt idx="1263">
                  <c:v>3.3263972000000002</c:v>
                </c:pt>
                <c:pt idx="1264">
                  <c:v>5.6579666</c:v>
                </c:pt>
                <c:pt idx="1265">
                  <c:v>4.682893</c:v>
                </c:pt>
                <c:pt idx="1266">
                  <c:v>5.9151014999999996</c:v>
                </c:pt>
                <c:pt idx="1267">
                  <c:v>1.8284</c:v>
                </c:pt>
                <c:pt idx="1268">
                  <c:v>4.6977580000000003</c:v>
                </c:pt>
                <c:pt idx="1269">
                  <c:v>2.8390574000000002</c:v>
                </c:pt>
                <c:pt idx="1270">
                  <c:v>6.2530270000000003</c:v>
                </c:pt>
                <c:pt idx="1271">
                  <c:v>2.6128054000000001</c:v>
                </c:pt>
                <c:pt idx="1272">
                  <c:v>3.6686869999999998</c:v>
                </c:pt>
                <c:pt idx="1273">
                  <c:v>2.3969882</c:v>
                </c:pt>
                <c:pt idx="1274">
                  <c:v>4.1481532999999997</c:v>
                </c:pt>
                <c:pt idx="1275">
                  <c:v>4.6977580000000003</c:v>
                </c:pt>
                <c:pt idx="1276">
                  <c:v>2.3193671999999999</c:v>
                </c:pt>
                <c:pt idx="1277">
                  <c:v>3.9360037000000001</c:v>
                </c:pt>
                <c:pt idx="1278">
                  <c:v>4.2371154000000004</c:v>
                </c:pt>
                <c:pt idx="1279">
                  <c:v>4.2371154000000004</c:v>
                </c:pt>
                <c:pt idx="1280">
                  <c:v>4.1670923000000002</c:v>
                </c:pt>
                <c:pt idx="1281">
                  <c:v>4.0025352999999999</c:v>
                </c:pt>
                <c:pt idx="1282">
                  <c:v>4.2371154000000004</c:v>
                </c:pt>
                <c:pt idx="1283">
                  <c:v>2.8316620000000001</c:v>
                </c:pt>
                <c:pt idx="1284">
                  <c:v>5.7049494000000003</c:v>
                </c:pt>
                <c:pt idx="1285">
                  <c:v>3.0811381</c:v>
                </c:pt>
                <c:pt idx="1286">
                  <c:v>4.1268286999999999</c:v>
                </c:pt>
                <c:pt idx="1287">
                  <c:v>3.7111947999999999</c:v>
                </c:pt>
                <c:pt idx="1288">
                  <c:v>4.3982190000000001</c:v>
                </c:pt>
                <c:pt idx="1289">
                  <c:v>3.9340004999999998</c:v>
                </c:pt>
                <c:pt idx="1290">
                  <c:v>4.4526043</c:v>
                </c:pt>
                <c:pt idx="1291">
                  <c:v>2.9930096000000002</c:v>
                </c:pt>
                <c:pt idx="1292">
                  <c:v>3.7475792999999999</c:v>
                </c:pt>
                <c:pt idx="1293">
                  <c:v>4.7696740000000002</c:v>
                </c:pt>
                <c:pt idx="1294">
                  <c:v>2.2744252999999999</c:v>
                </c:pt>
                <c:pt idx="1295">
                  <c:v>4.1268286999999999</c:v>
                </c:pt>
                <c:pt idx="1296">
                  <c:v>4.0704165000000003</c:v>
                </c:pt>
                <c:pt idx="1297">
                  <c:v>3.7894777999999998</c:v>
                </c:pt>
                <c:pt idx="1298">
                  <c:v>3.9340004999999998</c:v>
                </c:pt>
                <c:pt idx="1299">
                  <c:v>3.8927915</c:v>
                </c:pt>
                <c:pt idx="1300">
                  <c:v>5.7049494000000003</c:v>
                </c:pt>
                <c:pt idx="1301">
                  <c:v>3.5350714000000001</c:v>
                </c:pt>
                <c:pt idx="1302">
                  <c:v>4.6977580000000003</c:v>
                </c:pt>
                <c:pt idx="1303">
                  <c:v>3.0662229999999999</c:v>
                </c:pt>
                <c:pt idx="1304">
                  <c:v>2.8960678999999998</c:v>
                </c:pt>
                <c:pt idx="1305">
                  <c:v>4.6092399999999998</c:v>
                </c:pt>
                <c:pt idx="1306">
                  <c:v>3.0675979</c:v>
                </c:pt>
                <c:pt idx="1307">
                  <c:v>3.1605783000000001</c:v>
                </c:pt>
                <c:pt idx="1308">
                  <c:v>2.9128820000000002</c:v>
                </c:pt>
                <c:pt idx="1309">
                  <c:v>1.7826356999999999</c:v>
                </c:pt>
                <c:pt idx="1310">
                  <c:v>5.7049494000000003</c:v>
                </c:pt>
                <c:pt idx="1311">
                  <c:v>3.9428483999999999</c:v>
                </c:pt>
                <c:pt idx="1312">
                  <c:v>2.2404107999999998</c:v>
                </c:pt>
                <c:pt idx="1313">
                  <c:v>4.8961750000000004</c:v>
                </c:pt>
                <c:pt idx="1314">
                  <c:v>0.36410666000000003</c:v>
                </c:pt>
                <c:pt idx="1315">
                  <c:v>4.107672</c:v>
                </c:pt>
                <c:pt idx="1316">
                  <c:v>6.3564981999999999</c:v>
                </c:pt>
                <c:pt idx="1317">
                  <c:v>8.0511339999999993</c:v>
                </c:pt>
                <c:pt idx="1318">
                  <c:v>3.5426926999999999</c:v>
                </c:pt>
                <c:pt idx="1319">
                  <c:v>4.8497539999999999</c:v>
                </c:pt>
                <c:pt idx="1320">
                  <c:v>5.7440059999999997</c:v>
                </c:pt>
                <c:pt idx="1321">
                  <c:v>3.2648294</c:v>
                </c:pt>
                <c:pt idx="1322">
                  <c:v>0.36410666000000003</c:v>
                </c:pt>
                <c:pt idx="1323">
                  <c:v>5.9345765000000004</c:v>
                </c:pt>
                <c:pt idx="1324">
                  <c:v>2.6749382000000002</c:v>
                </c:pt>
                <c:pt idx="1325">
                  <c:v>2.9326908999999999</c:v>
                </c:pt>
                <c:pt idx="1326">
                  <c:v>6.4547986999999996</c:v>
                </c:pt>
                <c:pt idx="1327">
                  <c:v>3.1923925999999998</c:v>
                </c:pt>
                <c:pt idx="1328">
                  <c:v>3.2648294</c:v>
                </c:pt>
                <c:pt idx="1329">
                  <c:v>3.5415644999999998</c:v>
                </c:pt>
                <c:pt idx="1330">
                  <c:v>0.36410666000000003</c:v>
                </c:pt>
                <c:pt idx="1331">
                  <c:v>1.6429392</c:v>
                </c:pt>
                <c:pt idx="1332">
                  <c:v>2.6940255</c:v>
                </c:pt>
                <c:pt idx="1333">
                  <c:v>4.0240479999999996</c:v>
                </c:pt>
                <c:pt idx="1334">
                  <c:v>3.8198167999999999</c:v>
                </c:pt>
                <c:pt idx="1335">
                  <c:v>3.7364704999999998</c:v>
                </c:pt>
                <c:pt idx="1336">
                  <c:v>6.7837323999999999</c:v>
                </c:pt>
                <c:pt idx="1337">
                  <c:v>3.9428483999999999</c:v>
                </c:pt>
                <c:pt idx="1338">
                  <c:v>2.9658183999999999</c:v>
                </c:pt>
                <c:pt idx="1339">
                  <c:v>3.4656039999999999</c:v>
                </c:pt>
                <c:pt idx="1340">
                  <c:v>4.3412056000000003</c:v>
                </c:pt>
                <c:pt idx="1341">
                  <c:v>6.3649009999999997</c:v>
                </c:pt>
                <c:pt idx="1342">
                  <c:v>6.3649009999999997</c:v>
                </c:pt>
                <c:pt idx="1343">
                  <c:v>4.0932490000000001</c:v>
                </c:pt>
                <c:pt idx="1344">
                  <c:v>3.4251841999999999</c:v>
                </c:pt>
                <c:pt idx="1345">
                  <c:v>4.4317799999999998</c:v>
                </c:pt>
                <c:pt idx="1346">
                  <c:v>4.3516355000000004</c:v>
                </c:pt>
                <c:pt idx="1347">
                  <c:v>4.3412056000000003</c:v>
                </c:pt>
                <c:pt idx="1348">
                  <c:v>5.8970979999999997</c:v>
                </c:pt>
                <c:pt idx="1349">
                  <c:v>6.4011765</c:v>
                </c:pt>
                <c:pt idx="1350">
                  <c:v>2.0251522</c:v>
                </c:pt>
                <c:pt idx="1351">
                  <c:v>3.0223458000000001</c:v>
                </c:pt>
                <c:pt idx="1352">
                  <c:v>2.6128054000000001</c:v>
                </c:pt>
                <c:pt idx="1353">
                  <c:v>3.9073821999999998</c:v>
                </c:pt>
                <c:pt idx="1354">
                  <c:v>4.3002770000000003</c:v>
                </c:pt>
                <c:pt idx="1355">
                  <c:v>5.4780873999999997</c:v>
                </c:pt>
                <c:pt idx="1356">
                  <c:v>5.0263676999999998</c:v>
                </c:pt>
                <c:pt idx="1357">
                  <c:v>3.3634841</c:v>
                </c:pt>
                <c:pt idx="1358">
                  <c:v>3.7533379999999998</c:v>
                </c:pt>
                <c:pt idx="1359">
                  <c:v>4.1659069999999998</c:v>
                </c:pt>
                <c:pt idx="1360">
                  <c:v>3.7591515000000002</c:v>
                </c:pt>
                <c:pt idx="1361">
                  <c:v>0.36410666000000003</c:v>
                </c:pt>
                <c:pt idx="1362">
                  <c:v>4.1318703000000001</c:v>
                </c:pt>
                <c:pt idx="1363">
                  <c:v>5.9345765000000004</c:v>
                </c:pt>
                <c:pt idx="1364">
                  <c:v>4.9064274000000001</c:v>
                </c:pt>
                <c:pt idx="1365">
                  <c:v>2.7710009000000002</c:v>
                </c:pt>
                <c:pt idx="1366">
                  <c:v>3.9629259999999999</c:v>
                </c:pt>
                <c:pt idx="1367">
                  <c:v>6.2530270000000003</c:v>
                </c:pt>
                <c:pt idx="1368">
                  <c:v>2.9128820000000002</c:v>
                </c:pt>
                <c:pt idx="1369">
                  <c:v>6.8153056999999997</c:v>
                </c:pt>
                <c:pt idx="1370">
                  <c:v>3.8198167999999999</c:v>
                </c:pt>
                <c:pt idx="1371">
                  <c:v>5.4448204000000002</c:v>
                </c:pt>
                <c:pt idx="1372">
                  <c:v>6.2530270000000003</c:v>
                </c:pt>
                <c:pt idx="1373">
                  <c:v>2.2404107999999998</c:v>
                </c:pt>
                <c:pt idx="1374">
                  <c:v>3.7475792999999999</c:v>
                </c:pt>
                <c:pt idx="1375">
                  <c:v>5.7049494000000003</c:v>
                </c:pt>
                <c:pt idx="1376">
                  <c:v>6.6338340000000002</c:v>
                </c:pt>
                <c:pt idx="1377">
                  <c:v>4.4750532999999999</c:v>
                </c:pt>
                <c:pt idx="1378">
                  <c:v>5.5891112999999999</c:v>
                </c:pt>
                <c:pt idx="1379">
                  <c:v>4.7696740000000002</c:v>
                </c:pt>
                <c:pt idx="1380">
                  <c:v>4.3585986999999999</c:v>
                </c:pt>
                <c:pt idx="1381">
                  <c:v>4.4331480000000001</c:v>
                </c:pt>
                <c:pt idx="1382">
                  <c:v>2.4551023999999999</c:v>
                </c:pt>
                <c:pt idx="1383">
                  <c:v>3.5795949999999999</c:v>
                </c:pt>
                <c:pt idx="1384">
                  <c:v>1.7187087999999999</c:v>
                </c:pt>
                <c:pt idx="1385">
                  <c:v>3.7533379999999998</c:v>
                </c:pt>
                <c:pt idx="1386">
                  <c:v>4.5114640000000001</c:v>
                </c:pt>
                <c:pt idx="1387">
                  <c:v>4.712561</c:v>
                </c:pt>
                <c:pt idx="1388">
                  <c:v>6.6338340000000002</c:v>
                </c:pt>
                <c:pt idx="1389">
                  <c:v>4.4383439999999998</c:v>
                </c:pt>
                <c:pt idx="1390">
                  <c:v>3.2914349999999999</c:v>
                </c:pt>
                <c:pt idx="1391">
                  <c:v>4.2371154000000004</c:v>
                </c:pt>
                <c:pt idx="1392">
                  <c:v>5.2807845999999996</c:v>
                </c:pt>
                <c:pt idx="1393">
                  <c:v>5.1954479999999998</c:v>
                </c:pt>
                <c:pt idx="1394">
                  <c:v>5.8380546999999998</c:v>
                </c:pt>
                <c:pt idx="1395">
                  <c:v>6.3601045999999997</c:v>
                </c:pt>
                <c:pt idx="1396">
                  <c:v>5.8834530000000003</c:v>
                </c:pt>
                <c:pt idx="1397">
                  <c:v>4.4903880000000003</c:v>
                </c:pt>
                <c:pt idx="1398">
                  <c:v>4.9256070000000003</c:v>
                </c:pt>
                <c:pt idx="1399">
                  <c:v>5.7049494000000003</c:v>
                </c:pt>
                <c:pt idx="1400">
                  <c:v>4.9064274000000001</c:v>
                </c:pt>
                <c:pt idx="1401">
                  <c:v>3.7478284999999998</c:v>
                </c:pt>
                <c:pt idx="1402">
                  <c:v>2.3193671999999999</c:v>
                </c:pt>
                <c:pt idx="1403">
                  <c:v>4.8497539999999999</c:v>
                </c:pt>
                <c:pt idx="1404">
                  <c:v>5.8380546999999998</c:v>
                </c:pt>
                <c:pt idx="1405">
                  <c:v>4.2371154000000004</c:v>
                </c:pt>
                <c:pt idx="1406">
                  <c:v>1.5047227000000001</c:v>
                </c:pt>
                <c:pt idx="1407">
                  <c:v>2.8630898</c:v>
                </c:pt>
                <c:pt idx="1408">
                  <c:v>4.3585986999999999</c:v>
                </c:pt>
                <c:pt idx="1409">
                  <c:v>5.0906099999999999</c:v>
                </c:pt>
                <c:pt idx="1410">
                  <c:v>2.0076632000000001</c:v>
                </c:pt>
                <c:pt idx="1411">
                  <c:v>1.6429392</c:v>
                </c:pt>
                <c:pt idx="1412">
                  <c:v>3.4661526999999999</c:v>
                </c:pt>
                <c:pt idx="1413">
                  <c:v>1.8832291000000001</c:v>
                </c:pt>
                <c:pt idx="1414">
                  <c:v>4.2371154000000004</c:v>
                </c:pt>
                <c:pt idx="1415">
                  <c:v>3.7986965000000001</c:v>
                </c:pt>
                <c:pt idx="1416">
                  <c:v>4.7196559999999996</c:v>
                </c:pt>
                <c:pt idx="1417">
                  <c:v>4.2056602999999999</c:v>
                </c:pt>
                <c:pt idx="1418">
                  <c:v>8.1569059999999993</c:v>
                </c:pt>
                <c:pt idx="1419">
                  <c:v>5.6938013999999999</c:v>
                </c:pt>
                <c:pt idx="1420">
                  <c:v>2.8040289999999999</c:v>
                </c:pt>
              </c:numCache>
            </c:numRef>
          </c:xVal>
          <c:yVal>
            <c:numRef>
              <c:f>cs_dep!$B$2:$B$1422</c:f>
              <c:numCache>
                <c:formatCode>General</c:formatCode>
                <c:ptCount val="1421"/>
                <c:pt idx="0">
                  <c:v>6.4697857000000001</c:v>
                </c:pt>
                <c:pt idx="1">
                  <c:v>3.3076859000000001</c:v>
                </c:pt>
                <c:pt idx="2">
                  <c:v>1.658982</c:v>
                </c:pt>
                <c:pt idx="3">
                  <c:v>1.2628695000000001</c:v>
                </c:pt>
                <c:pt idx="4">
                  <c:v>6.1155834000000002</c:v>
                </c:pt>
                <c:pt idx="5">
                  <c:v>6.4697857000000001</c:v>
                </c:pt>
                <c:pt idx="6">
                  <c:v>6.0297679999999998</c:v>
                </c:pt>
                <c:pt idx="7">
                  <c:v>2.9495683000000001</c:v>
                </c:pt>
                <c:pt idx="8">
                  <c:v>6.0025076999999998</c:v>
                </c:pt>
                <c:pt idx="9">
                  <c:v>6.4697857000000001</c:v>
                </c:pt>
                <c:pt idx="10">
                  <c:v>3.3076859000000001</c:v>
                </c:pt>
                <c:pt idx="11">
                  <c:v>1.658982</c:v>
                </c:pt>
                <c:pt idx="12">
                  <c:v>1.2628695000000001</c:v>
                </c:pt>
                <c:pt idx="13">
                  <c:v>6.1155834000000002</c:v>
                </c:pt>
                <c:pt idx="14">
                  <c:v>6.4697857000000001</c:v>
                </c:pt>
                <c:pt idx="15">
                  <c:v>6.0297679999999998</c:v>
                </c:pt>
                <c:pt idx="16">
                  <c:v>2.9495683000000001</c:v>
                </c:pt>
                <c:pt idx="17">
                  <c:v>6.0025076999999998</c:v>
                </c:pt>
                <c:pt idx="18">
                  <c:v>5.3734764999999998</c:v>
                </c:pt>
                <c:pt idx="19">
                  <c:v>3.6412760999999998</c:v>
                </c:pt>
                <c:pt idx="20">
                  <c:v>6.1473990000000001</c:v>
                </c:pt>
                <c:pt idx="21">
                  <c:v>6.1578683999999999</c:v>
                </c:pt>
                <c:pt idx="22">
                  <c:v>6.5526805000000001</c:v>
                </c:pt>
                <c:pt idx="23">
                  <c:v>4.4156310000000003</c:v>
                </c:pt>
                <c:pt idx="24">
                  <c:v>3.3842067999999998</c:v>
                </c:pt>
                <c:pt idx="25">
                  <c:v>6.1578683999999999</c:v>
                </c:pt>
                <c:pt idx="26">
                  <c:v>3.3076859000000001</c:v>
                </c:pt>
                <c:pt idx="27">
                  <c:v>5.5654105999999999</c:v>
                </c:pt>
                <c:pt idx="28">
                  <c:v>4.5168223000000003</c:v>
                </c:pt>
                <c:pt idx="29">
                  <c:v>6.1155834000000002</c:v>
                </c:pt>
                <c:pt idx="30">
                  <c:v>4.1920004000000004</c:v>
                </c:pt>
                <c:pt idx="31">
                  <c:v>6.1990705000000004</c:v>
                </c:pt>
                <c:pt idx="32">
                  <c:v>6.1155834000000002</c:v>
                </c:pt>
                <c:pt idx="33">
                  <c:v>2.978974</c:v>
                </c:pt>
                <c:pt idx="34">
                  <c:v>5.6488975999999997</c:v>
                </c:pt>
                <c:pt idx="35">
                  <c:v>5.6785082999999998</c:v>
                </c:pt>
                <c:pt idx="36">
                  <c:v>3.0084692999999998</c:v>
                </c:pt>
                <c:pt idx="37">
                  <c:v>4.5835314</c:v>
                </c:pt>
                <c:pt idx="38">
                  <c:v>4.1920004000000004</c:v>
                </c:pt>
                <c:pt idx="39">
                  <c:v>5.4364394999999996</c:v>
                </c:pt>
                <c:pt idx="40">
                  <c:v>6.5526805000000001</c:v>
                </c:pt>
                <c:pt idx="41">
                  <c:v>3.8678621999999998</c:v>
                </c:pt>
                <c:pt idx="42">
                  <c:v>5.6427546</c:v>
                </c:pt>
                <c:pt idx="43">
                  <c:v>6.1578683999999999</c:v>
                </c:pt>
                <c:pt idx="44">
                  <c:v>3.3842067999999998</c:v>
                </c:pt>
                <c:pt idx="45">
                  <c:v>3.8537461999999998</c:v>
                </c:pt>
                <c:pt idx="46">
                  <c:v>3.8370905</c:v>
                </c:pt>
                <c:pt idx="47">
                  <c:v>4.1292410000000004</c:v>
                </c:pt>
                <c:pt idx="48">
                  <c:v>3.3621848000000001</c:v>
                </c:pt>
                <c:pt idx="49">
                  <c:v>6.1155834000000002</c:v>
                </c:pt>
                <c:pt idx="50">
                  <c:v>4.5365289999999998</c:v>
                </c:pt>
                <c:pt idx="51">
                  <c:v>5.5654105999999999</c:v>
                </c:pt>
                <c:pt idx="52">
                  <c:v>6.1990705000000004</c:v>
                </c:pt>
                <c:pt idx="53">
                  <c:v>5.951422</c:v>
                </c:pt>
                <c:pt idx="54">
                  <c:v>2.9869596999999999</c:v>
                </c:pt>
                <c:pt idx="55">
                  <c:v>3.8305501999999998</c:v>
                </c:pt>
                <c:pt idx="56">
                  <c:v>6.1155834000000002</c:v>
                </c:pt>
                <c:pt idx="57">
                  <c:v>4.3964195000000004</c:v>
                </c:pt>
                <c:pt idx="58">
                  <c:v>4.7698900000000002</c:v>
                </c:pt>
                <c:pt idx="59">
                  <c:v>3.0264443999999999</c:v>
                </c:pt>
                <c:pt idx="60">
                  <c:v>5.5654105999999999</c:v>
                </c:pt>
                <c:pt idx="61">
                  <c:v>5.3081902999999997</c:v>
                </c:pt>
                <c:pt idx="62">
                  <c:v>5.1679219999999999</c:v>
                </c:pt>
                <c:pt idx="63">
                  <c:v>3.5340313999999999</c:v>
                </c:pt>
                <c:pt idx="64">
                  <c:v>5.4948005999999996</c:v>
                </c:pt>
                <c:pt idx="65">
                  <c:v>3.1103249000000002</c:v>
                </c:pt>
                <c:pt idx="66">
                  <c:v>5.1954193000000002</c:v>
                </c:pt>
                <c:pt idx="67">
                  <c:v>5.1646694999999996</c:v>
                </c:pt>
                <c:pt idx="68">
                  <c:v>4.1235641999999997</c:v>
                </c:pt>
                <c:pt idx="69">
                  <c:v>1.658982</c:v>
                </c:pt>
                <c:pt idx="70">
                  <c:v>5.8038090000000002</c:v>
                </c:pt>
                <c:pt idx="71">
                  <c:v>4.5757009999999996</c:v>
                </c:pt>
                <c:pt idx="72">
                  <c:v>5.8038090000000002</c:v>
                </c:pt>
                <c:pt idx="73">
                  <c:v>4.7921157000000001</c:v>
                </c:pt>
                <c:pt idx="74">
                  <c:v>2.9869596999999999</c:v>
                </c:pt>
                <c:pt idx="75">
                  <c:v>5.4948005999999996</c:v>
                </c:pt>
                <c:pt idx="76">
                  <c:v>5.4469089999999998</c:v>
                </c:pt>
                <c:pt idx="77">
                  <c:v>5.958043</c:v>
                </c:pt>
                <c:pt idx="78">
                  <c:v>6.1155834000000002</c:v>
                </c:pt>
                <c:pt idx="79">
                  <c:v>1.658982</c:v>
                </c:pt>
                <c:pt idx="80">
                  <c:v>5.7183339999999996</c:v>
                </c:pt>
                <c:pt idx="81">
                  <c:v>6.1155834000000002</c:v>
                </c:pt>
                <c:pt idx="82">
                  <c:v>1.4971118000000001</c:v>
                </c:pt>
                <c:pt idx="83">
                  <c:v>5.5973769999999998</c:v>
                </c:pt>
                <c:pt idx="84">
                  <c:v>6.1578683999999999</c:v>
                </c:pt>
                <c:pt idx="85">
                  <c:v>6.1990705000000004</c:v>
                </c:pt>
                <c:pt idx="86">
                  <c:v>6.4697857000000001</c:v>
                </c:pt>
                <c:pt idx="87">
                  <c:v>3.3496456000000001</c:v>
                </c:pt>
                <c:pt idx="88">
                  <c:v>5.8235197000000003</c:v>
                </c:pt>
                <c:pt idx="89">
                  <c:v>6.1155834000000002</c:v>
                </c:pt>
                <c:pt idx="90">
                  <c:v>6.1155834000000002</c:v>
                </c:pt>
                <c:pt idx="91">
                  <c:v>6.1155834000000002</c:v>
                </c:pt>
                <c:pt idx="92">
                  <c:v>5.5932455000000001</c:v>
                </c:pt>
                <c:pt idx="93">
                  <c:v>1.658982</c:v>
                </c:pt>
                <c:pt idx="94">
                  <c:v>6.1155834000000002</c:v>
                </c:pt>
                <c:pt idx="95">
                  <c:v>5.9559689999999996</c:v>
                </c:pt>
                <c:pt idx="96">
                  <c:v>6.1578683999999999</c:v>
                </c:pt>
                <c:pt idx="97">
                  <c:v>4.6307086999999996</c:v>
                </c:pt>
                <c:pt idx="98">
                  <c:v>5.4256371999999997</c:v>
                </c:pt>
                <c:pt idx="99">
                  <c:v>5.7590528000000001</c:v>
                </c:pt>
                <c:pt idx="100">
                  <c:v>3.0715119999999998</c:v>
                </c:pt>
                <c:pt idx="101">
                  <c:v>1.8740779999999999</c:v>
                </c:pt>
                <c:pt idx="102">
                  <c:v>2.8042256999999999</c:v>
                </c:pt>
                <c:pt idx="103">
                  <c:v>3.1103249000000002</c:v>
                </c:pt>
                <c:pt idx="104">
                  <c:v>5.7772779999999999</c:v>
                </c:pt>
                <c:pt idx="105">
                  <c:v>3.8068547000000001</c:v>
                </c:pt>
                <c:pt idx="106">
                  <c:v>4.3610179999999996</c:v>
                </c:pt>
                <c:pt idx="107">
                  <c:v>4.5462027000000003</c:v>
                </c:pt>
                <c:pt idx="108">
                  <c:v>4.1920004000000004</c:v>
                </c:pt>
                <c:pt idx="109">
                  <c:v>5.7178506999999996</c:v>
                </c:pt>
                <c:pt idx="110">
                  <c:v>4.9752654999999999</c:v>
                </c:pt>
                <c:pt idx="111">
                  <c:v>5.9818205999999998</c:v>
                </c:pt>
                <c:pt idx="112">
                  <c:v>3.3842067999999998</c:v>
                </c:pt>
                <c:pt idx="113">
                  <c:v>3.7972617</c:v>
                </c:pt>
                <c:pt idx="114">
                  <c:v>5.9440710000000001</c:v>
                </c:pt>
                <c:pt idx="115">
                  <c:v>5.3691769999999996</c:v>
                </c:pt>
                <c:pt idx="116">
                  <c:v>3.8214006</c:v>
                </c:pt>
                <c:pt idx="117">
                  <c:v>4.9258784999999996</c:v>
                </c:pt>
                <c:pt idx="118">
                  <c:v>5.4776179999999997</c:v>
                </c:pt>
                <c:pt idx="119">
                  <c:v>3.8881364</c:v>
                </c:pt>
                <c:pt idx="120">
                  <c:v>5.4090265999999998</c:v>
                </c:pt>
                <c:pt idx="121">
                  <c:v>4.5462027000000003</c:v>
                </c:pt>
                <c:pt idx="122">
                  <c:v>3.9746945</c:v>
                </c:pt>
                <c:pt idx="123">
                  <c:v>6.1990705000000004</c:v>
                </c:pt>
                <c:pt idx="124">
                  <c:v>4.6307086999999996</c:v>
                </c:pt>
                <c:pt idx="125">
                  <c:v>4.8493905000000002</c:v>
                </c:pt>
                <c:pt idx="126">
                  <c:v>5.7886633999999999</c:v>
                </c:pt>
                <c:pt idx="127">
                  <c:v>2.4649831999999998</c:v>
                </c:pt>
                <c:pt idx="128">
                  <c:v>3.6778749999999998</c:v>
                </c:pt>
                <c:pt idx="129">
                  <c:v>6.42544</c:v>
                </c:pt>
                <c:pt idx="130">
                  <c:v>6.1578683999999999</c:v>
                </c:pt>
                <c:pt idx="131">
                  <c:v>4.5470214000000002</c:v>
                </c:pt>
                <c:pt idx="132">
                  <c:v>3.498713</c:v>
                </c:pt>
                <c:pt idx="133">
                  <c:v>3.4704890000000002</c:v>
                </c:pt>
                <c:pt idx="134">
                  <c:v>5.0794287000000002</c:v>
                </c:pt>
                <c:pt idx="135">
                  <c:v>6.2286809999999999</c:v>
                </c:pt>
                <c:pt idx="136">
                  <c:v>2.7602557999999999</c:v>
                </c:pt>
                <c:pt idx="137">
                  <c:v>5.951422</c:v>
                </c:pt>
                <c:pt idx="138">
                  <c:v>5.9348182999999999</c:v>
                </c:pt>
                <c:pt idx="139">
                  <c:v>5.958043</c:v>
                </c:pt>
                <c:pt idx="140">
                  <c:v>5.5079539999999998</c:v>
                </c:pt>
                <c:pt idx="141">
                  <c:v>1.8131679000000001</c:v>
                </c:pt>
                <c:pt idx="142">
                  <c:v>2.5671219999999999</c:v>
                </c:pt>
                <c:pt idx="143">
                  <c:v>5.9348182999999999</c:v>
                </c:pt>
                <c:pt idx="144">
                  <c:v>6.2286809999999999</c:v>
                </c:pt>
                <c:pt idx="145">
                  <c:v>5.4345584000000002</c:v>
                </c:pt>
                <c:pt idx="146">
                  <c:v>5.3883150000000004</c:v>
                </c:pt>
                <c:pt idx="147">
                  <c:v>4.0208215999999997</c:v>
                </c:pt>
                <c:pt idx="148">
                  <c:v>3.6871197000000002</c:v>
                </c:pt>
                <c:pt idx="149">
                  <c:v>1.658982</c:v>
                </c:pt>
                <c:pt idx="150">
                  <c:v>5.981033</c:v>
                </c:pt>
                <c:pt idx="151">
                  <c:v>4.1920004000000004</c:v>
                </c:pt>
                <c:pt idx="152">
                  <c:v>6.1155834000000002</c:v>
                </c:pt>
                <c:pt idx="153">
                  <c:v>3.4017770000000001</c:v>
                </c:pt>
                <c:pt idx="154">
                  <c:v>6.1155834000000002</c:v>
                </c:pt>
                <c:pt idx="155">
                  <c:v>6.1155834000000002</c:v>
                </c:pt>
                <c:pt idx="156">
                  <c:v>5.2029443000000004</c:v>
                </c:pt>
                <c:pt idx="157">
                  <c:v>5.9348182999999999</c:v>
                </c:pt>
                <c:pt idx="158">
                  <c:v>5.5654105999999999</c:v>
                </c:pt>
                <c:pt idx="159">
                  <c:v>5.223859</c:v>
                </c:pt>
                <c:pt idx="160">
                  <c:v>6.1777220000000002</c:v>
                </c:pt>
                <c:pt idx="161">
                  <c:v>5.8679350000000001</c:v>
                </c:pt>
                <c:pt idx="162">
                  <c:v>1.4971118000000001</c:v>
                </c:pt>
                <c:pt idx="163">
                  <c:v>3.775039</c:v>
                </c:pt>
                <c:pt idx="164">
                  <c:v>1.8367857999999999</c:v>
                </c:pt>
                <c:pt idx="165">
                  <c:v>6.2286809999999999</c:v>
                </c:pt>
                <c:pt idx="166">
                  <c:v>5.0220165000000003</c:v>
                </c:pt>
                <c:pt idx="167">
                  <c:v>5.4948005999999996</c:v>
                </c:pt>
                <c:pt idx="168">
                  <c:v>4.4445047000000004</c:v>
                </c:pt>
                <c:pt idx="169">
                  <c:v>1.658982</c:v>
                </c:pt>
                <c:pt idx="170">
                  <c:v>6.2286809999999999</c:v>
                </c:pt>
                <c:pt idx="171">
                  <c:v>6.1155834000000002</c:v>
                </c:pt>
                <c:pt idx="172">
                  <c:v>1.2628695000000001</c:v>
                </c:pt>
                <c:pt idx="173">
                  <c:v>6.5526805000000001</c:v>
                </c:pt>
                <c:pt idx="174">
                  <c:v>5.223859</c:v>
                </c:pt>
                <c:pt idx="175">
                  <c:v>1.8131679000000001</c:v>
                </c:pt>
                <c:pt idx="176">
                  <c:v>4.5993510000000004</c:v>
                </c:pt>
                <c:pt idx="177">
                  <c:v>1.658982</c:v>
                </c:pt>
                <c:pt idx="178">
                  <c:v>5.5177209999999999</c:v>
                </c:pt>
                <c:pt idx="179">
                  <c:v>4.8303913999999999</c:v>
                </c:pt>
                <c:pt idx="180">
                  <c:v>5.3285184000000001</c:v>
                </c:pt>
                <c:pt idx="181">
                  <c:v>4.9956950000000004</c:v>
                </c:pt>
                <c:pt idx="182">
                  <c:v>3.4189012000000001</c:v>
                </c:pt>
                <c:pt idx="183">
                  <c:v>6.1155834000000002</c:v>
                </c:pt>
                <c:pt idx="184">
                  <c:v>6.1155834000000002</c:v>
                </c:pt>
                <c:pt idx="185">
                  <c:v>6.7175035000000003</c:v>
                </c:pt>
                <c:pt idx="186">
                  <c:v>5.1383114000000001</c:v>
                </c:pt>
                <c:pt idx="187">
                  <c:v>6.1578683999999999</c:v>
                </c:pt>
                <c:pt idx="188">
                  <c:v>5.2813287000000004</c:v>
                </c:pt>
                <c:pt idx="189">
                  <c:v>5.1194572000000003</c:v>
                </c:pt>
                <c:pt idx="190">
                  <c:v>4.5462027000000003</c:v>
                </c:pt>
                <c:pt idx="191">
                  <c:v>3.5340313999999999</c:v>
                </c:pt>
                <c:pt idx="192">
                  <c:v>6.1578683999999999</c:v>
                </c:pt>
                <c:pt idx="193">
                  <c:v>5.758826</c:v>
                </c:pt>
                <c:pt idx="194">
                  <c:v>6.0795383000000003</c:v>
                </c:pt>
                <c:pt idx="195">
                  <c:v>6.42544</c:v>
                </c:pt>
                <c:pt idx="196">
                  <c:v>4.9258784999999996</c:v>
                </c:pt>
                <c:pt idx="197">
                  <c:v>1.2628695000000001</c:v>
                </c:pt>
                <c:pt idx="198">
                  <c:v>5.7083206000000004</c:v>
                </c:pt>
                <c:pt idx="199">
                  <c:v>5.7772779999999999</c:v>
                </c:pt>
                <c:pt idx="200">
                  <c:v>5.2390429999999997</c:v>
                </c:pt>
                <c:pt idx="201">
                  <c:v>1.658982</c:v>
                </c:pt>
                <c:pt idx="202">
                  <c:v>3.5023882</c:v>
                </c:pt>
                <c:pt idx="203">
                  <c:v>3.3649502</c:v>
                </c:pt>
                <c:pt idx="204">
                  <c:v>3.4632646999999999</c:v>
                </c:pt>
                <c:pt idx="205">
                  <c:v>4.5365289999999998</c:v>
                </c:pt>
                <c:pt idx="206">
                  <c:v>3.6788476000000001</c:v>
                </c:pt>
                <c:pt idx="207">
                  <c:v>3.686731</c:v>
                </c:pt>
                <c:pt idx="208">
                  <c:v>6.1578683999999999</c:v>
                </c:pt>
                <c:pt idx="209">
                  <c:v>5.9348182999999999</c:v>
                </c:pt>
                <c:pt idx="210">
                  <c:v>1.8131679000000001</c:v>
                </c:pt>
                <c:pt idx="211">
                  <c:v>5.6963524999999997</c:v>
                </c:pt>
                <c:pt idx="212">
                  <c:v>5.5748877999999999</c:v>
                </c:pt>
                <c:pt idx="213">
                  <c:v>2.8582244000000001</c:v>
                </c:pt>
                <c:pt idx="214">
                  <c:v>3.6259418000000001</c:v>
                </c:pt>
                <c:pt idx="215">
                  <c:v>6.1155834000000002</c:v>
                </c:pt>
                <c:pt idx="216">
                  <c:v>0.85329370000000004</c:v>
                </c:pt>
                <c:pt idx="217">
                  <c:v>6.1155834000000002</c:v>
                </c:pt>
                <c:pt idx="218">
                  <c:v>5.4469089999999998</c:v>
                </c:pt>
                <c:pt idx="219">
                  <c:v>3.9344350000000001</c:v>
                </c:pt>
                <c:pt idx="220">
                  <c:v>3.3089854999999999</c:v>
                </c:pt>
                <c:pt idx="221">
                  <c:v>6.1155834000000002</c:v>
                </c:pt>
                <c:pt idx="222">
                  <c:v>3.3089854999999999</c:v>
                </c:pt>
                <c:pt idx="223">
                  <c:v>5.4776179999999997</c:v>
                </c:pt>
                <c:pt idx="224">
                  <c:v>5.4256371999999997</c:v>
                </c:pt>
                <c:pt idx="225">
                  <c:v>5.958043</c:v>
                </c:pt>
                <c:pt idx="226">
                  <c:v>3.4189012000000001</c:v>
                </c:pt>
                <c:pt idx="227">
                  <c:v>5.1194572000000003</c:v>
                </c:pt>
                <c:pt idx="228">
                  <c:v>5.4046240000000001</c:v>
                </c:pt>
                <c:pt idx="229">
                  <c:v>4.8450255000000002</c:v>
                </c:pt>
                <c:pt idx="230">
                  <c:v>5.0582786000000004</c:v>
                </c:pt>
                <c:pt idx="231">
                  <c:v>3.0876331000000001</c:v>
                </c:pt>
                <c:pt idx="232">
                  <c:v>4.3769590000000003</c:v>
                </c:pt>
                <c:pt idx="233">
                  <c:v>5.2029443000000004</c:v>
                </c:pt>
                <c:pt idx="234">
                  <c:v>3.3179150000000002</c:v>
                </c:pt>
                <c:pt idx="235">
                  <c:v>2.7414942</c:v>
                </c:pt>
                <c:pt idx="236">
                  <c:v>2.8288326000000001</c:v>
                </c:pt>
                <c:pt idx="237">
                  <c:v>3.3496456000000001</c:v>
                </c:pt>
                <c:pt idx="238">
                  <c:v>6.2286809999999999</c:v>
                </c:pt>
                <c:pt idx="239">
                  <c:v>6.146909</c:v>
                </c:pt>
                <c:pt idx="240">
                  <c:v>4.4710945999999998</c:v>
                </c:pt>
                <c:pt idx="241">
                  <c:v>1.2628695000000001</c:v>
                </c:pt>
                <c:pt idx="242">
                  <c:v>4.5576790000000003</c:v>
                </c:pt>
                <c:pt idx="243">
                  <c:v>4.2690663000000004</c:v>
                </c:pt>
                <c:pt idx="244">
                  <c:v>3.8699599999999998</c:v>
                </c:pt>
                <c:pt idx="245">
                  <c:v>5.3370274999999996</c:v>
                </c:pt>
                <c:pt idx="246">
                  <c:v>3.668542</c:v>
                </c:pt>
                <c:pt idx="247">
                  <c:v>6.1155834000000002</c:v>
                </c:pt>
                <c:pt idx="248">
                  <c:v>4.7458159999999996</c:v>
                </c:pt>
                <c:pt idx="249">
                  <c:v>5.9348182999999999</c:v>
                </c:pt>
                <c:pt idx="250">
                  <c:v>6.1990705000000004</c:v>
                </c:pt>
                <c:pt idx="251">
                  <c:v>4.1920004000000004</c:v>
                </c:pt>
                <c:pt idx="252">
                  <c:v>1.658982</c:v>
                </c:pt>
                <c:pt idx="253">
                  <c:v>6.1990705000000004</c:v>
                </c:pt>
                <c:pt idx="254">
                  <c:v>5.9818205999999998</c:v>
                </c:pt>
                <c:pt idx="255">
                  <c:v>4.5841694000000004</c:v>
                </c:pt>
                <c:pt idx="256">
                  <c:v>5.4046240000000001</c:v>
                </c:pt>
                <c:pt idx="257">
                  <c:v>6.1578683999999999</c:v>
                </c:pt>
                <c:pt idx="258">
                  <c:v>1.2628695000000001</c:v>
                </c:pt>
                <c:pt idx="259">
                  <c:v>3.3992555000000002</c:v>
                </c:pt>
                <c:pt idx="260">
                  <c:v>5.5611053000000004</c:v>
                </c:pt>
                <c:pt idx="261">
                  <c:v>6.1155834000000002</c:v>
                </c:pt>
                <c:pt idx="262">
                  <c:v>6.0025076999999998</c:v>
                </c:pt>
                <c:pt idx="263">
                  <c:v>5.7690143999999997</c:v>
                </c:pt>
                <c:pt idx="264">
                  <c:v>4.1292410000000004</c:v>
                </c:pt>
                <c:pt idx="265">
                  <c:v>5.2029443000000004</c:v>
                </c:pt>
                <c:pt idx="266">
                  <c:v>3.9242849999999998</c:v>
                </c:pt>
                <c:pt idx="267">
                  <c:v>6.3951399999999996</c:v>
                </c:pt>
                <c:pt idx="268">
                  <c:v>5.9559689999999996</c:v>
                </c:pt>
                <c:pt idx="269">
                  <c:v>5.958043</c:v>
                </c:pt>
                <c:pt idx="270">
                  <c:v>6.2286809999999999</c:v>
                </c:pt>
                <c:pt idx="271">
                  <c:v>4.1182137000000001</c:v>
                </c:pt>
                <c:pt idx="272">
                  <c:v>3.9310423999999999</c:v>
                </c:pt>
                <c:pt idx="273">
                  <c:v>1.658982</c:v>
                </c:pt>
                <c:pt idx="274">
                  <c:v>6.1155834000000002</c:v>
                </c:pt>
                <c:pt idx="275">
                  <c:v>5.3421507000000004</c:v>
                </c:pt>
                <c:pt idx="276">
                  <c:v>3.0876331000000001</c:v>
                </c:pt>
                <c:pt idx="277">
                  <c:v>4.9386919999999996</c:v>
                </c:pt>
                <c:pt idx="278">
                  <c:v>1.8367857999999999</c:v>
                </c:pt>
                <c:pt idx="279">
                  <c:v>1.8367857999999999</c:v>
                </c:pt>
                <c:pt idx="280">
                  <c:v>3.1329658</c:v>
                </c:pt>
                <c:pt idx="281">
                  <c:v>6.1155834000000002</c:v>
                </c:pt>
                <c:pt idx="282">
                  <c:v>6.1155834000000002</c:v>
                </c:pt>
                <c:pt idx="283">
                  <c:v>4.8926689999999997</c:v>
                </c:pt>
                <c:pt idx="284">
                  <c:v>3.8367287999999999</c:v>
                </c:pt>
                <c:pt idx="285">
                  <c:v>6.1155834000000002</c:v>
                </c:pt>
                <c:pt idx="286">
                  <c:v>5.4736595000000001</c:v>
                </c:pt>
                <c:pt idx="287">
                  <c:v>5.8679350000000001</c:v>
                </c:pt>
                <c:pt idx="288">
                  <c:v>5.6488975999999997</c:v>
                </c:pt>
                <c:pt idx="289">
                  <c:v>5.4948005999999996</c:v>
                </c:pt>
                <c:pt idx="290">
                  <c:v>6.1155834000000002</c:v>
                </c:pt>
                <c:pt idx="291">
                  <c:v>3.4894767</c:v>
                </c:pt>
                <c:pt idx="292">
                  <c:v>3.5023882</c:v>
                </c:pt>
                <c:pt idx="293">
                  <c:v>6.1990705000000004</c:v>
                </c:pt>
                <c:pt idx="294">
                  <c:v>5.9348182999999999</c:v>
                </c:pt>
                <c:pt idx="295">
                  <c:v>6.4697857000000001</c:v>
                </c:pt>
                <c:pt idx="296">
                  <c:v>3.3179150000000002</c:v>
                </c:pt>
                <c:pt idx="297">
                  <c:v>6.1155834000000002</c:v>
                </c:pt>
                <c:pt idx="298">
                  <c:v>5.7772779999999999</c:v>
                </c:pt>
                <c:pt idx="299">
                  <c:v>5.2029443000000004</c:v>
                </c:pt>
                <c:pt idx="300">
                  <c:v>3.3166378000000001</c:v>
                </c:pt>
                <c:pt idx="301">
                  <c:v>5.2188416000000002</c:v>
                </c:pt>
                <c:pt idx="302">
                  <c:v>3.6778749999999998</c:v>
                </c:pt>
                <c:pt idx="303">
                  <c:v>6.1155834000000002</c:v>
                </c:pt>
                <c:pt idx="304">
                  <c:v>4.5545176999999999</c:v>
                </c:pt>
                <c:pt idx="305">
                  <c:v>2.1768595999999998</c:v>
                </c:pt>
                <c:pt idx="306">
                  <c:v>5.3421507000000004</c:v>
                </c:pt>
                <c:pt idx="307">
                  <c:v>3.0264443999999999</c:v>
                </c:pt>
                <c:pt idx="308">
                  <c:v>5.8997507000000002</c:v>
                </c:pt>
                <c:pt idx="309">
                  <c:v>6.1578683999999999</c:v>
                </c:pt>
                <c:pt idx="310">
                  <c:v>6.4697857000000001</c:v>
                </c:pt>
                <c:pt idx="311">
                  <c:v>6.4697857000000001</c:v>
                </c:pt>
                <c:pt idx="312">
                  <c:v>4.5256759999999998</c:v>
                </c:pt>
                <c:pt idx="313">
                  <c:v>5.9348182999999999</c:v>
                </c:pt>
                <c:pt idx="314">
                  <c:v>6.1990705000000004</c:v>
                </c:pt>
                <c:pt idx="315">
                  <c:v>5.951422</c:v>
                </c:pt>
                <c:pt idx="316">
                  <c:v>6.3122454000000001</c:v>
                </c:pt>
                <c:pt idx="317">
                  <c:v>4.8280440000000002</c:v>
                </c:pt>
                <c:pt idx="318">
                  <c:v>6.1990705000000004</c:v>
                </c:pt>
                <c:pt idx="319">
                  <c:v>2.10114</c:v>
                </c:pt>
                <c:pt idx="320">
                  <c:v>5.4090265999999998</c:v>
                </c:pt>
                <c:pt idx="321">
                  <c:v>1.658982</c:v>
                </c:pt>
                <c:pt idx="322">
                  <c:v>3.0876331000000001</c:v>
                </c:pt>
                <c:pt idx="323">
                  <c:v>5.2029443000000004</c:v>
                </c:pt>
                <c:pt idx="324">
                  <c:v>6.4697857000000001</c:v>
                </c:pt>
                <c:pt idx="325">
                  <c:v>4.4033030000000002</c:v>
                </c:pt>
                <c:pt idx="326">
                  <c:v>6.1155834000000002</c:v>
                </c:pt>
                <c:pt idx="327">
                  <c:v>5.2583219999999997</c:v>
                </c:pt>
                <c:pt idx="328">
                  <c:v>6.1990705000000004</c:v>
                </c:pt>
                <c:pt idx="329">
                  <c:v>2.10114</c:v>
                </c:pt>
                <c:pt idx="330">
                  <c:v>5.1194572000000003</c:v>
                </c:pt>
                <c:pt idx="331">
                  <c:v>4.1920004000000004</c:v>
                </c:pt>
                <c:pt idx="332">
                  <c:v>5.9818205999999998</c:v>
                </c:pt>
                <c:pt idx="333">
                  <c:v>2.7602557999999999</c:v>
                </c:pt>
                <c:pt idx="334">
                  <c:v>5.9348182999999999</c:v>
                </c:pt>
                <c:pt idx="335">
                  <c:v>3.3621848000000001</c:v>
                </c:pt>
                <c:pt idx="336">
                  <c:v>1.4383836999999999</c:v>
                </c:pt>
                <c:pt idx="337">
                  <c:v>1.658982</c:v>
                </c:pt>
                <c:pt idx="338">
                  <c:v>4.6277650000000001</c:v>
                </c:pt>
                <c:pt idx="339">
                  <c:v>5.4256371999999997</c:v>
                </c:pt>
                <c:pt idx="340">
                  <c:v>5.6755656999999999</c:v>
                </c:pt>
                <c:pt idx="341">
                  <c:v>5.4090265999999998</c:v>
                </c:pt>
                <c:pt idx="342">
                  <c:v>1.7969531000000001</c:v>
                </c:pt>
                <c:pt idx="343">
                  <c:v>1.658982</c:v>
                </c:pt>
                <c:pt idx="344">
                  <c:v>4.6307086999999996</c:v>
                </c:pt>
                <c:pt idx="345">
                  <c:v>5.5654105999999999</c:v>
                </c:pt>
                <c:pt idx="346">
                  <c:v>3.1611880999999999</c:v>
                </c:pt>
                <c:pt idx="347">
                  <c:v>1.2628695000000001</c:v>
                </c:pt>
                <c:pt idx="348">
                  <c:v>4.8178115000000004</c:v>
                </c:pt>
                <c:pt idx="349">
                  <c:v>5.8235197000000003</c:v>
                </c:pt>
                <c:pt idx="350">
                  <c:v>3.3621848000000001</c:v>
                </c:pt>
                <c:pt idx="351">
                  <c:v>4.7458159999999996</c:v>
                </c:pt>
                <c:pt idx="352">
                  <c:v>3.8699599999999998</c:v>
                </c:pt>
                <c:pt idx="353">
                  <c:v>4.5462027000000003</c:v>
                </c:pt>
                <c:pt idx="354">
                  <c:v>3.3621848000000001</c:v>
                </c:pt>
                <c:pt idx="355">
                  <c:v>5.7183339999999996</c:v>
                </c:pt>
                <c:pt idx="356">
                  <c:v>3.0876331000000001</c:v>
                </c:pt>
                <c:pt idx="357">
                  <c:v>6.1155834000000002</c:v>
                </c:pt>
                <c:pt idx="358">
                  <c:v>3.6570387000000002</c:v>
                </c:pt>
                <c:pt idx="359">
                  <c:v>5.9348182999999999</c:v>
                </c:pt>
                <c:pt idx="360">
                  <c:v>3.1795765999999999</c:v>
                </c:pt>
                <c:pt idx="361">
                  <c:v>5.4090265999999998</c:v>
                </c:pt>
                <c:pt idx="362">
                  <c:v>4.7025779999999999</c:v>
                </c:pt>
                <c:pt idx="363">
                  <c:v>4.619262</c:v>
                </c:pt>
                <c:pt idx="364">
                  <c:v>5.2029443000000004</c:v>
                </c:pt>
                <c:pt idx="365">
                  <c:v>2.7874987</c:v>
                </c:pt>
                <c:pt idx="366">
                  <c:v>6.5526805000000001</c:v>
                </c:pt>
                <c:pt idx="367">
                  <c:v>4.9409749999999999</c:v>
                </c:pt>
                <c:pt idx="368">
                  <c:v>5.9070067000000002</c:v>
                </c:pt>
                <c:pt idx="369">
                  <c:v>6.4697857000000001</c:v>
                </c:pt>
                <c:pt idx="370">
                  <c:v>4.6328386999999998</c:v>
                </c:pt>
                <c:pt idx="371">
                  <c:v>3.6154244000000002</c:v>
                </c:pt>
                <c:pt idx="372">
                  <c:v>5.9070067000000002</c:v>
                </c:pt>
                <c:pt idx="373">
                  <c:v>5.951422</c:v>
                </c:pt>
                <c:pt idx="374">
                  <c:v>3.0084692999999998</c:v>
                </c:pt>
                <c:pt idx="375">
                  <c:v>5.5611053000000004</c:v>
                </c:pt>
                <c:pt idx="376">
                  <c:v>3.0264443999999999</c:v>
                </c:pt>
                <c:pt idx="377">
                  <c:v>5.951422</c:v>
                </c:pt>
                <c:pt idx="378">
                  <c:v>2.93893</c:v>
                </c:pt>
                <c:pt idx="379">
                  <c:v>3.2697186</c:v>
                </c:pt>
                <c:pt idx="380">
                  <c:v>4.9386919999999996</c:v>
                </c:pt>
                <c:pt idx="381">
                  <c:v>3.8311622000000001</c:v>
                </c:pt>
                <c:pt idx="382">
                  <c:v>6.1990705000000004</c:v>
                </c:pt>
                <c:pt idx="383">
                  <c:v>2.9032100000000001</c:v>
                </c:pt>
                <c:pt idx="384">
                  <c:v>3.775039</c:v>
                </c:pt>
                <c:pt idx="385">
                  <c:v>3.0876331000000001</c:v>
                </c:pt>
                <c:pt idx="386">
                  <c:v>3.0876331000000001</c:v>
                </c:pt>
                <c:pt idx="387">
                  <c:v>5.1194572000000003</c:v>
                </c:pt>
                <c:pt idx="388">
                  <c:v>6.1578683999999999</c:v>
                </c:pt>
                <c:pt idx="389">
                  <c:v>3.3446739999999999</c:v>
                </c:pt>
                <c:pt idx="390">
                  <c:v>2.3628836</c:v>
                </c:pt>
                <c:pt idx="391">
                  <c:v>1.658982</c:v>
                </c:pt>
                <c:pt idx="392">
                  <c:v>5.3846455000000004</c:v>
                </c:pt>
                <c:pt idx="393">
                  <c:v>6.1155834000000002</c:v>
                </c:pt>
                <c:pt idx="394">
                  <c:v>4.0260385999999997</c:v>
                </c:pt>
                <c:pt idx="395">
                  <c:v>4.5462027000000003</c:v>
                </c:pt>
                <c:pt idx="396">
                  <c:v>5.3710313000000003</c:v>
                </c:pt>
                <c:pt idx="397">
                  <c:v>2.6317624999999998</c:v>
                </c:pt>
                <c:pt idx="398">
                  <c:v>1.7895416</c:v>
                </c:pt>
                <c:pt idx="399">
                  <c:v>4.7451134000000001</c:v>
                </c:pt>
                <c:pt idx="400">
                  <c:v>5.9348182999999999</c:v>
                </c:pt>
                <c:pt idx="401">
                  <c:v>5.7685360000000001</c:v>
                </c:pt>
                <c:pt idx="402">
                  <c:v>4.8265820000000001</c:v>
                </c:pt>
                <c:pt idx="403">
                  <c:v>3.6857175999999998</c:v>
                </c:pt>
                <c:pt idx="404">
                  <c:v>1.8740779999999999</c:v>
                </c:pt>
                <c:pt idx="405">
                  <c:v>6.1578683999999999</c:v>
                </c:pt>
                <c:pt idx="406">
                  <c:v>6.1578683999999999</c:v>
                </c:pt>
                <c:pt idx="407">
                  <c:v>3.8678621999999998</c:v>
                </c:pt>
                <c:pt idx="408">
                  <c:v>5.9818205999999998</c:v>
                </c:pt>
                <c:pt idx="409">
                  <c:v>1.137661</c:v>
                </c:pt>
                <c:pt idx="410">
                  <c:v>3.3916496999999999</c:v>
                </c:pt>
                <c:pt idx="411">
                  <c:v>5.9898585999999998</c:v>
                </c:pt>
                <c:pt idx="412">
                  <c:v>3.6788476000000001</c:v>
                </c:pt>
                <c:pt idx="413">
                  <c:v>1.658982</c:v>
                </c:pt>
                <c:pt idx="414">
                  <c:v>5.7772779999999999</c:v>
                </c:pt>
                <c:pt idx="415">
                  <c:v>3.7958946</c:v>
                </c:pt>
                <c:pt idx="416">
                  <c:v>6.1990705000000004</c:v>
                </c:pt>
                <c:pt idx="417">
                  <c:v>5.9348182999999999</c:v>
                </c:pt>
                <c:pt idx="418">
                  <c:v>5.9348182999999999</c:v>
                </c:pt>
                <c:pt idx="419">
                  <c:v>2.7874987</c:v>
                </c:pt>
                <c:pt idx="420">
                  <c:v>5.7183339999999996</c:v>
                </c:pt>
                <c:pt idx="421">
                  <c:v>5.9348182999999999</c:v>
                </c:pt>
                <c:pt idx="422">
                  <c:v>6.1578683999999999</c:v>
                </c:pt>
                <c:pt idx="423">
                  <c:v>5.8679350000000001</c:v>
                </c:pt>
                <c:pt idx="424">
                  <c:v>4.6105429999999998</c:v>
                </c:pt>
                <c:pt idx="425">
                  <c:v>1.6523311999999999</c:v>
                </c:pt>
                <c:pt idx="426">
                  <c:v>1.658982</c:v>
                </c:pt>
                <c:pt idx="427">
                  <c:v>5.1871049999999999</c:v>
                </c:pt>
                <c:pt idx="428">
                  <c:v>6.0415299999999998</c:v>
                </c:pt>
                <c:pt idx="429">
                  <c:v>3.0370590000000002</c:v>
                </c:pt>
                <c:pt idx="430">
                  <c:v>2.7602557999999999</c:v>
                </c:pt>
                <c:pt idx="431">
                  <c:v>6.1155834000000002</c:v>
                </c:pt>
                <c:pt idx="432">
                  <c:v>4.6055922999999996</c:v>
                </c:pt>
                <c:pt idx="433">
                  <c:v>6.0711409999999999</c:v>
                </c:pt>
                <c:pt idx="434">
                  <c:v>5.3846455000000004</c:v>
                </c:pt>
                <c:pt idx="435">
                  <c:v>5.9348182999999999</c:v>
                </c:pt>
                <c:pt idx="436">
                  <c:v>5.0768769999999996</c:v>
                </c:pt>
                <c:pt idx="437">
                  <c:v>4.0943117000000004</c:v>
                </c:pt>
                <c:pt idx="438">
                  <c:v>5.8865889999999998</c:v>
                </c:pt>
                <c:pt idx="439">
                  <c:v>5.7772779999999999</c:v>
                </c:pt>
                <c:pt idx="440">
                  <c:v>5.9348182999999999</c:v>
                </c:pt>
                <c:pt idx="441">
                  <c:v>3.8585259999999999</c:v>
                </c:pt>
                <c:pt idx="442">
                  <c:v>5.958043</c:v>
                </c:pt>
                <c:pt idx="443">
                  <c:v>6.1990705000000004</c:v>
                </c:pt>
                <c:pt idx="444">
                  <c:v>3.5518383999999998</c:v>
                </c:pt>
                <c:pt idx="445">
                  <c:v>1.658982</c:v>
                </c:pt>
                <c:pt idx="446">
                  <c:v>4.8716682999999996</c:v>
                </c:pt>
                <c:pt idx="447">
                  <c:v>5.9559689999999996</c:v>
                </c:pt>
                <c:pt idx="448">
                  <c:v>3.3842067999999998</c:v>
                </c:pt>
                <c:pt idx="449">
                  <c:v>3.7321</c:v>
                </c:pt>
                <c:pt idx="450">
                  <c:v>1.7639184000000001</c:v>
                </c:pt>
                <c:pt idx="451">
                  <c:v>3.6377519999999999</c:v>
                </c:pt>
                <c:pt idx="452">
                  <c:v>6.1777220000000002</c:v>
                </c:pt>
                <c:pt idx="453">
                  <c:v>5.919613</c:v>
                </c:pt>
                <c:pt idx="454">
                  <c:v>3.8027731999999999</c:v>
                </c:pt>
                <c:pt idx="455">
                  <c:v>4.1920004000000004</c:v>
                </c:pt>
                <c:pt idx="456">
                  <c:v>5.9348182999999999</c:v>
                </c:pt>
                <c:pt idx="457">
                  <c:v>6.1990705000000004</c:v>
                </c:pt>
                <c:pt idx="458">
                  <c:v>4.1920004000000004</c:v>
                </c:pt>
                <c:pt idx="459">
                  <c:v>5.4764723999999996</c:v>
                </c:pt>
                <c:pt idx="460">
                  <c:v>6.1578683999999999</c:v>
                </c:pt>
                <c:pt idx="461">
                  <c:v>4.5365289999999998</c:v>
                </c:pt>
                <c:pt idx="462">
                  <c:v>6.1155834000000002</c:v>
                </c:pt>
                <c:pt idx="463">
                  <c:v>2.9921470000000001</c:v>
                </c:pt>
                <c:pt idx="464">
                  <c:v>5.748208</c:v>
                </c:pt>
                <c:pt idx="465">
                  <c:v>5.6963524999999997</c:v>
                </c:pt>
                <c:pt idx="466">
                  <c:v>5.4776179999999997</c:v>
                </c:pt>
                <c:pt idx="467">
                  <c:v>6.3951399999999996</c:v>
                </c:pt>
                <c:pt idx="468">
                  <c:v>4.7595789999999996</c:v>
                </c:pt>
                <c:pt idx="469">
                  <c:v>3.0084692999999998</c:v>
                </c:pt>
                <c:pt idx="470">
                  <c:v>5.6488975999999997</c:v>
                </c:pt>
                <c:pt idx="471">
                  <c:v>5.9348182999999999</c:v>
                </c:pt>
                <c:pt idx="472">
                  <c:v>0.83506400000000003</c:v>
                </c:pt>
                <c:pt idx="473">
                  <c:v>3.3041523000000002</c:v>
                </c:pt>
                <c:pt idx="474">
                  <c:v>4.0452026999999999</c:v>
                </c:pt>
                <c:pt idx="475">
                  <c:v>6.1155834000000002</c:v>
                </c:pt>
                <c:pt idx="476">
                  <c:v>5.4881105000000003</c:v>
                </c:pt>
                <c:pt idx="477">
                  <c:v>6.146909</c:v>
                </c:pt>
                <c:pt idx="478">
                  <c:v>3.6788476000000001</c:v>
                </c:pt>
                <c:pt idx="479">
                  <c:v>4.1920004000000004</c:v>
                </c:pt>
                <c:pt idx="480">
                  <c:v>5.5611053000000004</c:v>
                </c:pt>
                <c:pt idx="481">
                  <c:v>6.1155834000000002</c:v>
                </c:pt>
                <c:pt idx="482">
                  <c:v>3.4659960000000001</c:v>
                </c:pt>
                <c:pt idx="483">
                  <c:v>6.1155834000000002</c:v>
                </c:pt>
                <c:pt idx="484">
                  <c:v>6.1578683999999999</c:v>
                </c:pt>
                <c:pt idx="485">
                  <c:v>6.4697857000000001</c:v>
                </c:pt>
                <c:pt idx="486">
                  <c:v>4.7595789999999996</c:v>
                </c:pt>
                <c:pt idx="487">
                  <c:v>6.1990705000000004</c:v>
                </c:pt>
                <c:pt idx="488">
                  <c:v>3.5579442999999999</c:v>
                </c:pt>
                <c:pt idx="489">
                  <c:v>6.2286809999999999</c:v>
                </c:pt>
                <c:pt idx="490">
                  <c:v>5.4736595000000001</c:v>
                </c:pt>
                <c:pt idx="491">
                  <c:v>4.6754192999999997</c:v>
                </c:pt>
                <c:pt idx="492">
                  <c:v>2.3425720000000001</c:v>
                </c:pt>
                <c:pt idx="493">
                  <c:v>5.9348182999999999</c:v>
                </c:pt>
                <c:pt idx="494">
                  <c:v>5.9348182999999999</c:v>
                </c:pt>
                <c:pt idx="495">
                  <c:v>6.2286809999999999</c:v>
                </c:pt>
                <c:pt idx="496">
                  <c:v>6.1990705000000004</c:v>
                </c:pt>
                <c:pt idx="497">
                  <c:v>6.2286809999999999</c:v>
                </c:pt>
                <c:pt idx="498">
                  <c:v>3.8585259999999999</c:v>
                </c:pt>
                <c:pt idx="499">
                  <c:v>6.1155834000000002</c:v>
                </c:pt>
                <c:pt idx="500">
                  <c:v>5.8091945999999997</c:v>
                </c:pt>
                <c:pt idx="501">
                  <c:v>6.2286809999999999</c:v>
                </c:pt>
                <c:pt idx="502">
                  <c:v>6.0711409999999999</c:v>
                </c:pt>
                <c:pt idx="503">
                  <c:v>3.5821999999999998</c:v>
                </c:pt>
                <c:pt idx="504">
                  <c:v>3.9097624</c:v>
                </c:pt>
                <c:pt idx="505">
                  <c:v>3.8559983</c:v>
                </c:pt>
                <c:pt idx="506">
                  <c:v>5.4494490000000004</c:v>
                </c:pt>
                <c:pt idx="507">
                  <c:v>5.1617420000000003</c:v>
                </c:pt>
                <c:pt idx="508">
                  <c:v>5.9348182999999999</c:v>
                </c:pt>
                <c:pt idx="509">
                  <c:v>5.9348182999999999</c:v>
                </c:pt>
                <c:pt idx="510">
                  <c:v>3.3621848000000001</c:v>
                </c:pt>
                <c:pt idx="511">
                  <c:v>6.2286809999999999</c:v>
                </c:pt>
                <c:pt idx="512">
                  <c:v>1.5929827999999999</c:v>
                </c:pt>
                <c:pt idx="513">
                  <c:v>5.9348182999999999</c:v>
                </c:pt>
                <c:pt idx="514">
                  <c:v>5.4364394999999996</c:v>
                </c:pt>
                <c:pt idx="515">
                  <c:v>6.1155834000000002</c:v>
                </c:pt>
                <c:pt idx="516">
                  <c:v>6.1990705000000004</c:v>
                </c:pt>
                <c:pt idx="517">
                  <c:v>6.1990705000000004</c:v>
                </c:pt>
                <c:pt idx="518">
                  <c:v>6.4697857000000001</c:v>
                </c:pt>
                <c:pt idx="519">
                  <c:v>6.1155834000000002</c:v>
                </c:pt>
                <c:pt idx="520">
                  <c:v>3.6275802000000001</c:v>
                </c:pt>
                <c:pt idx="521">
                  <c:v>3.8068547000000001</c:v>
                </c:pt>
                <c:pt idx="522">
                  <c:v>6.1155834000000002</c:v>
                </c:pt>
                <c:pt idx="523">
                  <c:v>3.1043303</c:v>
                </c:pt>
                <c:pt idx="524">
                  <c:v>6.1578683999999999</c:v>
                </c:pt>
                <c:pt idx="525">
                  <c:v>6.1990705000000004</c:v>
                </c:pt>
                <c:pt idx="526">
                  <c:v>2.9384448999999999</c:v>
                </c:pt>
                <c:pt idx="527">
                  <c:v>3.775039</c:v>
                </c:pt>
                <c:pt idx="528">
                  <c:v>6.4697857000000001</c:v>
                </c:pt>
                <c:pt idx="529">
                  <c:v>4.7451134000000001</c:v>
                </c:pt>
                <c:pt idx="530">
                  <c:v>5.748208</c:v>
                </c:pt>
                <c:pt idx="531">
                  <c:v>5.1067790000000004</c:v>
                </c:pt>
                <c:pt idx="532">
                  <c:v>6.1990705000000004</c:v>
                </c:pt>
                <c:pt idx="533">
                  <c:v>6.1155834000000002</c:v>
                </c:pt>
                <c:pt idx="534">
                  <c:v>3.4017770000000001</c:v>
                </c:pt>
                <c:pt idx="535">
                  <c:v>3.6788476000000001</c:v>
                </c:pt>
                <c:pt idx="536">
                  <c:v>4.6754192999999997</c:v>
                </c:pt>
                <c:pt idx="537">
                  <c:v>4.7026342999999997</c:v>
                </c:pt>
                <c:pt idx="538">
                  <c:v>6.2286809999999999</c:v>
                </c:pt>
                <c:pt idx="539">
                  <c:v>6.2286809999999999</c:v>
                </c:pt>
                <c:pt idx="540">
                  <c:v>4.8417940000000002</c:v>
                </c:pt>
                <c:pt idx="541">
                  <c:v>6.0358356999999998</c:v>
                </c:pt>
                <c:pt idx="542">
                  <c:v>6.1155834000000002</c:v>
                </c:pt>
                <c:pt idx="543">
                  <c:v>1.3195608000000001</c:v>
                </c:pt>
                <c:pt idx="544">
                  <c:v>1.8604308000000001</c:v>
                </c:pt>
                <c:pt idx="545">
                  <c:v>4.5558899999999998</c:v>
                </c:pt>
                <c:pt idx="546">
                  <c:v>1.7969531000000001</c:v>
                </c:pt>
                <c:pt idx="547">
                  <c:v>6.7175035000000003</c:v>
                </c:pt>
                <c:pt idx="548">
                  <c:v>3.6155352999999999</c:v>
                </c:pt>
                <c:pt idx="549">
                  <c:v>3.7321</c:v>
                </c:pt>
                <c:pt idx="550">
                  <c:v>5.8091945999999997</c:v>
                </c:pt>
                <c:pt idx="551">
                  <c:v>5.7415130000000003</c:v>
                </c:pt>
                <c:pt idx="552">
                  <c:v>2.6500092</c:v>
                </c:pt>
                <c:pt idx="553">
                  <c:v>5.9348182999999999</c:v>
                </c:pt>
                <c:pt idx="554">
                  <c:v>6.1990705000000004</c:v>
                </c:pt>
                <c:pt idx="555">
                  <c:v>5.8091945999999997</c:v>
                </c:pt>
                <c:pt idx="556">
                  <c:v>6.5526805000000001</c:v>
                </c:pt>
                <c:pt idx="557">
                  <c:v>6.1473990000000001</c:v>
                </c:pt>
                <c:pt idx="558">
                  <c:v>2.5683514999999999</c:v>
                </c:pt>
                <c:pt idx="559">
                  <c:v>6.5526805000000001</c:v>
                </c:pt>
                <c:pt idx="560">
                  <c:v>5.6755656999999999</c:v>
                </c:pt>
                <c:pt idx="561">
                  <c:v>6.1155834000000002</c:v>
                </c:pt>
                <c:pt idx="562">
                  <c:v>3.6616651999999998</c:v>
                </c:pt>
                <c:pt idx="563">
                  <c:v>5.5592813000000003</c:v>
                </c:pt>
                <c:pt idx="564">
                  <c:v>4.8258305000000004</c:v>
                </c:pt>
                <c:pt idx="565">
                  <c:v>2.9032100000000001</c:v>
                </c:pt>
                <c:pt idx="566">
                  <c:v>6.4697857000000001</c:v>
                </c:pt>
                <c:pt idx="567">
                  <c:v>5.9348182999999999</c:v>
                </c:pt>
                <c:pt idx="568">
                  <c:v>5.958043</c:v>
                </c:pt>
                <c:pt idx="569">
                  <c:v>3.4017770000000001</c:v>
                </c:pt>
                <c:pt idx="570">
                  <c:v>4.2400384000000004</c:v>
                </c:pt>
                <c:pt idx="571">
                  <c:v>4.6069259999999996</c:v>
                </c:pt>
                <c:pt idx="572">
                  <c:v>6.4697857000000001</c:v>
                </c:pt>
                <c:pt idx="573">
                  <c:v>2.3425720000000001</c:v>
                </c:pt>
                <c:pt idx="574">
                  <c:v>5.0582786000000004</c:v>
                </c:pt>
                <c:pt idx="575">
                  <c:v>6.146909</c:v>
                </c:pt>
                <c:pt idx="576">
                  <c:v>4.6414929999999996</c:v>
                </c:pt>
                <c:pt idx="577">
                  <c:v>3.498713</c:v>
                </c:pt>
                <c:pt idx="578">
                  <c:v>3.5023882</c:v>
                </c:pt>
                <c:pt idx="579">
                  <c:v>5.4948005999999996</c:v>
                </c:pt>
                <c:pt idx="580">
                  <c:v>5.7685360000000001</c:v>
                </c:pt>
                <c:pt idx="581">
                  <c:v>6.1155834000000002</c:v>
                </c:pt>
                <c:pt idx="582">
                  <c:v>5.2968529999999996</c:v>
                </c:pt>
                <c:pt idx="583">
                  <c:v>3.9911827999999998</c:v>
                </c:pt>
                <c:pt idx="584">
                  <c:v>5.2376012999999997</c:v>
                </c:pt>
                <c:pt idx="585">
                  <c:v>3.7003727</c:v>
                </c:pt>
                <c:pt idx="586">
                  <c:v>5.3421507000000004</c:v>
                </c:pt>
                <c:pt idx="587">
                  <c:v>5.7685360000000001</c:v>
                </c:pt>
                <c:pt idx="588">
                  <c:v>4.1073130000000004</c:v>
                </c:pt>
                <c:pt idx="589">
                  <c:v>4.6307086999999996</c:v>
                </c:pt>
                <c:pt idx="590">
                  <c:v>5.9348182999999999</c:v>
                </c:pt>
                <c:pt idx="591">
                  <c:v>5.7415130000000003</c:v>
                </c:pt>
                <c:pt idx="592">
                  <c:v>2.1958066999999999</c:v>
                </c:pt>
                <c:pt idx="593">
                  <c:v>3.4189012000000001</c:v>
                </c:pt>
                <c:pt idx="594">
                  <c:v>4.1073130000000004</c:v>
                </c:pt>
                <c:pt idx="595">
                  <c:v>4.7152200000000004</c:v>
                </c:pt>
                <c:pt idx="596">
                  <c:v>5.8285369999999999</c:v>
                </c:pt>
                <c:pt idx="597">
                  <c:v>5.5496210000000001</c:v>
                </c:pt>
                <c:pt idx="598">
                  <c:v>6.1155834000000002</c:v>
                </c:pt>
                <c:pt idx="599">
                  <c:v>1.658982</c:v>
                </c:pt>
                <c:pt idx="600">
                  <c:v>5.9818205999999998</c:v>
                </c:pt>
                <c:pt idx="601">
                  <c:v>5.8745760000000002</c:v>
                </c:pt>
                <c:pt idx="602">
                  <c:v>5.0472039999999998</c:v>
                </c:pt>
                <c:pt idx="603">
                  <c:v>5.958043</c:v>
                </c:pt>
                <c:pt idx="604">
                  <c:v>1.6762035</c:v>
                </c:pt>
                <c:pt idx="605">
                  <c:v>6.146909</c:v>
                </c:pt>
                <c:pt idx="606">
                  <c:v>3.8678621999999998</c:v>
                </c:pt>
                <c:pt idx="607">
                  <c:v>5.748208</c:v>
                </c:pt>
                <c:pt idx="608">
                  <c:v>1.6022109</c:v>
                </c:pt>
                <c:pt idx="609">
                  <c:v>6.2286809999999999</c:v>
                </c:pt>
                <c:pt idx="610">
                  <c:v>2.7428474</c:v>
                </c:pt>
                <c:pt idx="611">
                  <c:v>4.1920004000000004</c:v>
                </c:pt>
                <c:pt idx="612">
                  <c:v>4.1235641999999997</c:v>
                </c:pt>
                <c:pt idx="613">
                  <c:v>3.4189012000000001</c:v>
                </c:pt>
                <c:pt idx="614">
                  <c:v>3.4189012000000001</c:v>
                </c:pt>
                <c:pt idx="615">
                  <c:v>6.1155834000000002</c:v>
                </c:pt>
                <c:pt idx="616">
                  <c:v>3.775039</c:v>
                </c:pt>
                <c:pt idx="617">
                  <c:v>4.9386919999999996</c:v>
                </c:pt>
                <c:pt idx="618">
                  <c:v>6.1155834000000002</c:v>
                </c:pt>
                <c:pt idx="619">
                  <c:v>2.10114</c:v>
                </c:pt>
                <c:pt idx="620">
                  <c:v>6.1473990000000001</c:v>
                </c:pt>
                <c:pt idx="621">
                  <c:v>6.1155834000000002</c:v>
                </c:pt>
                <c:pt idx="622">
                  <c:v>5.958043</c:v>
                </c:pt>
                <c:pt idx="623">
                  <c:v>3.3621848000000001</c:v>
                </c:pt>
                <c:pt idx="624">
                  <c:v>4.8265820000000001</c:v>
                </c:pt>
                <c:pt idx="625">
                  <c:v>6.1990705000000004</c:v>
                </c:pt>
                <c:pt idx="626">
                  <c:v>5.3421507000000004</c:v>
                </c:pt>
                <c:pt idx="627">
                  <c:v>5.9559689999999996</c:v>
                </c:pt>
                <c:pt idx="628">
                  <c:v>5.6516542000000003</c:v>
                </c:pt>
                <c:pt idx="629">
                  <c:v>6.1155834000000002</c:v>
                </c:pt>
                <c:pt idx="630">
                  <c:v>1.6022109</c:v>
                </c:pt>
                <c:pt idx="631">
                  <c:v>4.50291</c:v>
                </c:pt>
                <c:pt idx="632">
                  <c:v>5.8865889999999998</c:v>
                </c:pt>
                <c:pt idx="633">
                  <c:v>4.2238160000000002</c:v>
                </c:pt>
                <c:pt idx="634">
                  <c:v>3.5305285</c:v>
                </c:pt>
                <c:pt idx="635">
                  <c:v>5.981033</c:v>
                </c:pt>
                <c:pt idx="636">
                  <c:v>4.548044</c:v>
                </c:pt>
                <c:pt idx="637">
                  <c:v>1.8081182</c:v>
                </c:pt>
                <c:pt idx="638">
                  <c:v>4.7275476000000003</c:v>
                </c:pt>
                <c:pt idx="639">
                  <c:v>5.981033</c:v>
                </c:pt>
                <c:pt idx="640">
                  <c:v>5.6871700000000001</c:v>
                </c:pt>
                <c:pt idx="641">
                  <c:v>4.7595789999999996</c:v>
                </c:pt>
                <c:pt idx="642">
                  <c:v>3.5842779</c:v>
                </c:pt>
                <c:pt idx="643">
                  <c:v>6.1578683999999999</c:v>
                </c:pt>
                <c:pt idx="644">
                  <c:v>0.83506400000000003</c:v>
                </c:pt>
                <c:pt idx="645">
                  <c:v>6.4697857000000001</c:v>
                </c:pt>
                <c:pt idx="646">
                  <c:v>5.0794287000000002</c:v>
                </c:pt>
                <c:pt idx="647">
                  <c:v>5.3421507000000004</c:v>
                </c:pt>
                <c:pt idx="648">
                  <c:v>2.4226494000000001</c:v>
                </c:pt>
                <c:pt idx="649">
                  <c:v>6.1990705000000004</c:v>
                </c:pt>
                <c:pt idx="650">
                  <c:v>6.5526805000000001</c:v>
                </c:pt>
                <c:pt idx="651">
                  <c:v>5.7415130000000003</c:v>
                </c:pt>
                <c:pt idx="652">
                  <c:v>4.8091819999999998</c:v>
                </c:pt>
                <c:pt idx="653">
                  <c:v>2.5328013999999999</c:v>
                </c:pt>
                <c:pt idx="654">
                  <c:v>6.1990705000000004</c:v>
                </c:pt>
                <c:pt idx="655">
                  <c:v>5.4552480000000001</c:v>
                </c:pt>
                <c:pt idx="656">
                  <c:v>1.7639184000000001</c:v>
                </c:pt>
                <c:pt idx="657">
                  <c:v>5.9348182999999999</c:v>
                </c:pt>
                <c:pt idx="658">
                  <c:v>3.498713</c:v>
                </c:pt>
                <c:pt idx="659">
                  <c:v>4.2366619999999999</c:v>
                </c:pt>
                <c:pt idx="660">
                  <c:v>2.5683514999999999</c:v>
                </c:pt>
                <c:pt idx="661">
                  <c:v>2.6120025999999998</c:v>
                </c:pt>
                <c:pt idx="662">
                  <c:v>5.3014950000000001</c:v>
                </c:pt>
                <c:pt idx="663">
                  <c:v>6.5526805000000001</c:v>
                </c:pt>
                <c:pt idx="664">
                  <c:v>5.9559689999999996</c:v>
                </c:pt>
                <c:pt idx="665">
                  <c:v>4.4336089999999997</c:v>
                </c:pt>
                <c:pt idx="666">
                  <c:v>3.775039</c:v>
                </c:pt>
                <c:pt idx="667">
                  <c:v>4.8557750000000004</c:v>
                </c:pt>
                <c:pt idx="668">
                  <c:v>6.1155834000000002</c:v>
                </c:pt>
                <c:pt idx="669">
                  <c:v>2.9200005999999998</c:v>
                </c:pt>
                <c:pt idx="670">
                  <c:v>6.146909</c:v>
                </c:pt>
                <c:pt idx="671">
                  <c:v>6.0297679999999998</c:v>
                </c:pt>
                <c:pt idx="672">
                  <c:v>5.0447319999999998</c:v>
                </c:pt>
                <c:pt idx="673">
                  <c:v>5.8679350000000001</c:v>
                </c:pt>
                <c:pt idx="674">
                  <c:v>2.6500092</c:v>
                </c:pt>
                <c:pt idx="675">
                  <c:v>3.904954</c:v>
                </c:pt>
                <c:pt idx="676">
                  <c:v>5.1989093000000004</c:v>
                </c:pt>
                <c:pt idx="677">
                  <c:v>1.6022109</c:v>
                </c:pt>
                <c:pt idx="678">
                  <c:v>6.4697857000000001</c:v>
                </c:pt>
                <c:pt idx="679">
                  <c:v>4.6307086999999996</c:v>
                </c:pt>
                <c:pt idx="680">
                  <c:v>5.8745760000000002</c:v>
                </c:pt>
                <c:pt idx="681">
                  <c:v>5.3421507000000004</c:v>
                </c:pt>
                <c:pt idx="682">
                  <c:v>5.7772779999999999</c:v>
                </c:pt>
                <c:pt idx="683">
                  <c:v>5.7772779999999999</c:v>
                </c:pt>
                <c:pt idx="684">
                  <c:v>1.6022109</c:v>
                </c:pt>
                <c:pt idx="685">
                  <c:v>4.9041195000000002</c:v>
                </c:pt>
                <c:pt idx="686">
                  <c:v>6.2286809999999999</c:v>
                </c:pt>
                <c:pt idx="687">
                  <c:v>4.8929442999999999</c:v>
                </c:pt>
                <c:pt idx="688">
                  <c:v>3.7081425000000001</c:v>
                </c:pt>
                <c:pt idx="689">
                  <c:v>6.4697857000000001</c:v>
                </c:pt>
                <c:pt idx="690">
                  <c:v>1.658982</c:v>
                </c:pt>
                <c:pt idx="691">
                  <c:v>5.4465713999999998</c:v>
                </c:pt>
                <c:pt idx="692">
                  <c:v>5.9818205999999998</c:v>
                </c:pt>
                <c:pt idx="693">
                  <c:v>5.9818205999999998</c:v>
                </c:pt>
                <c:pt idx="694">
                  <c:v>4.4741153999999996</c:v>
                </c:pt>
                <c:pt idx="695">
                  <c:v>3.1899069999999998</c:v>
                </c:pt>
                <c:pt idx="696">
                  <c:v>2.4226494000000001</c:v>
                </c:pt>
                <c:pt idx="697">
                  <c:v>2.4226494000000001</c:v>
                </c:pt>
                <c:pt idx="698">
                  <c:v>4.8265820000000001</c:v>
                </c:pt>
                <c:pt idx="699">
                  <c:v>6.1155834000000002</c:v>
                </c:pt>
                <c:pt idx="700">
                  <c:v>4.5835314</c:v>
                </c:pt>
                <c:pt idx="701">
                  <c:v>4.9956950000000004</c:v>
                </c:pt>
                <c:pt idx="702">
                  <c:v>2.4226494000000001</c:v>
                </c:pt>
                <c:pt idx="703">
                  <c:v>5.2376012999999997</c:v>
                </c:pt>
                <c:pt idx="704">
                  <c:v>5.9348182999999999</c:v>
                </c:pt>
                <c:pt idx="705">
                  <c:v>3.5458919999999998</c:v>
                </c:pt>
                <c:pt idx="706">
                  <c:v>5.9818205999999998</c:v>
                </c:pt>
                <c:pt idx="707">
                  <c:v>3.5300387999999998</c:v>
                </c:pt>
                <c:pt idx="708">
                  <c:v>3.8585259999999999</c:v>
                </c:pt>
                <c:pt idx="709">
                  <c:v>3.0409581999999999</c:v>
                </c:pt>
                <c:pt idx="710">
                  <c:v>2.1189624999999999</c:v>
                </c:pt>
                <c:pt idx="711">
                  <c:v>5.7886633999999999</c:v>
                </c:pt>
                <c:pt idx="712">
                  <c:v>6.2286809999999999</c:v>
                </c:pt>
                <c:pt idx="713">
                  <c:v>2.1080432</c:v>
                </c:pt>
                <c:pt idx="714">
                  <c:v>6.1473990000000001</c:v>
                </c:pt>
                <c:pt idx="715">
                  <c:v>3.4189012000000001</c:v>
                </c:pt>
                <c:pt idx="716">
                  <c:v>3.594274</c:v>
                </c:pt>
                <c:pt idx="717">
                  <c:v>3.4189012000000001</c:v>
                </c:pt>
                <c:pt idx="718">
                  <c:v>4.6809225000000003</c:v>
                </c:pt>
                <c:pt idx="719">
                  <c:v>5.1305465999999997</c:v>
                </c:pt>
                <c:pt idx="720">
                  <c:v>4.3733453999999998</c:v>
                </c:pt>
                <c:pt idx="721">
                  <c:v>6.1155834000000002</c:v>
                </c:pt>
                <c:pt idx="722">
                  <c:v>4.1200960000000002</c:v>
                </c:pt>
                <c:pt idx="723">
                  <c:v>5.8285369999999999</c:v>
                </c:pt>
                <c:pt idx="724">
                  <c:v>3.8856115</c:v>
                </c:pt>
                <c:pt idx="725">
                  <c:v>5.2875443000000004</c:v>
                </c:pt>
                <c:pt idx="726">
                  <c:v>5.9348182999999999</c:v>
                </c:pt>
                <c:pt idx="727">
                  <c:v>5.4948005999999996</c:v>
                </c:pt>
                <c:pt idx="728">
                  <c:v>3.176984</c:v>
                </c:pt>
                <c:pt idx="729">
                  <c:v>3.8559983</c:v>
                </c:pt>
                <c:pt idx="730">
                  <c:v>6.1990705000000004</c:v>
                </c:pt>
                <c:pt idx="731">
                  <c:v>3.651573</c:v>
                </c:pt>
                <c:pt idx="732">
                  <c:v>6.0711409999999999</c:v>
                </c:pt>
                <c:pt idx="733">
                  <c:v>6.1155834000000002</c:v>
                </c:pt>
                <c:pt idx="734">
                  <c:v>4.5462027000000003</c:v>
                </c:pt>
                <c:pt idx="735">
                  <c:v>1.5833067000000001</c:v>
                </c:pt>
                <c:pt idx="736">
                  <c:v>5.1383114000000001</c:v>
                </c:pt>
                <c:pt idx="737">
                  <c:v>5.6755656999999999</c:v>
                </c:pt>
                <c:pt idx="738">
                  <c:v>3.3087442</c:v>
                </c:pt>
                <c:pt idx="739">
                  <c:v>6.1990705000000004</c:v>
                </c:pt>
                <c:pt idx="740">
                  <c:v>3.3041523000000002</c:v>
                </c:pt>
                <c:pt idx="741">
                  <c:v>6.0297679999999998</c:v>
                </c:pt>
                <c:pt idx="742">
                  <c:v>2.6317624999999998</c:v>
                </c:pt>
                <c:pt idx="743">
                  <c:v>3.775039</c:v>
                </c:pt>
                <c:pt idx="744">
                  <c:v>3.9911827999999998</c:v>
                </c:pt>
                <c:pt idx="745">
                  <c:v>6.1473990000000001</c:v>
                </c:pt>
                <c:pt idx="746">
                  <c:v>4.2321309999999999</c:v>
                </c:pt>
                <c:pt idx="747">
                  <c:v>4.6532429999999998</c:v>
                </c:pt>
                <c:pt idx="748">
                  <c:v>3.6412760999999998</c:v>
                </c:pt>
                <c:pt idx="749">
                  <c:v>2.3425720000000001</c:v>
                </c:pt>
                <c:pt idx="750">
                  <c:v>5.5973769999999998</c:v>
                </c:pt>
                <c:pt idx="751">
                  <c:v>5.2450093999999998</c:v>
                </c:pt>
                <c:pt idx="752">
                  <c:v>6.4697857000000001</c:v>
                </c:pt>
                <c:pt idx="753">
                  <c:v>2.1080432</c:v>
                </c:pt>
                <c:pt idx="754">
                  <c:v>3.7958946</c:v>
                </c:pt>
                <c:pt idx="755">
                  <c:v>6.1155834000000002</c:v>
                </c:pt>
                <c:pt idx="756">
                  <c:v>5.4046240000000001</c:v>
                </c:pt>
                <c:pt idx="757">
                  <c:v>3.3087442</c:v>
                </c:pt>
                <c:pt idx="758">
                  <c:v>2.4226494000000001</c:v>
                </c:pt>
                <c:pt idx="759">
                  <c:v>6.1990705000000004</c:v>
                </c:pt>
                <c:pt idx="760">
                  <c:v>6.1155834000000002</c:v>
                </c:pt>
                <c:pt idx="761">
                  <c:v>2.4226494000000001</c:v>
                </c:pt>
                <c:pt idx="762">
                  <c:v>3.2157214000000001</c:v>
                </c:pt>
                <c:pt idx="763">
                  <c:v>1.9999878</c:v>
                </c:pt>
                <c:pt idx="764">
                  <c:v>5.8679350000000001</c:v>
                </c:pt>
                <c:pt idx="765">
                  <c:v>3.5821999999999998</c:v>
                </c:pt>
                <c:pt idx="766">
                  <c:v>3.1071270000000002</c:v>
                </c:pt>
                <c:pt idx="767">
                  <c:v>6.2286809999999999</c:v>
                </c:pt>
                <c:pt idx="768">
                  <c:v>3.0714370999999998</c:v>
                </c:pt>
                <c:pt idx="769">
                  <c:v>4.0423010000000001</c:v>
                </c:pt>
                <c:pt idx="770">
                  <c:v>5.9348182999999999</c:v>
                </c:pt>
                <c:pt idx="771">
                  <c:v>6.1155834000000002</c:v>
                </c:pt>
                <c:pt idx="772">
                  <c:v>4.308516</c:v>
                </c:pt>
                <c:pt idx="773">
                  <c:v>6.146909</c:v>
                </c:pt>
                <c:pt idx="774">
                  <c:v>1.2628695000000001</c:v>
                </c:pt>
                <c:pt idx="775">
                  <c:v>0.83506400000000003</c:v>
                </c:pt>
                <c:pt idx="776">
                  <c:v>4.6809225000000003</c:v>
                </c:pt>
                <c:pt idx="777">
                  <c:v>5.7690143999999997</c:v>
                </c:pt>
                <c:pt idx="778">
                  <c:v>4.4439039999999999</c:v>
                </c:pt>
                <c:pt idx="779">
                  <c:v>4.9258784999999996</c:v>
                </c:pt>
                <c:pt idx="780">
                  <c:v>6.1155834000000002</c:v>
                </c:pt>
                <c:pt idx="781">
                  <c:v>3.9361925000000002</c:v>
                </c:pt>
                <c:pt idx="782">
                  <c:v>4.6307086999999996</c:v>
                </c:pt>
                <c:pt idx="783">
                  <c:v>5.8553350000000002</c:v>
                </c:pt>
                <c:pt idx="784">
                  <c:v>4.6307086999999996</c:v>
                </c:pt>
                <c:pt idx="785">
                  <c:v>5.0820637</c:v>
                </c:pt>
                <c:pt idx="786">
                  <c:v>2.9032100000000001</c:v>
                </c:pt>
                <c:pt idx="787">
                  <c:v>2.4226494000000001</c:v>
                </c:pt>
                <c:pt idx="788">
                  <c:v>2.5956144000000001</c:v>
                </c:pt>
                <c:pt idx="789">
                  <c:v>5.6963524999999997</c:v>
                </c:pt>
                <c:pt idx="790">
                  <c:v>5.9559689999999996</c:v>
                </c:pt>
                <c:pt idx="791">
                  <c:v>5.1954193000000002</c:v>
                </c:pt>
                <c:pt idx="792">
                  <c:v>3.3087442</c:v>
                </c:pt>
                <c:pt idx="793">
                  <c:v>6.1155834000000002</c:v>
                </c:pt>
                <c:pt idx="794">
                  <c:v>3.5821999999999998</c:v>
                </c:pt>
                <c:pt idx="795">
                  <c:v>5.6755656999999999</c:v>
                </c:pt>
                <c:pt idx="796">
                  <c:v>5.981033</c:v>
                </c:pt>
                <c:pt idx="797">
                  <c:v>3.3649502</c:v>
                </c:pt>
                <c:pt idx="798">
                  <c:v>5.9348182999999999</c:v>
                </c:pt>
                <c:pt idx="799">
                  <c:v>3.9760963999999999</c:v>
                </c:pt>
                <c:pt idx="800">
                  <c:v>6.1155834000000002</c:v>
                </c:pt>
                <c:pt idx="801">
                  <c:v>4.9041195000000002</c:v>
                </c:pt>
                <c:pt idx="802">
                  <c:v>6.1155834000000002</c:v>
                </c:pt>
                <c:pt idx="803">
                  <c:v>6.1990705000000004</c:v>
                </c:pt>
                <c:pt idx="804">
                  <c:v>6.1155834000000002</c:v>
                </c:pt>
                <c:pt idx="805">
                  <c:v>6.2286809999999999</c:v>
                </c:pt>
                <c:pt idx="806">
                  <c:v>4.6374124999999999</c:v>
                </c:pt>
                <c:pt idx="807">
                  <c:v>3.4189012000000001</c:v>
                </c:pt>
                <c:pt idx="808">
                  <c:v>5.9348182999999999</c:v>
                </c:pt>
                <c:pt idx="809">
                  <c:v>0.65029369999999997</c:v>
                </c:pt>
                <c:pt idx="810">
                  <c:v>0.65029369999999997</c:v>
                </c:pt>
                <c:pt idx="811">
                  <c:v>5.5654105999999999</c:v>
                </c:pt>
                <c:pt idx="812">
                  <c:v>3.4189012000000001</c:v>
                </c:pt>
                <c:pt idx="813">
                  <c:v>4.598897</c:v>
                </c:pt>
                <c:pt idx="814">
                  <c:v>2.9382220000000001</c:v>
                </c:pt>
                <c:pt idx="815">
                  <c:v>6.4697857000000001</c:v>
                </c:pt>
                <c:pt idx="816">
                  <c:v>3.93581</c:v>
                </c:pt>
                <c:pt idx="817">
                  <c:v>4.3661159999999999</c:v>
                </c:pt>
                <c:pt idx="818">
                  <c:v>5.3364162000000004</c:v>
                </c:pt>
                <c:pt idx="819">
                  <c:v>6.1578683999999999</c:v>
                </c:pt>
                <c:pt idx="820">
                  <c:v>2.563126</c:v>
                </c:pt>
                <c:pt idx="821">
                  <c:v>3.8068547000000001</c:v>
                </c:pt>
                <c:pt idx="822">
                  <c:v>5.0582786000000004</c:v>
                </c:pt>
                <c:pt idx="823">
                  <c:v>3.3621848000000001</c:v>
                </c:pt>
                <c:pt idx="824">
                  <c:v>4.9956950000000004</c:v>
                </c:pt>
                <c:pt idx="825">
                  <c:v>3.1415831999999999</c:v>
                </c:pt>
                <c:pt idx="826">
                  <c:v>1.6762035</c:v>
                </c:pt>
                <c:pt idx="827">
                  <c:v>5.9348182999999999</c:v>
                </c:pt>
                <c:pt idx="828">
                  <c:v>6.7175035000000003</c:v>
                </c:pt>
                <c:pt idx="829">
                  <c:v>4.1679697000000004</c:v>
                </c:pt>
                <c:pt idx="830">
                  <c:v>1.2628695000000001</c:v>
                </c:pt>
                <c:pt idx="831">
                  <c:v>2.8922037999999999</c:v>
                </c:pt>
                <c:pt idx="832">
                  <c:v>3.7731032</c:v>
                </c:pt>
                <c:pt idx="833">
                  <c:v>6.1155834000000002</c:v>
                </c:pt>
                <c:pt idx="834">
                  <c:v>6.1578683999999999</c:v>
                </c:pt>
                <c:pt idx="835">
                  <c:v>2.2969946999999999</c:v>
                </c:pt>
                <c:pt idx="836">
                  <c:v>2.147732</c:v>
                </c:pt>
                <c:pt idx="837">
                  <c:v>2.9730856000000001</c:v>
                </c:pt>
                <c:pt idx="838">
                  <c:v>5.9348182999999999</c:v>
                </c:pt>
                <c:pt idx="839">
                  <c:v>6.2286809999999999</c:v>
                </c:pt>
                <c:pt idx="840">
                  <c:v>5.7415130000000003</c:v>
                </c:pt>
                <c:pt idx="841">
                  <c:v>4.618906</c:v>
                </c:pt>
                <c:pt idx="842">
                  <c:v>5.7772779999999999</c:v>
                </c:pt>
                <c:pt idx="843">
                  <c:v>4.5462027000000003</c:v>
                </c:pt>
                <c:pt idx="844">
                  <c:v>6.2286809999999999</c:v>
                </c:pt>
                <c:pt idx="845">
                  <c:v>2.3240983000000002</c:v>
                </c:pt>
                <c:pt idx="846">
                  <c:v>4.7595789999999996</c:v>
                </c:pt>
                <c:pt idx="847">
                  <c:v>3.4729760000000001</c:v>
                </c:pt>
                <c:pt idx="848">
                  <c:v>2.7672606000000002</c:v>
                </c:pt>
                <c:pt idx="849">
                  <c:v>3.668542</c:v>
                </c:pt>
                <c:pt idx="850">
                  <c:v>6.1990705000000004</c:v>
                </c:pt>
                <c:pt idx="851">
                  <c:v>6.1990705000000004</c:v>
                </c:pt>
                <c:pt idx="852">
                  <c:v>4.6423917000000001</c:v>
                </c:pt>
                <c:pt idx="853">
                  <c:v>2.563126</c:v>
                </c:pt>
                <c:pt idx="854">
                  <c:v>4.1997229999999997</c:v>
                </c:pt>
                <c:pt idx="855">
                  <c:v>3.2562199999999999</c:v>
                </c:pt>
                <c:pt idx="856">
                  <c:v>5.3225306999999997</c:v>
                </c:pt>
                <c:pt idx="857">
                  <c:v>2.4226494000000001</c:v>
                </c:pt>
                <c:pt idx="858">
                  <c:v>6.1155834000000002</c:v>
                </c:pt>
                <c:pt idx="859">
                  <c:v>5.6755656999999999</c:v>
                </c:pt>
                <c:pt idx="860">
                  <c:v>3.4189012000000001</c:v>
                </c:pt>
                <c:pt idx="861">
                  <c:v>6.1777220000000002</c:v>
                </c:pt>
                <c:pt idx="862">
                  <c:v>5.9348182999999999</c:v>
                </c:pt>
                <c:pt idx="863">
                  <c:v>1.9655392</c:v>
                </c:pt>
                <c:pt idx="864">
                  <c:v>1.2628695000000001</c:v>
                </c:pt>
                <c:pt idx="865">
                  <c:v>6.1990705000000004</c:v>
                </c:pt>
                <c:pt idx="866">
                  <c:v>3.7837814999999999</c:v>
                </c:pt>
                <c:pt idx="867">
                  <c:v>6.2286809999999999</c:v>
                </c:pt>
                <c:pt idx="868">
                  <c:v>4.6307086999999996</c:v>
                </c:pt>
                <c:pt idx="869">
                  <c:v>6.2286809999999999</c:v>
                </c:pt>
                <c:pt idx="870">
                  <c:v>2.4226494000000001</c:v>
                </c:pt>
                <c:pt idx="871">
                  <c:v>4.5670976999999997</c:v>
                </c:pt>
                <c:pt idx="872">
                  <c:v>2.9425952</c:v>
                </c:pt>
                <c:pt idx="873">
                  <c:v>2.4818418000000002</c:v>
                </c:pt>
                <c:pt idx="874">
                  <c:v>1.2628695000000001</c:v>
                </c:pt>
                <c:pt idx="875">
                  <c:v>6.4697857000000001</c:v>
                </c:pt>
                <c:pt idx="876">
                  <c:v>4.6092069999999996</c:v>
                </c:pt>
                <c:pt idx="877">
                  <c:v>3.9427989999999999</c:v>
                </c:pt>
                <c:pt idx="878">
                  <c:v>1.8740779999999999</c:v>
                </c:pt>
                <c:pt idx="879">
                  <c:v>5.9070067000000002</c:v>
                </c:pt>
                <c:pt idx="880">
                  <c:v>2.6211313999999999</c:v>
                </c:pt>
                <c:pt idx="881">
                  <c:v>3.2232634999999998</c:v>
                </c:pt>
                <c:pt idx="882">
                  <c:v>5.9348182999999999</c:v>
                </c:pt>
                <c:pt idx="883">
                  <c:v>6.4697857000000001</c:v>
                </c:pt>
                <c:pt idx="884">
                  <c:v>2.7490776000000001</c:v>
                </c:pt>
                <c:pt idx="885">
                  <c:v>5.9818205999999998</c:v>
                </c:pt>
                <c:pt idx="886">
                  <c:v>5.0616560000000002</c:v>
                </c:pt>
                <c:pt idx="887">
                  <c:v>3.5190258000000001</c:v>
                </c:pt>
                <c:pt idx="888">
                  <c:v>3.6412760999999998</c:v>
                </c:pt>
                <c:pt idx="889">
                  <c:v>6.1990705000000004</c:v>
                </c:pt>
                <c:pt idx="890">
                  <c:v>5.9818205999999998</c:v>
                </c:pt>
                <c:pt idx="891">
                  <c:v>6.1990705000000004</c:v>
                </c:pt>
                <c:pt idx="892">
                  <c:v>3.2851384000000001</c:v>
                </c:pt>
                <c:pt idx="893">
                  <c:v>4.6307086999999996</c:v>
                </c:pt>
                <c:pt idx="894">
                  <c:v>6.1155834000000002</c:v>
                </c:pt>
                <c:pt idx="895">
                  <c:v>6.1155834000000002</c:v>
                </c:pt>
                <c:pt idx="896">
                  <c:v>6.1990705000000004</c:v>
                </c:pt>
                <c:pt idx="897">
                  <c:v>3.5460448000000002</c:v>
                </c:pt>
                <c:pt idx="898">
                  <c:v>3.7053869000000001</c:v>
                </c:pt>
                <c:pt idx="899">
                  <c:v>2.9562309999999998</c:v>
                </c:pt>
                <c:pt idx="900">
                  <c:v>6.2286809999999999</c:v>
                </c:pt>
                <c:pt idx="901">
                  <c:v>6.2286809999999999</c:v>
                </c:pt>
                <c:pt idx="902">
                  <c:v>6.1990705000000004</c:v>
                </c:pt>
                <c:pt idx="903">
                  <c:v>6.4697857000000001</c:v>
                </c:pt>
                <c:pt idx="904">
                  <c:v>2.3425720000000001</c:v>
                </c:pt>
                <c:pt idx="905">
                  <c:v>4.6874494999999996</c:v>
                </c:pt>
                <c:pt idx="906">
                  <c:v>6.1990705000000004</c:v>
                </c:pt>
                <c:pt idx="907">
                  <c:v>5.8285369999999999</c:v>
                </c:pt>
                <c:pt idx="908">
                  <c:v>6.7175035000000003</c:v>
                </c:pt>
                <c:pt idx="909">
                  <c:v>4.6845689999999998</c:v>
                </c:pt>
                <c:pt idx="910">
                  <c:v>2.3425720000000001</c:v>
                </c:pt>
                <c:pt idx="911">
                  <c:v>3.7986330000000001</c:v>
                </c:pt>
                <c:pt idx="912">
                  <c:v>3.4189012000000001</c:v>
                </c:pt>
                <c:pt idx="913">
                  <c:v>5.9348182999999999</c:v>
                </c:pt>
                <c:pt idx="914">
                  <c:v>1.8681747</c:v>
                </c:pt>
                <c:pt idx="915">
                  <c:v>3.6485424000000002</c:v>
                </c:pt>
                <c:pt idx="916">
                  <c:v>3.7958946</c:v>
                </c:pt>
                <c:pt idx="917">
                  <c:v>3.7986330000000001</c:v>
                </c:pt>
                <c:pt idx="918">
                  <c:v>5.9348182999999999</c:v>
                </c:pt>
                <c:pt idx="919">
                  <c:v>4.0583609999999997</c:v>
                </c:pt>
                <c:pt idx="920">
                  <c:v>3.0689228000000002</c:v>
                </c:pt>
                <c:pt idx="921">
                  <c:v>6.2286809999999999</c:v>
                </c:pt>
                <c:pt idx="922">
                  <c:v>3.3621848000000001</c:v>
                </c:pt>
                <c:pt idx="923">
                  <c:v>6.1155834000000002</c:v>
                </c:pt>
                <c:pt idx="924">
                  <c:v>0.65029369999999997</c:v>
                </c:pt>
                <c:pt idx="925">
                  <c:v>5.5611053000000004</c:v>
                </c:pt>
                <c:pt idx="926">
                  <c:v>3.775039</c:v>
                </c:pt>
                <c:pt idx="927">
                  <c:v>4.1920004000000004</c:v>
                </c:pt>
                <c:pt idx="928">
                  <c:v>3.6412760999999998</c:v>
                </c:pt>
                <c:pt idx="929">
                  <c:v>6.1578683999999999</c:v>
                </c:pt>
                <c:pt idx="930">
                  <c:v>4.8716682999999996</c:v>
                </c:pt>
                <c:pt idx="931">
                  <c:v>5.9348182999999999</c:v>
                </c:pt>
                <c:pt idx="932">
                  <c:v>5.9818205999999998</c:v>
                </c:pt>
                <c:pt idx="933">
                  <c:v>2.147732</c:v>
                </c:pt>
                <c:pt idx="934">
                  <c:v>4.7703569999999997</c:v>
                </c:pt>
                <c:pt idx="935">
                  <c:v>3.5023882</c:v>
                </c:pt>
                <c:pt idx="936">
                  <c:v>6.1473990000000001</c:v>
                </c:pt>
                <c:pt idx="937">
                  <c:v>5.9818205999999998</c:v>
                </c:pt>
                <c:pt idx="938">
                  <c:v>5.1679219999999999</c:v>
                </c:pt>
                <c:pt idx="939">
                  <c:v>5.7178506999999996</c:v>
                </c:pt>
                <c:pt idx="940">
                  <c:v>2.4818418000000002</c:v>
                </c:pt>
                <c:pt idx="941">
                  <c:v>5.5177209999999999</c:v>
                </c:pt>
                <c:pt idx="942">
                  <c:v>5.4057959999999996</c:v>
                </c:pt>
                <c:pt idx="943">
                  <c:v>3.0876331000000001</c:v>
                </c:pt>
                <c:pt idx="944">
                  <c:v>3.498713</c:v>
                </c:pt>
                <c:pt idx="945">
                  <c:v>6.1473990000000001</c:v>
                </c:pt>
                <c:pt idx="946">
                  <c:v>3.5460448000000002</c:v>
                </c:pt>
                <c:pt idx="947">
                  <c:v>3.0084692999999998</c:v>
                </c:pt>
                <c:pt idx="948">
                  <c:v>3.5023882</c:v>
                </c:pt>
                <c:pt idx="949">
                  <c:v>2.9219780000000002</c:v>
                </c:pt>
                <c:pt idx="950">
                  <c:v>5.9102199999999998</c:v>
                </c:pt>
                <c:pt idx="951">
                  <c:v>1.2628695000000001</c:v>
                </c:pt>
                <c:pt idx="952">
                  <c:v>5.9348182999999999</c:v>
                </c:pt>
                <c:pt idx="953">
                  <c:v>4.7070369999999997</c:v>
                </c:pt>
                <c:pt idx="954">
                  <c:v>4.9258784999999996</c:v>
                </c:pt>
                <c:pt idx="955">
                  <c:v>6.4697857000000001</c:v>
                </c:pt>
                <c:pt idx="956">
                  <c:v>6.1990705000000004</c:v>
                </c:pt>
                <c:pt idx="957">
                  <c:v>6.1990705000000004</c:v>
                </c:pt>
                <c:pt idx="958">
                  <c:v>5.5418029999999998</c:v>
                </c:pt>
                <c:pt idx="959">
                  <c:v>6.4697857000000001</c:v>
                </c:pt>
                <c:pt idx="960">
                  <c:v>6.1473990000000001</c:v>
                </c:pt>
                <c:pt idx="961">
                  <c:v>6.1155834000000002</c:v>
                </c:pt>
                <c:pt idx="962">
                  <c:v>6.1155834000000002</c:v>
                </c:pt>
                <c:pt idx="963">
                  <c:v>3.5460448000000002</c:v>
                </c:pt>
                <c:pt idx="964">
                  <c:v>4.1920004000000004</c:v>
                </c:pt>
                <c:pt idx="965">
                  <c:v>6.1990705000000004</c:v>
                </c:pt>
                <c:pt idx="966">
                  <c:v>5.0582786000000004</c:v>
                </c:pt>
                <c:pt idx="967">
                  <c:v>2.4187132999999998</c:v>
                </c:pt>
                <c:pt idx="968">
                  <c:v>4.6307086999999996</c:v>
                </c:pt>
                <c:pt idx="969">
                  <c:v>3.0747466000000001</c:v>
                </c:pt>
                <c:pt idx="970">
                  <c:v>5.9348182999999999</c:v>
                </c:pt>
                <c:pt idx="971">
                  <c:v>1.8740779999999999</c:v>
                </c:pt>
                <c:pt idx="972">
                  <c:v>6.1990705000000004</c:v>
                </c:pt>
                <c:pt idx="973">
                  <c:v>2.4409019999999999</c:v>
                </c:pt>
                <c:pt idx="974">
                  <c:v>5.2703695000000002</c:v>
                </c:pt>
                <c:pt idx="975">
                  <c:v>6.2286809999999999</c:v>
                </c:pt>
                <c:pt idx="976">
                  <c:v>5.9559689999999996</c:v>
                </c:pt>
                <c:pt idx="977">
                  <c:v>6.1155834000000002</c:v>
                </c:pt>
                <c:pt idx="978">
                  <c:v>5.4401416999999999</c:v>
                </c:pt>
                <c:pt idx="979">
                  <c:v>3.5409980000000001</c:v>
                </c:pt>
                <c:pt idx="980">
                  <c:v>6.4697857000000001</c:v>
                </c:pt>
                <c:pt idx="981">
                  <c:v>3.2702304999999998</c:v>
                </c:pt>
                <c:pt idx="982">
                  <c:v>3.2903861999999999</c:v>
                </c:pt>
                <c:pt idx="983">
                  <c:v>5.2708607000000001</c:v>
                </c:pt>
                <c:pt idx="984">
                  <c:v>4.5870857000000003</c:v>
                </c:pt>
                <c:pt idx="985">
                  <c:v>1.2628695000000001</c:v>
                </c:pt>
                <c:pt idx="986">
                  <c:v>4.7595789999999996</c:v>
                </c:pt>
                <c:pt idx="987">
                  <c:v>3.93581</c:v>
                </c:pt>
                <c:pt idx="988">
                  <c:v>1.2628695000000001</c:v>
                </c:pt>
                <c:pt idx="989">
                  <c:v>3.5023882</c:v>
                </c:pt>
                <c:pt idx="990">
                  <c:v>1.2953555999999999</c:v>
                </c:pt>
                <c:pt idx="991">
                  <c:v>6.1990705000000004</c:v>
                </c:pt>
                <c:pt idx="992">
                  <c:v>4.8447075000000002</c:v>
                </c:pt>
                <c:pt idx="993">
                  <c:v>1.9999878</c:v>
                </c:pt>
                <c:pt idx="994">
                  <c:v>3.7291865</c:v>
                </c:pt>
                <c:pt idx="995">
                  <c:v>4.6307086999999996</c:v>
                </c:pt>
                <c:pt idx="996">
                  <c:v>1.2953555999999999</c:v>
                </c:pt>
                <c:pt idx="997">
                  <c:v>6.4697857000000001</c:v>
                </c:pt>
                <c:pt idx="998">
                  <c:v>5.8235197000000003</c:v>
                </c:pt>
                <c:pt idx="999">
                  <c:v>6.1155834000000002</c:v>
                </c:pt>
                <c:pt idx="1000">
                  <c:v>5.919613</c:v>
                </c:pt>
                <c:pt idx="1001">
                  <c:v>4.8447075000000002</c:v>
                </c:pt>
                <c:pt idx="1002">
                  <c:v>6.0297679999999998</c:v>
                </c:pt>
                <c:pt idx="1003">
                  <c:v>1.5106986</c:v>
                </c:pt>
                <c:pt idx="1004">
                  <c:v>5.7415130000000003</c:v>
                </c:pt>
                <c:pt idx="1005">
                  <c:v>2.9006943999999999</c:v>
                </c:pt>
                <c:pt idx="1006">
                  <c:v>5.1954193000000002</c:v>
                </c:pt>
                <c:pt idx="1007">
                  <c:v>2.8512870000000001</c:v>
                </c:pt>
                <c:pt idx="1008">
                  <c:v>5.3527784</c:v>
                </c:pt>
                <c:pt idx="1009">
                  <c:v>5.3527784</c:v>
                </c:pt>
                <c:pt idx="1010">
                  <c:v>4.5841694000000004</c:v>
                </c:pt>
                <c:pt idx="1011">
                  <c:v>2.9281484999999998</c:v>
                </c:pt>
                <c:pt idx="1012">
                  <c:v>5.0794287000000002</c:v>
                </c:pt>
                <c:pt idx="1013">
                  <c:v>4.6845689999999998</c:v>
                </c:pt>
                <c:pt idx="1014">
                  <c:v>4.7585300000000004</c:v>
                </c:pt>
                <c:pt idx="1015">
                  <c:v>4.9134735999999997</c:v>
                </c:pt>
                <c:pt idx="1016">
                  <c:v>5.8679350000000001</c:v>
                </c:pt>
                <c:pt idx="1017">
                  <c:v>5.2390429999999997</c:v>
                </c:pt>
                <c:pt idx="1018">
                  <c:v>6.1990705000000004</c:v>
                </c:pt>
                <c:pt idx="1019">
                  <c:v>5.3421507000000004</c:v>
                </c:pt>
                <c:pt idx="1020">
                  <c:v>3.3516862000000001</c:v>
                </c:pt>
                <c:pt idx="1021">
                  <c:v>3.0857220000000001</c:v>
                </c:pt>
                <c:pt idx="1022">
                  <c:v>3.7053869000000001</c:v>
                </c:pt>
                <c:pt idx="1023">
                  <c:v>4.0583609999999997</c:v>
                </c:pt>
                <c:pt idx="1024">
                  <c:v>6.1990705000000004</c:v>
                </c:pt>
                <c:pt idx="1025">
                  <c:v>3.6485424000000002</c:v>
                </c:pt>
                <c:pt idx="1026">
                  <c:v>6.1155834000000002</c:v>
                </c:pt>
                <c:pt idx="1027">
                  <c:v>6.0003279999999997</c:v>
                </c:pt>
                <c:pt idx="1028">
                  <c:v>5.1980649999999997</c:v>
                </c:pt>
                <c:pt idx="1029">
                  <c:v>3.4189012000000001</c:v>
                </c:pt>
                <c:pt idx="1030">
                  <c:v>6.1155834000000002</c:v>
                </c:pt>
                <c:pt idx="1031">
                  <c:v>4.3733453999999998</c:v>
                </c:pt>
                <c:pt idx="1032">
                  <c:v>6.1155834000000002</c:v>
                </c:pt>
                <c:pt idx="1033">
                  <c:v>5.4561443000000001</c:v>
                </c:pt>
                <c:pt idx="1034">
                  <c:v>5.5932455000000001</c:v>
                </c:pt>
                <c:pt idx="1035">
                  <c:v>4.7453865999999998</c:v>
                </c:pt>
                <c:pt idx="1036">
                  <c:v>2.6500092</c:v>
                </c:pt>
                <c:pt idx="1037">
                  <c:v>6.1578683999999999</c:v>
                </c:pt>
                <c:pt idx="1038">
                  <c:v>5.8235197000000003</c:v>
                </c:pt>
                <c:pt idx="1039">
                  <c:v>3.5023882</c:v>
                </c:pt>
                <c:pt idx="1040">
                  <c:v>6.1990705000000004</c:v>
                </c:pt>
                <c:pt idx="1041">
                  <c:v>4.0583609999999997</c:v>
                </c:pt>
                <c:pt idx="1042">
                  <c:v>5.5654105999999999</c:v>
                </c:pt>
                <c:pt idx="1043">
                  <c:v>5.9893689999999999</c:v>
                </c:pt>
                <c:pt idx="1044">
                  <c:v>4.3639460000000003</c:v>
                </c:pt>
                <c:pt idx="1045">
                  <c:v>3.5579442999999999</c:v>
                </c:pt>
                <c:pt idx="1046">
                  <c:v>4.5841694000000004</c:v>
                </c:pt>
                <c:pt idx="1047">
                  <c:v>4.6518397</c:v>
                </c:pt>
                <c:pt idx="1048">
                  <c:v>5.9559689999999996</c:v>
                </c:pt>
                <c:pt idx="1049">
                  <c:v>5.8992610000000001</c:v>
                </c:pt>
                <c:pt idx="1050">
                  <c:v>3.2426750000000002</c:v>
                </c:pt>
                <c:pt idx="1051">
                  <c:v>3.6412760999999998</c:v>
                </c:pt>
                <c:pt idx="1052">
                  <c:v>5.3421507000000004</c:v>
                </c:pt>
                <c:pt idx="1053">
                  <c:v>4.2238160000000002</c:v>
                </c:pt>
                <c:pt idx="1054">
                  <c:v>6.2286809999999999</c:v>
                </c:pt>
                <c:pt idx="1055">
                  <c:v>3.3621848000000001</c:v>
                </c:pt>
                <c:pt idx="1056">
                  <c:v>3.3621848000000001</c:v>
                </c:pt>
                <c:pt idx="1057">
                  <c:v>2.7602557999999999</c:v>
                </c:pt>
                <c:pt idx="1058">
                  <c:v>3.7053869000000001</c:v>
                </c:pt>
                <c:pt idx="1059">
                  <c:v>6.1473990000000001</c:v>
                </c:pt>
                <c:pt idx="1060">
                  <c:v>4.4046716999999997</c:v>
                </c:pt>
                <c:pt idx="1061">
                  <c:v>4.9100685000000004</c:v>
                </c:pt>
                <c:pt idx="1062">
                  <c:v>4.4487475999999999</c:v>
                </c:pt>
                <c:pt idx="1063">
                  <c:v>4.5870857000000003</c:v>
                </c:pt>
                <c:pt idx="1064">
                  <c:v>3.9344350000000001</c:v>
                </c:pt>
                <c:pt idx="1065">
                  <c:v>5.2486240000000004</c:v>
                </c:pt>
                <c:pt idx="1066">
                  <c:v>6.4697857000000001</c:v>
                </c:pt>
                <c:pt idx="1067">
                  <c:v>6.1473990000000001</c:v>
                </c:pt>
                <c:pt idx="1068">
                  <c:v>6.1155834000000002</c:v>
                </c:pt>
                <c:pt idx="1069">
                  <c:v>3.2851384000000001</c:v>
                </c:pt>
                <c:pt idx="1070">
                  <c:v>5.7590528000000001</c:v>
                </c:pt>
                <c:pt idx="1071">
                  <c:v>5.7178506999999996</c:v>
                </c:pt>
                <c:pt idx="1072">
                  <c:v>5.9348182999999999</c:v>
                </c:pt>
                <c:pt idx="1073">
                  <c:v>3.0763690000000001</c:v>
                </c:pt>
                <c:pt idx="1074">
                  <c:v>5.0928497000000004</c:v>
                </c:pt>
                <c:pt idx="1075">
                  <c:v>3.1246423999999999</c:v>
                </c:pt>
                <c:pt idx="1076">
                  <c:v>5.5159510000000003</c:v>
                </c:pt>
                <c:pt idx="1077">
                  <c:v>1.3195608000000001</c:v>
                </c:pt>
                <c:pt idx="1078">
                  <c:v>3.3516862000000001</c:v>
                </c:pt>
                <c:pt idx="1079">
                  <c:v>6.1990705000000004</c:v>
                </c:pt>
                <c:pt idx="1080">
                  <c:v>5.9348182999999999</c:v>
                </c:pt>
                <c:pt idx="1081">
                  <c:v>5.7590528000000001</c:v>
                </c:pt>
                <c:pt idx="1082">
                  <c:v>2.10114</c:v>
                </c:pt>
                <c:pt idx="1083">
                  <c:v>3.3916496999999999</c:v>
                </c:pt>
                <c:pt idx="1084">
                  <c:v>2.5019130000000001</c:v>
                </c:pt>
                <c:pt idx="1085">
                  <c:v>3.0030950000000001</c:v>
                </c:pt>
                <c:pt idx="1086">
                  <c:v>3.963006</c:v>
                </c:pt>
                <c:pt idx="1087">
                  <c:v>6.146909</c:v>
                </c:pt>
                <c:pt idx="1088">
                  <c:v>3.2851384000000001</c:v>
                </c:pt>
                <c:pt idx="1089">
                  <c:v>4.371353</c:v>
                </c:pt>
                <c:pt idx="1090">
                  <c:v>6.1578683999999999</c:v>
                </c:pt>
                <c:pt idx="1091">
                  <c:v>5.1980649999999997</c:v>
                </c:pt>
                <c:pt idx="1092">
                  <c:v>6.146909</c:v>
                </c:pt>
                <c:pt idx="1093">
                  <c:v>2.0274220000000001</c:v>
                </c:pt>
                <c:pt idx="1094">
                  <c:v>5.8679350000000001</c:v>
                </c:pt>
                <c:pt idx="1095">
                  <c:v>3.2851384000000001</c:v>
                </c:pt>
                <c:pt idx="1096">
                  <c:v>5.9818205999999998</c:v>
                </c:pt>
                <c:pt idx="1097">
                  <c:v>5.6755656999999999</c:v>
                </c:pt>
                <c:pt idx="1098">
                  <c:v>2.3425720000000001</c:v>
                </c:pt>
                <c:pt idx="1099">
                  <c:v>5.8235197000000003</c:v>
                </c:pt>
                <c:pt idx="1100">
                  <c:v>6.1155834000000002</c:v>
                </c:pt>
                <c:pt idx="1101">
                  <c:v>3.0780625000000001</c:v>
                </c:pt>
                <c:pt idx="1102">
                  <c:v>4.8148080000000002</c:v>
                </c:pt>
                <c:pt idx="1103">
                  <c:v>3.7550967000000002</c:v>
                </c:pt>
                <c:pt idx="1104">
                  <c:v>3.6919974999999998</c:v>
                </c:pt>
                <c:pt idx="1105">
                  <c:v>4.7275476000000003</c:v>
                </c:pt>
                <c:pt idx="1106">
                  <c:v>4.0583609999999997</c:v>
                </c:pt>
                <c:pt idx="1107">
                  <c:v>4.3668089999999999</c:v>
                </c:pt>
                <c:pt idx="1108">
                  <c:v>5.8038090000000002</c:v>
                </c:pt>
                <c:pt idx="1109">
                  <c:v>6.1473990000000001</c:v>
                </c:pt>
                <c:pt idx="1110">
                  <c:v>3.5023882</c:v>
                </c:pt>
                <c:pt idx="1111">
                  <c:v>1.2953555999999999</c:v>
                </c:pt>
                <c:pt idx="1112">
                  <c:v>6.1990705000000004</c:v>
                </c:pt>
                <c:pt idx="1113">
                  <c:v>3.6778749999999998</c:v>
                </c:pt>
                <c:pt idx="1114">
                  <c:v>5.9348182999999999</c:v>
                </c:pt>
                <c:pt idx="1115">
                  <c:v>5.8038090000000002</c:v>
                </c:pt>
                <c:pt idx="1116">
                  <c:v>4.2014035999999999</c:v>
                </c:pt>
                <c:pt idx="1117">
                  <c:v>2.0715062999999998</c:v>
                </c:pt>
                <c:pt idx="1118">
                  <c:v>4.7595789999999996</c:v>
                </c:pt>
                <c:pt idx="1119">
                  <c:v>2.7602557999999999</c:v>
                </c:pt>
                <c:pt idx="1120">
                  <c:v>2.2958972000000002</c:v>
                </c:pt>
                <c:pt idx="1121">
                  <c:v>4.5208170000000001</c:v>
                </c:pt>
                <c:pt idx="1122">
                  <c:v>3.2162468</c:v>
                </c:pt>
                <c:pt idx="1123">
                  <c:v>6.4697857000000001</c:v>
                </c:pt>
                <c:pt idx="1124">
                  <c:v>5.1954193000000002</c:v>
                </c:pt>
                <c:pt idx="1125">
                  <c:v>6.1155834000000002</c:v>
                </c:pt>
                <c:pt idx="1126">
                  <c:v>2.0274220000000001</c:v>
                </c:pt>
                <c:pt idx="1127">
                  <c:v>6.2286809999999999</c:v>
                </c:pt>
                <c:pt idx="1128">
                  <c:v>3.6788476000000001</c:v>
                </c:pt>
                <c:pt idx="1129">
                  <c:v>6.1578683999999999</c:v>
                </c:pt>
                <c:pt idx="1130">
                  <c:v>2.3425720000000001</c:v>
                </c:pt>
                <c:pt idx="1131">
                  <c:v>4.1418486000000003</c:v>
                </c:pt>
                <c:pt idx="1132">
                  <c:v>6.1155834000000002</c:v>
                </c:pt>
                <c:pt idx="1133">
                  <c:v>6.1155834000000002</c:v>
                </c:pt>
                <c:pt idx="1134">
                  <c:v>6.1990705000000004</c:v>
                </c:pt>
                <c:pt idx="1135">
                  <c:v>3.5023882</c:v>
                </c:pt>
                <c:pt idx="1136">
                  <c:v>6.1155834000000002</c:v>
                </c:pt>
                <c:pt idx="1137">
                  <c:v>5.7183339999999996</c:v>
                </c:pt>
                <c:pt idx="1138">
                  <c:v>4.5931030000000002</c:v>
                </c:pt>
                <c:pt idx="1139">
                  <c:v>4.6850930000000002</c:v>
                </c:pt>
                <c:pt idx="1140">
                  <c:v>4.9487852999999999</c:v>
                </c:pt>
                <c:pt idx="1141">
                  <c:v>6.1578683999999999</c:v>
                </c:pt>
                <c:pt idx="1142">
                  <c:v>6.1990705000000004</c:v>
                </c:pt>
                <c:pt idx="1143">
                  <c:v>5.9348182999999999</c:v>
                </c:pt>
                <c:pt idx="1144">
                  <c:v>5.9348182999999999</c:v>
                </c:pt>
                <c:pt idx="1145">
                  <c:v>2.270829</c:v>
                </c:pt>
                <c:pt idx="1146">
                  <c:v>4.9985759999999999</c:v>
                </c:pt>
                <c:pt idx="1147">
                  <c:v>3.7082899999999999</c:v>
                </c:pt>
                <c:pt idx="1148">
                  <c:v>2.5899795999999999</c:v>
                </c:pt>
                <c:pt idx="1149">
                  <c:v>5.9348182999999999</c:v>
                </c:pt>
                <c:pt idx="1150">
                  <c:v>5.7415130000000003</c:v>
                </c:pt>
                <c:pt idx="1151">
                  <c:v>6.4697857000000001</c:v>
                </c:pt>
                <c:pt idx="1152">
                  <c:v>3.0084692999999998</c:v>
                </c:pt>
                <c:pt idx="1153">
                  <c:v>1.2628695000000001</c:v>
                </c:pt>
                <c:pt idx="1154">
                  <c:v>3.5023882</c:v>
                </c:pt>
                <c:pt idx="1155">
                  <c:v>2.7209647000000001</c:v>
                </c:pt>
                <c:pt idx="1156">
                  <c:v>4.5841694000000004</c:v>
                </c:pt>
                <c:pt idx="1157">
                  <c:v>5.1980649999999997</c:v>
                </c:pt>
                <c:pt idx="1158">
                  <c:v>2.3905606000000001</c:v>
                </c:pt>
                <c:pt idx="1159">
                  <c:v>6.1155834000000002</c:v>
                </c:pt>
                <c:pt idx="1160">
                  <c:v>6.1990705000000004</c:v>
                </c:pt>
                <c:pt idx="1161">
                  <c:v>5.958043</c:v>
                </c:pt>
                <c:pt idx="1162">
                  <c:v>6.5526805000000001</c:v>
                </c:pt>
                <c:pt idx="1163">
                  <c:v>5.9070067000000002</c:v>
                </c:pt>
                <c:pt idx="1164">
                  <c:v>3.5460448000000002</c:v>
                </c:pt>
                <c:pt idx="1165">
                  <c:v>6.1990705000000004</c:v>
                </c:pt>
                <c:pt idx="1166">
                  <c:v>1.5624401999999999</c:v>
                </c:pt>
                <c:pt idx="1167">
                  <c:v>2.3030984000000001</c:v>
                </c:pt>
                <c:pt idx="1168">
                  <c:v>3.3821352</c:v>
                </c:pt>
                <c:pt idx="1169">
                  <c:v>6.1473990000000001</c:v>
                </c:pt>
                <c:pt idx="1170">
                  <c:v>6.1473990000000001</c:v>
                </c:pt>
                <c:pt idx="1171">
                  <c:v>6.2286809999999999</c:v>
                </c:pt>
                <c:pt idx="1172">
                  <c:v>6.3122454000000001</c:v>
                </c:pt>
                <c:pt idx="1173">
                  <c:v>3.3621848000000001</c:v>
                </c:pt>
                <c:pt idx="1174">
                  <c:v>5.9818205999999998</c:v>
                </c:pt>
                <c:pt idx="1175">
                  <c:v>5.9818205999999998</c:v>
                </c:pt>
                <c:pt idx="1176">
                  <c:v>6.146909</c:v>
                </c:pt>
                <c:pt idx="1177">
                  <c:v>5.4090265999999998</c:v>
                </c:pt>
                <c:pt idx="1178">
                  <c:v>5.9818205999999998</c:v>
                </c:pt>
                <c:pt idx="1179">
                  <c:v>5.9559689999999996</c:v>
                </c:pt>
                <c:pt idx="1180">
                  <c:v>6.4697857000000001</c:v>
                </c:pt>
                <c:pt idx="1181">
                  <c:v>5.9818205999999998</c:v>
                </c:pt>
                <c:pt idx="1182">
                  <c:v>6.2286809999999999</c:v>
                </c:pt>
                <c:pt idx="1183">
                  <c:v>3.6919974999999998</c:v>
                </c:pt>
                <c:pt idx="1184">
                  <c:v>6.1155834000000002</c:v>
                </c:pt>
                <c:pt idx="1185">
                  <c:v>5.9818205999999998</c:v>
                </c:pt>
                <c:pt idx="1186">
                  <c:v>2.943864</c:v>
                </c:pt>
                <c:pt idx="1187">
                  <c:v>6.1155834000000002</c:v>
                </c:pt>
                <c:pt idx="1188">
                  <c:v>5.7590528000000001</c:v>
                </c:pt>
                <c:pt idx="1189">
                  <c:v>1.658982</c:v>
                </c:pt>
                <c:pt idx="1190">
                  <c:v>6.4697857000000001</c:v>
                </c:pt>
                <c:pt idx="1191">
                  <c:v>6.1990705000000004</c:v>
                </c:pt>
                <c:pt idx="1192">
                  <c:v>6.1990705000000004</c:v>
                </c:pt>
                <c:pt idx="1193">
                  <c:v>3.155948</c:v>
                </c:pt>
                <c:pt idx="1194">
                  <c:v>2.6620615000000001</c:v>
                </c:pt>
                <c:pt idx="1195">
                  <c:v>6.4697857000000001</c:v>
                </c:pt>
                <c:pt idx="1196">
                  <c:v>5.9818205999999998</c:v>
                </c:pt>
                <c:pt idx="1197">
                  <c:v>6.1155834000000002</c:v>
                </c:pt>
                <c:pt idx="1198">
                  <c:v>6.1155834000000002</c:v>
                </c:pt>
                <c:pt idx="1199">
                  <c:v>6.1578683999999999</c:v>
                </c:pt>
                <c:pt idx="1200">
                  <c:v>6.4697857000000001</c:v>
                </c:pt>
                <c:pt idx="1201">
                  <c:v>5.9348182999999999</c:v>
                </c:pt>
                <c:pt idx="1202">
                  <c:v>3.9444525000000001</c:v>
                </c:pt>
                <c:pt idx="1203">
                  <c:v>6.1155834000000002</c:v>
                </c:pt>
                <c:pt idx="1204">
                  <c:v>6.1155834000000002</c:v>
                </c:pt>
                <c:pt idx="1205">
                  <c:v>2.5328013999999999</c:v>
                </c:pt>
                <c:pt idx="1206">
                  <c:v>6.1990705000000004</c:v>
                </c:pt>
                <c:pt idx="1207">
                  <c:v>6.2286809999999999</c:v>
                </c:pt>
                <c:pt idx="1208">
                  <c:v>2.8102239999999998</c:v>
                </c:pt>
                <c:pt idx="1209">
                  <c:v>6.1155834000000002</c:v>
                </c:pt>
                <c:pt idx="1210">
                  <c:v>6.0003279999999997</c:v>
                </c:pt>
                <c:pt idx="1211">
                  <c:v>2.7428474</c:v>
                </c:pt>
                <c:pt idx="1212">
                  <c:v>5.9348182999999999</c:v>
                </c:pt>
                <c:pt idx="1213">
                  <c:v>6.1990705000000004</c:v>
                </c:pt>
                <c:pt idx="1214">
                  <c:v>5.9348182999999999</c:v>
                </c:pt>
                <c:pt idx="1215">
                  <c:v>5.3421507000000004</c:v>
                </c:pt>
                <c:pt idx="1216">
                  <c:v>3.8585259999999999</c:v>
                </c:pt>
                <c:pt idx="1217">
                  <c:v>5.9348182999999999</c:v>
                </c:pt>
                <c:pt idx="1218">
                  <c:v>6.1990705000000004</c:v>
                </c:pt>
                <c:pt idx="1219">
                  <c:v>5.9818205999999998</c:v>
                </c:pt>
                <c:pt idx="1220">
                  <c:v>5.3846455000000004</c:v>
                </c:pt>
                <c:pt idx="1221">
                  <c:v>5.0358046999999999</c:v>
                </c:pt>
                <c:pt idx="1222">
                  <c:v>5.7772779999999999</c:v>
                </c:pt>
                <c:pt idx="1223">
                  <c:v>5.9348182999999999</c:v>
                </c:pt>
                <c:pt idx="1224">
                  <c:v>6.1578683999999999</c:v>
                </c:pt>
                <c:pt idx="1225">
                  <c:v>6.1578683999999999</c:v>
                </c:pt>
                <c:pt idx="1226">
                  <c:v>2.0762703</c:v>
                </c:pt>
                <c:pt idx="1227">
                  <c:v>3.3516862000000001</c:v>
                </c:pt>
                <c:pt idx="1228">
                  <c:v>1.658982</c:v>
                </c:pt>
                <c:pt idx="1229">
                  <c:v>2.9032100000000001</c:v>
                </c:pt>
                <c:pt idx="1230">
                  <c:v>5.2875443000000004</c:v>
                </c:pt>
                <c:pt idx="1231">
                  <c:v>3.3076859000000001</c:v>
                </c:pt>
                <c:pt idx="1232">
                  <c:v>3.3621848000000001</c:v>
                </c:pt>
                <c:pt idx="1233">
                  <c:v>3.3621848000000001</c:v>
                </c:pt>
                <c:pt idx="1234">
                  <c:v>5.8679350000000001</c:v>
                </c:pt>
                <c:pt idx="1235">
                  <c:v>4.2810674000000004</c:v>
                </c:pt>
                <c:pt idx="1236">
                  <c:v>6.1155834000000002</c:v>
                </c:pt>
                <c:pt idx="1237">
                  <c:v>5.1990369999999997</c:v>
                </c:pt>
                <c:pt idx="1238">
                  <c:v>3.5023882</c:v>
                </c:pt>
                <c:pt idx="1239">
                  <c:v>3.498713</c:v>
                </c:pt>
                <c:pt idx="1240">
                  <c:v>3.3842067999999998</c:v>
                </c:pt>
                <c:pt idx="1241">
                  <c:v>4.7703569999999997</c:v>
                </c:pt>
                <c:pt idx="1242">
                  <c:v>6.1578683999999999</c:v>
                </c:pt>
                <c:pt idx="1243">
                  <c:v>5.8235197000000003</c:v>
                </c:pt>
                <c:pt idx="1244">
                  <c:v>3.0084692999999998</c:v>
                </c:pt>
                <c:pt idx="1245">
                  <c:v>5.9818205999999998</c:v>
                </c:pt>
                <c:pt idx="1246">
                  <c:v>3.8673033999999999</c:v>
                </c:pt>
                <c:pt idx="1247">
                  <c:v>6.0415299999999998</c:v>
                </c:pt>
                <c:pt idx="1248">
                  <c:v>4.1920004000000004</c:v>
                </c:pt>
                <c:pt idx="1249">
                  <c:v>6.1155834000000002</c:v>
                </c:pt>
                <c:pt idx="1250">
                  <c:v>3.0377885999999998</c:v>
                </c:pt>
                <c:pt idx="1251">
                  <c:v>5.9818205999999998</c:v>
                </c:pt>
                <c:pt idx="1252">
                  <c:v>5.9348182999999999</c:v>
                </c:pt>
                <c:pt idx="1253">
                  <c:v>3.0084692999999998</c:v>
                </c:pt>
                <c:pt idx="1254">
                  <c:v>4.7595789999999996</c:v>
                </c:pt>
                <c:pt idx="1255">
                  <c:v>5.5954769999999998</c:v>
                </c:pt>
                <c:pt idx="1256">
                  <c:v>6.1155834000000002</c:v>
                </c:pt>
                <c:pt idx="1257">
                  <c:v>1.658982</c:v>
                </c:pt>
                <c:pt idx="1258">
                  <c:v>3.775039</c:v>
                </c:pt>
                <c:pt idx="1259">
                  <c:v>6.1578683999999999</c:v>
                </c:pt>
                <c:pt idx="1260">
                  <c:v>3.9663517000000001</c:v>
                </c:pt>
                <c:pt idx="1261">
                  <c:v>5.3271693999999998</c:v>
                </c:pt>
                <c:pt idx="1262">
                  <c:v>5.9818205999999998</c:v>
                </c:pt>
                <c:pt idx="1263">
                  <c:v>6.4697857000000001</c:v>
                </c:pt>
                <c:pt idx="1264">
                  <c:v>5.3521409999999996</c:v>
                </c:pt>
                <c:pt idx="1265">
                  <c:v>6.1990705000000004</c:v>
                </c:pt>
                <c:pt idx="1266">
                  <c:v>5.6963524999999997</c:v>
                </c:pt>
                <c:pt idx="1267">
                  <c:v>2.0715062999999998</c:v>
                </c:pt>
                <c:pt idx="1268">
                  <c:v>6.1578683999999999</c:v>
                </c:pt>
                <c:pt idx="1269">
                  <c:v>2.9869596999999999</c:v>
                </c:pt>
                <c:pt idx="1270">
                  <c:v>4.9680796000000003</c:v>
                </c:pt>
                <c:pt idx="1271">
                  <c:v>4.5365289999999998</c:v>
                </c:pt>
                <c:pt idx="1272">
                  <c:v>6.1155834000000002</c:v>
                </c:pt>
                <c:pt idx="1273">
                  <c:v>1.946285</c:v>
                </c:pt>
                <c:pt idx="1274">
                  <c:v>5.3225306999999997</c:v>
                </c:pt>
                <c:pt idx="1275">
                  <c:v>6.1155834000000002</c:v>
                </c:pt>
                <c:pt idx="1276">
                  <c:v>6.1578683999999999</c:v>
                </c:pt>
                <c:pt idx="1277">
                  <c:v>3.7762462999999999</c:v>
                </c:pt>
                <c:pt idx="1278">
                  <c:v>1.658982</c:v>
                </c:pt>
                <c:pt idx="1279">
                  <c:v>1.658982</c:v>
                </c:pt>
                <c:pt idx="1280">
                  <c:v>6.1578683999999999</c:v>
                </c:pt>
                <c:pt idx="1281">
                  <c:v>5.6785082999999998</c:v>
                </c:pt>
                <c:pt idx="1282">
                  <c:v>1.658982</c:v>
                </c:pt>
                <c:pt idx="1283">
                  <c:v>3.5023882</c:v>
                </c:pt>
                <c:pt idx="1284">
                  <c:v>1.658982</c:v>
                </c:pt>
                <c:pt idx="1285">
                  <c:v>5.2325549999999996</c:v>
                </c:pt>
                <c:pt idx="1286">
                  <c:v>1.6436781</c:v>
                </c:pt>
                <c:pt idx="1287">
                  <c:v>5.951422</c:v>
                </c:pt>
                <c:pt idx="1288">
                  <c:v>6.1990705000000004</c:v>
                </c:pt>
                <c:pt idx="1289">
                  <c:v>5.9348182999999999</c:v>
                </c:pt>
                <c:pt idx="1290">
                  <c:v>4.4881039999999999</c:v>
                </c:pt>
                <c:pt idx="1291">
                  <c:v>5.3883150000000004</c:v>
                </c:pt>
                <c:pt idx="1292">
                  <c:v>3.7249644000000002</c:v>
                </c:pt>
                <c:pt idx="1293">
                  <c:v>5.9348182999999999</c:v>
                </c:pt>
                <c:pt idx="1294">
                  <c:v>6.4697857000000001</c:v>
                </c:pt>
                <c:pt idx="1295">
                  <c:v>4.1920004000000004</c:v>
                </c:pt>
                <c:pt idx="1296">
                  <c:v>5.9559689999999996</c:v>
                </c:pt>
                <c:pt idx="1297">
                  <c:v>5.4469089999999998</c:v>
                </c:pt>
                <c:pt idx="1298">
                  <c:v>5.9348182999999999</c:v>
                </c:pt>
                <c:pt idx="1299">
                  <c:v>2.7215105999999998</c:v>
                </c:pt>
                <c:pt idx="1300">
                  <c:v>1.2953555999999999</c:v>
                </c:pt>
                <c:pt idx="1301">
                  <c:v>2.2292602000000001</c:v>
                </c:pt>
                <c:pt idx="1302">
                  <c:v>6.1155834000000002</c:v>
                </c:pt>
                <c:pt idx="1303">
                  <c:v>5.0358046999999999</c:v>
                </c:pt>
                <c:pt idx="1304">
                  <c:v>4.6307086999999996</c:v>
                </c:pt>
                <c:pt idx="1305">
                  <c:v>5.958043</c:v>
                </c:pt>
                <c:pt idx="1306">
                  <c:v>4.9544115</c:v>
                </c:pt>
                <c:pt idx="1307">
                  <c:v>5.951422</c:v>
                </c:pt>
                <c:pt idx="1308">
                  <c:v>2.6916924</c:v>
                </c:pt>
                <c:pt idx="1309">
                  <c:v>3.7249644000000002</c:v>
                </c:pt>
                <c:pt idx="1310">
                  <c:v>4.1920004000000004</c:v>
                </c:pt>
                <c:pt idx="1311">
                  <c:v>5.1194572000000003</c:v>
                </c:pt>
                <c:pt idx="1312">
                  <c:v>1.8740779999999999</c:v>
                </c:pt>
                <c:pt idx="1313">
                  <c:v>5.4364394999999996</c:v>
                </c:pt>
                <c:pt idx="1314">
                  <c:v>5.2392664</c:v>
                </c:pt>
                <c:pt idx="1315">
                  <c:v>5.8679350000000001</c:v>
                </c:pt>
                <c:pt idx="1316">
                  <c:v>5.8038090000000002</c:v>
                </c:pt>
                <c:pt idx="1317">
                  <c:v>6.1155834000000002</c:v>
                </c:pt>
                <c:pt idx="1318">
                  <c:v>5.4046240000000001</c:v>
                </c:pt>
                <c:pt idx="1319">
                  <c:v>3.3076859000000001</c:v>
                </c:pt>
                <c:pt idx="1320">
                  <c:v>5.758826</c:v>
                </c:pt>
                <c:pt idx="1321">
                  <c:v>6.1473990000000001</c:v>
                </c:pt>
                <c:pt idx="1322">
                  <c:v>5.7886633999999999</c:v>
                </c:pt>
                <c:pt idx="1323">
                  <c:v>6.1155834000000002</c:v>
                </c:pt>
                <c:pt idx="1324">
                  <c:v>6.4697857000000001</c:v>
                </c:pt>
                <c:pt idx="1325">
                  <c:v>5.9348182999999999</c:v>
                </c:pt>
                <c:pt idx="1326">
                  <c:v>5.9070067000000002</c:v>
                </c:pt>
                <c:pt idx="1327">
                  <c:v>2.7602557999999999</c:v>
                </c:pt>
                <c:pt idx="1328">
                  <c:v>6.1473990000000001</c:v>
                </c:pt>
                <c:pt idx="1329">
                  <c:v>6.1473990000000001</c:v>
                </c:pt>
                <c:pt idx="1330">
                  <c:v>5.7886633999999999</c:v>
                </c:pt>
                <c:pt idx="1331">
                  <c:v>4.5365289999999998</c:v>
                </c:pt>
                <c:pt idx="1332">
                  <c:v>4.5160239999999998</c:v>
                </c:pt>
                <c:pt idx="1333">
                  <c:v>6.1990705000000004</c:v>
                </c:pt>
                <c:pt idx="1334">
                  <c:v>1.658982</c:v>
                </c:pt>
                <c:pt idx="1335">
                  <c:v>6.1473990000000001</c:v>
                </c:pt>
                <c:pt idx="1336">
                  <c:v>6.1578683999999999</c:v>
                </c:pt>
                <c:pt idx="1337">
                  <c:v>3.0264443999999999</c:v>
                </c:pt>
                <c:pt idx="1338">
                  <c:v>5.1383114000000001</c:v>
                </c:pt>
                <c:pt idx="1339">
                  <c:v>2.4580747999999999</c:v>
                </c:pt>
                <c:pt idx="1340">
                  <c:v>4.9856943999999999</c:v>
                </c:pt>
                <c:pt idx="1341">
                  <c:v>6.4697857000000001</c:v>
                </c:pt>
                <c:pt idx="1342">
                  <c:v>5.9348182999999999</c:v>
                </c:pt>
                <c:pt idx="1343">
                  <c:v>5.9348182999999999</c:v>
                </c:pt>
                <c:pt idx="1344">
                  <c:v>5.9348182999999999</c:v>
                </c:pt>
                <c:pt idx="1345">
                  <c:v>5.9348182999999999</c:v>
                </c:pt>
                <c:pt idx="1346">
                  <c:v>3.4017770000000001</c:v>
                </c:pt>
                <c:pt idx="1347">
                  <c:v>4.9856943999999999</c:v>
                </c:pt>
                <c:pt idx="1348">
                  <c:v>5.5611053000000004</c:v>
                </c:pt>
                <c:pt idx="1349">
                  <c:v>5.9348182999999999</c:v>
                </c:pt>
                <c:pt idx="1350">
                  <c:v>3.2603414000000002</c:v>
                </c:pt>
                <c:pt idx="1351">
                  <c:v>3.3621848000000001</c:v>
                </c:pt>
                <c:pt idx="1352">
                  <c:v>4.5365289999999998</c:v>
                </c:pt>
                <c:pt idx="1353">
                  <c:v>5.5654105999999999</c:v>
                </c:pt>
                <c:pt idx="1354">
                  <c:v>3.668542</c:v>
                </c:pt>
                <c:pt idx="1355">
                  <c:v>5.5611053000000004</c:v>
                </c:pt>
                <c:pt idx="1356">
                  <c:v>5.9559689999999996</c:v>
                </c:pt>
                <c:pt idx="1357">
                  <c:v>6.2286809999999999</c:v>
                </c:pt>
                <c:pt idx="1358">
                  <c:v>5.5094336999999998</c:v>
                </c:pt>
                <c:pt idx="1359">
                  <c:v>5.4736595000000001</c:v>
                </c:pt>
                <c:pt idx="1360">
                  <c:v>2.7602557999999999</c:v>
                </c:pt>
                <c:pt idx="1361">
                  <c:v>5.748208</c:v>
                </c:pt>
                <c:pt idx="1362">
                  <c:v>5.5418029999999998</c:v>
                </c:pt>
                <c:pt idx="1363">
                  <c:v>4.2070512999999998</c:v>
                </c:pt>
                <c:pt idx="1364">
                  <c:v>5.1194572000000003</c:v>
                </c:pt>
                <c:pt idx="1365">
                  <c:v>5.7178506999999996</c:v>
                </c:pt>
                <c:pt idx="1366">
                  <c:v>5.0305530000000003</c:v>
                </c:pt>
                <c:pt idx="1367">
                  <c:v>3.0084692999999998</c:v>
                </c:pt>
                <c:pt idx="1368">
                  <c:v>4.7939204999999996</c:v>
                </c:pt>
                <c:pt idx="1369">
                  <c:v>5.4561443000000001</c:v>
                </c:pt>
                <c:pt idx="1370">
                  <c:v>1.658982</c:v>
                </c:pt>
                <c:pt idx="1371">
                  <c:v>5.1989093000000004</c:v>
                </c:pt>
                <c:pt idx="1372">
                  <c:v>3.0084692999999998</c:v>
                </c:pt>
                <c:pt idx="1373">
                  <c:v>1.8740779999999999</c:v>
                </c:pt>
                <c:pt idx="1374">
                  <c:v>3.7249644000000002</c:v>
                </c:pt>
                <c:pt idx="1375">
                  <c:v>1.2628695000000001</c:v>
                </c:pt>
                <c:pt idx="1376">
                  <c:v>5.7083206000000004</c:v>
                </c:pt>
                <c:pt idx="1377">
                  <c:v>5.7772779999999999</c:v>
                </c:pt>
                <c:pt idx="1378">
                  <c:v>4.6120539999999997</c:v>
                </c:pt>
                <c:pt idx="1379">
                  <c:v>3.8529148000000002</c:v>
                </c:pt>
                <c:pt idx="1380">
                  <c:v>6.1155834000000002</c:v>
                </c:pt>
                <c:pt idx="1381">
                  <c:v>5.8038090000000002</c:v>
                </c:pt>
                <c:pt idx="1382">
                  <c:v>6.1990705000000004</c:v>
                </c:pt>
                <c:pt idx="1383">
                  <c:v>6.1777220000000002</c:v>
                </c:pt>
                <c:pt idx="1384">
                  <c:v>4.3564280000000002</c:v>
                </c:pt>
                <c:pt idx="1385">
                  <c:v>5.9348182999999999</c:v>
                </c:pt>
                <c:pt idx="1386">
                  <c:v>1.8131679000000001</c:v>
                </c:pt>
                <c:pt idx="1387">
                  <c:v>6.1155834000000002</c:v>
                </c:pt>
                <c:pt idx="1388">
                  <c:v>6.1155834000000002</c:v>
                </c:pt>
                <c:pt idx="1389">
                  <c:v>6.1990705000000004</c:v>
                </c:pt>
                <c:pt idx="1390">
                  <c:v>6.5526805000000001</c:v>
                </c:pt>
                <c:pt idx="1391">
                  <c:v>4.8838889999999999</c:v>
                </c:pt>
                <c:pt idx="1392">
                  <c:v>2.4187132999999998</c:v>
                </c:pt>
                <c:pt idx="1393">
                  <c:v>5.1194572000000003</c:v>
                </c:pt>
                <c:pt idx="1394">
                  <c:v>2.8582244000000001</c:v>
                </c:pt>
                <c:pt idx="1395">
                  <c:v>6.1155834000000002</c:v>
                </c:pt>
                <c:pt idx="1396">
                  <c:v>5.8038090000000002</c:v>
                </c:pt>
                <c:pt idx="1397">
                  <c:v>4.6105429999999998</c:v>
                </c:pt>
                <c:pt idx="1398">
                  <c:v>5.4046240000000001</c:v>
                </c:pt>
                <c:pt idx="1399">
                  <c:v>1.658982</c:v>
                </c:pt>
                <c:pt idx="1400">
                  <c:v>5.0257899999999998</c:v>
                </c:pt>
                <c:pt idx="1401">
                  <c:v>4.1920004000000004</c:v>
                </c:pt>
                <c:pt idx="1402">
                  <c:v>5.9818205999999998</c:v>
                </c:pt>
                <c:pt idx="1403">
                  <c:v>3.0377885999999998</c:v>
                </c:pt>
                <c:pt idx="1404">
                  <c:v>3.6398978</c:v>
                </c:pt>
                <c:pt idx="1405">
                  <c:v>1.658982</c:v>
                </c:pt>
                <c:pt idx="1406">
                  <c:v>6.1990705000000004</c:v>
                </c:pt>
                <c:pt idx="1407">
                  <c:v>5.0794287000000002</c:v>
                </c:pt>
                <c:pt idx="1408">
                  <c:v>6.1155834000000002</c:v>
                </c:pt>
                <c:pt idx="1409">
                  <c:v>6.1990705000000004</c:v>
                </c:pt>
                <c:pt idx="1410">
                  <c:v>6.2286809999999999</c:v>
                </c:pt>
                <c:pt idx="1411">
                  <c:v>4.7595789999999996</c:v>
                </c:pt>
                <c:pt idx="1412">
                  <c:v>2.3425720000000001</c:v>
                </c:pt>
                <c:pt idx="1413">
                  <c:v>5.3837770000000003</c:v>
                </c:pt>
                <c:pt idx="1414">
                  <c:v>1.658982</c:v>
                </c:pt>
                <c:pt idx="1415">
                  <c:v>5.6755656999999999</c:v>
                </c:pt>
                <c:pt idx="1416">
                  <c:v>6.1155834000000002</c:v>
                </c:pt>
                <c:pt idx="1417">
                  <c:v>5.7183339999999996</c:v>
                </c:pt>
                <c:pt idx="1418">
                  <c:v>6.1990705000000004</c:v>
                </c:pt>
                <c:pt idx="1419">
                  <c:v>6.1990705000000004</c:v>
                </c:pt>
                <c:pt idx="1420">
                  <c:v>1.658982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9-1D47-9193-FBA52CBB8A24}"/>
            </c:ext>
          </c:extLst>
        </c:ser>
        <c:ser>
          <c:idx val="1"/>
          <c:order val="1"/>
          <c:tx>
            <c:strRef>
              <c:f>cs_dep!$C$1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cs_dep!$A$2:$A$1422</c:f>
              <c:numCache>
                <c:formatCode>General</c:formatCode>
                <c:ptCount val="1421"/>
                <c:pt idx="0">
                  <c:v>3.3263972000000002</c:v>
                </c:pt>
                <c:pt idx="1">
                  <c:v>4.8497539999999999</c:v>
                </c:pt>
                <c:pt idx="2">
                  <c:v>4.2371154000000004</c:v>
                </c:pt>
                <c:pt idx="3">
                  <c:v>5.7049494000000003</c:v>
                </c:pt>
                <c:pt idx="4">
                  <c:v>3.3210077</c:v>
                </c:pt>
                <c:pt idx="5">
                  <c:v>4.6977580000000003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4.0025352999999999</c:v>
                </c:pt>
                <c:pt idx="9">
                  <c:v>3.3263972000000002</c:v>
                </c:pt>
                <c:pt idx="10">
                  <c:v>4.8497539999999999</c:v>
                </c:pt>
                <c:pt idx="11">
                  <c:v>4.2371154000000004</c:v>
                </c:pt>
                <c:pt idx="12">
                  <c:v>5.7049494000000003</c:v>
                </c:pt>
                <c:pt idx="13">
                  <c:v>3.3210077</c:v>
                </c:pt>
                <c:pt idx="14">
                  <c:v>4.6977580000000003</c:v>
                </c:pt>
                <c:pt idx="15">
                  <c:v>4.1384425</c:v>
                </c:pt>
                <c:pt idx="16">
                  <c:v>3.7149052999999999</c:v>
                </c:pt>
                <c:pt idx="17">
                  <c:v>4.0025352999999999</c:v>
                </c:pt>
                <c:pt idx="18">
                  <c:v>6.19834</c:v>
                </c:pt>
                <c:pt idx="19">
                  <c:v>5.5281969999999996</c:v>
                </c:pt>
                <c:pt idx="20">
                  <c:v>3.2796116</c:v>
                </c:pt>
                <c:pt idx="21">
                  <c:v>6.0040535999999998</c:v>
                </c:pt>
                <c:pt idx="22">
                  <c:v>5.5177402000000004</c:v>
                </c:pt>
                <c:pt idx="23">
                  <c:v>4.9894805</c:v>
                </c:pt>
                <c:pt idx="24">
                  <c:v>3.0263615000000001</c:v>
                </c:pt>
                <c:pt idx="25">
                  <c:v>2.2005813000000001</c:v>
                </c:pt>
                <c:pt idx="26">
                  <c:v>4.8497539999999999</c:v>
                </c:pt>
                <c:pt idx="27">
                  <c:v>3.3375916000000001</c:v>
                </c:pt>
                <c:pt idx="28">
                  <c:v>2.500089</c:v>
                </c:pt>
                <c:pt idx="29">
                  <c:v>4.6977580000000003</c:v>
                </c:pt>
                <c:pt idx="30">
                  <c:v>2.8040289999999999</c:v>
                </c:pt>
                <c:pt idx="31">
                  <c:v>4.5480559999999999</c:v>
                </c:pt>
                <c:pt idx="32">
                  <c:v>3.3854650999999998</c:v>
                </c:pt>
                <c:pt idx="33">
                  <c:v>4.3468939999999998</c:v>
                </c:pt>
                <c:pt idx="34">
                  <c:v>4.5632257000000003</c:v>
                </c:pt>
                <c:pt idx="35">
                  <c:v>2.3910885</c:v>
                </c:pt>
                <c:pt idx="36">
                  <c:v>6.2530270000000003</c:v>
                </c:pt>
                <c:pt idx="37">
                  <c:v>2.6128054000000001</c:v>
                </c:pt>
                <c:pt idx="38">
                  <c:v>5.7049494000000003</c:v>
                </c:pt>
                <c:pt idx="39">
                  <c:v>5.8752360000000001</c:v>
                </c:pt>
                <c:pt idx="40">
                  <c:v>5.5177402000000004</c:v>
                </c:pt>
                <c:pt idx="41">
                  <c:v>5.2235193000000004</c:v>
                </c:pt>
                <c:pt idx="42">
                  <c:v>3.6900704000000002</c:v>
                </c:pt>
                <c:pt idx="43">
                  <c:v>2.9170341</c:v>
                </c:pt>
                <c:pt idx="44">
                  <c:v>3.8688197</c:v>
                </c:pt>
                <c:pt idx="45">
                  <c:v>1.6181449000000001</c:v>
                </c:pt>
                <c:pt idx="46">
                  <c:v>5.3558893000000003</c:v>
                </c:pt>
                <c:pt idx="47">
                  <c:v>6.6338340000000002</c:v>
                </c:pt>
                <c:pt idx="48">
                  <c:v>3.6062796000000001</c:v>
                </c:pt>
                <c:pt idx="49">
                  <c:v>4.4884458</c:v>
                </c:pt>
                <c:pt idx="50">
                  <c:v>2.6128054000000001</c:v>
                </c:pt>
                <c:pt idx="51">
                  <c:v>3.6405764</c:v>
                </c:pt>
                <c:pt idx="52">
                  <c:v>4.7028639999999999</c:v>
                </c:pt>
                <c:pt idx="53">
                  <c:v>3.2323453</c:v>
                </c:pt>
                <c:pt idx="54">
                  <c:v>2.8390574000000002</c:v>
                </c:pt>
                <c:pt idx="55">
                  <c:v>2.7540672000000002</c:v>
                </c:pt>
                <c:pt idx="56">
                  <c:v>4.7696740000000002</c:v>
                </c:pt>
                <c:pt idx="57">
                  <c:v>7.0133834000000004</c:v>
                </c:pt>
                <c:pt idx="58">
                  <c:v>3.258985</c:v>
                </c:pt>
                <c:pt idx="59">
                  <c:v>3.9428483999999999</c:v>
                </c:pt>
                <c:pt idx="60">
                  <c:v>4.4844923000000003</c:v>
                </c:pt>
                <c:pt idx="61">
                  <c:v>3.9596064000000002</c:v>
                </c:pt>
                <c:pt idx="62">
                  <c:v>5.1653130000000003</c:v>
                </c:pt>
                <c:pt idx="63">
                  <c:v>6.2575329999999996</c:v>
                </c:pt>
                <c:pt idx="64">
                  <c:v>4.5326414000000002</c:v>
                </c:pt>
                <c:pt idx="65">
                  <c:v>1.4023557</c:v>
                </c:pt>
                <c:pt idx="66">
                  <c:v>6.0082589999999998</c:v>
                </c:pt>
                <c:pt idx="67">
                  <c:v>3.8849752</c:v>
                </c:pt>
                <c:pt idx="68">
                  <c:v>5.9345765000000004</c:v>
                </c:pt>
                <c:pt idx="69">
                  <c:v>4.2371154000000004</c:v>
                </c:pt>
                <c:pt idx="70">
                  <c:v>2.5458462000000002</c:v>
                </c:pt>
                <c:pt idx="71">
                  <c:v>6.3969927000000002</c:v>
                </c:pt>
                <c:pt idx="72">
                  <c:v>4.5859084000000001</c:v>
                </c:pt>
                <c:pt idx="73">
                  <c:v>6.1427630000000004</c:v>
                </c:pt>
                <c:pt idx="74">
                  <c:v>2.8390574000000002</c:v>
                </c:pt>
                <c:pt idx="75">
                  <c:v>3.4240393999999998</c:v>
                </c:pt>
                <c:pt idx="76">
                  <c:v>3.7492768999999999</c:v>
                </c:pt>
                <c:pt idx="77">
                  <c:v>3.9212815999999999</c:v>
                </c:pt>
                <c:pt idx="78">
                  <c:v>4.7028639999999999</c:v>
                </c:pt>
                <c:pt idx="79">
                  <c:v>2.7280169999999999</c:v>
                </c:pt>
                <c:pt idx="80">
                  <c:v>1.5488051</c:v>
                </c:pt>
                <c:pt idx="81">
                  <c:v>3.775506</c:v>
                </c:pt>
                <c:pt idx="82">
                  <c:v>4.5378809999999996</c:v>
                </c:pt>
                <c:pt idx="83">
                  <c:v>4.1345223999999998</c:v>
                </c:pt>
                <c:pt idx="84">
                  <c:v>2.3193671999999999</c:v>
                </c:pt>
                <c:pt idx="85">
                  <c:v>4.5736713</c:v>
                </c:pt>
                <c:pt idx="86">
                  <c:v>5.5004540000000004</c:v>
                </c:pt>
                <c:pt idx="87">
                  <c:v>3.0957197999999999</c:v>
                </c:pt>
                <c:pt idx="88">
                  <c:v>4.9495683000000001</c:v>
                </c:pt>
                <c:pt idx="89">
                  <c:v>4.3002770000000003</c:v>
                </c:pt>
                <c:pt idx="90">
                  <c:v>4.7028639999999999</c:v>
                </c:pt>
                <c:pt idx="91">
                  <c:v>2.642039</c:v>
                </c:pt>
                <c:pt idx="92">
                  <c:v>3.430358</c:v>
                </c:pt>
                <c:pt idx="93">
                  <c:v>3.8198167999999999</c:v>
                </c:pt>
                <c:pt idx="94">
                  <c:v>2.9170341</c:v>
                </c:pt>
                <c:pt idx="95">
                  <c:v>4.212656</c:v>
                </c:pt>
                <c:pt idx="96">
                  <c:v>5.1627200000000002</c:v>
                </c:pt>
                <c:pt idx="97">
                  <c:v>2.8960678999999998</c:v>
                </c:pt>
                <c:pt idx="98">
                  <c:v>3.6732588000000002</c:v>
                </c:pt>
                <c:pt idx="99">
                  <c:v>4.6977580000000003</c:v>
                </c:pt>
                <c:pt idx="100">
                  <c:v>3.0375364</c:v>
                </c:pt>
                <c:pt idx="101">
                  <c:v>2.2404107999999998</c:v>
                </c:pt>
                <c:pt idx="102">
                  <c:v>4.4526043</c:v>
                </c:pt>
                <c:pt idx="103">
                  <c:v>1.4023557</c:v>
                </c:pt>
                <c:pt idx="104">
                  <c:v>4.4750532999999999</c:v>
                </c:pt>
                <c:pt idx="105">
                  <c:v>5.7757839999999998</c:v>
                </c:pt>
                <c:pt idx="106">
                  <c:v>5.0336036999999996</c:v>
                </c:pt>
                <c:pt idx="107">
                  <c:v>3.7478284999999998</c:v>
                </c:pt>
                <c:pt idx="108">
                  <c:v>5.7049494000000003</c:v>
                </c:pt>
                <c:pt idx="109">
                  <c:v>3.4158604000000001</c:v>
                </c:pt>
                <c:pt idx="110">
                  <c:v>3.8374760000000001</c:v>
                </c:pt>
                <c:pt idx="111">
                  <c:v>6.3564981999999999</c:v>
                </c:pt>
                <c:pt idx="112">
                  <c:v>2.9930096000000002</c:v>
                </c:pt>
                <c:pt idx="113">
                  <c:v>4.1659069999999998</c:v>
                </c:pt>
                <c:pt idx="114">
                  <c:v>1.8841734999999999</c:v>
                </c:pt>
                <c:pt idx="115">
                  <c:v>3.3210077</c:v>
                </c:pt>
                <c:pt idx="116">
                  <c:v>5.0878114999999999</c:v>
                </c:pt>
                <c:pt idx="117">
                  <c:v>4.3681817000000001</c:v>
                </c:pt>
                <c:pt idx="118">
                  <c:v>5.9133639999999996</c:v>
                </c:pt>
                <c:pt idx="119">
                  <c:v>2.9326908999999999</c:v>
                </c:pt>
                <c:pt idx="120">
                  <c:v>2.9658183999999999</c:v>
                </c:pt>
                <c:pt idx="121">
                  <c:v>5.2593937000000004</c:v>
                </c:pt>
                <c:pt idx="122">
                  <c:v>5.6406499999999999</c:v>
                </c:pt>
                <c:pt idx="123">
                  <c:v>4.5008907000000002</c:v>
                </c:pt>
                <c:pt idx="124">
                  <c:v>2.6707957000000002</c:v>
                </c:pt>
                <c:pt idx="125">
                  <c:v>0.36410666000000003</c:v>
                </c:pt>
                <c:pt idx="126">
                  <c:v>0.36410666000000003</c:v>
                </c:pt>
                <c:pt idx="127">
                  <c:v>5.7413429999999996</c:v>
                </c:pt>
                <c:pt idx="128">
                  <c:v>2.8326570000000002</c:v>
                </c:pt>
                <c:pt idx="129">
                  <c:v>5.7328609999999998</c:v>
                </c:pt>
                <c:pt idx="130">
                  <c:v>3.0267184</c:v>
                </c:pt>
                <c:pt idx="131">
                  <c:v>4.6032185999999999</c:v>
                </c:pt>
                <c:pt idx="132">
                  <c:v>5.1653130000000003</c:v>
                </c:pt>
                <c:pt idx="133">
                  <c:v>4.6950969999999996</c:v>
                </c:pt>
                <c:pt idx="134">
                  <c:v>3.7202806000000002</c:v>
                </c:pt>
                <c:pt idx="135">
                  <c:v>0.36410666000000003</c:v>
                </c:pt>
                <c:pt idx="136">
                  <c:v>6.3104579999999997</c:v>
                </c:pt>
                <c:pt idx="137">
                  <c:v>3.7533379999999998</c:v>
                </c:pt>
                <c:pt idx="138">
                  <c:v>4.0932490000000001</c:v>
                </c:pt>
                <c:pt idx="139">
                  <c:v>3.9212815999999999</c:v>
                </c:pt>
                <c:pt idx="140">
                  <c:v>3.8422719999999999</c:v>
                </c:pt>
                <c:pt idx="141">
                  <c:v>5.0878114999999999</c:v>
                </c:pt>
                <c:pt idx="142">
                  <c:v>5.5753430000000002</c:v>
                </c:pt>
                <c:pt idx="143">
                  <c:v>2.8277842999999998</c:v>
                </c:pt>
                <c:pt idx="144">
                  <c:v>3.42387</c:v>
                </c:pt>
                <c:pt idx="145">
                  <c:v>3.5350714000000001</c:v>
                </c:pt>
                <c:pt idx="146">
                  <c:v>3.2560484000000001</c:v>
                </c:pt>
                <c:pt idx="147">
                  <c:v>3.7591515000000002</c:v>
                </c:pt>
                <c:pt idx="148">
                  <c:v>5.9345765000000004</c:v>
                </c:pt>
                <c:pt idx="149">
                  <c:v>5.7049494000000003</c:v>
                </c:pt>
                <c:pt idx="150">
                  <c:v>3.2323453</c:v>
                </c:pt>
                <c:pt idx="151">
                  <c:v>4.2371154000000004</c:v>
                </c:pt>
                <c:pt idx="152">
                  <c:v>4.6977580000000003</c:v>
                </c:pt>
                <c:pt idx="153">
                  <c:v>6.3087564</c:v>
                </c:pt>
                <c:pt idx="154">
                  <c:v>2.7295340000000001</c:v>
                </c:pt>
                <c:pt idx="155">
                  <c:v>6.1212780000000002</c:v>
                </c:pt>
                <c:pt idx="156">
                  <c:v>3.1923925999999998</c:v>
                </c:pt>
                <c:pt idx="157">
                  <c:v>2.9658183999999999</c:v>
                </c:pt>
                <c:pt idx="158">
                  <c:v>4.7895617000000001</c:v>
                </c:pt>
                <c:pt idx="159">
                  <c:v>3.1773090000000002</c:v>
                </c:pt>
                <c:pt idx="160">
                  <c:v>3.4367576</c:v>
                </c:pt>
                <c:pt idx="161">
                  <c:v>3.8211875000000002</c:v>
                </c:pt>
                <c:pt idx="162">
                  <c:v>5.9794663999999997</c:v>
                </c:pt>
                <c:pt idx="163">
                  <c:v>6.7036899999999999</c:v>
                </c:pt>
                <c:pt idx="164">
                  <c:v>2.8090277000000001</c:v>
                </c:pt>
                <c:pt idx="165">
                  <c:v>4.4013457000000002</c:v>
                </c:pt>
                <c:pt idx="166">
                  <c:v>3.4158604000000001</c:v>
                </c:pt>
                <c:pt idx="167">
                  <c:v>3.1205099999999999</c:v>
                </c:pt>
                <c:pt idx="168">
                  <c:v>5.7328609999999998</c:v>
                </c:pt>
                <c:pt idx="169">
                  <c:v>5.7049494000000003</c:v>
                </c:pt>
                <c:pt idx="170">
                  <c:v>6.2530270000000003</c:v>
                </c:pt>
                <c:pt idx="171">
                  <c:v>2.9692440000000002</c:v>
                </c:pt>
                <c:pt idx="172">
                  <c:v>5.7049494000000003</c:v>
                </c:pt>
                <c:pt idx="173">
                  <c:v>0.36410666000000003</c:v>
                </c:pt>
                <c:pt idx="174">
                  <c:v>2.0906560000000001</c:v>
                </c:pt>
                <c:pt idx="175">
                  <c:v>5.0878114999999999</c:v>
                </c:pt>
                <c:pt idx="176">
                  <c:v>3.5140585999999998</c:v>
                </c:pt>
                <c:pt idx="177">
                  <c:v>4.2371154000000004</c:v>
                </c:pt>
                <c:pt idx="178">
                  <c:v>2.6137643000000002</c:v>
                </c:pt>
                <c:pt idx="179">
                  <c:v>4.1108102999999998</c:v>
                </c:pt>
                <c:pt idx="180">
                  <c:v>4.6977580000000003</c:v>
                </c:pt>
                <c:pt idx="181">
                  <c:v>3.0027275000000002</c:v>
                </c:pt>
                <c:pt idx="182">
                  <c:v>0.36410666000000003</c:v>
                </c:pt>
                <c:pt idx="183">
                  <c:v>4.7028639999999999</c:v>
                </c:pt>
                <c:pt idx="184">
                  <c:v>4.4884458</c:v>
                </c:pt>
                <c:pt idx="185">
                  <c:v>4.097963</c:v>
                </c:pt>
                <c:pt idx="186">
                  <c:v>6.3526749999999996</c:v>
                </c:pt>
                <c:pt idx="187">
                  <c:v>4.0221330000000002</c:v>
                </c:pt>
                <c:pt idx="188">
                  <c:v>3.7085222999999998</c:v>
                </c:pt>
                <c:pt idx="189">
                  <c:v>4.0122070000000001</c:v>
                </c:pt>
                <c:pt idx="190">
                  <c:v>5.7049494000000003</c:v>
                </c:pt>
                <c:pt idx="191">
                  <c:v>3.4251841999999999</c:v>
                </c:pt>
                <c:pt idx="192">
                  <c:v>2.3193671999999999</c:v>
                </c:pt>
                <c:pt idx="193">
                  <c:v>4.4298425000000003</c:v>
                </c:pt>
                <c:pt idx="194">
                  <c:v>3.5135195000000001</c:v>
                </c:pt>
                <c:pt idx="195">
                  <c:v>4.3551773999999996</c:v>
                </c:pt>
                <c:pt idx="196">
                  <c:v>4.4526043</c:v>
                </c:pt>
                <c:pt idx="197">
                  <c:v>5.7049494000000003</c:v>
                </c:pt>
                <c:pt idx="198">
                  <c:v>6.6338340000000002</c:v>
                </c:pt>
                <c:pt idx="199">
                  <c:v>4.4750532999999999</c:v>
                </c:pt>
                <c:pt idx="200">
                  <c:v>2.1936789000000001</c:v>
                </c:pt>
                <c:pt idx="201">
                  <c:v>3.8198167999999999</c:v>
                </c:pt>
                <c:pt idx="202">
                  <c:v>2.8277842999999998</c:v>
                </c:pt>
                <c:pt idx="203">
                  <c:v>4.7696740000000002</c:v>
                </c:pt>
                <c:pt idx="204">
                  <c:v>2.5389149999999998</c:v>
                </c:pt>
                <c:pt idx="205">
                  <c:v>2.6128054000000001</c:v>
                </c:pt>
                <c:pt idx="206">
                  <c:v>4.7356590000000001</c:v>
                </c:pt>
                <c:pt idx="207">
                  <c:v>3.6021800000000002</c:v>
                </c:pt>
                <c:pt idx="208">
                  <c:v>3.2323453</c:v>
                </c:pt>
                <c:pt idx="209">
                  <c:v>3.7533379999999998</c:v>
                </c:pt>
                <c:pt idx="210">
                  <c:v>4.5114640000000001</c:v>
                </c:pt>
                <c:pt idx="211">
                  <c:v>5.3858457</c:v>
                </c:pt>
                <c:pt idx="212">
                  <c:v>5.4425296999999997</c:v>
                </c:pt>
                <c:pt idx="213">
                  <c:v>5.8380546999999998</c:v>
                </c:pt>
                <c:pt idx="214">
                  <c:v>6.5621624000000001</c:v>
                </c:pt>
                <c:pt idx="215">
                  <c:v>4.7028639999999999</c:v>
                </c:pt>
                <c:pt idx="216">
                  <c:v>5.5497465000000004</c:v>
                </c:pt>
                <c:pt idx="217">
                  <c:v>4.7028639999999999</c:v>
                </c:pt>
                <c:pt idx="218">
                  <c:v>3.8427280000000001</c:v>
                </c:pt>
                <c:pt idx="219">
                  <c:v>4.3832345000000004</c:v>
                </c:pt>
                <c:pt idx="220">
                  <c:v>3.5776949999999998</c:v>
                </c:pt>
                <c:pt idx="221">
                  <c:v>4.362063</c:v>
                </c:pt>
                <c:pt idx="222">
                  <c:v>3.5776949999999998</c:v>
                </c:pt>
                <c:pt idx="223">
                  <c:v>4.9861082999999997</c:v>
                </c:pt>
                <c:pt idx="224">
                  <c:v>5.3858457</c:v>
                </c:pt>
                <c:pt idx="225">
                  <c:v>4.0247817000000001</c:v>
                </c:pt>
                <c:pt idx="226">
                  <c:v>4.5050553999999998</c:v>
                </c:pt>
                <c:pt idx="227">
                  <c:v>5.1954479999999998</c:v>
                </c:pt>
                <c:pt idx="228">
                  <c:v>6.3880233999999998</c:v>
                </c:pt>
                <c:pt idx="229">
                  <c:v>4.9199343000000004</c:v>
                </c:pt>
                <c:pt idx="230">
                  <c:v>4.1318703000000001</c:v>
                </c:pt>
                <c:pt idx="231">
                  <c:v>4.1418150000000002</c:v>
                </c:pt>
                <c:pt idx="232">
                  <c:v>3.5468644999999999</c:v>
                </c:pt>
                <c:pt idx="233">
                  <c:v>3.8374760000000001</c:v>
                </c:pt>
                <c:pt idx="234">
                  <c:v>2.1936789000000001</c:v>
                </c:pt>
                <c:pt idx="235">
                  <c:v>6.3649009999999997</c:v>
                </c:pt>
                <c:pt idx="236">
                  <c:v>3.0103361999999998</c:v>
                </c:pt>
                <c:pt idx="237">
                  <c:v>3.7533379999999998</c:v>
                </c:pt>
                <c:pt idx="238">
                  <c:v>4.7028639999999999</c:v>
                </c:pt>
                <c:pt idx="239">
                  <c:v>4.2246547000000003</c:v>
                </c:pt>
                <c:pt idx="240">
                  <c:v>4.2579235999999998</c:v>
                </c:pt>
                <c:pt idx="241">
                  <c:v>3.8198167999999999</c:v>
                </c:pt>
                <c:pt idx="242">
                  <c:v>1.6429392</c:v>
                </c:pt>
                <c:pt idx="243">
                  <c:v>5.0280943000000002</c:v>
                </c:pt>
                <c:pt idx="244">
                  <c:v>4.5101969999999998</c:v>
                </c:pt>
                <c:pt idx="245">
                  <c:v>5.0293174</c:v>
                </c:pt>
                <c:pt idx="246">
                  <c:v>3.7533379999999998</c:v>
                </c:pt>
                <c:pt idx="247">
                  <c:v>4.7028639999999999</c:v>
                </c:pt>
                <c:pt idx="248">
                  <c:v>4.2610900000000003</c:v>
                </c:pt>
                <c:pt idx="249">
                  <c:v>4.1150659999999997</c:v>
                </c:pt>
                <c:pt idx="250">
                  <c:v>4.4594326000000004</c:v>
                </c:pt>
                <c:pt idx="251">
                  <c:v>5.020308</c:v>
                </c:pt>
                <c:pt idx="252">
                  <c:v>5.7049494000000003</c:v>
                </c:pt>
                <c:pt idx="253">
                  <c:v>0.36410666000000003</c:v>
                </c:pt>
                <c:pt idx="254">
                  <c:v>2.8277842999999998</c:v>
                </c:pt>
                <c:pt idx="255">
                  <c:v>3.8374760000000001</c:v>
                </c:pt>
                <c:pt idx="256">
                  <c:v>6.7223689999999996</c:v>
                </c:pt>
                <c:pt idx="257">
                  <c:v>4.2547255000000002</c:v>
                </c:pt>
                <c:pt idx="258">
                  <c:v>4.1268286999999999</c:v>
                </c:pt>
                <c:pt idx="259">
                  <c:v>3.7959291999999998</c:v>
                </c:pt>
                <c:pt idx="260">
                  <c:v>4.7696740000000002</c:v>
                </c:pt>
                <c:pt idx="261">
                  <c:v>4.3002770000000003</c:v>
                </c:pt>
                <c:pt idx="262">
                  <c:v>4.7213054000000003</c:v>
                </c:pt>
                <c:pt idx="263">
                  <c:v>4.7034903000000003</c:v>
                </c:pt>
                <c:pt idx="264">
                  <c:v>5.1395407000000004</c:v>
                </c:pt>
                <c:pt idx="265">
                  <c:v>3.8374760000000001</c:v>
                </c:pt>
                <c:pt idx="266">
                  <c:v>3.9596064000000002</c:v>
                </c:pt>
                <c:pt idx="267">
                  <c:v>4.929729</c:v>
                </c:pt>
                <c:pt idx="268">
                  <c:v>6.5298962999999999</c:v>
                </c:pt>
                <c:pt idx="269">
                  <c:v>5.4917397000000001</c:v>
                </c:pt>
                <c:pt idx="270">
                  <c:v>4.7759229999999997</c:v>
                </c:pt>
                <c:pt idx="271">
                  <c:v>3.2130532000000001</c:v>
                </c:pt>
                <c:pt idx="272">
                  <c:v>4.2610900000000003</c:v>
                </c:pt>
                <c:pt idx="273">
                  <c:v>5.7049494000000003</c:v>
                </c:pt>
                <c:pt idx="274">
                  <c:v>4.5526958000000004</c:v>
                </c:pt>
                <c:pt idx="275">
                  <c:v>7.3429669999999998</c:v>
                </c:pt>
                <c:pt idx="276">
                  <c:v>4.1418150000000002</c:v>
                </c:pt>
                <c:pt idx="277">
                  <c:v>3.7591515000000002</c:v>
                </c:pt>
                <c:pt idx="278">
                  <c:v>2.8090277000000001</c:v>
                </c:pt>
                <c:pt idx="279">
                  <c:v>2.8090277000000001</c:v>
                </c:pt>
                <c:pt idx="280">
                  <c:v>3.2659943</c:v>
                </c:pt>
                <c:pt idx="281">
                  <c:v>4.7028639999999999</c:v>
                </c:pt>
                <c:pt idx="282">
                  <c:v>4.7028639999999999</c:v>
                </c:pt>
                <c:pt idx="283">
                  <c:v>4.6050409999999999</c:v>
                </c:pt>
                <c:pt idx="284">
                  <c:v>4.2969984999999999</c:v>
                </c:pt>
                <c:pt idx="285">
                  <c:v>7.5512290000000002</c:v>
                </c:pt>
                <c:pt idx="286">
                  <c:v>3.2560484000000001</c:v>
                </c:pt>
                <c:pt idx="287">
                  <c:v>4.3002770000000003</c:v>
                </c:pt>
                <c:pt idx="288">
                  <c:v>6.5621624000000001</c:v>
                </c:pt>
                <c:pt idx="289">
                  <c:v>3.7149052999999999</c:v>
                </c:pt>
                <c:pt idx="290">
                  <c:v>4.7028639999999999</c:v>
                </c:pt>
                <c:pt idx="291">
                  <c:v>4.3463297000000001</c:v>
                </c:pt>
                <c:pt idx="292">
                  <c:v>4.2655845000000001</c:v>
                </c:pt>
                <c:pt idx="293">
                  <c:v>0.36410666000000003</c:v>
                </c:pt>
                <c:pt idx="294">
                  <c:v>6.4898049999999996</c:v>
                </c:pt>
                <c:pt idx="295">
                  <c:v>6.6338340000000002</c:v>
                </c:pt>
                <c:pt idx="296">
                  <c:v>3.8360503000000001</c:v>
                </c:pt>
                <c:pt idx="297">
                  <c:v>3.8562539</c:v>
                </c:pt>
                <c:pt idx="298">
                  <c:v>4.6977580000000003</c:v>
                </c:pt>
                <c:pt idx="299">
                  <c:v>3.9764767000000001</c:v>
                </c:pt>
                <c:pt idx="300">
                  <c:v>1.6181449000000001</c:v>
                </c:pt>
                <c:pt idx="301">
                  <c:v>3.365475</c:v>
                </c:pt>
                <c:pt idx="302">
                  <c:v>4.9945440000000003</c:v>
                </c:pt>
                <c:pt idx="303">
                  <c:v>4.2372712999999997</c:v>
                </c:pt>
                <c:pt idx="304">
                  <c:v>1.6181449000000001</c:v>
                </c:pt>
                <c:pt idx="305">
                  <c:v>6.2920904000000002</c:v>
                </c:pt>
                <c:pt idx="306">
                  <c:v>2.9692440000000002</c:v>
                </c:pt>
                <c:pt idx="307">
                  <c:v>3.9428483999999999</c:v>
                </c:pt>
                <c:pt idx="308">
                  <c:v>3.3127490000000002</c:v>
                </c:pt>
                <c:pt idx="309">
                  <c:v>4.7028639999999999</c:v>
                </c:pt>
                <c:pt idx="310">
                  <c:v>3.3636309999999998</c:v>
                </c:pt>
                <c:pt idx="311">
                  <c:v>3.3636309999999998</c:v>
                </c:pt>
                <c:pt idx="312">
                  <c:v>2.7625190000000002</c:v>
                </c:pt>
                <c:pt idx="313">
                  <c:v>3.7591515000000002</c:v>
                </c:pt>
                <c:pt idx="314">
                  <c:v>5.9794663999999997</c:v>
                </c:pt>
                <c:pt idx="315">
                  <c:v>3.0263615000000001</c:v>
                </c:pt>
                <c:pt idx="316">
                  <c:v>4.620539</c:v>
                </c:pt>
                <c:pt idx="317">
                  <c:v>6.1212780000000002</c:v>
                </c:pt>
                <c:pt idx="318">
                  <c:v>2.7712409999999998</c:v>
                </c:pt>
                <c:pt idx="319">
                  <c:v>2.4993927</c:v>
                </c:pt>
                <c:pt idx="320">
                  <c:v>2.9658183999999999</c:v>
                </c:pt>
                <c:pt idx="321">
                  <c:v>3.8198167999999999</c:v>
                </c:pt>
                <c:pt idx="322">
                  <c:v>4.846082</c:v>
                </c:pt>
                <c:pt idx="323">
                  <c:v>3.7591515000000002</c:v>
                </c:pt>
                <c:pt idx="324">
                  <c:v>3.8783395000000001</c:v>
                </c:pt>
                <c:pt idx="325">
                  <c:v>5.7328609999999998</c:v>
                </c:pt>
                <c:pt idx="326">
                  <c:v>4.4031909999999996</c:v>
                </c:pt>
                <c:pt idx="327">
                  <c:v>5.6248646000000004</c:v>
                </c:pt>
                <c:pt idx="328">
                  <c:v>1.7187087999999999</c:v>
                </c:pt>
                <c:pt idx="329">
                  <c:v>3.6236255000000002</c:v>
                </c:pt>
                <c:pt idx="330">
                  <c:v>3.9428483999999999</c:v>
                </c:pt>
                <c:pt idx="331">
                  <c:v>3.7478284999999998</c:v>
                </c:pt>
                <c:pt idx="332">
                  <c:v>5.3858522999999998</c:v>
                </c:pt>
                <c:pt idx="333">
                  <c:v>3.7591515000000002</c:v>
                </c:pt>
                <c:pt idx="334">
                  <c:v>5.2847432999999997</c:v>
                </c:pt>
                <c:pt idx="335">
                  <c:v>2.4993927</c:v>
                </c:pt>
                <c:pt idx="336">
                  <c:v>1.3080475</c:v>
                </c:pt>
                <c:pt idx="337">
                  <c:v>5.7049494000000003</c:v>
                </c:pt>
                <c:pt idx="338">
                  <c:v>4.1154156000000004</c:v>
                </c:pt>
                <c:pt idx="339">
                  <c:v>4.2957273000000002</c:v>
                </c:pt>
                <c:pt idx="340">
                  <c:v>5.9379735</c:v>
                </c:pt>
                <c:pt idx="341">
                  <c:v>2.9658183999999999</c:v>
                </c:pt>
                <c:pt idx="342">
                  <c:v>5.7049494000000003</c:v>
                </c:pt>
                <c:pt idx="343">
                  <c:v>4.2371154000000004</c:v>
                </c:pt>
                <c:pt idx="344">
                  <c:v>4.1139975</c:v>
                </c:pt>
                <c:pt idx="345">
                  <c:v>5.1758030000000002</c:v>
                </c:pt>
                <c:pt idx="346">
                  <c:v>4.6713069999999997</c:v>
                </c:pt>
                <c:pt idx="347">
                  <c:v>5.7049494000000003</c:v>
                </c:pt>
                <c:pt idx="348">
                  <c:v>5.1448809999999998</c:v>
                </c:pt>
                <c:pt idx="349">
                  <c:v>3.4919996000000002</c:v>
                </c:pt>
                <c:pt idx="350">
                  <c:v>3.6236255000000002</c:v>
                </c:pt>
                <c:pt idx="351">
                  <c:v>2.9742372000000001</c:v>
                </c:pt>
                <c:pt idx="352">
                  <c:v>4.5101969999999998</c:v>
                </c:pt>
                <c:pt idx="353">
                  <c:v>3.8198167999999999</c:v>
                </c:pt>
                <c:pt idx="354">
                  <c:v>3.0027275000000002</c:v>
                </c:pt>
                <c:pt idx="355">
                  <c:v>4.7028639999999999</c:v>
                </c:pt>
                <c:pt idx="356">
                  <c:v>4.2407370000000002</c:v>
                </c:pt>
                <c:pt idx="357">
                  <c:v>5.0565410000000002</c:v>
                </c:pt>
                <c:pt idx="358">
                  <c:v>1.8832291000000001</c:v>
                </c:pt>
                <c:pt idx="359">
                  <c:v>4.0487247000000002</c:v>
                </c:pt>
                <c:pt idx="360">
                  <c:v>4.6050409999999999</c:v>
                </c:pt>
                <c:pt idx="361">
                  <c:v>2.9658183999999999</c:v>
                </c:pt>
                <c:pt idx="362">
                  <c:v>3.9594686000000001</c:v>
                </c:pt>
                <c:pt idx="363">
                  <c:v>6.1450880000000003</c:v>
                </c:pt>
                <c:pt idx="364">
                  <c:v>3.0811381</c:v>
                </c:pt>
                <c:pt idx="365">
                  <c:v>3.0028594000000002</c:v>
                </c:pt>
                <c:pt idx="366">
                  <c:v>5.5713366999999998</c:v>
                </c:pt>
                <c:pt idx="367">
                  <c:v>3.4687233000000002</c:v>
                </c:pt>
                <c:pt idx="368">
                  <c:v>2.8699777000000002</c:v>
                </c:pt>
                <c:pt idx="369">
                  <c:v>3.9596064000000002</c:v>
                </c:pt>
                <c:pt idx="370">
                  <c:v>0.36410666000000003</c:v>
                </c:pt>
                <c:pt idx="371">
                  <c:v>3.3033640000000002</c:v>
                </c:pt>
                <c:pt idx="372">
                  <c:v>3.6268156</c:v>
                </c:pt>
                <c:pt idx="373">
                  <c:v>6.443403</c:v>
                </c:pt>
                <c:pt idx="374">
                  <c:v>6.2530270000000003</c:v>
                </c:pt>
                <c:pt idx="375">
                  <c:v>3.8950832000000002</c:v>
                </c:pt>
                <c:pt idx="376">
                  <c:v>4.1659069999999998</c:v>
                </c:pt>
                <c:pt idx="377">
                  <c:v>3.0263615000000001</c:v>
                </c:pt>
                <c:pt idx="378">
                  <c:v>5.4523745000000003</c:v>
                </c:pt>
                <c:pt idx="379">
                  <c:v>4.4874187000000001</c:v>
                </c:pt>
                <c:pt idx="380">
                  <c:v>3.7591515000000002</c:v>
                </c:pt>
                <c:pt idx="381">
                  <c:v>2.0906560000000001</c:v>
                </c:pt>
                <c:pt idx="382">
                  <c:v>7.0128345000000003</c:v>
                </c:pt>
                <c:pt idx="383">
                  <c:v>2.4648992999999999</c:v>
                </c:pt>
                <c:pt idx="384">
                  <c:v>4.1384425</c:v>
                </c:pt>
                <c:pt idx="385">
                  <c:v>4.5632257000000003</c:v>
                </c:pt>
                <c:pt idx="386">
                  <c:v>4.1418150000000002</c:v>
                </c:pt>
                <c:pt idx="387">
                  <c:v>4.1659069999999998</c:v>
                </c:pt>
                <c:pt idx="388">
                  <c:v>4.7028639999999999</c:v>
                </c:pt>
                <c:pt idx="389">
                  <c:v>6.1212780000000002</c:v>
                </c:pt>
                <c:pt idx="390">
                  <c:v>3.2560484000000001</c:v>
                </c:pt>
                <c:pt idx="391">
                  <c:v>4.2371154000000004</c:v>
                </c:pt>
                <c:pt idx="392">
                  <c:v>3.3643825000000001</c:v>
                </c:pt>
                <c:pt idx="393">
                  <c:v>7.0128345000000003</c:v>
                </c:pt>
                <c:pt idx="394">
                  <c:v>4.8557689999999996</c:v>
                </c:pt>
                <c:pt idx="395">
                  <c:v>3.8198167999999999</c:v>
                </c:pt>
                <c:pt idx="396">
                  <c:v>5.9345765000000004</c:v>
                </c:pt>
                <c:pt idx="397">
                  <c:v>2.9822280000000001</c:v>
                </c:pt>
                <c:pt idx="398">
                  <c:v>3.2467809000000001</c:v>
                </c:pt>
                <c:pt idx="399">
                  <c:v>3.3490060000000001</c:v>
                </c:pt>
                <c:pt idx="400">
                  <c:v>1.8598375</c:v>
                </c:pt>
                <c:pt idx="401">
                  <c:v>5.7848699999999997</c:v>
                </c:pt>
                <c:pt idx="402">
                  <c:v>4.6961839999999997</c:v>
                </c:pt>
                <c:pt idx="403">
                  <c:v>4.2957273000000002</c:v>
                </c:pt>
                <c:pt idx="404">
                  <c:v>2.2404107999999998</c:v>
                </c:pt>
                <c:pt idx="405">
                  <c:v>4.3225819999999997</c:v>
                </c:pt>
                <c:pt idx="406">
                  <c:v>4.7028639999999999</c:v>
                </c:pt>
                <c:pt idx="407">
                  <c:v>5.2235193000000004</c:v>
                </c:pt>
                <c:pt idx="408">
                  <c:v>4.1318703000000001</c:v>
                </c:pt>
                <c:pt idx="409">
                  <c:v>4.2785615999999997</c:v>
                </c:pt>
                <c:pt idx="410">
                  <c:v>3.9111161000000001</c:v>
                </c:pt>
                <c:pt idx="411">
                  <c:v>4.7152475999999997</c:v>
                </c:pt>
                <c:pt idx="412">
                  <c:v>3.9989227999999999</c:v>
                </c:pt>
                <c:pt idx="413">
                  <c:v>5.7049494000000003</c:v>
                </c:pt>
                <c:pt idx="414">
                  <c:v>4.4750532999999999</c:v>
                </c:pt>
                <c:pt idx="415">
                  <c:v>4.3727846000000001</c:v>
                </c:pt>
                <c:pt idx="416">
                  <c:v>5.3217619999999997</c:v>
                </c:pt>
                <c:pt idx="417">
                  <c:v>2.8023834000000001</c:v>
                </c:pt>
                <c:pt idx="418">
                  <c:v>5.9345765000000004</c:v>
                </c:pt>
                <c:pt idx="419">
                  <c:v>4.5378809999999996</c:v>
                </c:pt>
                <c:pt idx="420">
                  <c:v>4.7028639999999999</c:v>
                </c:pt>
                <c:pt idx="421">
                  <c:v>4.394889</c:v>
                </c:pt>
                <c:pt idx="422">
                  <c:v>4.0552539999999997</c:v>
                </c:pt>
                <c:pt idx="423">
                  <c:v>4.9765797000000003</c:v>
                </c:pt>
                <c:pt idx="424">
                  <c:v>3.5315818999999999</c:v>
                </c:pt>
                <c:pt idx="425">
                  <c:v>2.5615486999999999</c:v>
                </c:pt>
                <c:pt idx="426">
                  <c:v>4.2371154000000004</c:v>
                </c:pt>
                <c:pt idx="427">
                  <c:v>3.6134553</c:v>
                </c:pt>
                <c:pt idx="428">
                  <c:v>4.2655845000000001</c:v>
                </c:pt>
                <c:pt idx="429">
                  <c:v>4.0704165000000003</c:v>
                </c:pt>
                <c:pt idx="430">
                  <c:v>3.0811381</c:v>
                </c:pt>
                <c:pt idx="431">
                  <c:v>0.36410666000000003</c:v>
                </c:pt>
                <c:pt idx="432">
                  <c:v>4.3800534999999998</c:v>
                </c:pt>
                <c:pt idx="433">
                  <c:v>4.8029565999999999</c:v>
                </c:pt>
                <c:pt idx="434">
                  <c:v>3.9057833999999998</c:v>
                </c:pt>
                <c:pt idx="435">
                  <c:v>6.552162</c:v>
                </c:pt>
                <c:pt idx="436">
                  <c:v>2.7693477</c:v>
                </c:pt>
                <c:pt idx="437">
                  <c:v>4.5843143</c:v>
                </c:pt>
                <c:pt idx="438">
                  <c:v>3.7085222999999998</c:v>
                </c:pt>
                <c:pt idx="439">
                  <c:v>4.8029565999999999</c:v>
                </c:pt>
                <c:pt idx="440">
                  <c:v>0.36410666000000003</c:v>
                </c:pt>
                <c:pt idx="441">
                  <c:v>5.4150105000000002</c:v>
                </c:pt>
                <c:pt idx="442">
                  <c:v>6.4011765</c:v>
                </c:pt>
                <c:pt idx="443">
                  <c:v>3.430358</c:v>
                </c:pt>
                <c:pt idx="444">
                  <c:v>6.1168866</c:v>
                </c:pt>
                <c:pt idx="445">
                  <c:v>4.2371154000000004</c:v>
                </c:pt>
                <c:pt idx="446">
                  <c:v>2.6313939999999998</c:v>
                </c:pt>
                <c:pt idx="447">
                  <c:v>5.1627200000000002</c:v>
                </c:pt>
                <c:pt idx="448">
                  <c:v>4.2547255000000002</c:v>
                </c:pt>
                <c:pt idx="449">
                  <c:v>6.7223689999999996</c:v>
                </c:pt>
                <c:pt idx="450">
                  <c:v>1.5488051</c:v>
                </c:pt>
                <c:pt idx="451">
                  <c:v>5.724704</c:v>
                </c:pt>
                <c:pt idx="452">
                  <c:v>3.4367576</c:v>
                </c:pt>
                <c:pt idx="453">
                  <c:v>3.9057833999999998</c:v>
                </c:pt>
                <c:pt idx="454">
                  <c:v>4.5420309999999997</c:v>
                </c:pt>
                <c:pt idx="455">
                  <c:v>3.0005454999999999</c:v>
                </c:pt>
                <c:pt idx="456">
                  <c:v>4.7696740000000002</c:v>
                </c:pt>
                <c:pt idx="457">
                  <c:v>4.0221999999999998</c:v>
                </c:pt>
                <c:pt idx="458">
                  <c:v>3.7478284999999998</c:v>
                </c:pt>
                <c:pt idx="459">
                  <c:v>3.2868046999999998</c:v>
                </c:pt>
                <c:pt idx="460">
                  <c:v>3.5986425999999998</c:v>
                </c:pt>
                <c:pt idx="461">
                  <c:v>2.6128054000000001</c:v>
                </c:pt>
                <c:pt idx="462">
                  <c:v>4.3002770000000003</c:v>
                </c:pt>
                <c:pt idx="463">
                  <c:v>2.3598902000000002</c:v>
                </c:pt>
                <c:pt idx="464">
                  <c:v>5.5814659999999998</c:v>
                </c:pt>
                <c:pt idx="465">
                  <c:v>5.9151014999999996</c:v>
                </c:pt>
                <c:pt idx="466">
                  <c:v>5.7328609999999998</c:v>
                </c:pt>
                <c:pt idx="467">
                  <c:v>3.3598840000000001</c:v>
                </c:pt>
                <c:pt idx="468">
                  <c:v>2.6128054000000001</c:v>
                </c:pt>
                <c:pt idx="469">
                  <c:v>6.2530270000000003</c:v>
                </c:pt>
                <c:pt idx="470">
                  <c:v>4.7213054000000003</c:v>
                </c:pt>
                <c:pt idx="471">
                  <c:v>4.6977580000000003</c:v>
                </c:pt>
                <c:pt idx="472">
                  <c:v>5.1070346999999998</c:v>
                </c:pt>
                <c:pt idx="473">
                  <c:v>4.5703050000000003</c:v>
                </c:pt>
                <c:pt idx="474">
                  <c:v>3.1201856000000001</c:v>
                </c:pt>
                <c:pt idx="475">
                  <c:v>4.2462077000000003</c:v>
                </c:pt>
                <c:pt idx="476">
                  <c:v>5.0038609999999997</c:v>
                </c:pt>
                <c:pt idx="477">
                  <c:v>4.6032185999999999</c:v>
                </c:pt>
                <c:pt idx="478">
                  <c:v>2.1936789000000001</c:v>
                </c:pt>
                <c:pt idx="479">
                  <c:v>3.7478284999999998</c:v>
                </c:pt>
                <c:pt idx="480">
                  <c:v>2.1291616000000002</c:v>
                </c:pt>
                <c:pt idx="481">
                  <c:v>5.0276855999999999</c:v>
                </c:pt>
                <c:pt idx="482">
                  <c:v>2.9742372000000001</c:v>
                </c:pt>
                <c:pt idx="483">
                  <c:v>3.6157577000000001</c:v>
                </c:pt>
                <c:pt idx="484">
                  <c:v>4.5609190000000002</c:v>
                </c:pt>
                <c:pt idx="485">
                  <c:v>4.9133142999999997</c:v>
                </c:pt>
                <c:pt idx="486">
                  <c:v>1.6429392</c:v>
                </c:pt>
                <c:pt idx="487">
                  <c:v>6.7449640000000004</c:v>
                </c:pt>
                <c:pt idx="488">
                  <c:v>4.8497539999999999</c:v>
                </c:pt>
                <c:pt idx="489">
                  <c:v>3.7798001999999999</c:v>
                </c:pt>
                <c:pt idx="490">
                  <c:v>3.0811381</c:v>
                </c:pt>
                <c:pt idx="491">
                  <c:v>4.0092644999999996</c:v>
                </c:pt>
                <c:pt idx="492">
                  <c:v>2.8853958</c:v>
                </c:pt>
                <c:pt idx="493">
                  <c:v>3.5606575</c:v>
                </c:pt>
                <c:pt idx="494">
                  <c:v>4.4810749999999997</c:v>
                </c:pt>
                <c:pt idx="495">
                  <c:v>5.6862564000000004</c:v>
                </c:pt>
                <c:pt idx="496">
                  <c:v>4.9164669999999999</c:v>
                </c:pt>
                <c:pt idx="497">
                  <c:v>2.7882633000000001</c:v>
                </c:pt>
                <c:pt idx="498">
                  <c:v>5.1636696000000004</c:v>
                </c:pt>
                <c:pt idx="499">
                  <c:v>3.8599302999999998</c:v>
                </c:pt>
                <c:pt idx="500">
                  <c:v>3.7847694999999999</c:v>
                </c:pt>
                <c:pt idx="501">
                  <c:v>3.9007914000000001</c:v>
                </c:pt>
                <c:pt idx="502">
                  <c:v>6.0082589999999998</c:v>
                </c:pt>
                <c:pt idx="503">
                  <c:v>3.6686869999999998</c:v>
                </c:pt>
                <c:pt idx="504">
                  <c:v>4.4007683000000002</c:v>
                </c:pt>
                <c:pt idx="505">
                  <c:v>7.0133834000000004</c:v>
                </c:pt>
                <c:pt idx="506">
                  <c:v>6.3887450000000001</c:v>
                </c:pt>
                <c:pt idx="507">
                  <c:v>5.1355300000000002</c:v>
                </c:pt>
                <c:pt idx="508">
                  <c:v>2.437195</c:v>
                </c:pt>
                <c:pt idx="509">
                  <c:v>4.4635189999999998</c:v>
                </c:pt>
                <c:pt idx="510">
                  <c:v>2.4993927</c:v>
                </c:pt>
                <c:pt idx="511">
                  <c:v>7.0477314</c:v>
                </c:pt>
                <c:pt idx="512">
                  <c:v>1.9907002</c:v>
                </c:pt>
                <c:pt idx="513">
                  <c:v>5.9345765000000004</c:v>
                </c:pt>
                <c:pt idx="514">
                  <c:v>5.3287934999999997</c:v>
                </c:pt>
                <c:pt idx="515">
                  <c:v>4.4255389999999997</c:v>
                </c:pt>
                <c:pt idx="516">
                  <c:v>3.7533379999999998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4.9117493999999997</c:v>
                </c:pt>
                <c:pt idx="521">
                  <c:v>2.3525809999999998</c:v>
                </c:pt>
                <c:pt idx="522">
                  <c:v>4.4255389999999997</c:v>
                </c:pt>
                <c:pt idx="523">
                  <c:v>4.0092644999999996</c:v>
                </c:pt>
                <c:pt idx="524">
                  <c:v>4.7028639999999999</c:v>
                </c:pt>
                <c:pt idx="525">
                  <c:v>3.5419611999999998</c:v>
                </c:pt>
                <c:pt idx="526">
                  <c:v>2.7842193000000002</c:v>
                </c:pt>
                <c:pt idx="527">
                  <c:v>5.7618179999999999</c:v>
                </c:pt>
                <c:pt idx="528">
                  <c:v>4.7692056000000003</c:v>
                </c:pt>
                <c:pt idx="529">
                  <c:v>4.8497539999999999</c:v>
                </c:pt>
                <c:pt idx="530">
                  <c:v>3.0164373000000002</c:v>
                </c:pt>
                <c:pt idx="531">
                  <c:v>4.2337939999999996</c:v>
                </c:pt>
                <c:pt idx="532">
                  <c:v>3.9596064000000002</c:v>
                </c:pt>
                <c:pt idx="533">
                  <c:v>3.7297943</c:v>
                </c:pt>
                <c:pt idx="534">
                  <c:v>4.6007952999999997</c:v>
                </c:pt>
                <c:pt idx="535">
                  <c:v>6.026497</c:v>
                </c:pt>
                <c:pt idx="536">
                  <c:v>4.0092644999999996</c:v>
                </c:pt>
                <c:pt idx="537">
                  <c:v>4.3565234999999998</c:v>
                </c:pt>
                <c:pt idx="538">
                  <c:v>4.0445130000000002</c:v>
                </c:pt>
                <c:pt idx="539">
                  <c:v>5.4334239999999996</c:v>
                </c:pt>
                <c:pt idx="540">
                  <c:v>4.5186830000000002</c:v>
                </c:pt>
                <c:pt idx="541">
                  <c:v>6.7837323999999999</c:v>
                </c:pt>
                <c:pt idx="542">
                  <c:v>4.2855549999999996</c:v>
                </c:pt>
                <c:pt idx="543">
                  <c:v>4.0092644999999996</c:v>
                </c:pt>
                <c:pt idx="544">
                  <c:v>5.8346194999999996</c:v>
                </c:pt>
                <c:pt idx="545">
                  <c:v>2.5606719999999998</c:v>
                </c:pt>
                <c:pt idx="546">
                  <c:v>2.8040289999999999</c:v>
                </c:pt>
                <c:pt idx="547">
                  <c:v>4.7028639999999999</c:v>
                </c:pt>
                <c:pt idx="548">
                  <c:v>4.2823843999999998</c:v>
                </c:pt>
                <c:pt idx="549">
                  <c:v>4.6950969999999996</c:v>
                </c:pt>
                <c:pt idx="550">
                  <c:v>5.7307633999999998</c:v>
                </c:pt>
                <c:pt idx="551">
                  <c:v>2.9958634000000002</c:v>
                </c:pt>
                <c:pt idx="552">
                  <c:v>4.7696740000000002</c:v>
                </c:pt>
                <c:pt idx="553">
                  <c:v>5.7307633999999998</c:v>
                </c:pt>
                <c:pt idx="554">
                  <c:v>5.1448809999999998</c:v>
                </c:pt>
                <c:pt idx="555">
                  <c:v>5.7307633999999998</c:v>
                </c:pt>
                <c:pt idx="556">
                  <c:v>3.0962429999999999</c:v>
                </c:pt>
                <c:pt idx="557">
                  <c:v>4.4861236</c:v>
                </c:pt>
                <c:pt idx="558">
                  <c:v>3.1782409999999999</c:v>
                </c:pt>
                <c:pt idx="559">
                  <c:v>3.7191782</c:v>
                </c:pt>
                <c:pt idx="560">
                  <c:v>4.7696740000000002</c:v>
                </c:pt>
                <c:pt idx="561">
                  <c:v>4.4255389999999997</c:v>
                </c:pt>
                <c:pt idx="562">
                  <c:v>3.6243675</c:v>
                </c:pt>
                <c:pt idx="563">
                  <c:v>4.6264000000000003</c:v>
                </c:pt>
                <c:pt idx="564">
                  <c:v>5.1653130000000003</c:v>
                </c:pt>
                <c:pt idx="565">
                  <c:v>3.7499210000000001</c:v>
                </c:pt>
                <c:pt idx="566">
                  <c:v>3.864887</c:v>
                </c:pt>
                <c:pt idx="567">
                  <c:v>4.7577767</c:v>
                </c:pt>
                <c:pt idx="568">
                  <c:v>5.6289040000000004</c:v>
                </c:pt>
                <c:pt idx="569">
                  <c:v>4.6302589999999997</c:v>
                </c:pt>
                <c:pt idx="570">
                  <c:v>3.2340304999999998</c:v>
                </c:pt>
                <c:pt idx="571">
                  <c:v>4.6840739999999998</c:v>
                </c:pt>
                <c:pt idx="572">
                  <c:v>4.6523833000000003</c:v>
                </c:pt>
                <c:pt idx="573">
                  <c:v>5.7752027999999997</c:v>
                </c:pt>
                <c:pt idx="574">
                  <c:v>2.8630898</c:v>
                </c:pt>
                <c:pt idx="575">
                  <c:v>5.9345765000000004</c:v>
                </c:pt>
                <c:pt idx="576">
                  <c:v>6.8533964000000003</c:v>
                </c:pt>
                <c:pt idx="577">
                  <c:v>4.3002770000000003</c:v>
                </c:pt>
                <c:pt idx="578">
                  <c:v>4.9812690000000002</c:v>
                </c:pt>
                <c:pt idx="579">
                  <c:v>2.0861966999999999</c:v>
                </c:pt>
                <c:pt idx="580">
                  <c:v>2.6402147</c:v>
                </c:pt>
                <c:pt idx="581">
                  <c:v>5.2833657000000001</c:v>
                </c:pt>
                <c:pt idx="582">
                  <c:v>4.0175523999999996</c:v>
                </c:pt>
                <c:pt idx="583">
                  <c:v>2.2404107999999998</c:v>
                </c:pt>
                <c:pt idx="584">
                  <c:v>3.0574252999999998</c:v>
                </c:pt>
                <c:pt idx="585">
                  <c:v>4.1155419999999996</c:v>
                </c:pt>
                <c:pt idx="586">
                  <c:v>4.4334784000000003</c:v>
                </c:pt>
                <c:pt idx="587">
                  <c:v>4.3002770000000003</c:v>
                </c:pt>
                <c:pt idx="588">
                  <c:v>2.8288294999999999</c:v>
                </c:pt>
                <c:pt idx="589">
                  <c:v>3.0675979</c:v>
                </c:pt>
                <c:pt idx="590">
                  <c:v>4.6977580000000003</c:v>
                </c:pt>
                <c:pt idx="591">
                  <c:v>2.9170341</c:v>
                </c:pt>
                <c:pt idx="592">
                  <c:v>2.7295340000000001</c:v>
                </c:pt>
                <c:pt idx="593">
                  <c:v>4.4334784000000003</c:v>
                </c:pt>
                <c:pt idx="594">
                  <c:v>4.0551915000000003</c:v>
                </c:pt>
                <c:pt idx="595">
                  <c:v>5.0336036999999996</c:v>
                </c:pt>
                <c:pt idx="596">
                  <c:v>4.8671930000000003</c:v>
                </c:pt>
                <c:pt idx="597">
                  <c:v>3.2296307</c:v>
                </c:pt>
                <c:pt idx="598">
                  <c:v>7.6150880000000001</c:v>
                </c:pt>
                <c:pt idx="599">
                  <c:v>3.8198167999999999</c:v>
                </c:pt>
                <c:pt idx="600">
                  <c:v>2.3193671999999999</c:v>
                </c:pt>
                <c:pt idx="601">
                  <c:v>6.6338340000000002</c:v>
                </c:pt>
                <c:pt idx="602">
                  <c:v>4.9986199999999998</c:v>
                </c:pt>
                <c:pt idx="603">
                  <c:v>4.5024600000000001</c:v>
                </c:pt>
                <c:pt idx="604">
                  <c:v>4.1268286999999999</c:v>
                </c:pt>
                <c:pt idx="605">
                  <c:v>3.9284829999999999</c:v>
                </c:pt>
                <c:pt idx="606">
                  <c:v>4.0659903999999996</c:v>
                </c:pt>
                <c:pt idx="607">
                  <c:v>4.2936396999999999</c:v>
                </c:pt>
                <c:pt idx="608">
                  <c:v>2.7127716999999998</c:v>
                </c:pt>
                <c:pt idx="609">
                  <c:v>5.9433455000000004</c:v>
                </c:pt>
                <c:pt idx="610">
                  <c:v>3.6063995000000002</c:v>
                </c:pt>
                <c:pt idx="611">
                  <c:v>3.7478284999999998</c:v>
                </c:pt>
                <c:pt idx="612">
                  <c:v>6.8533964000000003</c:v>
                </c:pt>
                <c:pt idx="613">
                  <c:v>3.5606575</c:v>
                </c:pt>
                <c:pt idx="614">
                  <c:v>4.7935559999999997</c:v>
                </c:pt>
                <c:pt idx="615">
                  <c:v>3.5582305999999999</c:v>
                </c:pt>
                <c:pt idx="616">
                  <c:v>6.6570780000000003</c:v>
                </c:pt>
                <c:pt idx="617">
                  <c:v>3.7591515000000002</c:v>
                </c:pt>
                <c:pt idx="618">
                  <c:v>4.9894805</c:v>
                </c:pt>
                <c:pt idx="619">
                  <c:v>2.386279</c:v>
                </c:pt>
                <c:pt idx="620">
                  <c:v>3.2532348999999998</c:v>
                </c:pt>
                <c:pt idx="621">
                  <c:v>3.5582305999999999</c:v>
                </c:pt>
                <c:pt idx="622">
                  <c:v>2.9930096000000002</c:v>
                </c:pt>
                <c:pt idx="623">
                  <c:v>4.6208223999999998</c:v>
                </c:pt>
                <c:pt idx="624">
                  <c:v>2.9094419999999999</c:v>
                </c:pt>
                <c:pt idx="625">
                  <c:v>2.8872920999999998</c:v>
                </c:pt>
                <c:pt idx="626">
                  <c:v>3.1553366</c:v>
                </c:pt>
                <c:pt idx="627">
                  <c:v>6.3649009999999997</c:v>
                </c:pt>
                <c:pt idx="628">
                  <c:v>3.7533379999999998</c:v>
                </c:pt>
                <c:pt idx="629">
                  <c:v>4.7696740000000002</c:v>
                </c:pt>
                <c:pt idx="630">
                  <c:v>3.0714283</c:v>
                </c:pt>
                <c:pt idx="631">
                  <c:v>4.4568529999999997</c:v>
                </c:pt>
                <c:pt idx="632">
                  <c:v>5.9345765000000004</c:v>
                </c:pt>
                <c:pt idx="633">
                  <c:v>3.7478284999999998</c:v>
                </c:pt>
                <c:pt idx="634">
                  <c:v>4.7696740000000002</c:v>
                </c:pt>
                <c:pt idx="635">
                  <c:v>3.5341269999999998</c:v>
                </c:pt>
                <c:pt idx="636">
                  <c:v>4.5424094000000004</c:v>
                </c:pt>
                <c:pt idx="637">
                  <c:v>2.386279</c:v>
                </c:pt>
                <c:pt idx="638">
                  <c:v>3.6709857000000001</c:v>
                </c:pt>
                <c:pt idx="639">
                  <c:v>4.0476675000000002</c:v>
                </c:pt>
                <c:pt idx="640">
                  <c:v>5.9345765000000004</c:v>
                </c:pt>
                <c:pt idx="641">
                  <c:v>1.6429392</c:v>
                </c:pt>
                <c:pt idx="642">
                  <c:v>0.40719666999999998</c:v>
                </c:pt>
                <c:pt idx="643">
                  <c:v>5.0616355000000004</c:v>
                </c:pt>
                <c:pt idx="644">
                  <c:v>5.6665644999999998</c:v>
                </c:pt>
                <c:pt idx="645">
                  <c:v>2.8962245000000002</c:v>
                </c:pt>
                <c:pt idx="646">
                  <c:v>2.5025634999999999</c:v>
                </c:pt>
                <c:pt idx="647">
                  <c:v>3.4555185000000002</c:v>
                </c:pt>
                <c:pt idx="648">
                  <c:v>3.8422719999999999</c:v>
                </c:pt>
                <c:pt idx="649">
                  <c:v>4.6977580000000003</c:v>
                </c:pt>
                <c:pt idx="650">
                  <c:v>3.8469093000000001</c:v>
                </c:pt>
                <c:pt idx="651">
                  <c:v>4.9775486000000004</c:v>
                </c:pt>
                <c:pt idx="652">
                  <c:v>2.9128820000000002</c:v>
                </c:pt>
                <c:pt idx="653">
                  <c:v>6.2776193999999998</c:v>
                </c:pt>
                <c:pt idx="654">
                  <c:v>5.4520059999999999</c:v>
                </c:pt>
                <c:pt idx="655">
                  <c:v>3.87215</c:v>
                </c:pt>
                <c:pt idx="656">
                  <c:v>4.7843910000000003</c:v>
                </c:pt>
                <c:pt idx="657">
                  <c:v>3.1279786000000001</c:v>
                </c:pt>
                <c:pt idx="658">
                  <c:v>4.7696740000000002</c:v>
                </c:pt>
                <c:pt idx="659">
                  <c:v>8.5909560000000003</c:v>
                </c:pt>
                <c:pt idx="660">
                  <c:v>4.2176403999999996</c:v>
                </c:pt>
                <c:pt idx="661">
                  <c:v>4.0691369999999996</c:v>
                </c:pt>
                <c:pt idx="662">
                  <c:v>3.2602107999999999</c:v>
                </c:pt>
                <c:pt idx="663">
                  <c:v>5.9956594000000001</c:v>
                </c:pt>
                <c:pt idx="664">
                  <c:v>3.7473602000000001</c:v>
                </c:pt>
                <c:pt idx="665">
                  <c:v>3.6519856000000002</c:v>
                </c:pt>
                <c:pt idx="666">
                  <c:v>4.4103928000000003</c:v>
                </c:pt>
                <c:pt idx="667">
                  <c:v>0.55368899999999999</c:v>
                </c:pt>
                <c:pt idx="668">
                  <c:v>4.2957273000000002</c:v>
                </c:pt>
                <c:pt idx="669">
                  <c:v>3.4891176000000002</c:v>
                </c:pt>
                <c:pt idx="670">
                  <c:v>6.3649009999999997</c:v>
                </c:pt>
                <c:pt idx="671">
                  <c:v>3.6166915999999998</c:v>
                </c:pt>
                <c:pt idx="672">
                  <c:v>2.2328298000000002</c:v>
                </c:pt>
                <c:pt idx="673">
                  <c:v>3.8375620000000001</c:v>
                </c:pt>
                <c:pt idx="674">
                  <c:v>1.7799248999999999</c:v>
                </c:pt>
                <c:pt idx="675">
                  <c:v>3.7478284999999998</c:v>
                </c:pt>
                <c:pt idx="676">
                  <c:v>2.7127716999999998</c:v>
                </c:pt>
                <c:pt idx="677">
                  <c:v>4.8843017</c:v>
                </c:pt>
                <c:pt idx="678">
                  <c:v>4.9775486000000004</c:v>
                </c:pt>
                <c:pt idx="679">
                  <c:v>3.0675979</c:v>
                </c:pt>
                <c:pt idx="680">
                  <c:v>5.9794663999999997</c:v>
                </c:pt>
                <c:pt idx="681">
                  <c:v>5.3505554000000002</c:v>
                </c:pt>
                <c:pt idx="682">
                  <c:v>3.3127490000000002</c:v>
                </c:pt>
                <c:pt idx="683">
                  <c:v>2.9476122999999999</c:v>
                </c:pt>
                <c:pt idx="684">
                  <c:v>4.8843017</c:v>
                </c:pt>
                <c:pt idx="685">
                  <c:v>4.2969984999999999</c:v>
                </c:pt>
                <c:pt idx="686">
                  <c:v>4.2031517000000003</c:v>
                </c:pt>
                <c:pt idx="687">
                  <c:v>4.9060388000000001</c:v>
                </c:pt>
                <c:pt idx="688">
                  <c:v>6.4193473000000001</c:v>
                </c:pt>
                <c:pt idx="689">
                  <c:v>4.5475782999999996</c:v>
                </c:pt>
                <c:pt idx="690">
                  <c:v>5.7049494000000003</c:v>
                </c:pt>
                <c:pt idx="691">
                  <c:v>4.6977580000000003</c:v>
                </c:pt>
                <c:pt idx="692">
                  <c:v>2.8390574000000002</c:v>
                </c:pt>
                <c:pt idx="693">
                  <c:v>5.3947554000000002</c:v>
                </c:pt>
                <c:pt idx="694">
                  <c:v>6.1118617000000004</c:v>
                </c:pt>
                <c:pt idx="695">
                  <c:v>3.6582366999999998</c:v>
                </c:pt>
                <c:pt idx="696">
                  <c:v>3.4180636</c:v>
                </c:pt>
                <c:pt idx="697">
                  <c:v>3.4180636</c:v>
                </c:pt>
                <c:pt idx="698">
                  <c:v>4.4526043</c:v>
                </c:pt>
                <c:pt idx="699">
                  <c:v>2.665349</c:v>
                </c:pt>
                <c:pt idx="700">
                  <c:v>1.9119033000000001</c:v>
                </c:pt>
                <c:pt idx="701">
                  <c:v>3.6236255000000002</c:v>
                </c:pt>
                <c:pt idx="702">
                  <c:v>3.7686446</c:v>
                </c:pt>
                <c:pt idx="703">
                  <c:v>3.7686446</c:v>
                </c:pt>
                <c:pt idx="704">
                  <c:v>3.910269</c:v>
                </c:pt>
                <c:pt idx="705">
                  <c:v>6.0082589999999998</c:v>
                </c:pt>
                <c:pt idx="706">
                  <c:v>4.4070850000000004</c:v>
                </c:pt>
                <c:pt idx="707">
                  <c:v>5.1653130000000003</c:v>
                </c:pt>
                <c:pt idx="708">
                  <c:v>3.7149052999999999</c:v>
                </c:pt>
                <c:pt idx="709">
                  <c:v>4.4255389999999997</c:v>
                </c:pt>
                <c:pt idx="710">
                  <c:v>3.3146439000000001</c:v>
                </c:pt>
                <c:pt idx="711">
                  <c:v>3.3719334999999999</c:v>
                </c:pt>
                <c:pt idx="712">
                  <c:v>5.2264112999999996</c:v>
                </c:pt>
                <c:pt idx="713">
                  <c:v>6.5270786000000003</c:v>
                </c:pt>
                <c:pt idx="714">
                  <c:v>4.0552539999999997</c:v>
                </c:pt>
                <c:pt idx="715">
                  <c:v>4.0467715000000002</c:v>
                </c:pt>
                <c:pt idx="716">
                  <c:v>4.5133729999999996</c:v>
                </c:pt>
                <c:pt idx="717">
                  <c:v>6.3339806000000003</c:v>
                </c:pt>
                <c:pt idx="718">
                  <c:v>4.4532322999999998</c:v>
                </c:pt>
                <c:pt idx="719">
                  <c:v>3.285917</c:v>
                </c:pt>
                <c:pt idx="720">
                  <c:v>3.6523775999999999</c:v>
                </c:pt>
                <c:pt idx="721">
                  <c:v>5.3505554000000002</c:v>
                </c:pt>
                <c:pt idx="722">
                  <c:v>2.2233917999999999</c:v>
                </c:pt>
                <c:pt idx="723">
                  <c:v>4.0221999999999998</c:v>
                </c:pt>
                <c:pt idx="724">
                  <c:v>5.7049494000000003</c:v>
                </c:pt>
                <c:pt idx="725">
                  <c:v>3.9111161000000001</c:v>
                </c:pt>
                <c:pt idx="726">
                  <c:v>4.6977580000000003</c:v>
                </c:pt>
                <c:pt idx="727">
                  <c:v>3.9653344000000001</c:v>
                </c:pt>
                <c:pt idx="728">
                  <c:v>7.6509229999999997</c:v>
                </c:pt>
                <c:pt idx="729">
                  <c:v>6.3880233999999998</c:v>
                </c:pt>
                <c:pt idx="730">
                  <c:v>7.0128345000000003</c:v>
                </c:pt>
                <c:pt idx="731">
                  <c:v>4.1318703000000001</c:v>
                </c:pt>
                <c:pt idx="732">
                  <c:v>6.0429816000000001</c:v>
                </c:pt>
                <c:pt idx="733">
                  <c:v>4.1596602999999996</c:v>
                </c:pt>
                <c:pt idx="734">
                  <c:v>4.2371154000000004</c:v>
                </c:pt>
                <c:pt idx="735">
                  <c:v>3.7130225000000001</c:v>
                </c:pt>
                <c:pt idx="736">
                  <c:v>2.9658183999999999</c:v>
                </c:pt>
                <c:pt idx="737">
                  <c:v>4.7696740000000002</c:v>
                </c:pt>
                <c:pt idx="738">
                  <c:v>3.7686446</c:v>
                </c:pt>
                <c:pt idx="739">
                  <c:v>4.8874906999999999</c:v>
                </c:pt>
                <c:pt idx="740">
                  <c:v>4.0285425000000004</c:v>
                </c:pt>
                <c:pt idx="741">
                  <c:v>4.6977580000000003</c:v>
                </c:pt>
                <c:pt idx="742">
                  <c:v>3.9833424000000002</c:v>
                </c:pt>
                <c:pt idx="743">
                  <c:v>4.0006985999999998</c:v>
                </c:pt>
                <c:pt idx="744">
                  <c:v>2.2404107999999998</c:v>
                </c:pt>
                <c:pt idx="745">
                  <c:v>4.7696740000000002</c:v>
                </c:pt>
                <c:pt idx="746">
                  <c:v>3.2648294</c:v>
                </c:pt>
                <c:pt idx="747">
                  <c:v>6.2776193999999998</c:v>
                </c:pt>
                <c:pt idx="748">
                  <c:v>4.6409735999999997</c:v>
                </c:pt>
                <c:pt idx="749">
                  <c:v>2.9658183999999999</c:v>
                </c:pt>
                <c:pt idx="750">
                  <c:v>6.0520709999999998</c:v>
                </c:pt>
                <c:pt idx="751">
                  <c:v>4.5555050000000001</c:v>
                </c:pt>
                <c:pt idx="752">
                  <c:v>4.0837164000000001</c:v>
                </c:pt>
                <c:pt idx="753">
                  <c:v>4.1659069999999998</c:v>
                </c:pt>
                <c:pt idx="754">
                  <c:v>4.3559150000000004</c:v>
                </c:pt>
                <c:pt idx="755">
                  <c:v>5.9345765000000004</c:v>
                </c:pt>
                <c:pt idx="756">
                  <c:v>3.2340304999999998</c:v>
                </c:pt>
                <c:pt idx="757">
                  <c:v>3.7686446</c:v>
                </c:pt>
                <c:pt idx="758">
                  <c:v>4.8388780000000002</c:v>
                </c:pt>
                <c:pt idx="759">
                  <c:v>3.2086906000000002</c:v>
                </c:pt>
                <c:pt idx="760">
                  <c:v>7.2595973000000003</c:v>
                </c:pt>
                <c:pt idx="761">
                  <c:v>3.4180636</c:v>
                </c:pt>
                <c:pt idx="762">
                  <c:v>4.0572720000000002</c:v>
                </c:pt>
                <c:pt idx="763">
                  <c:v>2.8392862999999999</c:v>
                </c:pt>
                <c:pt idx="764">
                  <c:v>7.0133834000000004</c:v>
                </c:pt>
                <c:pt idx="765">
                  <c:v>4.3002770000000003</c:v>
                </c:pt>
                <c:pt idx="766">
                  <c:v>3.3977558999999999</c:v>
                </c:pt>
                <c:pt idx="767">
                  <c:v>4.2182516999999997</c:v>
                </c:pt>
                <c:pt idx="768">
                  <c:v>6.3652053000000004</c:v>
                </c:pt>
                <c:pt idx="769">
                  <c:v>5.1264779999999996</c:v>
                </c:pt>
                <c:pt idx="770">
                  <c:v>6.9050263999999997</c:v>
                </c:pt>
                <c:pt idx="771">
                  <c:v>2.6402147</c:v>
                </c:pt>
                <c:pt idx="772">
                  <c:v>4.4155835999999997</c:v>
                </c:pt>
                <c:pt idx="773">
                  <c:v>3.5341269999999998</c:v>
                </c:pt>
                <c:pt idx="774">
                  <c:v>4.2371154000000004</c:v>
                </c:pt>
                <c:pt idx="775">
                  <c:v>5.6665644999999998</c:v>
                </c:pt>
                <c:pt idx="776">
                  <c:v>4.4155835999999997</c:v>
                </c:pt>
                <c:pt idx="777">
                  <c:v>4.7696740000000002</c:v>
                </c:pt>
                <c:pt idx="778">
                  <c:v>2.5664495999999999</c:v>
                </c:pt>
                <c:pt idx="779">
                  <c:v>6.2776193999999998</c:v>
                </c:pt>
                <c:pt idx="780">
                  <c:v>4.2899547</c:v>
                </c:pt>
                <c:pt idx="781">
                  <c:v>4.6994990000000003</c:v>
                </c:pt>
                <c:pt idx="782">
                  <c:v>4.3217840000000001</c:v>
                </c:pt>
                <c:pt idx="783">
                  <c:v>4.7028639999999999</c:v>
                </c:pt>
                <c:pt idx="784">
                  <c:v>3.6426135999999998</c:v>
                </c:pt>
                <c:pt idx="785">
                  <c:v>4.3724730000000003</c:v>
                </c:pt>
                <c:pt idx="786">
                  <c:v>2.4648992999999999</c:v>
                </c:pt>
                <c:pt idx="787">
                  <c:v>4.8388780000000002</c:v>
                </c:pt>
                <c:pt idx="788">
                  <c:v>3.3127490000000002</c:v>
                </c:pt>
                <c:pt idx="789">
                  <c:v>3.9870133000000001</c:v>
                </c:pt>
                <c:pt idx="790">
                  <c:v>5.0878114999999999</c:v>
                </c:pt>
                <c:pt idx="791">
                  <c:v>3.6426135999999998</c:v>
                </c:pt>
                <c:pt idx="792">
                  <c:v>3.4180636</c:v>
                </c:pt>
                <c:pt idx="793">
                  <c:v>6.7837323999999999</c:v>
                </c:pt>
                <c:pt idx="794">
                  <c:v>4.2547255000000002</c:v>
                </c:pt>
                <c:pt idx="795">
                  <c:v>2.7913929999999998</c:v>
                </c:pt>
                <c:pt idx="796">
                  <c:v>4.5599504</c:v>
                </c:pt>
                <c:pt idx="797">
                  <c:v>4.7696740000000002</c:v>
                </c:pt>
                <c:pt idx="798">
                  <c:v>3.7478284999999998</c:v>
                </c:pt>
                <c:pt idx="799">
                  <c:v>4.3516355000000004</c:v>
                </c:pt>
                <c:pt idx="800">
                  <c:v>5.0888653000000001</c:v>
                </c:pt>
                <c:pt idx="801">
                  <c:v>3.0263615000000001</c:v>
                </c:pt>
                <c:pt idx="802">
                  <c:v>4.6977580000000003</c:v>
                </c:pt>
                <c:pt idx="803">
                  <c:v>2.9170341</c:v>
                </c:pt>
                <c:pt idx="804">
                  <c:v>6.6435246000000001</c:v>
                </c:pt>
                <c:pt idx="805">
                  <c:v>4.0704165000000003</c:v>
                </c:pt>
                <c:pt idx="806">
                  <c:v>2.4648992999999999</c:v>
                </c:pt>
                <c:pt idx="807">
                  <c:v>6.6570780000000003</c:v>
                </c:pt>
                <c:pt idx="808">
                  <c:v>3.6678771999999999</c:v>
                </c:pt>
                <c:pt idx="809">
                  <c:v>2.3211132999999999</c:v>
                </c:pt>
                <c:pt idx="810">
                  <c:v>1.8832291000000001</c:v>
                </c:pt>
                <c:pt idx="811">
                  <c:v>7.2595973000000003</c:v>
                </c:pt>
                <c:pt idx="812">
                  <c:v>4.4334784000000003</c:v>
                </c:pt>
                <c:pt idx="813">
                  <c:v>4.1043219999999998</c:v>
                </c:pt>
                <c:pt idx="814">
                  <c:v>6.1427630000000004</c:v>
                </c:pt>
                <c:pt idx="815">
                  <c:v>4.9775486000000004</c:v>
                </c:pt>
                <c:pt idx="816">
                  <c:v>4.2547255000000002</c:v>
                </c:pt>
                <c:pt idx="817">
                  <c:v>4.4526043</c:v>
                </c:pt>
                <c:pt idx="818">
                  <c:v>6.5621624000000001</c:v>
                </c:pt>
                <c:pt idx="819">
                  <c:v>5.1395407000000004</c:v>
                </c:pt>
                <c:pt idx="820">
                  <c:v>1.9907002</c:v>
                </c:pt>
                <c:pt idx="821">
                  <c:v>4.7028639999999999</c:v>
                </c:pt>
                <c:pt idx="822">
                  <c:v>2.0770035</c:v>
                </c:pt>
                <c:pt idx="823">
                  <c:v>2.386279</c:v>
                </c:pt>
                <c:pt idx="824">
                  <c:v>3.0027275000000002</c:v>
                </c:pt>
                <c:pt idx="825">
                  <c:v>4.6977580000000003</c:v>
                </c:pt>
                <c:pt idx="826">
                  <c:v>2.8040289999999999</c:v>
                </c:pt>
                <c:pt idx="827">
                  <c:v>5.8436994999999996</c:v>
                </c:pt>
                <c:pt idx="828">
                  <c:v>2.9170341</c:v>
                </c:pt>
                <c:pt idx="829">
                  <c:v>4.3052434999999996</c:v>
                </c:pt>
                <c:pt idx="830">
                  <c:v>5.7049494000000003</c:v>
                </c:pt>
                <c:pt idx="831">
                  <c:v>2.665349</c:v>
                </c:pt>
                <c:pt idx="832">
                  <c:v>5.7648463000000003</c:v>
                </c:pt>
                <c:pt idx="833">
                  <c:v>6.048324</c:v>
                </c:pt>
                <c:pt idx="834">
                  <c:v>6.9050263999999997</c:v>
                </c:pt>
                <c:pt idx="835">
                  <c:v>3.041506</c:v>
                </c:pt>
                <c:pt idx="836">
                  <c:v>5.7049494000000003</c:v>
                </c:pt>
                <c:pt idx="837">
                  <c:v>7.1525692999999997</c:v>
                </c:pt>
                <c:pt idx="838">
                  <c:v>6.06351</c:v>
                </c:pt>
                <c:pt idx="839">
                  <c:v>3.3744947999999999</c:v>
                </c:pt>
                <c:pt idx="840">
                  <c:v>4.8862959999999998</c:v>
                </c:pt>
                <c:pt idx="841">
                  <c:v>2.4009752</c:v>
                </c:pt>
                <c:pt idx="842">
                  <c:v>3.6805515</c:v>
                </c:pt>
                <c:pt idx="843">
                  <c:v>4.1268286999999999</c:v>
                </c:pt>
                <c:pt idx="844">
                  <c:v>5.5744486000000002</c:v>
                </c:pt>
                <c:pt idx="845">
                  <c:v>4.0092644999999996</c:v>
                </c:pt>
                <c:pt idx="846">
                  <c:v>1.6429392</c:v>
                </c:pt>
                <c:pt idx="847">
                  <c:v>3.85697</c:v>
                </c:pt>
                <c:pt idx="848">
                  <c:v>3.6519856000000002</c:v>
                </c:pt>
                <c:pt idx="849">
                  <c:v>3.6185486</c:v>
                </c:pt>
                <c:pt idx="850">
                  <c:v>5.471419</c:v>
                </c:pt>
                <c:pt idx="851">
                  <c:v>5.0759214999999998</c:v>
                </c:pt>
                <c:pt idx="852">
                  <c:v>3.8918455000000001</c:v>
                </c:pt>
                <c:pt idx="853">
                  <c:v>5.2429294999999998</c:v>
                </c:pt>
                <c:pt idx="854">
                  <c:v>3.5241015</c:v>
                </c:pt>
                <c:pt idx="855">
                  <c:v>3.8093720000000002</c:v>
                </c:pt>
                <c:pt idx="856">
                  <c:v>2.0770035</c:v>
                </c:pt>
                <c:pt idx="857">
                  <c:v>3.4180636</c:v>
                </c:pt>
                <c:pt idx="858">
                  <c:v>4.7759229999999997</c:v>
                </c:pt>
                <c:pt idx="859">
                  <c:v>5.7752027999999997</c:v>
                </c:pt>
                <c:pt idx="860">
                  <c:v>6.6570780000000003</c:v>
                </c:pt>
                <c:pt idx="861">
                  <c:v>3.6068775999999998</c:v>
                </c:pt>
                <c:pt idx="862">
                  <c:v>6.3649009999999997</c:v>
                </c:pt>
                <c:pt idx="863">
                  <c:v>5.6969193999999996</c:v>
                </c:pt>
                <c:pt idx="864">
                  <c:v>4.2371154000000004</c:v>
                </c:pt>
                <c:pt idx="865">
                  <c:v>2.0038404000000001</c:v>
                </c:pt>
                <c:pt idx="866">
                  <c:v>4.9915269999999996</c:v>
                </c:pt>
                <c:pt idx="867">
                  <c:v>2.7882633000000001</c:v>
                </c:pt>
                <c:pt idx="868">
                  <c:v>3.0662229999999999</c:v>
                </c:pt>
                <c:pt idx="869">
                  <c:v>6.6338340000000002</c:v>
                </c:pt>
                <c:pt idx="870">
                  <c:v>3.4180636</c:v>
                </c:pt>
                <c:pt idx="871">
                  <c:v>4.8497539999999999</c:v>
                </c:pt>
                <c:pt idx="872">
                  <c:v>4.5527863999999996</c:v>
                </c:pt>
                <c:pt idx="873">
                  <c:v>4.2371154000000004</c:v>
                </c:pt>
                <c:pt idx="874">
                  <c:v>3.7478284999999998</c:v>
                </c:pt>
                <c:pt idx="875">
                  <c:v>1.7112942</c:v>
                </c:pt>
                <c:pt idx="876">
                  <c:v>4.6771700000000003</c:v>
                </c:pt>
                <c:pt idx="877">
                  <c:v>6.7837323999999999</c:v>
                </c:pt>
                <c:pt idx="878">
                  <c:v>2.2404107999999998</c:v>
                </c:pt>
                <c:pt idx="879">
                  <c:v>1.7073612</c:v>
                </c:pt>
                <c:pt idx="880">
                  <c:v>1.6884349999999999</c:v>
                </c:pt>
                <c:pt idx="881">
                  <c:v>4.4635189999999998</c:v>
                </c:pt>
                <c:pt idx="882">
                  <c:v>4.6977580000000003</c:v>
                </c:pt>
                <c:pt idx="883">
                  <c:v>4.591691</c:v>
                </c:pt>
                <c:pt idx="884">
                  <c:v>2.4993927</c:v>
                </c:pt>
                <c:pt idx="885">
                  <c:v>3.6300180000000002</c:v>
                </c:pt>
                <c:pt idx="886">
                  <c:v>6.9337010000000001</c:v>
                </c:pt>
                <c:pt idx="887">
                  <c:v>2.9971006</c:v>
                </c:pt>
                <c:pt idx="888">
                  <c:v>2.9226874999999999</c:v>
                </c:pt>
                <c:pt idx="889">
                  <c:v>3.9016441999999998</c:v>
                </c:pt>
                <c:pt idx="890">
                  <c:v>2.3193671999999999</c:v>
                </c:pt>
                <c:pt idx="891">
                  <c:v>3.9308531000000002</c:v>
                </c:pt>
                <c:pt idx="892">
                  <c:v>3.5606575</c:v>
                </c:pt>
                <c:pt idx="893">
                  <c:v>3.0675979</c:v>
                </c:pt>
                <c:pt idx="894">
                  <c:v>4.8383503000000001</c:v>
                </c:pt>
                <c:pt idx="895">
                  <c:v>2.6749382000000002</c:v>
                </c:pt>
                <c:pt idx="896">
                  <c:v>3.5516046999999999</c:v>
                </c:pt>
                <c:pt idx="897">
                  <c:v>6.3649009999999997</c:v>
                </c:pt>
                <c:pt idx="898">
                  <c:v>6.1545139999999998</c:v>
                </c:pt>
                <c:pt idx="899">
                  <c:v>4.6608877</c:v>
                </c:pt>
                <c:pt idx="900">
                  <c:v>6.9557414</c:v>
                </c:pt>
                <c:pt idx="901">
                  <c:v>6.9557414</c:v>
                </c:pt>
                <c:pt idx="902">
                  <c:v>6.9557414</c:v>
                </c:pt>
                <c:pt idx="903">
                  <c:v>5.1342964000000002</c:v>
                </c:pt>
                <c:pt idx="904">
                  <c:v>3.4831555000000001</c:v>
                </c:pt>
                <c:pt idx="905">
                  <c:v>4.2127650000000001</c:v>
                </c:pt>
                <c:pt idx="906">
                  <c:v>6.2230572999999998</c:v>
                </c:pt>
                <c:pt idx="907">
                  <c:v>2.7931336999999998</c:v>
                </c:pt>
                <c:pt idx="908">
                  <c:v>2.2744252999999999</c:v>
                </c:pt>
                <c:pt idx="909">
                  <c:v>6.2776193999999998</c:v>
                </c:pt>
                <c:pt idx="910">
                  <c:v>2.8853958</c:v>
                </c:pt>
                <c:pt idx="911">
                  <c:v>6.2530270000000003</c:v>
                </c:pt>
                <c:pt idx="912">
                  <c:v>4.7935559999999997</c:v>
                </c:pt>
                <c:pt idx="913">
                  <c:v>6.0345544999999996</c:v>
                </c:pt>
                <c:pt idx="914">
                  <c:v>2.8619370000000002</c:v>
                </c:pt>
                <c:pt idx="915">
                  <c:v>4.0847230000000003</c:v>
                </c:pt>
                <c:pt idx="916">
                  <c:v>2.6716084000000002</c:v>
                </c:pt>
                <c:pt idx="917">
                  <c:v>1.1066780000000001</c:v>
                </c:pt>
                <c:pt idx="918">
                  <c:v>4.7696740000000002</c:v>
                </c:pt>
                <c:pt idx="919">
                  <c:v>3.430358</c:v>
                </c:pt>
                <c:pt idx="920">
                  <c:v>5.0954847000000001</c:v>
                </c:pt>
                <c:pt idx="921">
                  <c:v>4.7363014000000003</c:v>
                </c:pt>
                <c:pt idx="922">
                  <c:v>4.6208223999999998</c:v>
                </c:pt>
                <c:pt idx="923">
                  <c:v>4.7696740000000002</c:v>
                </c:pt>
                <c:pt idx="924">
                  <c:v>1.8832291000000001</c:v>
                </c:pt>
                <c:pt idx="925">
                  <c:v>2.5642385000000001</c:v>
                </c:pt>
                <c:pt idx="926">
                  <c:v>5.9345765000000004</c:v>
                </c:pt>
                <c:pt idx="927">
                  <c:v>3.8198167999999999</c:v>
                </c:pt>
                <c:pt idx="928">
                  <c:v>6.3649009999999997</c:v>
                </c:pt>
                <c:pt idx="929">
                  <c:v>3.4158604000000001</c:v>
                </c:pt>
                <c:pt idx="930">
                  <c:v>5.4012950000000002</c:v>
                </c:pt>
                <c:pt idx="931">
                  <c:v>4.4397625999999999</c:v>
                </c:pt>
                <c:pt idx="932">
                  <c:v>4.4255389999999997</c:v>
                </c:pt>
                <c:pt idx="933">
                  <c:v>4.1268286999999999</c:v>
                </c:pt>
                <c:pt idx="934">
                  <c:v>3.5606575</c:v>
                </c:pt>
                <c:pt idx="935">
                  <c:v>4.7935559999999997</c:v>
                </c:pt>
                <c:pt idx="936">
                  <c:v>4.4861236</c:v>
                </c:pt>
                <c:pt idx="937">
                  <c:v>2.2744252999999999</c:v>
                </c:pt>
                <c:pt idx="938">
                  <c:v>2.6271819999999999</c:v>
                </c:pt>
                <c:pt idx="939">
                  <c:v>3.9596064000000002</c:v>
                </c:pt>
                <c:pt idx="940">
                  <c:v>4.2371154000000004</c:v>
                </c:pt>
                <c:pt idx="941">
                  <c:v>7.9661439999999999</c:v>
                </c:pt>
                <c:pt idx="942">
                  <c:v>6.3572360000000003</c:v>
                </c:pt>
                <c:pt idx="943">
                  <c:v>3.9674942</c:v>
                </c:pt>
                <c:pt idx="944">
                  <c:v>5.1312623000000004</c:v>
                </c:pt>
                <c:pt idx="945">
                  <c:v>6.4884170000000001</c:v>
                </c:pt>
                <c:pt idx="946">
                  <c:v>4.7166842999999998</c:v>
                </c:pt>
                <c:pt idx="947">
                  <c:v>6.2530270000000003</c:v>
                </c:pt>
                <c:pt idx="948">
                  <c:v>4.7935559999999997</c:v>
                </c:pt>
                <c:pt idx="949">
                  <c:v>3.6300066000000002</c:v>
                </c:pt>
                <c:pt idx="950">
                  <c:v>3.3127490000000002</c:v>
                </c:pt>
                <c:pt idx="951">
                  <c:v>2.8040289999999999</c:v>
                </c:pt>
                <c:pt idx="952">
                  <c:v>6.9050263999999997</c:v>
                </c:pt>
                <c:pt idx="953">
                  <c:v>4.8497539999999999</c:v>
                </c:pt>
                <c:pt idx="954">
                  <c:v>4.6865883000000004</c:v>
                </c:pt>
                <c:pt idx="955">
                  <c:v>3.4633547999999998</c:v>
                </c:pt>
                <c:pt idx="956">
                  <c:v>7.2750399999999997</c:v>
                </c:pt>
                <c:pt idx="957">
                  <c:v>4.8497539999999999</c:v>
                </c:pt>
                <c:pt idx="958">
                  <c:v>3.4240393999999998</c:v>
                </c:pt>
                <c:pt idx="959">
                  <c:v>3.9050734</c:v>
                </c:pt>
                <c:pt idx="960">
                  <c:v>5.6521473000000002</c:v>
                </c:pt>
                <c:pt idx="961">
                  <c:v>5.9433455000000004</c:v>
                </c:pt>
                <c:pt idx="962">
                  <c:v>6.35534</c:v>
                </c:pt>
                <c:pt idx="963">
                  <c:v>6.3649009999999997</c:v>
                </c:pt>
                <c:pt idx="964">
                  <c:v>4.2371154000000004</c:v>
                </c:pt>
                <c:pt idx="965">
                  <c:v>4.9775486000000004</c:v>
                </c:pt>
                <c:pt idx="966">
                  <c:v>4.0577420000000002</c:v>
                </c:pt>
                <c:pt idx="967">
                  <c:v>1.6870582999999999</c:v>
                </c:pt>
                <c:pt idx="968">
                  <c:v>6.0082589999999998</c:v>
                </c:pt>
                <c:pt idx="969">
                  <c:v>4.0333940000000004</c:v>
                </c:pt>
                <c:pt idx="970">
                  <c:v>2.7872696000000001</c:v>
                </c:pt>
                <c:pt idx="971">
                  <c:v>2.2404107999999998</c:v>
                </c:pt>
                <c:pt idx="972">
                  <c:v>3.5954120000000001</c:v>
                </c:pt>
                <c:pt idx="973">
                  <c:v>6.3087564</c:v>
                </c:pt>
                <c:pt idx="974">
                  <c:v>6.3649009999999997</c:v>
                </c:pt>
                <c:pt idx="975">
                  <c:v>4.0704165000000003</c:v>
                </c:pt>
                <c:pt idx="976">
                  <c:v>4.8975790000000003</c:v>
                </c:pt>
                <c:pt idx="977">
                  <c:v>4.3002770000000003</c:v>
                </c:pt>
                <c:pt idx="978">
                  <c:v>5.8444269999999996</c:v>
                </c:pt>
                <c:pt idx="979">
                  <c:v>4.4635189999999998</c:v>
                </c:pt>
                <c:pt idx="980">
                  <c:v>4.5736713</c:v>
                </c:pt>
                <c:pt idx="981">
                  <c:v>4.1318703000000001</c:v>
                </c:pt>
                <c:pt idx="982">
                  <c:v>6.3020133999999999</c:v>
                </c:pt>
                <c:pt idx="983">
                  <c:v>2.6940255</c:v>
                </c:pt>
                <c:pt idx="984">
                  <c:v>3.3792133</c:v>
                </c:pt>
                <c:pt idx="985">
                  <c:v>5.7049494000000003</c:v>
                </c:pt>
                <c:pt idx="986">
                  <c:v>2.6128054000000001</c:v>
                </c:pt>
                <c:pt idx="987">
                  <c:v>4.6977580000000003</c:v>
                </c:pt>
                <c:pt idx="988">
                  <c:v>4.2371154000000004</c:v>
                </c:pt>
                <c:pt idx="989">
                  <c:v>4.7935559999999997</c:v>
                </c:pt>
                <c:pt idx="990">
                  <c:v>2.8040289999999999</c:v>
                </c:pt>
                <c:pt idx="991">
                  <c:v>4.1345223999999998</c:v>
                </c:pt>
                <c:pt idx="992">
                  <c:v>4.5527863999999996</c:v>
                </c:pt>
                <c:pt idx="993">
                  <c:v>1.9481280999999999</c:v>
                </c:pt>
                <c:pt idx="994">
                  <c:v>3.3433437000000001</c:v>
                </c:pt>
                <c:pt idx="995">
                  <c:v>6.0082589999999998</c:v>
                </c:pt>
                <c:pt idx="996">
                  <c:v>2.8040289999999999</c:v>
                </c:pt>
                <c:pt idx="997">
                  <c:v>4.4954862999999996</c:v>
                </c:pt>
                <c:pt idx="998">
                  <c:v>6.4193473000000001</c:v>
                </c:pt>
                <c:pt idx="999">
                  <c:v>3.8112415999999998</c:v>
                </c:pt>
                <c:pt idx="1000">
                  <c:v>3.4048370000000001</c:v>
                </c:pt>
                <c:pt idx="1001">
                  <c:v>4.5527863999999996</c:v>
                </c:pt>
                <c:pt idx="1002">
                  <c:v>5.0280943000000002</c:v>
                </c:pt>
                <c:pt idx="1003">
                  <c:v>1.8660243999999999</c:v>
                </c:pt>
                <c:pt idx="1004">
                  <c:v>1.6870582999999999</c:v>
                </c:pt>
                <c:pt idx="1005">
                  <c:v>5.7848699999999997</c:v>
                </c:pt>
                <c:pt idx="1006">
                  <c:v>3.0675979</c:v>
                </c:pt>
                <c:pt idx="1007">
                  <c:v>5.471419</c:v>
                </c:pt>
                <c:pt idx="1008">
                  <c:v>2.6548457000000001</c:v>
                </c:pt>
                <c:pt idx="1009">
                  <c:v>2.6548457000000001</c:v>
                </c:pt>
                <c:pt idx="1010">
                  <c:v>3.8727602999999999</c:v>
                </c:pt>
                <c:pt idx="1011">
                  <c:v>3.0481197999999998</c:v>
                </c:pt>
                <c:pt idx="1012">
                  <c:v>1.6782659</c:v>
                </c:pt>
                <c:pt idx="1013">
                  <c:v>3.6658902000000002</c:v>
                </c:pt>
                <c:pt idx="1014">
                  <c:v>4.6977580000000003</c:v>
                </c:pt>
                <c:pt idx="1015">
                  <c:v>5.9133639999999996</c:v>
                </c:pt>
                <c:pt idx="1016">
                  <c:v>3.8627722000000002</c:v>
                </c:pt>
                <c:pt idx="1017">
                  <c:v>5.3179189999999998</c:v>
                </c:pt>
                <c:pt idx="1018">
                  <c:v>3.7191782</c:v>
                </c:pt>
                <c:pt idx="1019">
                  <c:v>4.8497539999999999</c:v>
                </c:pt>
                <c:pt idx="1020">
                  <c:v>4.074567</c:v>
                </c:pt>
                <c:pt idx="1021">
                  <c:v>4.4526043</c:v>
                </c:pt>
                <c:pt idx="1022">
                  <c:v>3.87215</c:v>
                </c:pt>
                <c:pt idx="1023">
                  <c:v>5.662979</c:v>
                </c:pt>
                <c:pt idx="1024">
                  <c:v>4.1596602999999996</c:v>
                </c:pt>
                <c:pt idx="1025">
                  <c:v>4.6139783999999997</c:v>
                </c:pt>
                <c:pt idx="1026">
                  <c:v>6.06351</c:v>
                </c:pt>
                <c:pt idx="1027">
                  <c:v>3.5167418000000001</c:v>
                </c:pt>
                <c:pt idx="1028">
                  <c:v>4.6977580000000003</c:v>
                </c:pt>
                <c:pt idx="1029">
                  <c:v>3.6441298</c:v>
                </c:pt>
                <c:pt idx="1030">
                  <c:v>6.06351</c:v>
                </c:pt>
                <c:pt idx="1031">
                  <c:v>4.6302589999999997</c:v>
                </c:pt>
                <c:pt idx="1032">
                  <c:v>6.06351</c:v>
                </c:pt>
                <c:pt idx="1033">
                  <c:v>4.1518736000000001</c:v>
                </c:pt>
                <c:pt idx="1034">
                  <c:v>3.3795682999999999</c:v>
                </c:pt>
                <c:pt idx="1035">
                  <c:v>4.1481724</c:v>
                </c:pt>
                <c:pt idx="1036">
                  <c:v>4.7696740000000002</c:v>
                </c:pt>
                <c:pt idx="1037">
                  <c:v>3.7603886000000002</c:v>
                </c:pt>
                <c:pt idx="1038">
                  <c:v>6.1997847999999998</c:v>
                </c:pt>
                <c:pt idx="1039">
                  <c:v>2.7625190000000002</c:v>
                </c:pt>
                <c:pt idx="1040">
                  <c:v>8.5909560000000003</c:v>
                </c:pt>
                <c:pt idx="1041">
                  <c:v>5.2379955999999996</c:v>
                </c:pt>
                <c:pt idx="1042">
                  <c:v>3.9073821999999998</c:v>
                </c:pt>
                <c:pt idx="1043">
                  <c:v>2.5385532</c:v>
                </c:pt>
                <c:pt idx="1044">
                  <c:v>2.2421777000000001</c:v>
                </c:pt>
                <c:pt idx="1045">
                  <c:v>3.6305757000000001</c:v>
                </c:pt>
                <c:pt idx="1046">
                  <c:v>5.1207694999999998</c:v>
                </c:pt>
                <c:pt idx="1047">
                  <c:v>4.7696740000000002</c:v>
                </c:pt>
                <c:pt idx="1048">
                  <c:v>3.4942414999999998</c:v>
                </c:pt>
                <c:pt idx="1049">
                  <c:v>7.1630897999999998</c:v>
                </c:pt>
                <c:pt idx="1050">
                  <c:v>2.4998630999999998</c:v>
                </c:pt>
                <c:pt idx="1051">
                  <c:v>4.7166842999999998</c:v>
                </c:pt>
                <c:pt idx="1052">
                  <c:v>3.9530253000000002</c:v>
                </c:pt>
                <c:pt idx="1053">
                  <c:v>5.7049494000000003</c:v>
                </c:pt>
                <c:pt idx="1054">
                  <c:v>3.1316571</c:v>
                </c:pt>
                <c:pt idx="1055">
                  <c:v>2.386279</c:v>
                </c:pt>
                <c:pt idx="1056">
                  <c:v>3.0027275000000002</c:v>
                </c:pt>
                <c:pt idx="1057">
                  <c:v>3.7591515000000002</c:v>
                </c:pt>
                <c:pt idx="1058">
                  <c:v>3.3428583000000001</c:v>
                </c:pt>
                <c:pt idx="1059">
                  <c:v>5.6521473000000002</c:v>
                </c:pt>
                <c:pt idx="1060">
                  <c:v>3.9888697</c:v>
                </c:pt>
                <c:pt idx="1061">
                  <c:v>3.9345504999999998</c:v>
                </c:pt>
                <c:pt idx="1062">
                  <c:v>3.6834009999999999</c:v>
                </c:pt>
                <c:pt idx="1063">
                  <c:v>3.3792133</c:v>
                </c:pt>
                <c:pt idx="1064">
                  <c:v>2.4580343</c:v>
                </c:pt>
                <c:pt idx="1065">
                  <c:v>3.7533379999999998</c:v>
                </c:pt>
                <c:pt idx="1066">
                  <c:v>5.4520059999999999</c:v>
                </c:pt>
                <c:pt idx="1067">
                  <c:v>5.4927089999999996</c:v>
                </c:pt>
                <c:pt idx="1068">
                  <c:v>2.9047165000000001</c:v>
                </c:pt>
                <c:pt idx="1069">
                  <c:v>6.3649009999999997</c:v>
                </c:pt>
                <c:pt idx="1070">
                  <c:v>4.5082129999999996</c:v>
                </c:pt>
                <c:pt idx="1071">
                  <c:v>5.3681517000000003</c:v>
                </c:pt>
                <c:pt idx="1072">
                  <c:v>8.5909560000000003</c:v>
                </c:pt>
                <c:pt idx="1073">
                  <c:v>4.9013033000000004</c:v>
                </c:pt>
                <c:pt idx="1074">
                  <c:v>7.5819859999999997</c:v>
                </c:pt>
                <c:pt idx="1075">
                  <c:v>4.3002770000000003</c:v>
                </c:pt>
                <c:pt idx="1076">
                  <c:v>5.0823450000000001</c:v>
                </c:pt>
                <c:pt idx="1077">
                  <c:v>3.7130225000000001</c:v>
                </c:pt>
                <c:pt idx="1078">
                  <c:v>5.5374812999999996</c:v>
                </c:pt>
                <c:pt idx="1079">
                  <c:v>7.0018662999999997</c:v>
                </c:pt>
                <c:pt idx="1080">
                  <c:v>2.5357845000000001</c:v>
                </c:pt>
                <c:pt idx="1081">
                  <c:v>2.7775989000000001</c:v>
                </c:pt>
                <c:pt idx="1082">
                  <c:v>3.6236255000000002</c:v>
                </c:pt>
                <c:pt idx="1083">
                  <c:v>4.1825942999999999</c:v>
                </c:pt>
                <c:pt idx="1084">
                  <c:v>3.028114</c:v>
                </c:pt>
                <c:pt idx="1085">
                  <c:v>2.2328298000000002</c:v>
                </c:pt>
                <c:pt idx="1086">
                  <c:v>4.2371154000000004</c:v>
                </c:pt>
                <c:pt idx="1087">
                  <c:v>3.5726537999999999</c:v>
                </c:pt>
                <c:pt idx="1088">
                  <c:v>6.3649009999999997</c:v>
                </c:pt>
                <c:pt idx="1089">
                  <c:v>4.5711364999999997</c:v>
                </c:pt>
                <c:pt idx="1090">
                  <c:v>2.9170341</c:v>
                </c:pt>
                <c:pt idx="1091">
                  <c:v>4.6977580000000003</c:v>
                </c:pt>
                <c:pt idx="1092">
                  <c:v>3.6963645999999999</c:v>
                </c:pt>
                <c:pt idx="1093">
                  <c:v>2.7882633000000001</c:v>
                </c:pt>
                <c:pt idx="1094">
                  <c:v>4.8853673999999998</c:v>
                </c:pt>
                <c:pt idx="1095">
                  <c:v>4.6789721999999996</c:v>
                </c:pt>
                <c:pt idx="1096">
                  <c:v>2.3193671999999999</c:v>
                </c:pt>
                <c:pt idx="1097">
                  <c:v>3.4056559000000002</c:v>
                </c:pt>
                <c:pt idx="1098">
                  <c:v>2.8853958</c:v>
                </c:pt>
                <c:pt idx="1099">
                  <c:v>6.5381923000000004</c:v>
                </c:pt>
                <c:pt idx="1100">
                  <c:v>3.031371</c:v>
                </c:pt>
                <c:pt idx="1101">
                  <c:v>3.6675300000000002</c:v>
                </c:pt>
                <c:pt idx="1102">
                  <c:v>4.9812690000000002</c:v>
                </c:pt>
                <c:pt idx="1103">
                  <c:v>4.5008907000000002</c:v>
                </c:pt>
                <c:pt idx="1104">
                  <c:v>5.1254150000000003</c:v>
                </c:pt>
                <c:pt idx="1105">
                  <c:v>4.6302589999999997</c:v>
                </c:pt>
                <c:pt idx="1106">
                  <c:v>4.8138230000000002</c:v>
                </c:pt>
                <c:pt idx="1107">
                  <c:v>4.2656846000000002</c:v>
                </c:pt>
                <c:pt idx="1108">
                  <c:v>2.5458462000000002</c:v>
                </c:pt>
                <c:pt idx="1109">
                  <c:v>5.6521473000000002</c:v>
                </c:pt>
                <c:pt idx="1110">
                  <c:v>3.0892396</c:v>
                </c:pt>
                <c:pt idx="1111">
                  <c:v>3.8359334</c:v>
                </c:pt>
                <c:pt idx="1112">
                  <c:v>4.8401319999999997</c:v>
                </c:pt>
                <c:pt idx="1113">
                  <c:v>2.2328298000000002</c:v>
                </c:pt>
                <c:pt idx="1114">
                  <c:v>3.8254009999999998</c:v>
                </c:pt>
                <c:pt idx="1115">
                  <c:v>2.2999048000000002</c:v>
                </c:pt>
                <c:pt idx="1116">
                  <c:v>5.9524236000000004</c:v>
                </c:pt>
                <c:pt idx="1117">
                  <c:v>3.85697</c:v>
                </c:pt>
                <c:pt idx="1118">
                  <c:v>1.6429392</c:v>
                </c:pt>
                <c:pt idx="1119">
                  <c:v>4.3412056000000003</c:v>
                </c:pt>
                <c:pt idx="1120">
                  <c:v>2.8288294999999999</c:v>
                </c:pt>
                <c:pt idx="1121">
                  <c:v>4.3681817000000001</c:v>
                </c:pt>
                <c:pt idx="1122">
                  <c:v>1.6429392</c:v>
                </c:pt>
                <c:pt idx="1123">
                  <c:v>4.7355533000000003</c:v>
                </c:pt>
                <c:pt idx="1124">
                  <c:v>3.0675979</c:v>
                </c:pt>
                <c:pt idx="1125">
                  <c:v>4.5751200000000001</c:v>
                </c:pt>
                <c:pt idx="1126">
                  <c:v>3.1566874999999999</c:v>
                </c:pt>
                <c:pt idx="1127">
                  <c:v>5.6163030000000003</c:v>
                </c:pt>
                <c:pt idx="1128">
                  <c:v>3.1977215000000001</c:v>
                </c:pt>
                <c:pt idx="1129">
                  <c:v>6.1233635</c:v>
                </c:pt>
                <c:pt idx="1130">
                  <c:v>2.8853958</c:v>
                </c:pt>
                <c:pt idx="1131">
                  <c:v>4.8231580000000003</c:v>
                </c:pt>
                <c:pt idx="1132">
                  <c:v>3.2662327000000002</c:v>
                </c:pt>
                <c:pt idx="1133">
                  <c:v>4.0797509999999999</c:v>
                </c:pt>
                <c:pt idx="1134">
                  <c:v>5.3217619999999997</c:v>
                </c:pt>
                <c:pt idx="1135">
                  <c:v>4.7935559999999997</c:v>
                </c:pt>
                <c:pt idx="1136">
                  <c:v>4.6169586000000002</c:v>
                </c:pt>
                <c:pt idx="1137">
                  <c:v>6.9867705999999998</c:v>
                </c:pt>
                <c:pt idx="1138">
                  <c:v>3.5926254000000002</c:v>
                </c:pt>
                <c:pt idx="1139">
                  <c:v>3.4704022000000001</c:v>
                </c:pt>
                <c:pt idx="1140">
                  <c:v>4.2547255000000002</c:v>
                </c:pt>
                <c:pt idx="1141">
                  <c:v>3.4158604000000001</c:v>
                </c:pt>
                <c:pt idx="1142">
                  <c:v>6.8533964000000003</c:v>
                </c:pt>
                <c:pt idx="1143">
                  <c:v>4.7196559999999996</c:v>
                </c:pt>
                <c:pt idx="1144">
                  <c:v>3.7533379999999998</c:v>
                </c:pt>
                <c:pt idx="1145">
                  <c:v>3.8193600000000001</c:v>
                </c:pt>
                <c:pt idx="1146">
                  <c:v>4.3843956000000004</c:v>
                </c:pt>
                <c:pt idx="1147">
                  <c:v>4.6840586999999996</c:v>
                </c:pt>
                <c:pt idx="1148">
                  <c:v>3.3944377999999999</c:v>
                </c:pt>
                <c:pt idx="1149">
                  <c:v>3.5772903</c:v>
                </c:pt>
                <c:pt idx="1150">
                  <c:v>6.6338340000000002</c:v>
                </c:pt>
                <c:pt idx="1151">
                  <c:v>4.6977580000000003</c:v>
                </c:pt>
                <c:pt idx="1152">
                  <c:v>6.2530270000000003</c:v>
                </c:pt>
                <c:pt idx="1153">
                  <c:v>4.1268286999999999</c:v>
                </c:pt>
                <c:pt idx="1154">
                  <c:v>5.5093427000000004</c:v>
                </c:pt>
                <c:pt idx="1155">
                  <c:v>1.7187087999999999</c:v>
                </c:pt>
                <c:pt idx="1156">
                  <c:v>3.6267933999999999</c:v>
                </c:pt>
                <c:pt idx="1157">
                  <c:v>4.6977580000000003</c:v>
                </c:pt>
                <c:pt idx="1158">
                  <c:v>2.5890067000000001</c:v>
                </c:pt>
                <c:pt idx="1159">
                  <c:v>3.3795682999999999</c:v>
                </c:pt>
                <c:pt idx="1160">
                  <c:v>4.7704744000000003</c:v>
                </c:pt>
                <c:pt idx="1161">
                  <c:v>2.9930096000000002</c:v>
                </c:pt>
                <c:pt idx="1162">
                  <c:v>4.8948502999999999</c:v>
                </c:pt>
                <c:pt idx="1163">
                  <c:v>4.0225460000000002</c:v>
                </c:pt>
                <c:pt idx="1164">
                  <c:v>3.5602143000000002</c:v>
                </c:pt>
                <c:pt idx="1165">
                  <c:v>5.471419</c:v>
                </c:pt>
                <c:pt idx="1166">
                  <c:v>4.0803330000000004</c:v>
                </c:pt>
                <c:pt idx="1167">
                  <c:v>4.0092644999999996</c:v>
                </c:pt>
                <c:pt idx="1168">
                  <c:v>6.459581</c:v>
                </c:pt>
                <c:pt idx="1169">
                  <c:v>0.56149879999999996</c:v>
                </c:pt>
                <c:pt idx="1170">
                  <c:v>5.9345765000000004</c:v>
                </c:pt>
                <c:pt idx="1171">
                  <c:v>2.9984001999999998</c:v>
                </c:pt>
                <c:pt idx="1172">
                  <c:v>3.7533379999999998</c:v>
                </c:pt>
                <c:pt idx="1173">
                  <c:v>3.0027275000000002</c:v>
                </c:pt>
                <c:pt idx="1174">
                  <c:v>5.0498557000000002</c:v>
                </c:pt>
                <c:pt idx="1175">
                  <c:v>5.0498557000000002</c:v>
                </c:pt>
                <c:pt idx="1176">
                  <c:v>2.9186961999999999</c:v>
                </c:pt>
                <c:pt idx="1177">
                  <c:v>5.7752027999999997</c:v>
                </c:pt>
                <c:pt idx="1178">
                  <c:v>4.2006399999999999</c:v>
                </c:pt>
                <c:pt idx="1179">
                  <c:v>3.9308531000000002</c:v>
                </c:pt>
                <c:pt idx="1180">
                  <c:v>3.6191773</c:v>
                </c:pt>
                <c:pt idx="1181">
                  <c:v>5.0498557000000002</c:v>
                </c:pt>
                <c:pt idx="1182">
                  <c:v>2.9162545</c:v>
                </c:pt>
                <c:pt idx="1183">
                  <c:v>4.7935559999999997</c:v>
                </c:pt>
                <c:pt idx="1184">
                  <c:v>5.6248646000000004</c:v>
                </c:pt>
                <c:pt idx="1185">
                  <c:v>5.0498557000000002</c:v>
                </c:pt>
                <c:pt idx="1186">
                  <c:v>2.1921295999999999</c:v>
                </c:pt>
                <c:pt idx="1187">
                  <c:v>4.0745740000000001</c:v>
                </c:pt>
                <c:pt idx="1188">
                  <c:v>3.6372173000000001</c:v>
                </c:pt>
                <c:pt idx="1189">
                  <c:v>3.8198167999999999</c:v>
                </c:pt>
                <c:pt idx="1190">
                  <c:v>3.9364311999999999</c:v>
                </c:pt>
                <c:pt idx="1191">
                  <c:v>4.7696740000000002</c:v>
                </c:pt>
                <c:pt idx="1192">
                  <c:v>3.7016909999999998</c:v>
                </c:pt>
                <c:pt idx="1193">
                  <c:v>3.8945436</c:v>
                </c:pt>
                <c:pt idx="1194">
                  <c:v>4.9157833999999996</c:v>
                </c:pt>
                <c:pt idx="1195">
                  <c:v>4.0552539999999997</c:v>
                </c:pt>
                <c:pt idx="1196">
                  <c:v>5.0498557000000002</c:v>
                </c:pt>
                <c:pt idx="1197">
                  <c:v>6.6338340000000002</c:v>
                </c:pt>
                <c:pt idx="1198">
                  <c:v>3.6458466</c:v>
                </c:pt>
                <c:pt idx="1199">
                  <c:v>4.1625513999999999</c:v>
                </c:pt>
                <c:pt idx="1200">
                  <c:v>4.5818680000000001</c:v>
                </c:pt>
                <c:pt idx="1201">
                  <c:v>2.711865</c:v>
                </c:pt>
                <c:pt idx="1202">
                  <c:v>3.1019447000000002</c:v>
                </c:pt>
                <c:pt idx="1203">
                  <c:v>4.0779214000000001</c:v>
                </c:pt>
                <c:pt idx="1204">
                  <c:v>3.8599302999999998</c:v>
                </c:pt>
                <c:pt idx="1205">
                  <c:v>4.6994990000000003</c:v>
                </c:pt>
                <c:pt idx="1206">
                  <c:v>3.9999967000000001</c:v>
                </c:pt>
                <c:pt idx="1207">
                  <c:v>6.1018585999999999</c:v>
                </c:pt>
                <c:pt idx="1208">
                  <c:v>3.8945436</c:v>
                </c:pt>
                <c:pt idx="1209">
                  <c:v>6.6338340000000002</c:v>
                </c:pt>
                <c:pt idx="1210">
                  <c:v>3.2072440000000002</c:v>
                </c:pt>
                <c:pt idx="1211">
                  <c:v>1.5330010000000001</c:v>
                </c:pt>
                <c:pt idx="1212">
                  <c:v>6.6338340000000002</c:v>
                </c:pt>
                <c:pt idx="1213">
                  <c:v>5.4848600000000003</c:v>
                </c:pt>
                <c:pt idx="1214">
                  <c:v>4.4635189999999998</c:v>
                </c:pt>
                <c:pt idx="1215">
                  <c:v>4.6302589999999997</c:v>
                </c:pt>
                <c:pt idx="1216">
                  <c:v>5.0565410000000002</c:v>
                </c:pt>
                <c:pt idx="1217">
                  <c:v>4.1337934000000001</c:v>
                </c:pt>
                <c:pt idx="1218">
                  <c:v>3.2662327000000002</c:v>
                </c:pt>
                <c:pt idx="1219">
                  <c:v>6.7357845000000003</c:v>
                </c:pt>
                <c:pt idx="1220">
                  <c:v>3.6397013999999999</c:v>
                </c:pt>
                <c:pt idx="1221">
                  <c:v>3.0675979</c:v>
                </c:pt>
                <c:pt idx="1222">
                  <c:v>3.8422719999999999</c:v>
                </c:pt>
                <c:pt idx="1223">
                  <c:v>4.1337934000000001</c:v>
                </c:pt>
                <c:pt idx="1224">
                  <c:v>6.0040535999999998</c:v>
                </c:pt>
                <c:pt idx="1225">
                  <c:v>6.0040535999999998</c:v>
                </c:pt>
                <c:pt idx="1226">
                  <c:v>4.3550462999999997</c:v>
                </c:pt>
                <c:pt idx="1227">
                  <c:v>4.074567</c:v>
                </c:pt>
                <c:pt idx="1228">
                  <c:v>4.2371154000000004</c:v>
                </c:pt>
                <c:pt idx="1229">
                  <c:v>1.6181449000000001</c:v>
                </c:pt>
                <c:pt idx="1230">
                  <c:v>6.8533964000000003</c:v>
                </c:pt>
                <c:pt idx="1231">
                  <c:v>4.8497539999999999</c:v>
                </c:pt>
                <c:pt idx="1232">
                  <c:v>3.0027275000000002</c:v>
                </c:pt>
                <c:pt idx="1233">
                  <c:v>3.6236255000000002</c:v>
                </c:pt>
                <c:pt idx="1234">
                  <c:v>4.5114640000000001</c:v>
                </c:pt>
                <c:pt idx="1235">
                  <c:v>4.0221999999999998</c:v>
                </c:pt>
                <c:pt idx="1236">
                  <c:v>4.3002770000000003</c:v>
                </c:pt>
                <c:pt idx="1237">
                  <c:v>5.2974266999999999</c:v>
                </c:pt>
                <c:pt idx="1238">
                  <c:v>2.8316620000000001</c:v>
                </c:pt>
                <c:pt idx="1239">
                  <c:v>4.7696740000000002</c:v>
                </c:pt>
                <c:pt idx="1240">
                  <c:v>3.0263615000000001</c:v>
                </c:pt>
                <c:pt idx="1241">
                  <c:v>2.2744252999999999</c:v>
                </c:pt>
                <c:pt idx="1242">
                  <c:v>2.2005813000000001</c:v>
                </c:pt>
                <c:pt idx="1243">
                  <c:v>4.6977580000000003</c:v>
                </c:pt>
                <c:pt idx="1244">
                  <c:v>3.1488491999999999</c:v>
                </c:pt>
                <c:pt idx="1245">
                  <c:v>2.2744252999999999</c:v>
                </c:pt>
                <c:pt idx="1246">
                  <c:v>0.85960530000000002</c:v>
                </c:pt>
                <c:pt idx="1247">
                  <c:v>4.1343025999999998</c:v>
                </c:pt>
                <c:pt idx="1248">
                  <c:v>5.7049494000000003</c:v>
                </c:pt>
                <c:pt idx="1249">
                  <c:v>4.3002770000000003</c:v>
                </c:pt>
                <c:pt idx="1250">
                  <c:v>4.8497539999999999</c:v>
                </c:pt>
                <c:pt idx="1251">
                  <c:v>2.2744252999999999</c:v>
                </c:pt>
                <c:pt idx="1252">
                  <c:v>4.6977580000000003</c:v>
                </c:pt>
                <c:pt idx="1253">
                  <c:v>6.2530270000000003</c:v>
                </c:pt>
                <c:pt idx="1254">
                  <c:v>1.6429392</c:v>
                </c:pt>
                <c:pt idx="1255">
                  <c:v>3.9718783000000002</c:v>
                </c:pt>
                <c:pt idx="1256">
                  <c:v>4.6977580000000003</c:v>
                </c:pt>
                <c:pt idx="1257">
                  <c:v>5.7049494000000003</c:v>
                </c:pt>
                <c:pt idx="1258">
                  <c:v>4.3915052000000001</c:v>
                </c:pt>
                <c:pt idx="1259">
                  <c:v>2.2005813000000001</c:v>
                </c:pt>
                <c:pt idx="1260">
                  <c:v>4.9234156999999996</c:v>
                </c:pt>
                <c:pt idx="1261">
                  <c:v>5.2814902999999997</c:v>
                </c:pt>
                <c:pt idx="1262">
                  <c:v>3.7436113</c:v>
                </c:pt>
                <c:pt idx="1263">
                  <c:v>3.3263972000000002</c:v>
                </c:pt>
                <c:pt idx="1264">
                  <c:v>5.6579666</c:v>
                </c:pt>
                <c:pt idx="1265">
                  <c:v>4.682893</c:v>
                </c:pt>
                <c:pt idx="1266">
                  <c:v>5.9151014999999996</c:v>
                </c:pt>
                <c:pt idx="1267">
                  <c:v>1.8284</c:v>
                </c:pt>
                <c:pt idx="1268">
                  <c:v>4.6977580000000003</c:v>
                </c:pt>
                <c:pt idx="1269">
                  <c:v>2.8390574000000002</c:v>
                </c:pt>
                <c:pt idx="1270">
                  <c:v>6.2530270000000003</c:v>
                </c:pt>
                <c:pt idx="1271">
                  <c:v>2.6128054000000001</c:v>
                </c:pt>
                <c:pt idx="1272">
                  <c:v>3.6686869999999998</c:v>
                </c:pt>
                <c:pt idx="1273">
                  <c:v>2.3969882</c:v>
                </c:pt>
                <c:pt idx="1274">
                  <c:v>4.1481532999999997</c:v>
                </c:pt>
                <c:pt idx="1275">
                  <c:v>4.6977580000000003</c:v>
                </c:pt>
                <c:pt idx="1276">
                  <c:v>2.3193671999999999</c:v>
                </c:pt>
                <c:pt idx="1277">
                  <c:v>3.9360037000000001</c:v>
                </c:pt>
                <c:pt idx="1278">
                  <c:v>4.2371154000000004</c:v>
                </c:pt>
                <c:pt idx="1279">
                  <c:v>4.2371154000000004</c:v>
                </c:pt>
                <c:pt idx="1280">
                  <c:v>4.1670923000000002</c:v>
                </c:pt>
                <c:pt idx="1281">
                  <c:v>4.0025352999999999</c:v>
                </c:pt>
                <c:pt idx="1282">
                  <c:v>4.2371154000000004</c:v>
                </c:pt>
                <c:pt idx="1283">
                  <c:v>2.8316620000000001</c:v>
                </c:pt>
                <c:pt idx="1284">
                  <c:v>5.7049494000000003</c:v>
                </c:pt>
                <c:pt idx="1285">
                  <c:v>3.0811381</c:v>
                </c:pt>
                <c:pt idx="1286">
                  <c:v>4.1268286999999999</c:v>
                </c:pt>
                <c:pt idx="1287">
                  <c:v>3.7111947999999999</c:v>
                </c:pt>
                <c:pt idx="1288">
                  <c:v>4.3982190000000001</c:v>
                </c:pt>
                <c:pt idx="1289">
                  <c:v>3.9340004999999998</c:v>
                </c:pt>
                <c:pt idx="1290">
                  <c:v>4.4526043</c:v>
                </c:pt>
                <c:pt idx="1291">
                  <c:v>2.9930096000000002</c:v>
                </c:pt>
                <c:pt idx="1292">
                  <c:v>3.7475792999999999</c:v>
                </c:pt>
                <c:pt idx="1293">
                  <c:v>4.7696740000000002</c:v>
                </c:pt>
                <c:pt idx="1294">
                  <c:v>2.2744252999999999</c:v>
                </c:pt>
                <c:pt idx="1295">
                  <c:v>4.1268286999999999</c:v>
                </c:pt>
                <c:pt idx="1296">
                  <c:v>4.0704165000000003</c:v>
                </c:pt>
                <c:pt idx="1297">
                  <c:v>3.7894777999999998</c:v>
                </c:pt>
                <c:pt idx="1298">
                  <c:v>3.9340004999999998</c:v>
                </c:pt>
                <c:pt idx="1299">
                  <c:v>3.8927915</c:v>
                </c:pt>
                <c:pt idx="1300">
                  <c:v>5.7049494000000003</c:v>
                </c:pt>
                <c:pt idx="1301">
                  <c:v>3.5350714000000001</c:v>
                </c:pt>
                <c:pt idx="1302">
                  <c:v>4.6977580000000003</c:v>
                </c:pt>
                <c:pt idx="1303">
                  <c:v>3.0662229999999999</c:v>
                </c:pt>
                <c:pt idx="1304">
                  <c:v>2.8960678999999998</c:v>
                </c:pt>
                <c:pt idx="1305">
                  <c:v>4.6092399999999998</c:v>
                </c:pt>
                <c:pt idx="1306">
                  <c:v>3.0675979</c:v>
                </c:pt>
                <c:pt idx="1307">
                  <c:v>3.1605783000000001</c:v>
                </c:pt>
                <c:pt idx="1308">
                  <c:v>2.9128820000000002</c:v>
                </c:pt>
                <c:pt idx="1309">
                  <c:v>1.7826356999999999</c:v>
                </c:pt>
                <c:pt idx="1310">
                  <c:v>5.7049494000000003</c:v>
                </c:pt>
                <c:pt idx="1311">
                  <c:v>3.9428483999999999</c:v>
                </c:pt>
                <c:pt idx="1312">
                  <c:v>2.2404107999999998</c:v>
                </c:pt>
                <c:pt idx="1313">
                  <c:v>4.8961750000000004</c:v>
                </c:pt>
                <c:pt idx="1314">
                  <c:v>0.36410666000000003</c:v>
                </c:pt>
                <c:pt idx="1315">
                  <c:v>4.107672</c:v>
                </c:pt>
                <c:pt idx="1316">
                  <c:v>6.3564981999999999</c:v>
                </c:pt>
                <c:pt idx="1317">
                  <c:v>8.0511339999999993</c:v>
                </c:pt>
                <c:pt idx="1318">
                  <c:v>3.5426926999999999</c:v>
                </c:pt>
                <c:pt idx="1319">
                  <c:v>4.8497539999999999</c:v>
                </c:pt>
                <c:pt idx="1320">
                  <c:v>5.7440059999999997</c:v>
                </c:pt>
                <c:pt idx="1321">
                  <c:v>3.2648294</c:v>
                </c:pt>
                <c:pt idx="1322">
                  <c:v>0.36410666000000003</c:v>
                </c:pt>
                <c:pt idx="1323">
                  <c:v>5.9345765000000004</c:v>
                </c:pt>
                <c:pt idx="1324">
                  <c:v>2.6749382000000002</c:v>
                </c:pt>
                <c:pt idx="1325">
                  <c:v>2.9326908999999999</c:v>
                </c:pt>
                <c:pt idx="1326">
                  <c:v>6.4547986999999996</c:v>
                </c:pt>
                <c:pt idx="1327">
                  <c:v>3.1923925999999998</c:v>
                </c:pt>
                <c:pt idx="1328">
                  <c:v>3.2648294</c:v>
                </c:pt>
                <c:pt idx="1329">
                  <c:v>3.5415644999999998</c:v>
                </c:pt>
                <c:pt idx="1330">
                  <c:v>0.36410666000000003</c:v>
                </c:pt>
                <c:pt idx="1331">
                  <c:v>1.6429392</c:v>
                </c:pt>
                <c:pt idx="1332">
                  <c:v>2.6940255</c:v>
                </c:pt>
                <c:pt idx="1333">
                  <c:v>4.0240479999999996</c:v>
                </c:pt>
                <c:pt idx="1334">
                  <c:v>3.8198167999999999</c:v>
                </c:pt>
                <c:pt idx="1335">
                  <c:v>3.7364704999999998</c:v>
                </c:pt>
                <c:pt idx="1336">
                  <c:v>6.7837323999999999</c:v>
                </c:pt>
                <c:pt idx="1337">
                  <c:v>3.9428483999999999</c:v>
                </c:pt>
                <c:pt idx="1338">
                  <c:v>2.9658183999999999</c:v>
                </c:pt>
                <c:pt idx="1339">
                  <c:v>3.4656039999999999</c:v>
                </c:pt>
                <c:pt idx="1340">
                  <c:v>4.3412056000000003</c:v>
                </c:pt>
                <c:pt idx="1341">
                  <c:v>6.3649009999999997</c:v>
                </c:pt>
                <c:pt idx="1342">
                  <c:v>6.3649009999999997</c:v>
                </c:pt>
                <c:pt idx="1343">
                  <c:v>4.0932490000000001</c:v>
                </c:pt>
                <c:pt idx="1344">
                  <c:v>3.4251841999999999</c:v>
                </c:pt>
                <c:pt idx="1345">
                  <c:v>4.4317799999999998</c:v>
                </c:pt>
                <c:pt idx="1346">
                  <c:v>4.3516355000000004</c:v>
                </c:pt>
                <c:pt idx="1347">
                  <c:v>4.3412056000000003</c:v>
                </c:pt>
                <c:pt idx="1348">
                  <c:v>5.8970979999999997</c:v>
                </c:pt>
                <c:pt idx="1349">
                  <c:v>6.4011765</c:v>
                </c:pt>
                <c:pt idx="1350">
                  <c:v>2.0251522</c:v>
                </c:pt>
                <c:pt idx="1351">
                  <c:v>3.0223458000000001</c:v>
                </c:pt>
                <c:pt idx="1352">
                  <c:v>2.6128054000000001</c:v>
                </c:pt>
                <c:pt idx="1353">
                  <c:v>3.9073821999999998</c:v>
                </c:pt>
                <c:pt idx="1354">
                  <c:v>4.3002770000000003</c:v>
                </c:pt>
                <c:pt idx="1355">
                  <c:v>5.4780873999999997</c:v>
                </c:pt>
                <c:pt idx="1356">
                  <c:v>5.0263676999999998</c:v>
                </c:pt>
                <c:pt idx="1357">
                  <c:v>3.3634841</c:v>
                </c:pt>
                <c:pt idx="1358">
                  <c:v>3.7533379999999998</c:v>
                </c:pt>
                <c:pt idx="1359">
                  <c:v>4.1659069999999998</c:v>
                </c:pt>
                <c:pt idx="1360">
                  <c:v>3.7591515000000002</c:v>
                </c:pt>
                <c:pt idx="1361">
                  <c:v>0.36410666000000003</c:v>
                </c:pt>
                <c:pt idx="1362">
                  <c:v>4.1318703000000001</c:v>
                </c:pt>
                <c:pt idx="1363">
                  <c:v>5.9345765000000004</c:v>
                </c:pt>
                <c:pt idx="1364">
                  <c:v>4.9064274000000001</c:v>
                </c:pt>
                <c:pt idx="1365">
                  <c:v>2.7710009000000002</c:v>
                </c:pt>
                <c:pt idx="1366">
                  <c:v>3.9629259999999999</c:v>
                </c:pt>
                <c:pt idx="1367">
                  <c:v>6.2530270000000003</c:v>
                </c:pt>
                <c:pt idx="1368">
                  <c:v>2.9128820000000002</c:v>
                </c:pt>
                <c:pt idx="1369">
                  <c:v>6.8153056999999997</c:v>
                </c:pt>
                <c:pt idx="1370">
                  <c:v>3.8198167999999999</c:v>
                </c:pt>
                <c:pt idx="1371">
                  <c:v>5.4448204000000002</c:v>
                </c:pt>
                <c:pt idx="1372">
                  <c:v>6.2530270000000003</c:v>
                </c:pt>
                <c:pt idx="1373">
                  <c:v>2.2404107999999998</c:v>
                </c:pt>
                <c:pt idx="1374">
                  <c:v>3.7475792999999999</c:v>
                </c:pt>
                <c:pt idx="1375">
                  <c:v>5.7049494000000003</c:v>
                </c:pt>
                <c:pt idx="1376">
                  <c:v>6.6338340000000002</c:v>
                </c:pt>
                <c:pt idx="1377">
                  <c:v>4.4750532999999999</c:v>
                </c:pt>
                <c:pt idx="1378">
                  <c:v>5.5891112999999999</c:v>
                </c:pt>
                <c:pt idx="1379">
                  <c:v>4.7696740000000002</c:v>
                </c:pt>
                <c:pt idx="1380">
                  <c:v>4.3585986999999999</c:v>
                </c:pt>
                <c:pt idx="1381">
                  <c:v>4.4331480000000001</c:v>
                </c:pt>
                <c:pt idx="1382">
                  <c:v>2.4551023999999999</c:v>
                </c:pt>
                <c:pt idx="1383">
                  <c:v>3.5795949999999999</c:v>
                </c:pt>
                <c:pt idx="1384">
                  <c:v>1.7187087999999999</c:v>
                </c:pt>
                <c:pt idx="1385">
                  <c:v>3.7533379999999998</c:v>
                </c:pt>
                <c:pt idx="1386">
                  <c:v>4.5114640000000001</c:v>
                </c:pt>
                <c:pt idx="1387">
                  <c:v>4.712561</c:v>
                </c:pt>
                <c:pt idx="1388">
                  <c:v>6.6338340000000002</c:v>
                </c:pt>
                <c:pt idx="1389">
                  <c:v>4.4383439999999998</c:v>
                </c:pt>
                <c:pt idx="1390">
                  <c:v>3.2914349999999999</c:v>
                </c:pt>
                <c:pt idx="1391">
                  <c:v>4.2371154000000004</c:v>
                </c:pt>
                <c:pt idx="1392">
                  <c:v>5.2807845999999996</c:v>
                </c:pt>
                <c:pt idx="1393">
                  <c:v>5.1954479999999998</c:v>
                </c:pt>
                <c:pt idx="1394">
                  <c:v>5.8380546999999998</c:v>
                </c:pt>
                <c:pt idx="1395">
                  <c:v>6.3601045999999997</c:v>
                </c:pt>
                <c:pt idx="1396">
                  <c:v>5.8834530000000003</c:v>
                </c:pt>
                <c:pt idx="1397">
                  <c:v>4.4903880000000003</c:v>
                </c:pt>
                <c:pt idx="1398">
                  <c:v>4.9256070000000003</c:v>
                </c:pt>
                <c:pt idx="1399">
                  <c:v>5.7049494000000003</c:v>
                </c:pt>
                <c:pt idx="1400">
                  <c:v>4.9064274000000001</c:v>
                </c:pt>
                <c:pt idx="1401">
                  <c:v>3.7478284999999998</c:v>
                </c:pt>
                <c:pt idx="1402">
                  <c:v>2.3193671999999999</c:v>
                </c:pt>
                <c:pt idx="1403">
                  <c:v>4.8497539999999999</c:v>
                </c:pt>
                <c:pt idx="1404">
                  <c:v>5.8380546999999998</c:v>
                </c:pt>
                <c:pt idx="1405">
                  <c:v>4.2371154000000004</c:v>
                </c:pt>
                <c:pt idx="1406">
                  <c:v>1.5047227000000001</c:v>
                </c:pt>
                <c:pt idx="1407">
                  <c:v>2.8630898</c:v>
                </c:pt>
                <c:pt idx="1408">
                  <c:v>4.3585986999999999</c:v>
                </c:pt>
                <c:pt idx="1409">
                  <c:v>5.0906099999999999</c:v>
                </c:pt>
                <c:pt idx="1410">
                  <c:v>2.0076632000000001</c:v>
                </c:pt>
                <c:pt idx="1411">
                  <c:v>1.6429392</c:v>
                </c:pt>
                <c:pt idx="1412">
                  <c:v>3.4661526999999999</c:v>
                </c:pt>
                <c:pt idx="1413">
                  <c:v>1.8832291000000001</c:v>
                </c:pt>
                <c:pt idx="1414">
                  <c:v>4.2371154000000004</c:v>
                </c:pt>
                <c:pt idx="1415">
                  <c:v>3.7986965000000001</c:v>
                </c:pt>
                <c:pt idx="1416">
                  <c:v>4.7196559999999996</c:v>
                </c:pt>
                <c:pt idx="1417">
                  <c:v>4.2056602999999999</c:v>
                </c:pt>
                <c:pt idx="1418">
                  <c:v>8.1569059999999993</c:v>
                </c:pt>
                <c:pt idx="1419">
                  <c:v>5.6938013999999999</c:v>
                </c:pt>
                <c:pt idx="1420">
                  <c:v>2.8040289999999999</c:v>
                </c:pt>
              </c:numCache>
            </c:numRef>
          </c:xVal>
          <c:yVal>
            <c:numRef>
              <c:f>cs_dep!$C$2:$C$1422</c:f>
              <c:numCache>
                <c:formatCode>General</c:formatCode>
                <c:ptCount val="1421"/>
                <c:pt idx="0">
                  <c:v>3.3263972000000002</c:v>
                </c:pt>
                <c:pt idx="1">
                  <c:v>4.8497539999999999</c:v>
                </c:pt>
                <c:pt idx="2">
                  <c:v>4.2371154000000004</c:v>
                </c:pt>
                <c:pt idx="3">
                  <c:v>5.7049494000000003</c:v>
                </c:pt>
                <c:pt idx="4">
                  <c:v>3.3210077</c:v>
                </c:pt>
                <c:pt idx="5">
                  <c:v>4.6977580000000003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4.0025352999999999</c:v>
                </c:pt>
                <c:pt idx="9">
                  <c:v>3.3263972000000002</c:v>
                </c:pt>
                <c:pt idx="10">
                  <c:v>4.8497539999999999</c:v>
                </c:pt>
                <c:pt idx="11">
                  <c:v>4.2371154000000004</c:v>
                </c:pt>
                <c:pt idx="12">
                  <c:v>5.7049494000000003</c:v>
                </c:pt>
                <c:pt idx="13">
                  <c:v>3.3210077</c:v>
                </c:pt>
                <c:pt idx="14">
                  <c:v>4.6977580000000003</c:v>
                </c:pt>
                <c:pt idx="15">
                  <c:v>4.1384425</c:v>
                </c:pt>
                <c:pt idx="16">
                  <c:v>3.7149052999999999</c:v>
                </c:pt>
                <c:pt idx="17">
                  <c:v>4.0025352999999999</c:v>
                </c:pt>
                <c:pt idx="18">
                  <c:v>6.19834</c:v>
                </c:pt>
                <c:pt idx="19">
                  <c:v>5.5281969999999996</c:v>
                </c:pt>
                <c:pt idx="20">
                  <c:v>3.2796116</c:v>
                </c:pt>
                <c:pt idx="21">
                  <c:v>6.0040535999999998</c:v>
                </c:pt>
                <c:pt idx="22">
                  <c:v>5.5177402000000004</c:v>
                </c:pt>
                <c:pt idx="23">
                  <c:v>4.9894805</c:v>
                </c:pt>
                <c:pt idx="24">
                  <c:v>3.0263615000000001</c:v>
                </c:pt>
                <c:pt idx="25">
                  <c:v>2.2005813000000001</c:v>
                </c:pt>
                <c:pt idx="26">
                  <c:v>4.8497539999999999</c:v>
                </c:pt>
                <c:pt idx="27">
                  <c:v>3.3375916000000001</c:v>
                </c:pt>
                <c:pt idx="28">
                  <c:v>2.500089</c:v>
                </c:pt>
                <c:pt idx="29">
                  <c:v>4.6977580000000003</c:v>
                </c:pt>
                <c:pt idx="30">
                  <c:v>2.8040289999999999</c:v>
                </c:pt>
                <c:pt idx="31">
                  <c:v>4.5480559999999999</c:v>
                </c:pt>
                <c:pt idx="32">
                  <c:v>3.3854650999999998</c:v>
                </c:pt>
                <c:pt idx="33">
                  <c:v>4.3468939999999998</c:v>
                </c:pt>
                <c:pt idx="34">
                  <c:v>4.5632257000000003</c:v>
                </c:pt>
                <c:pt idx="35">
                  <c:v>2.3910885</c:v>
                </c:pt>
                <c:pt idx="36">
                  <c:v>6.2530270000000003</c:v>
                </c:pt>
                <c:pt idx="37">
                  <c:v>2.6128054000000001</c:v>
                </c:pt>
                <c:pt idx="38">
                  <c:v>5.7049494000000003</c:v>
                </c:pt>
                <c:pt idx="39">
                  <c:v>5.8752360000000001</c:v>
                </c:pt>
                <c:pt idx="40">
                  <c:v>5.5177402000000004</c:v>
                </c:pt>
                <c:pt idx="41">
                  <c:v>5.2235193000000004</c:v>
                </c:pt>
                <c:pt idx="42">
                  <c:v>3.6900704000000002</c:v>
                </c:pt>
                <c:pt idx="43">
                  <c:v>2.9170341</c:v>
                </c:pt>
                <c:pt idx="44">
                  <c:v>3.8688197</c:v>
                </c:pt>
                <c:pt idx="45">
                  <c:v>1.6181449000000001</c:v>
                </c:pt>
                <c:pt idx="46">
                  <c:v>5.3558893000000003</c:v>
                </c:pt>
                <c:pt idx="47">
                  <c:v>6.6338340000000002</c:v>
                </c:pt>
                <c:pt idx="48">
                  <c:v>3.6062796000000001</c:v>
                </c:pt>
                <c:pt idx="49">
                  <c:v>4.4884458</c:v>
                </c:pt>
                <c:pt idx="50">
                  <c:v>2.6128054000000001</c:v>
                </c:pt>
                <c:pt idx="51">
                  <c:v>3.6405764</c:v>
                </c:pt>
                <c:pt idx="52">
                  <c:v>4.7028639999999999</c:v>
                </c:pt>
                <c:pt idx="53">
                  <c:v>3.2323453</c:v>
                </c:pt>
                <c:pt idx="54">
                  <c:v>2.8390574000000002</c:v>
                </c:pt>
                <c:pt idx="55">
                  <c:v>2.7540672000000002</c:v>
                </c:pt>
                <c:pt idx="56">
                  <c:v>4.7696740000000002</c:v>
                </c:pt>
                <c:pt idx="57">
                  <c:v>7.0133834000000004</c:v>
                </c:pt>
                <c:pt idx="58">
                  <c:v>3.258985</c:v>
                </c:pt>
                <c:pt idx="59">
                  <c:v>3.9428483999999999</c:v>
                </c:pt>
                <c:pt idx="60">
                  <c:v>4.4844923000000003</c:v>
                </c:pt>
                <c:pt idx="61">
                  <c:v>3.9596064000000002</c:v>
                </c:pt>
                <c:pt idx="62">
                  <c:v>5.1653130000000003</c:v>
                </c:pt>
                <c:pt idx="63">
                  <c:v>6.2575329999999996</c:v>
                </c:pt>
                <c:pt idx="64">
                  <c:v>4.5326414000000002</c:v>
                </c:pt>
                <c:pt idx="65">
                  <c:v>1.4023557</c:v>
                </c:pt>
                <c:pt idx="66">
                  <c:v>6.0082589999999998</c:v>
                </c:pt>
                <c:pt idx="67">
                  <c:v>3.8849752</c:v>
                </c:pt>
                <c:pt idx="68">
                  <c:v>5.9345765000000004</c:v>
                </c:pt>
                <c:pt idx="69">
                  <c:v>4.2371154000000004</c:v>
                </c:pt>
                <c:pt idx="70">
                  <c:v>2.5458462000000002</c:v>
                </c:pt>
                <c:pt idx="71">
                  <c:v>6.3969927000000002</c:v>
                </c:pt>
                <c:pt idx="72">
                  <c:v>4.5859084000000001</c:v>
                </c:pt>
                <c:pt idx="73">
                  <c:v>6.1427630000000004</c:v>
                </c:pt>
                <c:pt idx="74">
                  <c:v>2.8390574000000002</c:v>
                </c:pt>
                <c:pt idx="75">
                  <c:v>3.4240393999999998</c:v>
                </c:pt>
                <c:pt idx="76">
                  <c:v>3.7492768999999999</c:v>
                </c:pt>
                <c:pt idx="77">
                  <c:v>3.9212815999999999</c:v>
                </c:pt>
                <c:pt idx="78">
                  <c:v>4.7028639999999999</c:v>
                </c:pt>
                <c:pt idx="79">
                  <c:v>2.7280169999999999</c:v>
                </c:pt>
                <c:pt idx="80">
                  <c:v>1.5488051</c:v>
                </c:pt>
                <c:pt idx="81">
                  <c:v>3.775506</c:v>
                </c:pt>
                <c:pt idx="82">
                  <c:v>4.5378809999999996</c:v>
                </c:pt>
                <c:pt idx="83">
                  <c:v>4.1345223999999998</c:v>
                </c:pt>
                <c:pt idx="84">
                  <c:v>2.3193671999999999</c:v>
                </c:pt>
                <c:pt idx="85">
                  <c:v>4.5736713</c:v>
                </c:pt>
                <c:pt idx="86">
                  <c:v>5.5004540000000004</c:v>
                </c:pt>
                <c:pt idx="87">
                  <c:v>3.0957197999999999</c:v>
                </c:pt>
                <c:pt idx="88">
                  <c:v>4.9495683000000001</c:v>
                </c:pt>
                <c:pt idx="89">
                  <c:v>4.3002770000000003</c:v>
                </c:pt>
                <c:pt idx="90">
                  <c:v>4.7028639999999999</c:v>
                </c:pt>
                <c:pt idx="91">
                  <c:v>2.642039</c:v>
                </c:pt>
                <c:pt idx="92">
                  <c:v>3.430358</c:v>
                </c:pt>
                <c:pt idx="93">
                  <c:v>3.8198167999999999</c:v>
                </c:pt>
                <c:pt idx="94">
                  <c:v>2.9170341</c:v>
                </c:pt>
                <c:pt idx="95">
                  <c:v>4.212656</c:v>
                </c:pt>
                <c:pt idx="96">
                  <c:v>5.1627200000000002</c:v>
                </c:pt>
                <c:pt idx="97">
                  <c:v>2.8960678999999998</c:v>
                </c:pt>
                <c:pt idx="98">
                  <c:v>3.6732588000000002</c:v>
                </c:pt>
                <c:pt idx="99">
                  <c:v>4.6977580000000003</c:v>
                </c:pt>
                <c:pt idx="100">
                  <c:v>3.0375364</c:v>
                </c:pt>
                <c:pt idx="101">
                  <c:v>2.2404107999999998</c:v>
                </c:pt>
                <c:pt idx="102">
                  <c:v>4.4526043</c:v>
                </c:pt>
                <c:pt idx="103">
                  <c:v>1.4023557</c:v>
                </c:pt>
                <c:pt idx="104">
                  <c:v>4.4750532999999999</c:v>
                </c:pt>
                <c:pt idx="105">
                  <c:v>5.7757839999999998</c:v>
                </c:pt>
                <c:pt idx="106">
                  <c:v>5.0336036999999996</c:v>
                </c:pt>
                <c:pt idx="107">
                  <c:v>3.7478284999999998</c:v>
                </c:pt>
                <c:pt idx="108">
                  <c:v>5.7049494000000003</c:v>
                </c:pt>
                <c:pt idx="109">
                  <c:v>3.4158604000000001</c:v>
                </c:pt>
                <c:pt idx="110">
                  <c:v>3.8374760000000001</c:v>
                </c:pt>
                <c:pt idx="111">
                  <c:v>6.3564981999999999</c:v>
                </c:pt>
                <c:pt idx="112">
                  <c:v>2.9930096000000002</c:v>
                </c:pt>
                <c:pt idx="113">
                  <c:v>4.1659069999999998</c:v>
                </c:pt>
                <c:pt idx="114">
                  <c:v>1.8841734999999999</c:v>
                </c:pt>
                <c:pt idx="115">
                  <c:v>3.3210077</c:v>
                </c:pt>
                <c:pt idx="116">
                  <c:v>5.0878114999999999</c:v>
                </c:pt>
                <c:pt idx="117">
                  <c:v>4.3681817000000001</c:v>
                </c:pt>
                <c:pt idx="118">
                  <c:v>5.9133639999999996</c:v>
                </c:pt>
                <c:pt idx="119">
                  <c:v>2.9326908999999999</c:v>
                </c:pt>
                <c:pt idx="120">
                  <c:v>2.9658183999999999</c:v>
                </c:pt>
                <c:pt idx="121">
                  <c:v>5.2593937000000004</c:v>
                </c:pt>
                <c:pt idx="122">
                  <c:v>5.6406499999999999</c:v>
                </c:pt>
                <c:pt idx="123">
                  <c:v>4.5008907000000002</c:v>
                </c:pt>
                <c:pt idx="124">
                  <c:v>2.6707957000000002</c:v>
                </c:pt>
                <c:pt idx="125">
                  <c:v>0.36410666000000003</c:v>
                </c:pt>
                <c:pt idx="126">
                  <c:v>0.36410666000000003</c:v>
                </c:pt>
                <c:pt idx="127">
                  <c:v>5.7413429999999996</c:v>
                </c:pt>
                <c:pt idx="128">
                  <c:v>2.8326570000000002</c:v>
                </c:pt>
                <c:pt idx="129">
                  <c:v>5.7328609999999998</c:v>
                </c:pt>
                <c:pt idx="130">
                  <c:v>3.0267184</c:v>
                </c:pt>
                <c:pt idx="131">
                  <c:v>4.6032185999999999</c:v>
                </c:pt>
                <c:pt idx="132">
                  <c:v>5.1653130000000003</c:v>
                </c:pt>
                <c:pt idx="133">
                  <c:v>4.6950969999999996</c:v>
                </c:pt>
                <c:pt idx="134">
                  <c:v>3.7202806000000002</c:v>
                </c:pt>
                <c:pt idx="135">
                  <c:v>0.36410666000000003</c:v>
                </c:pt>
                <c:pt idx="136">
                  <c:v>6.3104579999999997</c:v>
                </c:pt>
                <c:pt idx="137">
                  <c:v>3.7533379999999998</c:v>
                </c:pt>
                <c:pt idx="138">
                  <c:v>4.0932490000000001</c:v>
                </c:pt>
                <c:pt idx="139">
                  <c:v>3.9212815999999999</c:v>
                </c:pt>
                <c:pt idx="140">
                  <c:v>3.8422719999999999</c:v>
                </c:pt>
                <c:pt idx="141">
                  <c:v>5.0878114999999999</c:v>
                </c:pt>
                <c:pt idx="142">
                  <c:v>5.5753430000000002</c:v>
                </c:pt>
                <c:pt idx="143">
                  <c:v>2.8277842999999998</c:v>
                </c:pt>
                <c:pt idx="144">
                  <c:v>3.42387</c:v>
                </c:pt>
                <c:pt idx="145">
                  <c:v>3.5350714000000001</c:v>
                </c:pt>
                <c:pt idx="146">
                  <c:v>3.2560484000000001</c:v>
                </c:pt>
                <c:pt idx="147">
                  <c:v>3.7591515000000002</c:v>
                </c:pt>
                <c:pt idx="148">
                  <c:v>5.9345765000000004</c:v>
                </c:pt>
                <c:pt idx="149">
                  <c:v>5.7049494000000003</c:v>
                </c:pt>
                <c:pt idx="150">
                  <c:v>3.2323453</c:v>
                </c:pt>
                <c:pt idx="151">
                  <c:v>4.2371154000000004</c:v>
                </c:pt>
                <c:pt idx="152">
                  <c:v>4.6977580000000003</c:v>
                </c:pt>
                <c:pt idx="153">
                  <c:v>6.3087564</c:v>
                </c:pt>
                <c:pt idx="154">
                  <c:v>2.7295340000000001</c:v>
                </c:pt>
                <c:pt idx="155">
                  <c:v>6.1212780000000002</c:v>
                </c:pt>
                <c:pt idx="156">
                  <c:v>3.1923925999999998</c:v>
                </c:pt>
                <c:pt idx="157">
                  <c:v>2.9658183999999999</c:v>
                </c:pt>
                <c:pt idx="158">
                  <c:v>4.7895617000000001</c:v>
                </c:pt>
                <c:pt idx="159">
                  <c:v>3.1773090000000002</c:v>
                </c:pt>
                <c:pt idx="160">
                  <c:v>3.4367576</c:v>
                </c:pt>
                <c:pt idx="161">
                  <c:v>3.8211875000000002</c:v>
                </c:pt>
                <c:pt idx="162">
                  <c:v>5.9794663999999997</c:v>
                </c:pt>
                <c:pt idx="163">
                  <c:v>6.7036899999999999</c:v>
                </c:pt>
                <c:pt idx="164">
                  <c:v>2.8090277000000001</c:v>
                </c:pt>
                <c:pt idx="165">
                  <c:v>4.4013457000000002</c:v>
                </c:pt>
                <c:pt idx="166">
                  <c:v>3.4158604000000001</c:v>
                </c:pt>
                <c:pt idx="167">
                  <c:v>3.1205099999999999</c:v>
                </c:pt>
                <c:pt idx="168">
                  <c:v>5.7328609999999998</c:v>
                </c:pt>
                <c:pt idx="169">
                  <c:v>5.7049494000000003</c:v>
                </c:pt>
                <c:pt idx="170">
                  <c:v>6.2530270000000003</c:v>
                </c:pt>
                <c:pt idx="171">
                  <c:v>2.9692440000000002</c:v>
                </c:pt>
                <c:pt idx="172">
                  <c:v>5.7049494000000003</c:v>
                </c:pt>
                <c:pt idx="173">
                  <c:v>0.36410666000000003</c:v>
                </c:pt>
                <c:pt idx="174">
                  <c:v>2.0906560000000001</c:v>
                </c:pt>
                <c:pt idx="175">
                  <c:v>5.0878114999999999</c:v>
                </c:pt>
                <c:pt idx="176">
                  <c:v>3.5140585999999998</c:v>
                </c:pt>
                <c:pt idx="177">
                  <c:v>4.2371154000000004</c:v>
                </c:pt>
                <c:pt idx="178">
                  <c:v>2.6137643000000002</c:v>
                </c:pt>
                <c:pt idx="179">
                  <c:v>4.1108102999999998</c:v>
                </c:pt>
                <c:pt idx="180">
                  <c:v>4.6977580000000003</c:v>
                </c:pt>
                <c:pt idx="181">
                  <c:v>3.0027275000000002</c:v>
                </c:pt>
                <c:pt idx="182">
                  <c:v>0.36410666000000003</c:v>
                </c:pt>
                <c:pt idx="183">
                  <c:v>4.7028639999999999</c:v>
                </c:pt>
                <c:pt idx="184">
                  <c:v>4.4884458</c:v>
                </c:pt>
                <c:pt idx="185">
                  <c:v>4.097963</c:v>
                </c:pt>
                <c:pt idx="186">
                  <c:v>6.3526749999999996</c:v>
                </c:pt>
                <c:pt idx="187">
                  <c:v>4.0221330000000002</c:v>
                </c:pt>
                <c:pt idx="188">
                  <c:v>3.7085222999999998</c:v>
                </c:pt>
                <c:pt idx="189">
                  <c:v>4.0122070000000001</c:v>
                </c:pt>
                <c:pt idx="190">
                  <c:v>5.7049494000000003</c:v>
                </c:pt>
                <c:pt idx="191">
                  <c:v>3.4251841999999999</c:v>
                </c:pt>
                <c:pt idx="192">
                  <c:v>2.3193671999999999</c:v>
                </c:pt>
                <c:pt idx="193">
                  <c:v>4.4298425000000003</c:v>
                </c:pt>
                <c:pt idx="194">
                  <c:v>3.5135195000000001</c:v>
                </c:pt>
                <c:pt idx="195">
                  <c:v>4.3551773999999996</c:v>
                </c:pt>
                <c:pt idx="196">
                  <c:v>4.4526043</c:v>
                </c:pt>
                <c:pt idx="197">
                  <c:v>5.7049494000000003</c:v>
                </c:pt>
                <c:pt idx="198">
                  <c:v>6.6338340000000002</c:v>
                </c:pt>
                <c:pt idx="199">
                  <c:v>4.4750532999999999</c:v>
                </c:pt>
                <c:pt idx="200">
                  <c:v>2.1936789000000001</c:v>
                </c:pt>
                <c:pt idx="201">
                  <c:v>3.8198167999999999</c:v>
                </c:pt>
                <c:pt idx="202">
                  <c:v>2.8277842999999998</c:v>
                </c:pt>
                <c:pt idx="203">
                  <c:v>4.7696740000000002</c:v>
                </c:pt>
                <c:pt idx="204">
                  <c:v>2.5389149999999998</c:v>
                </c:pt>
                <c:pt idx="205">
                  <c:v>2.6128054000000001</c:v>
                </c:pt>
                <c:pt idx="206">
                  <c:v>4.7356590000000001</c:v>
                </c:pt>
                <c:pt idx="207">
                  <c:v>3.6021800000000002</c:v>
                </c:pt>
                <c:pt idx="208">
                  <c:v>3.2323453</c:v>
                </c:pt>
                <c:pt idx="209">
                  <c:v>3.7533379999999998</c:v>
                </c:pt>
                <c:pt idx="210">
                  <c:v>4.5114640000000001</c:v>
                </c:pt>
                <c:pt idx="211">
                  <c:v>5.3858457</c:v>
                </c:pt>
                <c:pt idx="212">
                  <c:v>5.4425296999999997</c:v>
                </c:pt>
                <c:pt idx="213">
                  <c:v>5.8380546999999998</c:v>
                </c:pt>
                <c:pt idx="214">
                  <c:v>6.5621624000000001</c:v>
                </c:pt>
                <c:pt idx="215">
                  <c:v>4.7028639999999999</c:v>
                </c:pt>
                <c:pt idx="216">
                  <c:v>5.5497465000000004</c:v>
                </c:pt>
                <c:pt idx="217">
                  <c:v>4.7028639999999999</c:v>
                </c:pt>
                <c:pt idx="218">
                  <c:v>3.8427280000000001</c:v>
                </c:pt>
                <c:pt idx="219">
                  <c:v>4.3832345000000004</c:v>
                </c:pt>
                <c:pt idx="220">
                  <c:v>3.5776949999999998</c:v>
                </c:pt>
                <c:pt idx="221">
                  <c:v>4.362063</c:v>
                </c:pt>
                <c:pt idx="222">
                  <c:v>3.5776949999999998</c:v>
                </c:pt>
                <c:pt idx="223">
                  <c:v>4.9861082999999997</c:v>
                </c:pt>
                <c:pt idx="224">
                  <c:v>5.3858457</c:v>
                </c:pt>
                <c:pt idx="225">
                  <c:v>4.0247817000000001</c:v>
                </c:pt>
                <c:pt idx="226">
                  <c:v>4.5050553999999998</c:v>
                </c:pt>
                <c:pt idx="227">
                  <c:v>5.1954479999999998</c:v>
                </c:pt>
                <c:pt idx="228">
                  <c:v>6.3880233999999998</c:v>
                </c:pt>
                <c:pt idx="229">
                  <c:v>4.9199343000000004</c:v>
                </c:pt>
                <c:pt idx="230">
                  <c:v>4.1318703000000001</c:v>
                </c:pt>
                <c:pt idx="231">
                  <c:v>4.1418150000000002</c:v>
                </c:pt>
                <c:pt idx="232">
                  <c:v>3.5468644999999999</c:v>
                </c:pt>
                <c:pt idx="233">
                  <c:v>3.8374760000000001</c:v>
                </c:pt>
                <c:pt idx="234">
                  <c:v>2.1936789000000001</c:v>
                </c:pt>
                <c:pt idx="235">
                  <c:v>6.3649009999999997</c:v>
                </c:pt>
                <c:pt idx="236">
                  <c:v>3.0103361999999998</c:v>
                </c:pt>
                <c:pt idx="237">
                  <c:v>3.7533379999999998</c:v>
                </c:pt>
                <c:pt idx="238">
                  <c:v>4.7028639999999999</c:v>
                </c:pt>
                <c:pt idx="239">
                  <c:v>4.2246547000000003</c:v>
                </c:pt>
                <c:pt idx="240">
                  <c:v>4.2579235999999998</c:v>
                </c:pt>
                <c:pt idx="241">
                  <c:v>3.8198167999999999</c:v>
                </c:pt>
                <c:pt idx="242">
                  <c:v>1.6429392</c:v>
                </c:pt>
                <c:pt idx="243">
                  <c:v>5.0280943000000002</c:v>
                </c:pt>
                <c:pt idx="244">
                  <c:v>4.5101969999999998</c:v>
                </c:pt>
                <c:pt idx="245">
                  <c:v>5.0293174</c:v>
                </c:pt>
                <c:pt idx="246">
                  <c:v>3.7533379999999998</c:v>
                </c:pt>
                <c:pt idx="247">
                  <c:v>4.7028639999999999</c:v>
                </c:pt>
                <c:pt idx="248">
                  <c:v>4.2610900000000003</c:v>
                </c:pt>
                <c:pt idx="249">
                  <c:v>4.1150659999999997</c:v>
                </c:pt>
                <c:pt idx="250">
                  <c:v>4.4594326000000004</c:v>
                </c:pt>
                <c:pt idx="251">
                  <c:v>5.020308</c:v>
                </c:pt>
                <c:pt idx="252">
                  <c:v>5.7049494000000003</c:v>
                </c:pt>
                <c:pt idx="253">
                  <c:v>0.36410666000000003</c:v>
                </c:pt>
                <c:pt idx="254">
                  <c:v>2.8277842999999998</c:v>
                </c:pt>
                <c:pt idx="255">
                  <c:v>3.8374760000000001</c:v>
                </c:pt>
                <c:pt idx="256">
                  <c:v>6.7223689999999996</c:v>
                </c:pt>
                <c:pt idx="257">
                  <c:v>4.2547255000000002</c:v>
                </c:pt>
                <c:pt idx="258">
                  <c:v>4.1268286999999999</c:v>
                </c:pt>
                <c:pt idx="259">
                  <c:v>3.7959291999999998</c:v>
                </c:pt>
                <c:pt idx="260">
                  <c:v>4.7696740000000002</c:v>
                </c:pt>
                <c:pt idx="261">
                  <c:v>4.3002770000000003</c:v>
                </c:pt>
                <c:pt idx="262">
                  <c:v>4.7213054000000003</c:v>
                </c:pt>
                <c:pt idx="263">
                  <c:v>4.7034903000000003</c:v>
                </c:pt>
                <c:pt idx="264">
                  <c:v>5.1395407000000004</c:v>
                </c:pt>
                <c:pt idx="265">
                  <c:v>3.8374760000000001</c:v>
                </c:pt>
                <c:pt idx="266">
                  <c:v>3.9596064000000002</c:v>
                </c:pt>
                <c:pt idx="267">
                  <c:v>4.929729</c:v>
                </c:pt>
                <c:pt idx="268">
                  <c:v>6.5298962999999999</c:v>
                </c:pt>
                <c:pt idx="269">
                  <c:v>5.4917397000000001</c:v>
                </c:pt>
                <c:pt idx="270">
                  <c:v>4.7759229999999997</c:v>
                </c:pt>
                <c:pt idx="271">
                  <c:v>3.2130532000000001</c:v>
                </c:pt>
                <c:pt idx="272">
                  <c:v>4.2610900000000003</c:v>
                </c:pt>
                <c:pt idx="273">
                  <c:v>5.7049494000000003</c:v>
                </c:pt>
                <c:pt idx="274">
                  <c:v>4.5526958000000004</c:v>
                </c:pt>
                <c:pt idx="275">
                  <c:v>7.3429669999999998</c:v>
                </c:pt>
                <c:pt idx="276">
                  <c:v>4.1418150000000002</c:v>
                </c:pt>
                <c:pt idx="277">
                  <c:v>3.7591515000000002</c:v>
                </c:pt>
                <c:pt idx="278">
                  <c:v>2.8090277000000001</c:v>
                </c:pt>
                <c:pt idx="279">
                  <c:v>2.8090277000000001</c:v>
                </c:pt>
                <c:pt idx="280">
                  <c:v>3.2659943</c:v>
                </c:pt>
                <c:pt idx="281">
                  <c:v>4.7028639999999999</c:v>
                </c:pt>
                <c:pt idx="282">
                  <c:v>4.7028639999999999</c:v>
                </c:pt>
                <c:pt idx="283">
                  <c:v>4.6050409999999999</c:v>
                </c:pt>
                <c:pt idx="284">
                  <c:v>4.2969984999999999</c:v>
                </c:pt>
                <c:pt idx="285">
                  <c:v>7.5512290000000002</c:v>
                </c:pt>
                <c:pt idx="286">
                  <c:v>3.2560484000000001</c:v>
                </c:pt>
                <c:pt idx="287">
                  <c:v>4.3002770000000003</c:v>
                </c:pt>
                <c:pt idx="288">
                  <c:v>6.5621624000000001</c:v>
                </c:pt>
                <c:pt idx="289">
                  <c:v>3.7149052999999999</c:v>
                </c:pt>
                <c:pt idx="290">
                  <c:v>4.7028639999999999</c:v>
                </c:pt>
                <c:pt idx="291">
                  <c:v>4.3463297000000001</c:v>
                </c:pt>
                <c:pt idx="292">
                  <c:v>4.2655845000000001</c:v>
                </c:pt>
                <c:pt idx="293">
                  <c:v>0.36410666000000003</c:v>
                </c:pt>
                <c:pt idx="294">
                  <c:v>6.4898049999999996</c:v>
                </c:pt>
                <c:pt idx="295">
                  <c:v>6.6338340000000002</c:v>
                </c:pt>
                <c:pt idx="296">
                  <c:v>3.8360503000000001</c:v>
                </c:pt>
                <c:pt idx="297">
                  <c:v>3.8562539</c:v>
                </c:pt>
                <c:pt idx="298">
                  <c:v>4.6977580000000003</c:v>
                </c:pt>
                <c:pt idx="299">
                  <c:v>3.9764767000000001</c:v>
                </c:pt>
                <c:pt idx="300">
                  <c:v>1.6181449000000001</c:v>
                </c:pt>
                <c:pt idx="301">
                  <c:v>3.365475</c:v>
                </c:pt>
                <c:pt idx="302">
                  <c:v>4.9945440000000003</c:v>
                </c:pt>
                <c:pt idx="303">
                  <c:v>4.2372712999999997</c:v>
                </c:pt>
                <c:pt idx="304">
                  <c:v>1.6181449000000001</c:v>
                </c:pt>
                <c:pt idx="305">
                  <c:v>6.2920904000000002</c:v>
                </c:pt>
                <c:pt idx="306">
                  <c:v>2.9692440000000002</c:v>
                </c:pt>
                <c:pt idx="307">
                  <c:v>3.9428483999999999</c:v>
                </c:pt>
                <c:pt idx="308">
                  <c:v>3.3127490000000002</c:v>
                </c:pt>
                <c:pt idx="309">
                  <c:v>4.7028639999999999</c:v>
                </c:pt>
                <c:pt idx="310">
                  <c:v>3.3636309999999998</c:v>
                </c:pt>
                <c:pt idx="311">
                  <c:v>3.3636309999999998</c:v>
                </c:pt>
                <c:pt idx="312">
                  <c:v>2.7625190000000002</c:v>
                </c:pt>
                <c:pt idx="313">
                  <c:v>3.7591515000000002</c:v>
                </c:pt>
                <c:pt idx="314">
                  <c:v>5.9794663999999997</c:v>
                </c:pt>
                <c:pt idx="315">
                  <c:v>3.0263615000000001</c:v>
                </c:pt>
                <c:pt idx="316">
                  <c:v>4.620539</c:v>
                </c:pt>
                <c:pt idx="317">
                  <c:v>6.1212780000000002</c:v>
                </c:pt>
                <c:pt idx="318">
                  <c:v>2.7712409999999998</c:v>
                </c:pt>
                <c:pt idx="319">
                  <c:v>2.4993927</c:v>
                </c:pt>
                <c:pt idx="320">
                  <c:v>2.9658183999999999</c:v>
                </c:pt>
                <c:pt idx="321">
                  <c:v>3.8198167999999999</c:v>
                </c:pt>
                <c:pt idx="322">
                  <c:v>4.846082</c:v>
                </c:pt>
                <c:pt idx="323">
                  <c:v>3.7591515000000002</c:v>
                </c:pt>
                <c:pt idx="324">
                  <c:v>3.8783395000000001</c:v>
                </c:pt>
                <c:pt idx="325">
                  <c:v>5.7328609999999998</c:v>
                </c:pt>
                <c:pt idx="326">
                  <c:v>4.4031909999999996</c:v>
                </c:pt>
                <c:pt idx="327">
                  <c:v>5.6248646000000004</c:v>
                </c:pt>
                <c:pt idx="328">
                  <c:v>1.7187087999999999</c:v>
                </c:pt>
                <c:pt idx="329">
                  <c:v>3.6236255000000002</c:v>
                </c:pt>
                <c:pt idx="330">
                  <c:v>3.9428483999999999</c:v>
                </c:pt>
                <c:pt idx="331">
                  <c:v>3.7478284999999998</c:v>
                </c:pt>
                <c:pt idx="332">
                  <c:v>5.3858522999999998</c:v>
                </c:pt>
                <c:pt idx="333">
                  <c:v>3.7591515000000002</c:v>
                </c:pt>
                <c:pt idx="334">
                  <c:v>5.2847432999999997</c:v>
                </c:pt>
                <c:pt idx="335">
                  <c:v>2.4993927</c:v>
                </c:pt>
                <c:pt idx="336">
                  <c:v>1.3080475</c:v>
                </c:pt>
                <c:pt idx="337">
                  <c:v>5.7049494000000003</c:v>
                </c:pt>
                <c:pt idx="338">
                  <c:v>4.1154156000000004</c:v>
                </c:pt>
                <c:pt idx="339">
                  <c:v>4.2957273000000002</c:v>
                </c:pt>
                <c:pt idx="340">
                  <c:v>5.9379735</c:v>
                </c:pt>
                <c:pt idx="341">
                  <c:v>2.9658183999999999</c:v>
                </c:pt>
                <c:pt idx="342">
                  <c:v>5.7049494000000003</c:v>
                </c:pt>
                <c:pt idx="343">
                  <c:v>4.2371154000000004</c:v>
                </c:pt>
                <c:pt idx="344">
                  <c:v>4.1139975</c:v>
                </c:pt>
                <c:pt idx="345">
                  <c:v>5.1758030000000002</c:v>
                </c:pt>
                <c:pt idx="346">
                  <c:v>4.6713069999999997</c:v>
                </c:pt>
                <c:pt idx="347">
                  <c:v>5.7049494000000003</c:v>
                </c:pt>
                <c:pt idx="348">
                  <c:v>5.1448809999999998</c:v>
                </c:pt>
                <c:pt idx="349">
                  <c:v>3.4919996000000002</c:v>
                </c:pt>
                <c:pt idx="350">
                  <c:v>3.6236255000000002</c:v>
                </c:pt>
                <c:pt idx="351">
                  <c:v>2.9742372000000001</c:v>
                </c:pt>
                <c:pt idx="352">
                  <c:v>4.5101969999999998</c:v>
                </c:pt>
                <c:pt idx="353">
                  <c:v>3.8198167999999999</c:v>
                </c:pt>
                <c:pt idx="354">
                  <c:v>3.0027275000000002</c:v>
                </c:pt>
                <c:pt idx="355">
                  <c:v>4.7028639999999999</c:v>
                </c:pt>
                <c:pt idx="356">
                  <c:v>4.2407370000000002</c:v>
                </c:pt>
                <c:pt idx="357">
                  <c:v>5.0565410000000002</c:v>
                </c:pt>
                <c:pt idx="358">
                  <c:v>1.8832291000000001</c:v>
                </c:pt>
                <c:pt idx="359">
                  <c:v>4.0487247000000002</c:v>
                </c:pt>
                <c:pt idx="360">
                  <c:v>4.6050409999999999</c:v>
                </c:pt>
                <c:pt idx="361">
                  <c:v>2.9658183999999999</c:v>
                </c:pt>
                <c:pt idx="362">
                  <c:v>3.9594686000000001</c:v>
                </c:pt>
                <c:pt idx="363">
                  <c:v>6.1450880000000003</c:v>
                </c:pt>
                <c:pt idx="364">
                  <c:v>3.0811381</c:v>
                </c:pt>
                <c:pt idx="365">
                  <c:v>3.0028594000000002</c:v>
                </c:pt>
                <c:pt idx="366">
                  <c:v>5.5713366999999998</c:v>
                </c:pt>
                <c:pt idx="367">
                  <c:v>3.4687233000000002</c:v>
                </c:pt>
                <c:pt idx="368">
                  <c:v>2.8699777000000002</c:v>
                </c:pt>
                <c:pt idx="369">
                  <c:v>3.9596064000000002</c:v>
                </c:pt>
                <c:pt idx="370">
                  <c:v>0.36410666000000003</c:v>
                </c:pt>
                <c:pt idx="371">
                  <c:v>3.3033640000000002</c:v>
                </c:pt>
                <c:pt idx="372">
                  <c:v>3.6268156</c:v>
                </c:pt>
                <c:pt idx="373">
                  <c:v>6.443403</c:v>
                </c:pt>
                <c:pt idx="374">
                  <c:v>6.2530270000000003</c:v>
                </c:pt>
                <c:pt idx="375">
                  <c:v>3.8950832000000002</c:v>
                </c:pt>
                <c:pt idx="376">
                  <c:v>4.1659069999999998</c:v>
                </c:pt>
                <c:pt idx="377">
                  <c:v>3.0263615000000001</c:v>
                </c:pt>
                <c:pt idx="378">
                  <c:v>5.4523745000000003</c:v>
                </c:pt>
                <c:pt idx="379">
                  <c:v>4.4874187000000001</c:v>
                </c:pt>
                <c:pt idx="380">
                  <c:v>3.7591515000000002</c:v>
                </c:pt>
                <c:pt idx="381">
                  <c:v>2.0906560000000001</c:v>
                </c:pt>
                <c:pt idx="382">
                  <c:v>7.0128345000000003</c:v>
                </c:pt>
                <c:pt idx="383">
                  <c:v>2.4648992999999999</c:v>
                </c:pt>
                <c:pt idx="384">
                  <c:v>4.1384425</c:v>
                </c:pt>
                <c:pt idx="385">
                  <c:v>4.5632257000000003</c:v>
                </c:pt>
                <c:pt idx="386">
                  <c:v>4.1418150000000002</c:v>
                </c:pt>
                <c:pt idx="387">
                  <c:v>4.1659069999999998</c:v>
                </c:pt>
                <c:pt idx="388">
                  <c:v>4.7028639999999999</c:v>
                </c:pt>
                <c:pt idx="389">
                  <c:v>6.1212780000000002</c:v>
                </c:pt>
                <c:pt idx="390">
                  <c:v>3.2560484000000001</c:v>
                </c:pt>
                <c:pt idx="391">
                  <c:v>4.2371154000000004</c:v>
                </c:pt>
                <c:pt idx="392">
                  <c:v>3.3643825000000001</c:v>
                </c:pt>
                <c:pt idx="393">
                  <c:v>7.0128345000000003</c:v>
                </c:pt>
                <c:pt idx="394">
                  <c:v>4.8557689999999996</c:v>
                </c:pt>
                <c:pt idx="395">
                  <c:v>3.8198167999999999</c:v>
                </c:pt>
                <c:pt idx="396">
                  <c:v>5.9345765000000004</c:v>
                </c:pt>
                <c:pt idx="397">
                  <c:v>2.9822280000000001</c:v>
                </c:pt>
                <c:pt idx="398">
                  <c:v>3.2467809000000001</c:v>
                </c:pt>
                <c:pt idx="399">
                  <c:v>3.3490060000000001</c:v>
                </c:pt>
                <c:pt idx="400">
                  <c:v>1.8598375</c:v>
                </c:pt>
                <c:pt idx="401">
                  <c:v>5.7848699999999997</c:v>
                </c:pt>
                <c:pt idx="402">
                  <c:v>4.6961839999999997</c:v>
                </c:pt>
                <c:pt idx="403">
                  <c:v>4.2957273000000002</c:v>
                </c:pt>
                <c:pt idx="404">
                  <c:v>2.2404107999999998</c:v>
                </c:pt>
                <c:pt idx="405">
                  <c:v>4.3225819999999997</c:v>
                </c:pt>
                <c:pt idx="406">
                  <c:v>4.7028639999999999</c:v>
                </c:pt>
                <c:pt idx="407">
                  <c:v>5.2235193000000004</c:v>
                </c:pt>
                <c:pt idx="408">
                  <c:v>4.1318703000000001</c:v>
                </c:pt>
                <c:pt idx="409">
                  <c:v>4.2785615999999997</c:v>
                </c:pt>
                <c:pt idx="410">
                  <c:v>3.9111161000000001</c:v>
                </c:pt>
                <c:pt idx="411">
                  <c:v>4.7152475999999997</c:v>
                </c:pt>
                <c:pt idx="412">
                  <c:v>3.9989227999999999</c:v>
                </c:pt>
                <c:pt idx="413">
                  <c:v>5.7049494000000003</c:v>
                </c:pt>
                <c:pt idx="414">
                  <c:v>4.4750532999999999</c:v>
                </c:pt>
                <c:pt idx="415">
                  <c:v>4.3727846000000001</c:v>
                </c:pt>
                <c:pt idx="416">
                  <c:v>5.3217619999999997</c:v>
                </c:pt>
                <c:pt idx="417">
                  <c:v>2.8023834000000001</c:v>
                </c:pt>
                <c:pt idx="418">
                  <c:v>5.9345765000000004</c:v>
                </c:pt>
                <c:pt idx="419">
                  <c:v>4.5378809999999996</c:v>
                </c:pt>
                <c:pt idx="420">
                  <c:v>4.7028639999999999</c:v>
                </c:pt>
                <c:pt idx="421">
                  <c:v>4.394889</c:v>
                </c:pt>
                <c:pt idx="422">
                  <c:v>4.0552539999999997</c:v>
                </c:pt>
                <c:pt idx="423">
                  <c:v>4.9765797000000003</c:v>
                </c:pt>
                <c:pt idx="424">
                  <c:v>3.5315818999999999</c:v>
                </c:pt>
                <c:pt idx="425">
                  <c:v>2.5615486999999999</c:v>
                </c:pt>
                <c:pt idx="426">
                  <c:v>4.2371154000000004</c:v>
                </c:pt>
                <c:pt idx="427">
                  <c:v>3.6134553</c:v>
                </c:pt>
                <c:pt idx="428">
                  <c:v>4.2655845000000001</c:v>
                </c:pt>
                <c:pt idx="429">
                  <c:v>4.0704165000000003</c:v>
                </c:pt>
                <c:pt idx="430">
                  <c:v>3.0811381</c:v>
                </c:pt>
                <c:pt idx="431">
                  <c:v>0.36410666000000003</c:v>
                </c:pt>
                <c:pt idx="432">
                  <c:v>4.3800534999999998</c:v>
                </c:pt>
                <c:pt idx="433">
                  <c:v>4.8029565999999999</c:v>
                </c:pt>
                <c:pt idx="434">
                  <c:v>3.9057833999999998</c:v>
                </c:pt>
                <c:pt idx="435">
                  <c:v>6.552162</c:v>
                </c:pt>
                <c:pt idx="436">
                  <c:v>2.7693477</c:v>
                </c:pt>
                <c:pt idx="437">
                  <c:v>4.5843143</c:v>
                </c:pt>
                <c:pt idx="438">
                  <c:v>3.7085222999999998</c:v>
                </c:pt>
                <c:pt idx="439">
                  <c:v>4.8029565999999999</c:v>
                </c:pt>
                <c:pt idx="440">
                  <c:v>0.36410666000000003</c:v>
                </c:pt>
                <c:pt idx="441">
                  <c:v>5.4150105000000002</c:v>
                </c:pt>
                <c:pt idx="442">
                  <c:v>6.4011765</c:v>
                </c:pt>
                <c:pt idx="443">
                  <c:v>3.430358</c:v>
                </c:pt>
                <c:pt idx="444">
                  <c:v>6.1168866</c:v>
                </c:pt>
                <c:pt idx="445">
                  <c:v>4.2371154000000004</c:v>
                </c:pt>
                <c:pt idx="446">
                  <c:v>2.6313939999999998</c:v>
                </c:pt>
                <c:pt idx="447">
                  <c:v>5.1627200000000002</c:v>
                </c:pt>
                <c:pt idx="448">
                  <c:v>4.2547255000000002</c:v>
                </c:pt>
                <c:pt idx="449">
                  <c:v>6.7223689999999996</c:v>
                </c:pt>
                <c:pt idx="450">
                  <c:v>1.5488051</c:v>
                </c:pt>
                <c:pt idx="451">
                  <c:v>5.724704</c:v>
                </c:pt>
                <c:pt idx="452">
                  <c:v>3.4367576</c:v>
                </c:pt>
                <c:pt idx="453">
                  <c:v>3.9057833999999998</c:v>
                </c:pt>
                <c:pt idx="454">
                  <c:v>4.5420309999999997</c:v>
                </c:pt>
                <c:pt idx="455">
                  <c:v>3.0005454999999999</c:v>
                </c:pt>
                <c:pt idx="456">
                  <c:v>4.7696740000000002</c:v>
                </c:pt>
                <c:pt idx="457">
                  <c:v>4.0221999999999998</c:v>
                </c:pt>
                <c:pt idx="458">
                  <c:v>3.7478284999999998</c:v>
                </c:pt>
                <c:pt idx="459">
                  <c:v>3.2868046999999998</c:v>
                </c:pt>
                <c:pt idx="460">
                  <c:v>3.5986425999999998</c:v>
                </c:pt>
                <c:pt idx="461">
                  <c:v>2.6128054000000001</c:v>
                </c:pt>
                <c:pt idx="462">
                  <c:v>4.3002770000000003</c:v>
                </c:pt>
                <c:pt idx="463">
                  <c:v>2.3598902000000002</c:v>
                </c:pt>
                <c:pt idx="464">
                  <c:v>5.5814659999999998</c:v>
                </c:pt>
                <c:pt idx="465">
                  <c:v>5.9151014999999996</c:v>
                </c:pt>
                <c:pt idx="466">
                  <c:v>5.7328609999999998</c:v>
                </c:pt>
                <c:pt idx="467">
                  <c:v>3.3598840000000001</c:v>
                </c:pt>
                <c:pt idx="468">
                  <c:v>2.6128054000000001</c:v>
                </c:pt>
                <c:pt idx="469">
                  <c:v>6.2530270000000003</c:v>
                </c:pt>
                <c:pt idx="470">
                  <c:v>4.7213054000000003</c:v>
                </c:pt>
                <c:pt idx="471">
                  <c:v>4.6977580000000003</c:v>
                </c:pt>
                <c:pt idx="472">
                  <c:v>5.1070346999999998</c:v>
                </c:pt>
                <c:pt idx="473">
                  <c:v>4.5703050000000003</c:v>
                </c:pt>
                <c:pt idx="474">
                  <c:v>3.1201856000000001</c:v>
                </c:pt>
                <c:pt idx="475">
                  <c:v>4.2462077000000003</c:v>
                </c:pt>
                <c:pt idx="476">
                  <c:v>5.0038609999999997</c:v>
                </c:pt>
                <c:pt idx="477">
                  <c:v>4.6032185999999999</c:v>
                </c:pt>
                <c:pt idx="478">
                  <c:v>2.1936789000000001</c:v>
                </c:pt>
                <c:pt idx="479">
                  <c:v>3.7478284999999998</c:v>
                </c:pt>
                <c:pt idx="480">
                  <c:v>2.1291616000000002</c:v>
                </c:pt>
                <c:pt idx="481">
                  <c:v>5.0276855999999999</c:v>
                </c:pt>
                <c:pt idx="482">
                  <c:v>2.9742372000000001</c:v>
                </c:pt>
                <c:pt idx="483">
                  <c:v>3.6157577000000001</c:v>
                </c:pt>
                <c:pt idx="484">
                  <c:v>4.5609190000000002</c:v>
                </c:pt>
                <c:pt idx="485">
                  <c:v>4.9133142999999997</c:v>
                </c:pt>
                <c:pt idx="486">
                  <c:v>1.6429392</c:v>
                </c:pt>
                <c:pt idx="487">
                  <c:v>6.7449640000000004</c:v>
                </c:pt>
                <c:pt idx="488">
                  <c:v>4.8497539999999999</c:v>
                </c:pt>
                <c:pt idx="489">
                  <c:v>3.7798001999999999</c:v>
                </c:pt>
                <c:pt idx="490">
                  <c:v>3.0811381</c:v>
                </c:pt>
                <c:pt idx="491">
                  <c:v>4.0092644999999996</c:v>
                </c:pt>
                <c:pt idx="492">
                  <c:v>2.8853958</c:v>
                </c:pt>
                <c:pt idx="493">
                  <c:v>3.5606575</c:v>
                </c:pt>
                <c:pt idx="494">
                  <c:v>4.4810749999999997</c:v>
                </c:pt>
                <c:pt idx="495">
                  <c:v>5.6862564000000004</c:v>
                </c:pt>
                <c:pt idx="496">
                  <c:v>4.9164669999999999</c:v>
                </c:pt>
                <c:pt idx="497">
                  <c:v>2.7882633000000001</c:v>
                </c:pt>
                <c:pt idx="498">
                  <c:v>5.1636696000000004</c:v>
                </c:pt>
                <c:pt idx="499">
                  <c:v>3.8599302999999998</c:v>
                </c:pt>
                <c:pt idx="500">
                  <c:v>3.7847694999999999</c:v>
                </c:pt>
                <c:pt idx="501">
                  <c:v>3.9007914000000001</c:v>
                </c:pt>
                <c:pt idx="502">
                  <c:v>6.0082589999999998</c:v>
                </c:pt>
                <c:pt idx="503">
                  <c:v>3.6686869999999998</c:v>
                </c:pt>
                <c:pt idx="504">
                  <c:v>4.4007683000000002</c:v>
                </c:pt>
                <c:pt idx="505">
                  <c:v>7.0133834000000004</c:v>
                </c:pt>
                <c:pt idx="506">
                  <c:v>6.3887450000000001</c:v>
                </c:pt>
                <c:pt idx="507">
                  <c:v>5.1355300000000002</c:v>
                </c:pt>
                <c:pt idx="508">
                  <c:v>2.437195</c:v>
                </c:pt>
                <c:pt idx="509">
                  <c:v>4.4635189999999998</c:v>
                </c:pt>
                <c:pt idx="510">
                  <c:v>2.4993927</c:v>
                </c:pt>
                <c:pt idx="511">
                  <c:v>7.0477314</c:v>
                </c:pt>
                <c:pt idx="512">
                  <c:v>1.9907002</c:v>
                </c:pt>
                <c:pt idx="513">
                  <c:v>5.9345765000000004</c:v>
                </c:pt>
                <c:pt idx="514">
                  <c:v>5.3287934999999997</c:v>
                </c:pt>
                <c:pt idx="515">
                  <c:v>4.4255389999999997</c:v>
                </c:pt>
                <c:pt idx="516">
                  <c:v>3.7533379999999998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4.9117493999999997</c:v>
                </c:pt>
                <c:pt idx="521">
                  <c:v>2.3525809999999998</c:v>
                </c:pt>
                <c:pt idx="522">
                  <c:v>4.4255389999999997</c:v>
                </c:pt>
                <c:pt idx="523">
                  <c:v>4.0092644999999996</c:v>
                </c:pt>
                <c:pt idx="524">
                  <c:v>4.7028639999999999</c:v>
                </c:pt>
                <c:pt idx="525">
                  <c:v>3.5419611999999998</c:v>
                </c:pt>
                <c:pt idx="526">
                  <c:v>2.7842193000000002</c:v>
                </c:pt>
                <c:pt idx="527">
                  <c:v>5.7618179999999999</c:v>
                </c:pt>
                <c:pt idx="528">
                  <c:v>4.7692056000000003</c:v>
                </c:pt>
                <c:pt idx="529">
                  <c:v>4.8497539999999999</c:v>
                </c:pt>
                <c:pt idx="530">
                  <c:v>3.0164373000000002</c:v>
                </c:pt>
                <c:pt idx="531">
                  <c:v>4.2337939999999996</c:v>
                </c:pt>
                <c:pt idx="532">
                  <c:v>3.9596064000000002</c:v>
                </c:pt>
                <c:pt idx="533">
                  <c:v>3.7297943</c:v>
                </c:pt>
                <c:pt idx="534">
                  <c:v>4.6007952999999997</c:v>
                </c:pt>
                <c:pt idx="535">
                  <c:v>6.026497</c:v>
                </c:pt>
                <c:pt idx="536">
                  <c:v>4.0092644999999996</c:v>
                </c:pt>
                <c:pt idx="537">
                  <c:v>4.3565234999999998</c:v>
                </c:pt>
                <c:pt idx="538">
                  <c:v>4.0445130000000002</c:v>
                </c:pt>
                <c:pt idx="539">
                  <c:v>5.4334239999999996</c:v>
                </c:pt>
                <c:pt idx="540">
                  <c:v>4.5186830000000002</c:v>
                </c:pt>
                <c:pt idx="541">
                  <c:v>6.7837323999999999</c:v>
                </c:pt>
                <c:pt idx="542">
                  <c:v>4.2855549999999996</c:v>
                </c:pt>
                <c:pt idx="543">
                  <c:v>4.0092644999999996</c:v>
                </c:pt>
                <c:pt idx="544">
                  <c:v>5.8346194999999996</c:v>
                </c:pt>
                <c:pt idx="545">
                  <c:v>2.5606719999999998</c:v>
                </c:pt>
                <c:pt idx="546">
                  <c:v>2.8040289999999999</c:v>
                </c:pt>
                <c:pt idx="547">
                  <c:v>4.7028639999999999</c:v>
                </c:pt>
                <c:pt idx="548">
                  <c:v>4.2823843999999998</c:v>
                </c:pt>
                <c:pt idx="549">
                  <c:v>4.6950969999999996</c:v>
                </c:pt>
                <c:pt idx="550">
                  <c:v>5.7307633999999998</c:v>
                </c:pt>
                <c:pt idx="551">
                  <c:v>2.9958634000000002</c:v>
                </c:pt>
                <c:pt idx="552">
                  <c:v>4.7696740000000002</c:v>
                </c:pt>
                <c:pt idx="553">
                  <c:v>5.7307633999999998</c:v>
                </c:pt>
                <c:pt idx="554">
                  <c:v>5.1448809999999998</c:v>
                </c:pt>
                <c:pt idx="555">
                  <c:v>5.7307633999999998</c:v>
                </c:pt>
                <c:pt idx="556">
                  <c:v>3.0962429999999999</c:v>
                </c:pt>
                <c:pt idx="557">
                  <c:v>4.4861236</c:v>
                </c:pt>
                <c:pt idx="558">
                  <c:v>3.1782409999999999</c:v>
                </c:pt>
                <c:pt idx="559">
                  <c:v>3.7191782</c:v>
                </c:pt>
                <c:pt idx="560">
                  <c:v>4.7696740000000002</c:v>
                </c:pt>
                <c:pt idx="561">
                  <c:v>4.4255389999999997</c:v>
                </c:pt>
                <c:pt idx="562">
                  <c:v>3.6243675</c:v>
                </c:pt>
                <c:pt idx="563">
                  <c:v>4.6264000000000003</c:v>
                </c:pt>
                <c:pt idx="564">
                  <c:v>5.1653130000000003</c:v>
                </c:pt>
                <c:pt idx="565">
                  <c:v>3.7499210000000001</c:v>
                </c:pt>
                <c:pt idx="566">
                  <c:v>3.864887</c:v>
                </c:pt>
                <c:pt idx="567">
                  <c:v>4.7577767</c:v>
                </c:pt>
                <c:pt idx="568">
                  <c:v>5.6289040000000004</c:v>
                </c:pt>
                <c:pt idx="569">
                  <c:v>4.6302589999999997</c:v>
                </c:pt>
                <c:pt idx="570">
                  <c:v>3.2340304999999998</c:v>
                </c:pt>
                <c:pt idx="571">
                  <c:v>4.6840739999999998</c:v>
                </c:pt>
                <c:pt idx="572">
                  <c:v>4.6523833000000003</c:v>
                </c:pt>
                <c:pt idx="573">
                  <c:v>5.7752027999999997</c:v>
                </c:pt>
                <c:pt idx="574">
                  <c:v>2.8630898</c:v>
                </c:pt>
                <c:pt idx="575">
                  <c:v>5.9345765000000004</c:v>
                </c:pt>
                <c:pt idx="576">
                  <c:v>6.8533964000000003</c:v>
                </c:pt>
                <c:pt idx="577">
                  <c:v>4.3002770000000003</c:v>
                </c:pt>
                <c:pt idx="578">
                  <c:v>4.9812690000000002</c:v>
                </c:pt>
                <c:pt idx="579">
                  <c:v>2.0861966999999999</c:v>
                </c:pt>
                <c:pt idx="580">
                  <c:v>2.6402147</c:v>
                </c:pt>
                <c:pt idx="581">
                  <c:v>5.2833657000000001</c:v>
                </c:pt>
                <c:pt idx="582">
                  <c:v>4.0175523999999996</c:v>
                </c:pt>
                <c:pt idx="583">
                  <c:v>2.2404107999999998</c:v>
                </c:pt>
                <c:pt idx="584">
                  <c:v>3.0574252999999998</c:v>
                </c:pt>
                <c:pt idx="585">
                  <c:v>4.1155419999999996</c:v>
                </c:pt>
                <c:pt idx="586">
                  <c:v>4.4334784000000003</c:v>
                </c:pt>
                <c:pt idx="587">
                  <c:v>4.3002770000000003</c:v>
                </c:pt>
                <c:pt idx="588">
                  <c:v>2.8288294999999999</c:v>
                </c:pt>
                <c:pt idx="589">
                  <c:v>3.0675979</c:v>
                </c:pt>
                <c:pt idx="590">
                  <c:v>4.6977580000000003</c:v>
                </c:pt>
                <c:pt idx="591">
                  <c:v>2.9170341</c:v>
                </c:pt>
                <c:pt idx="592">
                  <c:v>2.7295340000000001</c:v>
                </c:pt>
                <c:pt idx="593">
                  <c:v>4.4334784000000003</c:v>
                </c:pt>
                <c:pt idx="594">
                  <c:v>4.0551915000000003</c:v>
                </c:pt>
                <c:pt idx="595">
                  <c:v>5.0336036999999996</c:v>
                </c:pt>
                <c:pt idx="596">
                  <c:v>4.8671930000000003</c:v>
                </c:pt>
                <c:pt idx="597">
                  <c:v>3.2296307</c:v>
                </c:pt>
                <c:pt idx="598">
                  <c:v>7.6150880000000001</c:v>
                </c:pt>
                <c:pt idx="599">
                  <c:v>3.8198167999999999</c:v>
                </c:pt>
                <c:pt idx="600">
                  <c:v>2.3193671999999999</c:v>
                </c:pt>
                <c:pt idx="601">
                  <c:v>6.6338340000000002</c:v>
                </c:pt>
                <c:pt idx="602">
                  <c:v>4.9986199999999998</c:v>
                </c:pt>
                <c:pt idx="603">
                  <c:v>4.5024600000000001</c:v>
                </c:pt>
                <c:pt idx="604">
                  <c:v>4.1268286999999999</c:v>
                </c:pt>
                <c:pt idx="605">
                  <c:v>3.9284829999999999</c:v>
                </c:pt>
                <c:pt idx="606">
                  <c:v>4.0659903999999996</c:v>
                </c:pt>
                <c:pt idx="607">
                  <c:v>4.2936396999999999</c:v>
                </c:pt>
                <c:pt idx="608">
                  <c:v>2.7127716999999998</c:v>
                </c:pt>
                <c:pt idx="609">
                  <c:v>5.9433455000000004</c:v>
                </c:pt>
                <c:pt idx="610">
                  <c:v>3.6063995000000002</c:v>
                </c:pt>
                <c:pt idx="611">
                  <c:v>3.7478284999999998</c:v>
                </c:pt>
                <c:pt idx="612">
                  <c:v>6.8533964000000003</c:v>
                </c:pt>
                <c:pt idx="613">
                  <c:v>3.5606575</c:v>
                </c:pt>
                <c:pt idx="614">
                  <c:v>4.7935559999999997</c:v>
                </c:pt>
                <c:pt idx="615">
                  <c:v>3.5582305999999999</c:v>
                </c:pt>
                <c:pt idx="616">
                  <c:v>6.6570780000000003</c:v>
                </c:pt>
                <c:pt idx="617">
                  <c:v>3.7591515000000002</c:v>
                </c:pt>
                <c:pt idx="618">
                  <c:v>4.9894805</c:v>
                </c:pt>
                <c:pt idx="619">
                  <c:v>2.386279</c:v>
                </c:pt>
                <c:pt idx="620">
                  <c:v>3.2532348999999998</c:v>
                </c:pt>
                <c:pt idx="621">
                  <c:v>3.5582305999999999</c:v>
                </c:pt>
                <c:pt idx="622">
                  <c:v>2.9930096000000002</c:v>
                </c:pt>
                <c:pt idx="623">
                  <c:v>4.6208223999999998</c:v>
                </c:pt>
                <c:pt idx="624">
                  <c:v>2.9094419999999999</c:v>
                </c:pt>
                <c:pt idx="625">
                  <c:v>2.8872920999999998</c:v>
                </c:pt>
                <c:pt idx="626">
                  <c:v>3.1553366</c:v>
                </c:pt>
                <c:pt idx="627">
                  <c:v>6.3649009999999997</c:v>
                </c:pt>
                <c:pt idx="628">
                  <c:v>3.7533379999999998</c:v>
                </c:pt>
                <c:pt idx="629">
                  <c:v>4.7696740000000002</c:v>
                </c:pt>
                <c:pt idx="630">
                  <c:v>3.0714283</c:v>
                </c:pt>
                <c:pt idx="631">
                  <c:v>4.4568529999999997</c:v>
                </c:pt>
                <c:pt idx="632">
                  <c:v>5.9345765000000004</c:v>
                </c:pt>
                <c:pt idx="633">
                  <c:v>3.7478284999999998</c:v>
                </c:pt>
                <c:pt idx="634">
                  <c:v>4.7696740000000002</c:v>
                </c:pt>
                <c:pt idx="635">
                  <c:v>3.5341269999999998</c:v>
                </c:pt>
                <c:pt idx="636">
                  <c:v>4.5424094000000004</c:v>
                </c:pt>
                <c:pt idx="637">
                  <c:v>2.386279</c:v>
                </c:pt>
                <c:pt idx="638">
                  <c:v>3.6709857000000001</c:v>
                </c:pt>
                <c:pt idx="639">
                  <c:v>4.0476675000000002</c:v>
                </c:pt>
                <c:pt idx="640">
                  <c:v>5.9345765000000004</c:v>
                </c:pt>
                <c:pt idx="641">
                  <c:v>1.6429392</c:v>
                </c:pt>
                <c:pt idx="642">
                  <c:v>0.40719666999999998</c:v>
                </c:pt>
                <c:pt idx="643">
                  <c:v>5.0616355000000004</c:v>
                </c:pt>
                <c:pt idx="644">
                  <c:v>5.6665644999999998</c:v>
                </c:pt>
                <c:pt idx="645">
                  <c:v>2.8962245000000002</c:v>
                </c:pt>
                <c:pt idx="646">
                  <c:v>2.5025634999999999</c:v>
                </c:pt>
                <c:pt idx="647">
                  <c:v>3.4555185000000002</c:v>
                </c:pt>
                <c:pt idx="648">
                  <c:v>3.8422719999999999</c:v>
                </c:pt>
                <c:pt idx="649">
                  <c:v>4.6977580000000003</c:v>
                </c:pt>
                <c:pt idx="650">
                  <c:v>3.8469093000000001</c:v>
                </c:pt>
                <c:pt idx="651">
                  <c:v>4.9775486000000004</c:v>
                </c:pt>
                <c:pt idx="652">
                  <c:v>2.9128820000000002</c:v>
                </c:pt>
                <c:pt idx="653">
                  <c:v>6.2776193999999998</c:v>
                </c:pt>
                <c:pt idx="654">
                  <c:v>5.4520059999999999</c:v>
                </c:pt>
                <c:pt idx="655">
                  <c:v>3.87215</c:v>
                </c:pt>
                <c:pt idx="656">
                  <c:v>4.7843910000000003</c:v>
                </c:pt>
                <c:pt idx="657">
                  <c:v>3.1279786000000001</c:v>
                </c:pt>
                <c:pt idx="658">
                  <c:v>4.7696740000000002</c:v>
                </c:pt>
                <c:pt idx="659">
                  <c:v>8.5909560000000003</c:v>
                </c:pt>
                <c:pt idx="660">
                  <c:v>4.2176403999999996</c:v>
                </c:pt>
                <c:pt idx="661">
                  <c:v>4.0691369999999996</c:v>
                </c:pt>
                <c:pt idx="662">
                  <c:v>3.2602107999999999</c:v>
                </c:pt>
                <c:pt idx="663">
                  <c:v>5.9956594000000001</c:v>
                </c:pt>
                <c:pt idx="664">
                  <c:v>3.7473602000000001</c:v>
                </c:pt>
                <c:pt idx="665">
                  <c:v>3.6519856000000002</c:v>
                </c:pt>
                <c:pt idx="666">
                  <c:v>4.4103928000000003</c:v>
                </c:pt>
                <c:pt idx="667">
                  <c:v>0.55368899999999999</c:v>
                </c:pt>
                <c:pt idx="668">
                  <c:v>4.2957273000000002</c:v>
                </c:pt>
                <c:pt idx="669">
                  <c:v>3.4891176000000002</c:v>
                </c:pt>
                <c:pt idx="670">
                  <c:v>6.3649009999999997</c:v>
                </c:pt>
                <c:pt idx="671">
                  <c:v>3.6166915999999998</c:v>
                </c:pt>
                <c:pt idx="672">
                  <c:v>2.2328298000000002</c:v>
                </c:pt>
                <c:pt idx="673">
                  <c:v>3.8375620000000001</c:v>
                </c:pt>
                <c:pt idx="674">
                  <c:v>1.7799248999999999</c:v>
                </c:pt>
                <c:pt idx="675">
                  <c:v>3.7478284999999998</c:v>
                </c:pt>
                <c:pt idx="676">
                  <c:v>2.7127716999999998</c:v>
                </c:pt>
                <c:pt idx="677">
                  <c:v>4.8843017</c:v>
                </c:pt>
                <c:pt idx="678">
                  <c:v>4.9775486000000004</c:v>
                </c:pt>
                <c:pt idx="679">
                  <c:v>3.0675979</c:v>
                </c:pt>
                <c:pt idx="680">
                  <c:v>5.9794663999999997</c:v>
                </c:pt>
                <c:pt idx="681">
                  <c:v>5.3505554000000002</c:v>
                </c:pt>
                <c:pt idx="682">
                  <c:v>3.3127490000000002</c:v>
                </c:pt>
                <c:pt idx="683">
                  <c:v>2.9476122999999999</c:v>
                </c:pt>
                <c:pt idx="684">
                  <c:v>4.8843017</c:v>
                </c:pt>
                <c:pt idx="685">
                  <c:v>4.2969984999999999</c:v>
                </c:pt>
                <c:pt idx="686">
                  <c:v>4.2031517000000003</c:v>
                </c:pt>
                <c:pt idx="687">
                  <c:v>4.9060388000000001</c:v>
                </c:pt>
                <c:pt idx="688">
                  <c:v>6.4193473000000001</c:v>
                </c:pt>
                <c:pt idx="689">
                  <c:v>4.5475782999999996</c:v>
                </c:pt>
                <c:pt idx="690">
                  <c:v>5.7049494000000003</c:v>
                </c:pt>
                <c:pt idx="691">
                  <c:v>4.6977580000000003</c:v>
                </c:pt>
                <c:pt idx="692">
                  <c:v>2.8390574000000002</c:v>
                </c:pt>
                <c:pt idx="693">
                  <c:v>5.3947554000000002</c:v>
                </c:pt>
                <c:pt idx="694">
                  <c:v>6.1118617000000004</c:v>
                </c:pt>
                <c:pt idx="695">
                  <c:v>3.6582366999999998</c:v>
                </c:pt>
                <c:pt idx="696">
                  <c:v>3.4180636</c:v>
                </c:pt>
                <c:pt idx="697">
                  <c:v>3.4180636</c:v>
                </c:pt>
                <c:pt idx="698">
                  <c:v>4.4526043</c:v>
                </c:pt>
                <c:pt idx="699">
                  <c:v>2.665349</c:v>
                </c:pt>
                <c:pt idx="700">
                  <c:v>1.9119033000000001</c:v>
                </c:pt>
                <c:pt idx="701">
                  <c:v>3.6236255000000002</c:v>
                </c:pt>
                <c:pt idx="702">
                  <c:v>3.7686446</c:v>
                </c:pt>
                <c:pt idx="703">
                  <c:v>3.7686446</c:v>
                </c:pt>
                <c:pt idx="704">
                  <c:v>3.910269</c:v>
                </c:pt>
                <c:pt idx="705">
                  <c:v>6.0082589999999998</c:v>
                </c:pt>
                <c:pt idx="706">
                  <c:v>4.4070850000000004</c:v>
                </c:pt>
                <c:pt idx="707">
                  <c:v>5.1653130000000003</c:v>
                </c:pt>
                <c:pt idx="708">
                  <c:v>3.7149052999999999</c:v>
                </c:pt>
                <c:pt idx="709">
                  <c:v>4.4255389999999997</c:v>
                </c:pt>
                <c:pt idx="710">
                  <c:v>3.3146439000000001</c:v>
                </c:pt>
                <c:pt idx="711">
                  <c:v>3.3719334999999999</c:v>
                </c:pt>
                <c:pt idx="712">
                  <c:v>5.2264112999999996</c:v>
                </c:pt>
                <c:pt idx="713">
                  <c:v>6.5270786000000003</c:v>
                </c:pt>
                <c:pt idx="714">
                  <c:v>4.0552539999999997</c:v>
                </c:pt>
                <c:pt idx="715">
                  <c:v>4.0467715000000002</c:v>
                </c:pt>
                <c:pt idx="716">
                  <c:v>4.5133729999999996</c:v>
                </c:pt>
                <c:pt idx="717">
                  <c:v>6.3339806000000003</c:v>
                </c:pt>
                <c:pt idx="718">
                  <c:v>4.4532322999999998</c:v>
                </c:pt>
                <c:pt idx="719">
                  <c:v>3.285917</c:v>
                </c:pt>
                <c:pt idx="720">
                  <c:v>3.6523775999999999</c:v>
                </c:pt>
                <c:pt idx="721">
                  <c:v>5.3505554000000002</c:v>
                </c:pt>
                <c:pt idx="722">
                  <c:v>2.2233917999999999</c:v>
                </c:pt>
                <c:pt idx="723">
                  <c:v>4.0221999999999998</c:v>
                </c:pt>
                <c:pt idx="724">
                  <c:v>5.7049494000000003</c:v>
                </c:pt>
                <c:pt idx="725">
                  <c:v>3.9111161000000001</c:v>
                </c:pt>
                <c:pt idx="726">
                  <c:v>4.6977580000000003</c:v>
                </c:pt>
                <c:pt idx="727">
                  <c:v>3.9653344000000001</c:v>
                </c:pt>
                <c:pt idx="728">
                  <c:v>7.6509229999999997</c:v>
                </c:pt>
                <c:pt idx="729">
                  <c:v>6.3880233999999998</c:v>
                </c:pt>
                <c:pt idx="730">
                  <c:v>7.0128345000000003</c:v>
                </c:pt>
                <c:pt idx="731">
                  <c:v>4.1318703000000001</c:v>
                </c:pt>
                <c:pt idx="732">
                  <c:v>6.0429816000000001</c:v>
                </c:pt>
                <c:pt idx="733">
                  <c:v>4.1596602999999996</c:v>
                </c:pt>
                <c:pt idx="734">
                  <c:v>4.2371154000000004</c:v>
                </c:pt>
                <c:pt idx="735">
                  <c:v>3.7130225000000001</c:v>
                </c:pt>
                <c:pt idx="736">
                  <c:v>2.9658183999999999</c:v>
                </c:pt>
                <c:pt idx="737">
                  <c:v>4.7696740000000002</c:v>
                </c:pt>
                <c:pt idx="738">
                  <c:v>3.7686446</c:v>
                </c:pt>
                <c:pt idx="739">
                  <c:v>4.8874906999999999</c:v>
                </c:pt>
                <c:pt idx="740">
                  <c:v>4.0285425000000004</c:v>
                </c:pt>
                <c:pt idx="741">
                  <c:v>4.6977580000000003</c:v>
                </c:pt>
                <c:pt idx="742">
                  <c:v>3.9833424000000002</c:v>
                </c:pt>
                <c:pt idx="743">
                  <c:v>4.0006985999999998</c:v>
                </c:pt>
                <c:pt idx="744">
                  <c:v>2.2404107999999998</c:v>
                </c:pt>
                <c:pt idx="745">
                  <c:v>4.7696740000000002</c:v>
                </c:pt>
                <c:pt idx="746">
                  <c:v>3.2648294</c:v>
                </c:pt>
                <c:pt idx="747">
                  <c:v>6.2776193999999998</c:v>
                </c:pt>
                <c:pt idx="748">
                  <c:v>4.6409735999999997</c:v>
                </c:pt>
                <c:pt idx="749">
                  <c:v>2.9658183999999999</c:v>
                </c:pt>
                <c:pt idx="750">
                  <c:v>6.0520709999999998</c:v>
                </c:pt>
                <c:pt idx="751">
                  <c:v>4.5555050000000001</c:v>
                </c:pt>
                <c:pt idx="752">
                  <c:v>4.0837164000000001</c:v>
                </c:pt>
                <c:pt idx="753">
                  <c:v>4.1659069999999998</c:v>
                </c:pt>
                <c:pt idx="754">
                  <c:v>4.3559150000000004</c:v>
                </c:pt>
                <c:pt idx="755">
                  <c:v>5.9345765000000004</c:v>
                </c:pt>
                <c:pt idx="756">
                  <c:v>3.2340304999999998</c:v>
                </c:pt>
                <c:pt idx="757">
                  <c:v>3.7686446</c:v>
                </c:pt>
                <c:pt idx="758">
                  <c:v>4.8388780000000002</c:v>
                </c:pt>
                <c:pt idx="759">
                  <c:v>3.2086906000000002</c:v>
                </c:pt>
                <c:pt idx="760">
                  <c:v>7.2595973000000003</c:v>
                </c:pt>
                <c:pt idx="761">
                  <c:v>3.4180636</c:v>
                </c:pt>
                <c:pt idx="762">
                  <c:v>4.0572720000000002</c:v>
                </c:pt>
                <c:pt idx="763">
                  <c:v>2.8392862999999999</c:v>
                </c:pt>
                <c:pt idx="764">
                  <c:v>7.0133834000000004</c:v>
                </c:pt>
                <c:pt idx="765">
                  <c:v>4.3002770000000003</c:v>
                </c:pt>
                <c:pt idx="766">
                  <c:v>3.3977558999999999</c:v>
                </c:pt>
                <c:pt idx="767">
                  <c:v>4.2182516999999997</c:v>
                </c:pt>
                <c:pt idx="768">
                  <c:v>6.3652053000000004</c:v>
                </c:pt>
                <c:pt idx="769">
                  <c:v>5.1264779999999996</c:v>
                </c:pt>
                <c:pt idx="770">
                  <c:v>6.9050263999999997</c:v>
                </c:pt>
                <c:pt idx="771">
                  <c:v>2.6402147</c:v>
                </c:pt>
                <c:pt idx="772">
                  <c:v>4.4155835999999997</c:v>
                </c:pt>
                <c:pt idx="773">
                  <c:v>3.5341269999999998</c:v>
                </c:pt>
                <c:pt idx="774">
                  <c:v>4.2371154000000004</c:v>
                </c:pt>
                <c:pt idx="775">
                  <c:v>5.6665644999999998</c:v>
                </c:pt>
                <c:pt idx="776">
                  <c:v>4.4155835999999997</c:v>
                </c:pt>
                <c:pt idx="777">
                  <c:v>4.7696740000000002</c:v>
                </c:pt>
                <c:pt idx="778">
                  <c:v>2.5664495999999999</c:v>
                </c:pt>
                <c:pt idx="779">
                  <c:v>6.2776193999999998</c:v>
                </c:pt>
                <c:pt idx="780">
                  <c:v>4.2899547</c:v>
                </c:pt>
                <c:pt idx="781">
                  <c:v>4.6994990000000003</c:v>
                </c:pt>
                <c:pt idx="782">
                  <c:v>4.3217840000000001</c:v>
                </c:pt>
                <c:pt idx="783">
                  <c:v>4.7028639999999999</c:v>
                </c:pt>
                <c:pt idx="784">
                  <c:v>3.6426135999999998</c:v>
                </c:pt>
                <c:pt idx="785">
                  <c:v>4.3724730000000003</c:v>
                </c:pt>
                <c:pt idx="786">
                  <c:v>2.4648992999999999</c:v>
                </c:pt>
                <c:pt idx="787">
                  <c:v>4.8388780000000002</c:v>
                </c:pt>
                <c:pt idx="788">
                  <c:v>3.3127490000000002</c:v>
                </c:pt>
                <c:pt idx="789">
                  <c:v>3.9870133000000001</c:v>
                </c:pt>
                <c:pt idx="790">
                  <c:v>5.0878114999999999</c:v>
                </c:pt>
                <c:pt idx="791">
                  <c:v>3.6426135999999998</c:v>
                </c:pt>
                <c:pt idx="792">
                  <c:v>3.4180636</c:v>
                </c:pt>
                <c:pt idx="793">
                  <c:v>6.7837323999999999</c:v>
                </c:pt>
                <c:pt idx="794">
                  <c:v>4.2547255000000002</c:v>
                </c:pt>
                <c:pt idx="795">
                  <c:v>2.7913929999999998</c:v>
                </c:pt>
                <c:pt idx="796">
                  <c:v>4.5599504</c:v>
                </c:pt>
                <c:pt idx="797">
                  <c:v>4.7696740000000002</c:v>
                </c:pt>
                <c:pt idx="798">
                  <c:v>3.7478284999999998</c:v>
                </c:pt>
                <c:pt idx="799">
                  <c:v>4.3516355000000004</c:v>
                </c:pt>
                <c:pt idx="800">
                  <c:v>5.0888653000000001</c:v>
                </c:pt>
                <c:pt idx="801">
                  <c:v>3.0263615000000001</c:v>
                </c:pt>
                <c:pt idx="802">
                  <c:v>4.6977580000000003</c:v>
                </c:pt>
                <c:pt idx="803">
                  <c:v>2.9170341</c:v>
                </c:pt>
                <c:pt idx="804">
                  <c:v>6.6435246000000001</c:v>
                </c:pt>
                <c:pt idx="805">
                  <c:v>4.0704165000000003</c:v>
                </c:pt>
                <c:pt idx="806">
                  <c:v>2.4648992999999999</c:v>
                </c:pt>
                <c:pt idx="807">
                  <c:v>6.6570780000000003</c:v>
                </c:pt>
                <c:pt idx="808">
                  <c:v>3.6678771999999999</c:v>
                </c:pt>
                <c:pt idx="809">
                  <c:v>2.3211132999999999</c:v>
                </c:pt>
                <c:pt idx="810">
                  <c:v>1.8832291000000001</c:v>
                </c:pt>
                <c:pt idx="811">
                  <c:v>7.2595973000000003</c:v>
                </c:pt>
                <c:pt idx="812">
                  <c:v>4.4334784000000003</c:v>
                </c:pt>
                <c:pt idx="813">
                  <c:v>4.1043219999999998</c:v>
                </c:pt>
                <c:pt idx="814">
                  <c:v>6.1427630000000004</c:v>
                </c:pt>
                <c:pt idx="815">
                  <c:v>4.9775486000000004</c:v>
                </c:pt>
                <c:pt idx="816">
                  <c:v>4.2547255000000002</c:v>
                </c:pt>
                <c:pt idx="817">
                  <c:v>4.4526043</c:v>
                </c:pt>
                <c:pt idx="818">
                  <c:v>6.5621624000000001</c:v>
                </c:pt>
                <c:pt idx="819">
                  <c:v>5.1395407000000004</c:v>
                </c:pt>
                <c:pt idx="820">
                  <c:v>1.9907002</c:v>
                </c:pt>
                <c:pt idx="821">
                  <c:v>4.7028639999999999</c:v>
                </c:pt>
                <c:pt idx="822">
                  <c:v>2.0770035</c:v>
                </c:pt>
                <c:pt idx="823">
                  <c:v>2.386279</c:v>
                </c:pt>
                <c:pt idx="824">
                  <c:v>3.0027275000000002</c:v>
                </c:pt>
                <c:pt idx="825">
                  <c:v>4.6977580000000003</c:v>
                </c:pt>
                <c:pt idx="826">
                  <c:v>2.8040289999999999</c:v>
                </c:pt>
                <c:pt idx="827">
                  <c:v>5.8436994999999996</c:v>
                </c:pt>
                <c:pt idx="828">
                  <c:v>2.9170341</c:v>
                </c:pt>
                <c:pt idx="829">
                  <c:v>4.3052434999999996</c:v>
                </c:pt>
                <c:pt idx="830">
                  <c:v>5.7049494000000003</c:v>
                </c:pt>
                <c:pt idx="831">
                  <c:v>2.665349</c:v>
                </c:pt>
                <c:pt idx="832">
                  <c:v>5.7648463000000003</c:v>
                </c:pt>
                <c:pt idx="833">
                  <c:v>6.048324</c:v>
                </c:pt>
                <c:pt idx="834">
                  <c:v>6.9050263999999997</c:v>
                </c:pt>
                <c:pt idx="835">
                  <c:v>3.041506</c:v>
                </c:pt>
                <c:pt idx="836">
                  <c:v>5.7049494000000003</c:v>
                </c:pt>
                <c:pt idx="837">
                  <c:v>7.1525692999999997</c:v>
                </c:pt>
                <c:pt idx="838">
                  <c:v>6.06351</c:v>
                </c:pt>
                <c:pt idx="839">
                  <c:v>3.3744947999999999</c:v>
                </c:pt>
                <c:pt idx="840">
                  <c:v>4.8862959999999998</c:v>
                </c:pt>
                <c:pt idx="841">
                  <c:v>2.4009752</c:v>
                </c:pt>
                <c:pt idx="842">
                  <c:v>3.6805515</c:v>
                </c:pt>
                <c:pt idx="843">
                  <c:v>4.1268286999999999</c:v>
                </c:pt>
                <c:pt idx="844">
                  <c:v>5.5744486000000002</c:v>
                </c:pt>
                <c:pt idx="845">
                  <c:v>4.0092644999999996</c:v>
                </c:pt>
                <c:pt idx="846">
                  <c:v>1.6429392</c:v>
                </c:pt>
                <c:pt idx="847">
                  <c:v>3.85697</c:v>
                </c:pt>
                <c:pt idx="848">
                  <c:v>3.6519856000000002</c:v>
                </c:pt>
                <c:pt idx="849">
                  <c:v>3.6185486</c:v>
                </c:pt>
                <c:pt idx="850">
                  <c:v>5.471419</c:v>
                </c:pt>
                <c:pt idx="851">
                  <c:v>5.0759214999999998</c:v>
                </c:pt>
                <c:pt idx="852">
                  <c:v>3.8918455000000001</c:v>
                </c:pt>
                <c:pt idx="853">
                  <c:v>5.2429294999999998</c:v>
                </c:pt>
                <c:pt idx="854">
                  <c:v>3.5241015</c:v>
                </c:pt>
                <c:pt idx="855">
                  <c:v>3.8093720000000002</c:v>
                </c:pt>
                <c:pt idx="856">
                  <c:v>2.0770035</c:v>
                </c:pt>
                <c:pt idx="857">
                  <c:v>3.4180636</c:v>
                </c:pt>
                <c:pt idx="858">
                  <c:v>4.7759229999999997</c:v>
                </c:pt>
                <c:pt idx="859">
                  <c:v>5.7752027999999997</c:v>
                </c:pt>
                <c:pt idx="860">
                  <c:v>6.6570780000000003</c:v>
                </c:pt>
                <c:pt idx="861">
                  <c:v>3.6068775999999998</c:v>
                </c:pt>
                <c:pt idx="862">
                  <c:v>6.3649009999999997</c:v>
                </c:pt>
                <c:pt idx="863">
                  <c:v>5.6969193999999996</c:v>
                </c:pt>
                <c:pt idx="864">
                  <c:v>4.2371154000000004</c:v>
                </c:pt>
                <c:pt idx="865">
                  <c:v>2.0038404000000001</c:v>
                </c:pt>
                <c:pt idx="866">
                  <c:v>4.9915269999999996</c:v>
                </c:pt>
                <c:pt idx="867">
                  <c:v>2.7882633000000001</c:v>
                </c:pt>
                <c:pt idx="868">
                  <c:v>3.0662229999999999</c:v>
                </c:pt>
                <c:pt idx="869">
                  <c:v>6.6338340000000002</c:v>
                </c:pt>
                <c:pt idx="870">
                  <c:v>3.4180636</c:v>
                </c:pt>
                <c:pt idx="871">
                  <c:v>4.8497539999999999</c:v>
                </c:pt>
                <c:pt idx="872">
                  <c:v>4.5527863999999996</c:v>
                </c:pt>
                <c:pt idx="873">
                  <c:v>4.2371154000000004</c:v>
                </c:pt>
                <c:pt idx="874">
                  <c:v>3.7478284999999998</c:v>
                </c:pt>
                <c:pt idx="875">
                  <c:v>1.7112942</c:v>
                </c:pt>
                <c:pt idx="876">
                  <c:v>4.6771700000000003</c:v>
                </c:pt>
                <c:pt idx="877">
                  <c:v>6.7837323999999999</c:v>
                </c:pt>
                <c:pt idx="878">
                  <c:v>2.2404107999999998</c:v>
                </c:pt>
                <c:pt idx="879">
                  <c:v>1.7073612</c:v>
                </c:pt>
                <c:pt idx="880">
                  <c:v>1.6884349999999999</c:v>
                </c:pt>
                <c:pt idx="881">
                  <c:v>4.4635189999999998</c:v>
                </c:pt>
                <c:pt idx="882">
                  <c:v>4.6977580000000003</c:v>
                </c:pt>
                <c:pt idx="883">
                  <c:v>4.591691</c:v>
                </c:pt>
                <c:pt idx="884">
                  <c:v>2.4993927</c:v>
                </c:pt>
                <c:pt idx="885">
                  <c:v>3.6300180000000002</c:v>
                </c:pt>
                <c:pt idx="886">
                  <c:v>6.9337010000000001</c:v>
                </c:pt>
                <c:pt idx="887">
                  <c:v>2.9971006</c:v>
                </c:pt>
                <c:pt idx="888">
                  <c:v>2.9226874999999999</c:v>
                </c:pt>
                <c:pt idx="889">
                  <c:v>3.9016441999999998</c:v>
                </c:pt>
                <c:pt idx="890">
                  <c:v>2.3193671999999999</c:v>
                </c:pt>
                <c:pt idx="891">
                  <c:v>3.9308531000000002</c:v>
                </c:pt>
                <c:pt idx="892">
                  <c:v>3.5606575</c:v>
                </c:pt>
                <c:pt idx="893">
                  <c:v>3.0675979</c:v>
                </c:pt>
                <c:pt idx="894">
                  <c:v>4.8383503000000001</c:v>
                </c:pt>
                <c:pt idx="895">
                  <c:v>2.6749382000000002</c:v>
                </c:pt>
                <c:pt idx="896">
                  <c:v>3.5516046999999999</c:v>
                </c:pt>
                <c:pt idx="897">
                  <c:v>6.3649009999999997</c:v>
                </c:pt>
                <c:pt idx="898">
                  <c:v>6.1545139999999998</c:v>
                </c:pt>
                <c:pt idx="899">
                  <c:v>4.6608877</c:v>
                </c:pt>
                <c:pt idx="900">
                  <c:v>6.9557414</c:v>
                </c:pt>
                <c:pt idx="901">
                  <c:v>6.9557414</c:v>
                </c:pt>
                <c:pt idx="902">
                  <c:v>6.9557414</c:v>
                </c:pt>
                <c:pt idx="903">
                  <c:v>5.1342964000000002</c:v>
                </c:pt>
                <c:pt idx="904">
                  <c:v>3.4831555000000001</c:v>
                </c:pt>
                <c:pt idx="905">
                  <c:v>4.2127650000000001</c:v>
                </c:pt>
                <c:pt idx="906">
                  <c:v>6.2230572999999998</c:v>
                </c:pt>
                <c:pt idx="907">
                  <c:v>2.7931336999999998</c:v>
                </c:pt>
                <c:pt idx="908">
                  <c:v>2.2744252999999999</c:v>
                </c:pt>
                <c:pt idx="909">
                  <c:v>6.2776193999999998</c:v>
                </c:pt>
                <c:pt idx="910">
                  <c:v>2.8853958</c:v>
                </c:pt>
                <c:pt idx="911">
                  <c:v>6.2530270000000003</c:v>
                </c:pt>
                <c:pt idx="912">
                  <c:v>4.7935559999999997</c:v>
                </c:pt>
                <c:pt idx="913">
                  <c:v>6.0345544999999996</c:v>
                </c:pt>
                <c:pt idx="914">
                  <c:v>2.8619370000000002</c:v>
                </c:pt>
                <c:pt idx="915">
                  <c:v>4.0847230000000003</c:v>
                </c:pt>
                <c:pt idx="916">
                  <c:v>2.6716084000000002</c:v>
                </c:pt>
                <c:pt idx="917">
                  <c:v>1.1066780000000001</c:v>
                </c:pt>
                <c:pt idx="918">
                  <c:v>4.7696740000000002</c:v>
                </c:pt>
                <c:pt idx="919">
                  <c:v>3.430358</c:v>
                </c:pt>
                <c:pt idx="920">
                  <c:v>5.0954847000000001</c:v>
                </c:pt>
                <c:pt idx="921">
                  <c:v>4.7363014000000003</c:v>
                </c:pt>
                <c:pt idx="922">
                  <c:v>4.6208223999999998</c:v>
                </c:pt>
                <c:pt idx="923">
                  <c:v>4.7696740000000002</c:v>
                </c:pt>
                <c:pt idx="924">
                  <c:v>1.8832291000000001</c:v>
                </c:pt>
                <c:pt idx="925">
                  <c:v>2.5642385000000001</c:v>
                </c:pt>
                <c:pt idx="926">
                  <c:v>5.9345765000000004</c:v>
                </c:pt>
                <c:pt idx="927">
                  <c:v>3.8198167999999999</c:v>
                </c:pt>
                <c:pt idx="928">
                  <c:v>6.3649009999999997</c:v>
                </c:pt>
                <c:pt idx="929">
                  <c:v>3.4158604000000001</c:v>
                </c:pt>
                <c:pt idx="930">
                  <c:v>5.4012950000000002</c:v>
                </c:pt>
                <c:pt idx="931">
                  <c:v>4.4397625999999999</c:v>
                </c:pt>
                <c:pt idx="932">
                  <c:v>4.4255389999999997</c:v>
                </c:pt>
                <c:pt idx="933">
                  <c:v>4.1268286999999999</c:v>
                </c:pt>
                <c:pt idx="934">
                  <c:v>3.5606575</c:v>
                </c:pt>
                <c:pt idx="935">
                  <c:v>4.7935559999999997</c:v>
                </c:pt>
                <c:pt idx="936">
                  <c:v>4.4861236</c:v>
                </c:pt>
                <c:pt idx="937">
                  <c:v>2.2744252999999999</c:v>
                </c:pt>
                <c:pt idx="938">
                  <c:v>2.6271819999999999</c:v>
                </c:pt>
                <c:pt idx="939">
                  <c:v>3.9596064000000002</c:v>
                </c:pt>
                <c:pt idx="940">
                  <c:v>4.2371154000000004</c:v>
                </c:pt>
                <c:pt idx="941">
                  <c:v>7.9661439999999999</c:v>
                </c:pt>
                <c:pt idx="942">
                  <c:v>6.3572360000000003</c:v>
                </c:pt>
                <c:pt idx="943">
                  <c:v>3.9674942</c:v>
                </c:pt>
                <c:pt idx="944">
                  <c:v>5.1312623000000004</c:v>
                </c:pt>
                <c:pt idx="945">
                  <c:v>6.4884170000000001</c:v>
                </c:pt>
                <c:pt idx="946">
                  <c:v>4.7166842999999998</c:v>
                </c:pt>
                <c:pt idx="947">
                  <c:v>6.2530270000000003</c:v>
                </c:pt>
                <c:pt idx="948">
                  <c:v>4.7935559999999997</c:v>
                </c:pt>
                <c:pt idx="949">
                  <c:v>3.6300066000000002</c:v>
                </c:pt>
                <c:pt idx="950">
                  <c:v>3.3127490000000002</c:v>
                </c:pt>
                <c:pt idx="951">
                  <c:v>2.8040289999999999</c:v>
                </c:pt>
                <c:pt idx="952">
                  <c:v>6.9050263999999997</c:v>
                </c:pt>
                <c:pt idx="953">
                  <c:v>4.8497539999999999</c:v>
                </c:pt>
                <c:pt idx="954">
                  <c:v>4.6865883000000004</c:v>
                </c:pt>
                <c:pt idx="955">
                  <c:v>3.4633547999999998</c:v>
                </c:pt>
                <c:pt idx="956">
                  <c:v>7.2750399999999997</c:v>
                </c:pt>
                <c:pt idx="957">
                  <c:v>4.8497539999999999</c:v>
                </c:pt>
                <c:pt idx="958">
                  <c:v>3.4240393999999998</c:v>
                </c:pt>
                <c:pt idx="959">
                  <c:v>3.9050734</c:v>
                </c:pt>
                <c:pt idx="960">
                  <c:v>5.6521473000000002</c:v>
                </c:pt>
                <c:pt idx="961">
                  <c:v>5.9433455000000004</c:v>
                </c:pt>
                <c:pt idx="962">
                  <c:v>6.35534</c:v>
                </c:pt>
                <c:pt idx="963">
                  <c:v>6.3649009999999997</c:v>
                </c:pt>
                <c:pt idx="964">
                  <c:v>4.2371154000000004</c:v>
                </c:pt>
                <c:pt idx="965">
                  <c:v>4.9775486000000004</c:v>
                </c:pt>
                <c:pt idx="966">
                  <c:v>4.0577420000000002</c:v>
                </c:pt>
                <c:pt idx="967">
                  <c:v>1.6870582999999999</c:v>
                </c:pt>
                <c:pt idx="968">
                  <c:v>6.0082589999999998</c:v>
                </c:pt>
                <c:pt idx="969">
                  <c:v>4.0333940000000004</c:v>
                </c:pt>
                <c:pt idx="970">
                  <c:v>2.7872696000000001</c:v>
                </c:pt>
                <c:pt idx="971">
                  <c:v>2.2404107999999998</c:v>
                </c:pt>
                <c:pt idx="972">
                  <c:v>3.5954120000000001</c:v>
                </c:pt>
                <c:pt idx="973">
                  <c:v>6.3087564</c:v>
                </c:pt>
                <c:pt idx="974">
                  <c:v>6.3649009999999997</c:v>
                </c:pt>
                <c:pt idx="975">
                  <c:v>4.0704165000000003</c:v>
                </c:pt>
                <c:pt idx="976">
                  <c:v>4.8975790000000003</c:v>
                </c:pt>
                <c:pt idx="977">
                  <c:v>4.3002770000000003</c:v>
                </c:pt>
                <c:pt idx="978">
                  <c:v>5.8444269999999996</c:v>
                </c:pt>
                <c:pt idx="979">
                  <c:v>4.4635189999999998</c:v>
                </c:pt>
                <c:pt idx="980">
                  <c:v>4.5736713</c:v>
                </c:pt>
                <c:pt idx="981">
                  <c:v>4.1318703000000001</c:v>
                </c:pt>
                <c:pt idx="982">
                  <c:v>6.3020133999999999</c:v>
                </c:pt>
                <c:pt idx="983">
                  <c:v>2.6940255</c:v>
                </c:pt>
                <c:pt idx="984">
                  <c:v>3.3792133</c:v>
                </c:pt>
                <c:pt idx="985">
                  <c:v>5.7049494000000003</c:v>
                </c:pt>
                <c:pt idx="986">
                  <c:v>2.6128054000000001</c:v>
                </c:pt>
                <c:pt idx="987">
                  <c:v>4.6977580000000003</c:v>
                </c:pt>
                <c:pt idx="988">
                  <c:v>4.2371154000000004</c:v>
                </c:pt>
                <c:pt idx="989">
                  <c:v>4.7935559999999997</c:v>
                </c:pt>
                <c:pt idx="990">
                  <c:v>2.8040289999999999</c:v>
                </c:pt>
                <c:pt idx="991">
                  <c:v>4.1345223999999998</c:v>
                </c:pt>
                <c:pt idx="992">
                  <c:v>4.5527863999999996</c:v>
                </c:pt>
                <c:pt idx="993">
                  <c:v>1.9481280999999999</c:v>
                </c:pt>
                <c:pt idx="994">
                  <c:v>3.3433437000000001</c:v>
                </c:pt>
                <c:pt idx="995">
                  <c:v>6.0082589999999998</c:v>
                </c:pt>
                <c:pt idx="996">
                  <c:v>2.8040289999999999</c:v>
                </c:pt>
                <c:pt idx="997">
                  <c:v>4.4954862999999996</c:v>
                </c:pt>
                <c:pt idx="998">
                  <c:v>6.4193473000000001</c:v>
                </c:pt>
                <c:pt idx="999">
                  <c:v>3.8112415999999998</c:v>
                </c:pt>
                <c:pt idx="1000">
                  <c:v>3.4048370000000001</c:v>
                </c:pt>
                <c:pt idx="1001">
                  <c:v>4.5527863999999996</c:v>
                </c:pt>
                <c:pt idx="1002">
                  <c:v>5.0280943000000002</c:v>
                </c:pt>
                <c:pt idx="1003">
                  <c:v>1.8660243999999999</c:v>
                </c:pt>
                <c:pt idx="1004">
                  <c:v>1.6870582999999999</c:v>
                </c:pt>
                <c:pt idx="1005">
                  <c:v>5.7848699999999997</c:v>
                </c:pt>
                <c:pt idx="1006">
                  <c:v>3.0675979</c:v>
                </c:pt>
                <c:pt idx="1007">
                  <c:v>5.471419</c:v>
                </c:pt>
                <c:pt idx="1008">
                  <c:v>2.6548457000000001</c:v>
                </c:pt>
                <c:pt idx="1009">
                  <c:v>2.6548457000000001</c:v>
                </c:pt>
                <c:pt idx="1010">
                  <c:v>3.8727602999999999</c:v>
                </c:pt>
                <c:pt idx="1011">
                  <c:v>3.0481197999999998</c:v>
                </c:pt>
                <c:pt idx="1012">
                  <c:v>1.6782659</c:v>
                </c:pt>
                <c:pt idx="1013">
                  <c:v>3.6658902000000002</c:v>
                </c:pt>
                <c:pt idx="1014">
                  <c:v>4.6977580000000003</c:v>
                </c:pt>
                <c:pt idx="1015">
                  <c:v>5.9133639999999996</c:v>
                </c:pt>
                <c:pt idx="1016">
                  <c:v>3.8627722000000002</c:v>
                </c:pt>
                <c:pt idx="1017">
                  <c:v>5.3179189999999998</c:v>
                </c:pt>
                <c:pt idx="1018">
                  <c:v>3.7191782</c:v>
                </c:pt>
                <c:pt idx="1019">
                  <c:v>4.8497539999999999</c:v>
                </c:pt>
                <c:pt idx="1020">
                  <c:v>4.074567</c:v>
                </c:pt>
                <c:pt idx="1021">
                  <c:v>4.4526043</c:v>
                </c:pt>
                <c:pt idx="1022">
                  <c:v>3.87215</c:v>
                </c:pt>
                <c:pt idx="1023">
                  <c:v>5.662979</c:v>
                </c:pt>
                <c:pt idx="1024">
                  <c:v>4.1596602999999996</c:v>
                </c:pt>
                <c:pt idx="1025">
                  <c:v>4.6139783999999997</c:v>
                </c:pt>
                <c:pt idx="1026">
                  <c:v>6.06351</c:v>
                </c:pt>
                <c:pt idx="1027">
                  <c:v>3.5167418000000001</c:v>
                </c:pt>
                <c:pt idx="1028">
                  <c:v>4.6977580000000003</c:v>
                </c:pt>
                <c:pt idx="1029">
                  <c:v>3.6441298</c:v>
                </c:pt>
                <c:pt idx="1030">
                  <c:v>6.06351</c:v>
                </c:pt>
                <c:pt idx="1031">
                  <c:v>4.6302589999999997</c:v>
                </c:pt>
                <c:pt idx="1032">
                  <c:v>6.06351</c:v>
                </c:pt>
                <c:pt idx="1033">
                  <c:v>4.1518736000000001</c:v>
                </c:pt>
                <c:pt idx="1034">
                  <c:v>3.3795682999999999</c:v>
                </c:pt>
                <c:pt idx="1035">
                  <c:v>4.1481724</c:v>
                </c:pt>
                <c:pt idx="1036">
                  <c:v>4.7696740000000002</c:v>
                </c:pt>
                <c:pt idx="1037">
                  <c:v>3.7603886000000002</c:v>
                </c:pt>
                <c:pt idx="1038">
                  <c:v>6.1997847999999998</c:v>
                </c:pt>
                <c:pt idx="1039">
                  <c:v>2.7625190000000002</c:v>
                </c:pt>
                <c:pt idx="1040">
                  <c:v>8.5909560000000003</c:v>
                </c:pt>
                <c:pt idx="1041">
                  <c:v>5.2379955999999996</c:v>
                </c:pt>
                <c:pt idx="1042">
                  <c:v>3.9073821999999998</c:v>
                </c:pt>
                <c:pt idx="1043">
                  <c:v>2.5385532</c:v>
                </c:pt>
                <c:pt idx="1044">
                  <c:v>2.2421777000000001</c:v>
                </c:pt>
                <c:pt idx="1045">
                  <c:v>3.6305757000000001</c:v>
                </c:pt>
                <c:pt idx="1046">
                  <c:v>5.1207694999999998</c:v>
                </c:pt>
                <c:pt idx="1047">
                  <c:v>4.7696740000000002</c:v>
                </c:pt>
                <c:pt idx="1048">
                  <c:v>3.4942414999999998</c:v>
                </c:pt>
                <c:pt idx="1049">
                  <c:v>7.1630897999999998</c:v>
                </c:pt>
                <c:pt idx="1050">
                  <c:v>2.4998630999999998</c:v>
                </c:pt>
                <c:pt idx="1051">
                  <c:v>4.7166842999999998</c:v>
                </c:pt>
                <c:pt idx="1052">
                  <c:v>3.9530253000000002</c:v>
                </c:pt>
                <c:pt idx="1053">
                  <c:v>5.7049494000000003</c:v>
                </c:pt>
                <c:pt idx="1054">
                  <c:v>3.1316571</c:v>
                </c:pt>
                <c:pt idx="1055">
                  <c:v>2.386279</c:v>
                </c:pt>
                <c:pt idx="1056">
                  <c:v>3.0027275000000002</c:v>
                </c:pt>
                <c:pt idx="1057">
                  <c:v>3.7591515000000002</c:v>
                </c:pt>
                <c:pt idx="1058">
                  <c:v>3.3428583000000001</c:v>
                </c:pt>
                <c:pt idx="1059">
                  <c:v>5.6521473000000002</c:v>
                </c:pt>
                <c:pt idx="1060">
                  <c:v>3.9888697</c:v>
                </c:pt>
                <c:pt idx="1061">
                  <c:v>3.9345504999999998</c:v>
                </c:pt>
                <c:pt idx="1062">
                  <c:v>3.6834009999999999</c:v>
                </c:pt>
                <c:pt idx="1063">
                  <c:v>3.3792133</c:v>
                </c:pt>
                <c:pt idx="1064">
                  <c:v>2.4580343</c:v>
                </c:pt>
                <c:pt idx="1065">
                  <c:v>3.7533379999999998</c:v>
                </c:pt>
                <c:pt idx="1066">
                  <c:v>5.4520059999999999</c:v>
                </c:pt>
                <c:pt idx="1067">
                  <c:v>5.4927089999999996</c:v>
                </c:pt>
                <c:pt idx="1068">
                  <c:v>2.9047165000000001</c:v>
                </c:pt>
                <c:pt idx="1069">
                  <c:v>6.3649009999999997</c:v>
                </c:pt>
                <c:pt idx="1070">
                  <c:v>4.5082129999999996</c:v>
                </c:pt>
                <c:pt idx="1071">
                  <c:v>5.3681517000000003</c:v>
                </c:pt>
                <c:pt idx="1072">
                  <c:v>8.5909560000000003</c:v>
                </c:pt>
                <c:pt idx="1073">
                  <c:v>4.9013033000000004</c:v>
                </c:pt>
                <c:pt idx="1074">
                  <c:v>7.5819859999999997</c:v>
                </c:pt>
                <c:pt idx="1075">
                  <c:v>4.3002770000000003</c:v>
                </c:pt>
                <c:pt idx="1076">
                  <c:v>5.0823450000000001</c:v>
                </c:pt>
                <c:pt idx="1077">
                  <c:v>3.7130225000000001</c:v>
                </c:pt>
                <c:pt idx="1078">
                  <c:v>5.5374812999999996</c:v>
                </c:pt>
                <c:pt idx="1079">
                  <c:v>7.0018662999999997</c:v>
                </c:pt>
                <c:pt idx="1080">
                  <c:v>2.5357845000000001</c:v>
                </c:pt>
                <c:pt idx="1081">
                  <c:v>2.7775989000000001</c:v>
                </c:pt>
                <c:pt idx="1082">
                  <c:v>3.6236255000000002</c:v>
                </c:pt>
                <c:pt idx="1083">
                  <c:v>4.1825942999999999</c:v>
                </c:pt>
                <c:pt idx="1084">
                  <c:v>3.028114</c:v>
                </c:pt>
                <c:pt idx="1085">
                  <c:v>2.2328298000000002</c:v>
                </c:pt>
                <c:pt idx="1086">
                  <c:v>4.2371154000000004</c:v>
                </c:pt>
                <c:pt idx="1087">
                  <c:v>3.5726537999999999</c:v>
                </c:pt>
                <c:pt idx="1088">
                  <c:v>6.3649009999999997</c:v>
                </c:pt>
                <c:pt idx="1089">
                  <c:v>4.5711364999999997</c:v>
                </c:pt>
                <c:pt idx="1090">
                  <c:v>2.9170341</c:v>
                </c:pt>
                <c:pt idx="1091">
                  <c:v>4.6977580000000003</c:v>
                </c:pt>
                <c:pt idx="1092">
                  <c:v>3.6963645999999999</c:v>
                </c:pt>
                <c:pt idx="1093">
                  <c:v>2.7882633000000001</c:v>
                </c:pt>
                <c:pt idx="1094">
                  <c:v>4.8853673999999998</c:v>
                </c:pt>
                <c:pt idx="1095">
                  <c:v>4.6789721999999996</c:v>
                </c:pt>
                <c:pt idx="1096">
                  <c:v>2.3193671999999999</c:v>
                </c:pt>
                <c:pt idx="1097">
                  <c:v>3.4056559000000002</c:v>
                </c:pt>
                <c:pt idx="1098">
                  <c:v>2.8853958</c:v>
                </c:pt>
                <c:pt idx="1099">
                  <c:v>6.5381923000000004</c:v>
                </c:pt>
                <c:pt idx="1100">
                  <c:v>3.031371</c:v>
                </c:pt>
                <c:pt idx="1101">
                  <c:v>3.6675300000000002</c:v>
                </c:pt>
                <c:pt idx="1102">
                  <c:v>4.9812690000000002</c:v>
                </c:pt>
                <c:pt idx="1103">
                  <c:v>4.5008907000000002</c:v>
                </c:pt>
                <c:pt idx="1104">
                  <c:v>5.1254150000000003</c:v>
                </c:pt>
                <c:pt idx="1105">
                  <c:v>4.6302589999999997</c:v>
                </c:pt>
                <c:pt idx="1106">
                  <c:v>4.8138230000000002</c:v>
                </c:pt>
                <c:pt idx="1107">
                  <c:v>4.2656846000000002</c:v>
                </c:pt>
                <c:pt idx="1108">
                  <c:v>2.5458462000000002</c:v>
                </c:pt>
                <c:pt idx="1109">
                  <c:v>5.6521473000000002</c:v>
                </c:pt>
                <c:pt idx="1110">
                  <c:v>3.0892396</c:v>
                </c:pt>
                <c:pt idx="1111">
                  <c:v>3.8359334</c:v>
                </c:pt>
                <c:pt idx="1112">
                  <c:v>4.8401319999999997</c:v>
                </c:pt>
                <c:pt idx="1113">
                  <c:v>2.2328298000000002</c:v>
                </c:pt>
                <c:pt idx="1114">
                  <c:v>3.8254009999999998</c:v>
                </c:pt>
                <c:pt idx="1115">
                  <c:v>2.2999048000000002</c:v>
                </c:pt>
                <c:pt idx="1116">
                  <c:v>5.9524236000000004</c:v>
                </c:pt>
                <c:pt idx="1117">
                  <c:v>3.85697</c:v>
                </c:pt>
                <c:pt idx="1118">
                  <c:v>1.6429392</c:v>
                </c:pt>
                <c:pt idx="1119">
                  <c:v>4.3412056000000003</c:v>
                </c:pt>
                <c:pt idx="1120">
                  <c:v>2.8288294999999999</c:v>
                </c:pt>
                <c:pt idx="1121">
                  <c:v>4.3681817000000001</c:v>
                </c:pt>
                <c:pt idx="1122">
                  <c:v>1.6429392</c:v>
                </c:pt>
                <c:pt idx="1123">
                  <c:v>4.7355533000000003</c:v>
                </c:pt>
                <c:pt idx="1124">
                  <c:v>3.0675979</c:v>
                </c:pt>
                <c:pt idx="1125">
                  <c:v>4.5751200000000001</c:v>
                </c:pt>
                <c:pt idx="1126">
                  <c:v>3.1566874999999999</c:v>
                </c:pt>
                <c:pt idx="1127">
                  <c:v>5.6163030000000003</c:v>
                </c:pt>
                <c:pt idx="1128">
                  <c:v>3.1977215000000001</c:v>
                </c:pt>
                <c:pt idx="1129">
                  <c:v>6.1233635</c:v>
                </c:pt>
                <c:pt idx="1130">
                  <c:v>2.8853958</c:v>
                </c:pt>
                <c:pt idx="1131">
                  <c:v>4.8231580000000003</c:v>
                </c:pt>
                <c:pt idx="1132">
                  <c:v>3.2662327000000002</c:v>
                </c:pt>
                <c:pt idx="1133">
                  <c:v>4.0797509999999999</c:v>
                </c:pt>
                <c:pt idx="1134">
                  <c:v>5.3217619999999997</c:v>
                </c:pt>
                <c:pt idx="1135">
                  <c:v>4.7935559999999997</c:v>
                </c:pt>
                <c:pt idx="1136">
                  <c:v>4.6169586000000002</c:v>
                </c:pt>
                <c:pt idx="1137">
                  <c:v>6.9867705999999998</c:v>
                </c:pt>
                <c:pt idx="1138">
                  <c:v>3.5926254000000002</c:v>
                </c:pt>
                <c:pt idx="1139">
                  <c:v>3.4704022000000001</c:v>
                </c:pt>
                <c:pt idx="1140">
                  <c:v>4.2547255000000002</c:v>
                </c:pt>
                <c:pt idx="1141">
                  <c:v>3.4158604000000001</c:v>
                </c:pt>
                <c:pt idx="1142">
                  <c:v>6.8533964000000003</c:v>
                </c:pt>
                <c:pt idx="1143">
                  <c:v>4.7196559999999996</c:v>
                </c:pt>
                <c:pt idx="1144">
                  <c:v>3.7533379999999998</c:v>
                </c:pt>
                <c:pt idx="1145">
                  <c:v>3.8193600000000001</c:v>
                </c:pt>
                <c:pt idx="1146">
                  <c:v>4.3843956000000004</c:v>
                </c:pt>
                <c:pt idx="1147">
                  <c:v>4.6840586999999996</c:v>
                </c:pt>
                <c:pt idx="1148">
                  <c:v>3.3944377999999999</c:v>
                </c:pt>
                <c:pt idx="1149">
                  <c:v>3.5772903</c:v>
                </c:pt>
                <c:pt idx="1150">
                  <c:v>6.6338340000000002</c:v>
                </c:pt>
                <c:pt idx="1151">
                  <c:v>4.6977580000000003</c:v>
                </c:pt>
                <c:pt idx="1152">
                  <c:v>6.2530270000000003</c:v>
                </c:pt>
                <c:pt idx="1153">
                  <c:v>4.1268286999999999</c:v>
                </c:pt>
                <c:pt idx="1154">
                  <c:v>5.5093427000000004</c:v>
                </c:pt>
                <c:pt idx="1155">
                  <c:v>1.7187087999999999</c:v>
                </c:pt>
                <c:pt idx="1156">
                  <c:v>3.6267933999999999</c:v>
                </c:pt>
                <c:pt idx="1157">
                  <c:v>4.6977580000000003</c:v>
                </c:pt>
                <c:pt idx="1158">
                  <c:v>2.5890067000000001</c:v>
                </c:pt>
                <c:pt idx="1159">
                  <c:v>3.3795682999999999</c:v>
                </c:pt>
                <c:pt idx="1160">
                  <c:v>4.7704744000000003</c:v>
                </c:pt>
                <c:pt idx="1161">
                  <c:v>2.9930096000000002</c:v>
                </c:pt>
                <c:pt idx="1162">
                  <c:v>4.8948502999999999</c:v>
                </c:pt>
                <c:pt idx="1163">
                  <c:v>4.0225460000000002</c:v>
                </c:pt>
                <c:pt idx="1164">
                  <c:v>3.5602143000000002</c:v>
                </c:pt>
                <c:pt idx="1165">
                  <c:v>5.471419</c:v>
                </c:pt>
                <c:pt idx="1166">
                  <c:v>4.0803330000000004</c:v>
                </c:pt>
                <c:pt idx="1167">
                  <c:v>4.0092644999999996</c:v>
                </c:pt>
                <c:pt idx="1168">
                  <c:v>6.459581</c:v>
                </c:pt>
                <c:pt idx="1169">
                  <c:v>0.56149879999999996</c:v>
                </c:pt>
                <c:pt idx="1170">
                  <c:v>5.9345765000000004</c:v>
                </c:pt>
                <c:pt idx="1171">
                  <c:v>2.9984001999999998</c:v>
                </c:pt>
                <c:pt idx="1172">
                  <c:v>3.7533379999999998</c:v>
                </c:pt>
                <c:pt idx="1173">
                  <c:v>3.0027275000000002</c:v>
                </c:pt>
                <c:pt idx="1174">
                  <c:v>5.0498557000000002</c:v>
                </c:pt>
                <c:pt idx="1175">
                  <c:v>5.0498557000000002</c:v>
                </c:pt>
                <c:pt idx="1176">
                  <c:v>2.9186961999999999</c:v>
                </c:pt>
                <c:pt idx="1177">
                  <c:v>5.7752027999999997</c:v>
                </c:pt>
                <c:pt idx="1178">
                  <c:v>4.2006399999999999</c:v>
                </c:pt>
                <c:pt idx="1179">
                  <c:v>3.9308531000000002</c:v>
                </c:pt>
                <c:pt idx="1180">
                  <c:v>3.6191773</c:v>
                </c:pt>
                <c:pt idx="1181">
                  <c:v>5.0498557000000002</c:v>
                </c:pt>
                <c:pt idx="1182">
                  <c:v>2.9162545</c:v>
                </c:pt>
                <c:pt idx="1183">
                  <c:v>4.7935559999999997</c:v>
                </c:pt>
                <c:pt idx="1184">
                  <c:v>5.6248646000000004</c:v>
                </c:pt>
                <c:pt idx="1185">
                  <c:v>5.0498557000000002</c:v>
                </c:pt>
                <c:pt idx="1186">
                  <c:v>2.1921295999999999</c:v>
                </c:pt>
                <c:pt idx="1187">
                  <c:v>4.0745740000000001</c:v>
                </c:pt>
                <c:pt idx="1188">
                  <c:v>3.6372173000000001</c:v>
                </c:pt>
                <c:pt idx="1189">
                  <c:v>3.8198167999999999</c:v>
                </c:pt>
                <c:pt idx="1190">
                  <c:v>3.9364311999999999</c:v>
                </c:pt>
                <c:pt idx="1191">
                  <c:v>4.7696740000000002</c:v>
                </c:pt>
                <c:pt idx="1192">
                  <c:v>3.7016909999999998</c:v>
                </c:pt>
                <c:pt idx="1193">
                  <c:v>3.8945436</c:v>
                </c:pt>
                <c:pt idx="1194">
                  <c:v>4.9157833999999996</c:v>
                </c:pt>
                <c:pt idx="1195">
                  <c:v>4.0552539999999997</c:v>
                </c:pt>
                <c:pt idx="1196">
                  <c:v>5.0498557000000002</c:v>
                </c:pt>
                <c:pt idx="1197">
                  <c:v>6.6338340000000002</c:v>
                </c:pt>
                <c:pt idx="1198">
                  <c:v>3.6458466</c:v>
                </c:pt>
                <c:pt idx="1199">
                  <c:v>4.1625513999999999</c:v>
                </c:pt>
                <c:pt idx="1200">
                  <c:v>4.5818680000000001</c:v>
                </c:pt>
                <c:pt idx="1201">
                  <c:v>2.711865</c:v>
                </c:pt>
                <c:pt idx="1202">
                  <c:v>3.1019447000000002</c:v>
                </c:pt>
                <c:pt idx="1203">
                  <c:v>4.0779214000000001</c:v>
                </c:pt>
                <c:pt idx="1204">
                  <c:v>3.8599302999999998</c:v>
                </c:pt>
                <c:pt idx="1205">
                  <c:v>4.6994990000000003</c:v>
                </c:pt>
                <c:pt idx="1206">
                  <c:v>3.9999967000000001</c:v>
                </c:pt>
                <c:pt idx="1207">
                  <c:v>6.1018585999999999</c:v>
                </c:pt>
                <c:pt idx="1208">
                  <c:v>3.8945436</c:v>
                </c:pt>
                <c:pt idx="1209">
                  <c:v>6.6338340000000002</c:v>
                </c:pt>
                <c:pt idx="1210">
                  <c:v>3.2072440000000002</c:v>
                </c:pt>
                <c:pt idx="1211">
                  <c:v>1.5330010000000001</c:v>
                </c:pt>
                <c:pt idx="1212">
                  <c:v>6.6338340000000002</c:v>
                </c:pt>
                <c:pt idx="1213">
                  <c:v>5.4848600000000003</c:v>
                </c:pt>
                <c:pt idx="1214">
                  <c:v>4.4635189999999998</c:v>
                </c:pt>
                <c:pt idx="1215">
                  <c:v>4.6302589999999997</c:v>
                </c:pt>
                <c:pt idx="1216">
                  <c:v>5.0565410000000002</c:v>
                </c:pt>
                <c:pt idx="1217">
                  <c:v>4.1337934000000001</c:v>
                </c:pt>
                <c:pt idx="1218">
                  <c:v>3.2662327000000002</c:v>
                </c:pt>
                <c:pt idx="1219">
                  <c:v>6.7357845000000003</c:v>
                </c:pt>
                <c:pt idx="1220">
                  <c:v>3.6397013999999999</c:v>
                </c:pt>
                <c:pt idx="1221">
                  <c:v>3.0675979</c:v>
                </c:pt>
                <c:pt idx="1222">
                  <c:v>3.8422719999999999</c:v>
                </c:pt>
                <c:pt idx="1223">
                  <c:v>4.1337934000000001</c:v>
                </c:pt>
                <c:pt idx="1224">
                  <c:v>6.0040535999999998</c:v>
                </c:pt>
                <c:pt idx="1225">
                  <c:v>6.0040535999999998</c:v>
                </c:pt>
                <c:pt idx="1226">
                  <c:v>4.3550462999999997</c:v>
                </c:pt>
                <c:pt idx="1227">
                  <c:v>4.074567</c:v>
                </c:pt>
                <c:pt idx="1228">
                  <c:v>4.2371154000000004</c:v>
                </c:pt>
                <c:pt idx="1229">
                  <c:v>1.6181449000000001</c:v>
                </c:pt>
                <c:pt idx="1230">
                  <c:v>6.8533964000000003</c:v>
                </c:pt>
                <c:pt idx="1231">
                  <c:v>4.8497539999999999</c:v>
                </c:pt>
                <c:pt idx="1232">
                  <c:v>3.0027275000000002</c:v>
                </c:pt>
                <c:pt idx="1233">
                  <c:v>3.6236255000000002</c:v>
                </c:pt>
                <c:pt idx="1234">
                  <c:v>4.5114640000000001</c:v>
                </c:pt>
                <c:pt idx="1235">
                  <c:v>4.0221999999999998</c:v>
                </c:pt>
                <c:pt idx="1236">
                  <c:v>4.3002770000000003</c:v>
                </c:pt>
                <c:pt idx="1237">
                  <c:v>5.2974266999999999</c:v>
                </c:pt>
                <c:pt idx="1238">
                  <c:v>2.8316620000000001</c:v>
                </c:pt>
                <c:pt idx="1239">
                  <c:v>4.7696740000000002</c:v>
                </c:pt>
                <c:pt idx="1240">
                  <c:v>3.0263615000000001</c:v>
                </c:pt>
                <c:pt idx="1241">
                  <c:v>2.2744252999999999</c:v>
                </c:pt>
                <c:pt idx="1242">
                  <c:v>2.2005813000000001</c:v>
                </c:pt>
                <c:pt idx="1243">
                  <c:v>4.6977580000000003</c:v>
                </c:pt>
                <c:pt idx="1244">
                  <c:v>3.1488491999999999</c:v>
                </c:pt>
                <c:pt idx="1245">
                  <c:v>2.2744252999999999</c:v>
                </c:pt>
                <c:pt idx="1246">
                  <c:v>0.85960530000000002</c:v>
                </c:pt>
                <c:pt idx="1247">
                  <c:v>4.1343025999999998</c:v>
                </c:pt>
                <c:pt idx="1248">
                  <c:v>5.7049494000000003</c:v>
                </c:pt>
                <c:pt idx="1249">
                  <c:v>4.3002770000000003</c:v>
                </c:pt>
                <c:pt idx="1250">
                  <c:v>4.8497539999999999</c:v>
                </c:pt>
                <c:pt idx="1251">
                  <c:v>2.2744252999999999</c:v>
                </c:pt>
                <c:pt idx="1252">
                  <c:v>4.6977580000000003</c:v>
                </c:pt>
                <c:pt idx="1253">
                  <c:v>6.2530270000000003</c:v>
                </c:pt>
                <c:pt idx="1254">
                  <c:v>1.6429392</c:v>
                </c:pt>
                <c:pt idx="1255">
                  <c:v>3.9718783000000002</c:v>
                </c:pt>
                <c:pt idx="1256">
                  <c:v>4.6977580000000003</c:v>
                </c:pt>
                <c:pt idx="1257">
                  <c:v>5.7049494000000003</c:v>
                </c:pt>
                <c:pt idx="1258">
                  <c:v>4.3915052000000001</c:v>
                </c:pt>
                <c:pt idx="1259">
                  <c:v>2.2005813000000001</c:v>
                </c:pt>
                <c:pt idx="1260">
                  <c:v>4.9234156999999996</c:v>
                </c:pt>
                <c:pt idx="1261">
                  <c:v>5.2814902999999997</c:v>
                </c:pt>
                <c:pt idx="1262">
                  <c:v>3.7436113</c:v>
                </c:pt>
                <c:pt idx="1263">
                  <c:v>3.3263972000000002</c:v>
                </c:pt>
                <c:pt idx="1264">
                  <c:v>5.6579666</c:v>
                </c:pt>
                <c:pt idx="1265">
                  <c:v>4.682893</c:v>
                </c:pt>
                <c:pt idx="1266">
                  <c:v>5.9151014999999996</c:v>
                </c:pt>
                <c:pt idx="1267">
                  <c:v>1.8284</c:v>
                </c:pt>
                <c:pt idx="1268">
                  <c:v>4.6977580000000003</c:v>
                </c:pt>
                <c:pt idx="1269">
                  <c:v>2.8390574000000002</c:v>
                </c:pt>
                <c:pt idx="1270">
                  <c:v>6.2530270000000003</c:v>
                </c:pt>
                <c:pt idx="1271">
                  <c:v>2.6128054000000001</c:v>
                </c:pt>
                <c:pt idx="1272">
                  <c:v>3.6686869999999998</c:v>
                </c:pt>
                <c:pt idx="1273">
                  <c:v>2.3969882</c:v>
                </c:pt>
                <c:pt idx="1274">
                  <c:v>4.1481532999999997</c:v>
                </c:pt>
                <c:pt idx="1275">
                  <c:v>4.6977580000000003</c:v>
                </c:pt>
                <c:pt idx="1276">
                  <c:v>2.3193671999999999</c:v>
                </c:pt>
                <c:pt idx="1277">
                  <c:v>3.9360037000000001</c:v>
                </c:pt>
                <c:pt idx="1278">
                  <c:v>4.2371154000000004</c:v>
                </c:pt>
                <c:pt idx="1279">
                  <c:v>4.2371154000000004</c:v>
                </c:pt>
                <c:pt idx="1280">
                  <c:v>4.1670923000000002</c:v>
                </c:pt>
                <c:pt idx="1281">
                  <c:v>4.0025352999999999</c:v>
                </c:pt>
                <c:pt idx="1282">
                  <c:v>4.2371154000000004</c:v>
                </c:pt>
                <c:pt idx="1283">
                  <c:v>2.8316620000000001</c:v>
                </c:pt>
                <c:pt idx="1284">
                  <c:v>5.7049494000000003</c:v>
                </c:pt>
                <c:pt idx="1285">
                  <c:v>3.0811381</c:v>
                </c:pt>
                <c:pt idx="1286">
                  <c:v>4.1268286999999999</c:v>
                </c:pt>
                <c:pt idx="1287">
                  <c:v>3.7111947999999999</c:v>
                </c:pt>
                <c:pt idx="1288">
                  <c:v>4.3982190000000001</c:v>
                </c:pt>
                <c:pt idx="1289">
                  <c:v>3.9340004999999998</c:v>
                </c:pt>
                <c:pt idx="1290">
                  <c:v>4.4526043</c:v>
                </c:pt>
                <c:pt idx="1291">
                  <c:v>2.9930096000000002</c:v>
                </c:pt>
                <c:pt idx="1292">
                  <c:v>3.7475792999999999</c:v>
                </c:pt>
                <c:pt idx="1293">
                  <c:v>4.7696740000000002</c:v>
                </c:pt>
                <c:pt idx="1294">
                  <c:v>2.2744252999999999</c:v>
                </c:pt>
                <c:pt idx="1295">
                  <c:v>4.1268286999999999</c:v>
                </c:pt>
                <c:pt idx="1296">
                  <c:v>4.0704165000000003</c:v>
                </c:pt>
                <c:pt idx="1297">
                  <c:v>3.7894777999999998</c:v>
                </c:pt>
                <c:pt idx="1298">
                  <c:v>3.9340004999999998</c:v>
                </c:pt>
                <c:pt idx="1299">
                  <c:v>3.8927915</c:v>
                </c:pt>
                <c:pt idx="1300">
                  <c:v>5.7049494000000003</c:v>
                </c:pt>
                <c:pt idx="1301">
                  <c:v>3.5350714000000001</c:v>
                </c:pt>
                <c:pt idx="1302">
                  <c:v>4.6977580000000003</c:v>
                </c:pt>
                <c:pt idx="1303">
                  <c:v>3.0662229999999999</c:v>
                </c:pt>
                <c:pt idx="1304">
                  <c:v>2.8960678999999998</c:v>
                </c:pt>
                <c:pt idx="1305">
                  <c:v>4.6092399999999998</c:v>
                </c:pt>
                <c:pt idx="1306">
                  <c:v>3.0675979</c:v>
                </c:pt>
                <c:pt idx="1307">
                  <c:v>3.1605783000000001</c:v>
                </c:pt>
                <c:pt idx="1308">
                  <c:v>2.9128820000000002</c:v>
                </c:pt>
                <c:pt idx="1309">
                  <c:v>1.7826356999999999</c:v>
                </c:pt>
                <c:pt idx="1310">
                  <c:v>5.7049494000000003</c:v>
                </c:pt>
                <c:pt idx="1311">
                  <c:v>3.9428483999999999</c:v>
                </c:pt>
                <c:pt idx="1312">
                  <c:v>2.2404107999999998</c:v>
                </c:pt>
                <c:pt idx="1313">
                  <c:v>4.8961750000000004</c:v>
                </c:pt>
                <c:pt idx="1314">
                  <c:v>0.36410666000000003</c:v>
                </c:pt>
                <c:pt idx="1315">
                  <c:v>4.107672</c:v>
                </c:pt>
                <c:pt idx="1316">
                  <c:v>6.3564981999999999</c:v>
                </c:pt>
                <c:pt idx="1317">
                  <c:v>8.0511339999999993</c:v>
                </c:pt>
                <c:pt idx="1318">
                  <c:v>3.5426926999999999</c:v>
                </c:pt>
                <c:pt idx="1319">
                  <c:v>4.8497539999999999</c:v>
                </c:pt>
                <c:pt idx="1320">
                  <c:v>5.7440059999999997</c:v>
                </c:pt>
                <c:pt idx="1321">
                  <c:v>3.2648294</c:v>
                </c:pt>
                <c:pt idx="1322">
                  <c:v>0.36410666000000003</c:v>
                </c:pt>
                <c:pt idx="1323">
                  <c:v>5.9345765000000004</c:v>
                </c:pt>
                <c:pt idx="1324">
                  <c:v>2.6749382000000002</c:v>
                </c:pt>
                <c:pt idx="1325">
                  <c:v>2.9326908999999999</c:v>
                </c:pt>
                <c:pt idx="1326">
                  <c:v>6.4547986999999996</c:v>
                </c:pt>
                <c:pt idx="1327">
                  <c:v>3.1923925999999998</c:v>
                </c:pt>
                <c:pt idx="1328">
                  <c:v>3.2648294</c:v>
                </c:pt>
                <c:pt idx="1329">
                  <c:v>3.5415644999999998</c:v>
                </c:pt>
                <c:pt idx="1330">
                  <c:v>0.36410666000000003</c:v>
                </c:pt>
                <c:pt idx="1331">
                  <c:v>1.6429392</c:v>
                </c:pt>
                <c:pt idx="1332">
                  <c:v>2.6940255</c:v>
                </c:pt>
                <c:pt idx="1333">
                  <c:v>4.0240479999999996</c:v>
                </c:pt>
                <c:pt idx="1334">
                  <c:v>3.8198167999999999</c:v>
                </c:pt>
                <c:pt idx="1335">
                  <c:v>3.7364704999999998</c:v>
                </c:pt>
                <c:pt idx="1336">
                  <c:v>6.7837323999999999</c:v>
                </c:pt>
                <c:pt idx="1337">
                  <c:v>3.9428483999999999</c:v>
                </c:pt>
                <c:pt idx="1338">
                  <c:v>2.9658183999999999</c:v>
                </c:pt>
                <c:pt idx="1339">
                  <c:v>3.4656039999999999</c:v>
                </c:pt>
                <c:pt idx="1340">
                  <c:v>4.3412056000000003</c:v>
                </c:pt>
                <c:pt idx="1341">
                  <c:v>6.3649009999999997</c:v>
                </c:pt>
                <c:pt idx="1342">
                  <c:v>6.3649009999999997</c:v>
                </c:pt>
                <c:pt idx="1343">
                  <c:v>4.0932490000000001</c:v>
                </c:pt>
                <c:pt idx="1344">
                  <c:v>3.4251841999999999</c:v>
                </c:pt>
                <c:pt idx="1345">
                  <c:v>4.4317799999999998</c:v>
                </c:pt>
                <c:pt idx="1346">
                  <c:v>4.3516355000000004</c:v>
                </c:pt>
                <c:pt idx="1347">
                  <c:v>4.3412056000000003</c:v>
                </c:pt>
                <c:pt idx="1348">
                  <c:v>5.8970979999999997</c:v>
                </c:pt>
                <c:pt idx="1349">
                  <c:v>6.4011765</c:v>
                </c:pt>
                <c:pt idx="1350">
                  <c:v>2.0251522</c:v>
                </c:pt>
                <c:pt idx="1351">
                  <c:v>3.0223458000000001</c:v>
                </c:pt>
                <c:pt idx="1352">
                  <c:v>2.6128054000000001</c:v>
                </c:pt>
                <c:pt idx="1353">
                  <c:v>3.9073821999999998</c:v>
                </c:pt>
                <c:pt idx="1354">
                  <c:v>4.3002770000000003</c:v>
                </c:pt>
                <c:pt idx="1355">
                  <c:v>5.4780873999999997</c:v>
                </c:pt>
                <c:pt idx="1356">
                  <c:v>5.0263676999999998</c:v>
                </c:pt>
                <c:pt idx="1357">
                  <c:v>3.3634841</c:v>
                </c:pt>
                <c:pt idx="1358">
                  <c:v>3.7533379999999998</c:v>
                </c:pt>
                <c:pt idx="1359">
                  <c:v>4.1659069999999998</c:v>
                </c:pt>
                <c:pt idx="1360">
                  <c:v>3.7591515000000002</c:v>
                </c:pt>
                <c:pt idx="1361">
                  <c:v>0.36410666000000003</c:v>
                </c:pt>
                <c:pt idx="1362">
                  <c:v>4.1318703000000001</c:v>
                </c:pt>
                <c:pt idx="1363">
                  <c:v>5.9345765000000004</c:v>
                </c:pt>
                <c:pt idx="1364">
                  <c:v>4.9064274000000001</c:v>
                </c:pt>
                <c:pt idx="1365">
                  <c:v>2.7710009000000002</c:v>
                </c:pt>
                <c:pt idx="1366">
                  <c:v>3.9629259999999999</c:v>
                </c:pt>
                <c:pt idx="1367">
                  <c:v>6.2530270000000003</c:v>
                </c:pt>
                <c:pt idx="1368">
                  <c:v>2.9128820000000002</c:v>
                </c:pt>
                <c:pt idx="1369">
                  <c:v>6.8153056999999997</c:v>
                </c:pt>
                <c:pt idx="1370">
                  <c:v>3.8198167999999999</c:v>
                </c:pt>
                <c:pt idx="1371">
                  <c:v>5.4448204000000002</c:v>
                </c:pt>
                <c:pt idx="1372">
                  <c:v>6.2530270000000003</c:v>
                </c:pt>
                <c:pt idx="1373">
                  <c:v>2.2404107999999998</c:v>
                </c:pt>
                <c:pt idx="1374">
                  <c:v>3.7475792999999999</c:v>
                </c:pt>
                <c:pt idx="1375">
                  <c:v>5.7049494000000003</c:v>
                </c:pt>
                <c:pt idx="1376">
                  <c:v>6.6338340000000002</c:v>
                </c:pt>
                <c:pt idx="1377">
                  <c:v>4.4750532999999999</c:v>
                </c:pt>
                <c:pt idx="1378">
                  <c:v>5.5891112999999999</c:v>
                </c:pt>
                <c:pt idx="1379">
                  <c:v>4.7696740000000002</c:v>
                </c:pt>
                <c:pt idx="1380">
                  <c:v>4.3585986999999999</c:v>
                </c:pt>
                <c:pt idx="1381">
                  <c:v>4.4331480000000001</c:v>
                </c:pt>
                <c:pt idx="1382">
                  <c:v>2.4551023999999999</c:v>
                </c:pt>
                <c:pt idx="1383">
                  <c:v>3.5795949999999999</c:v>
                </c:pt>
                <c:pt idx="1384">
                  <c:v>1.7187087999999999</c:v>
                </c:pt>
                <c:pt idx="1385">
                  <c:v>3.7533379999999998</c:v>
                </c:pt>
                <c:pt idx="1386">
                  <c:v>4.5114640000000001</c:v>
                </c:pt>
                <c:pt idx="1387">
                  <c:v>4.712561</c:v>
                </c:pt>
                <c:pt idx="1388">
                  <c:v>6.6338340000000002</c:v>
                </c:pt>
                <c:pt idx="1389">
                  <c:v>4.4383439999999998</c:v>
                </c:pt>
                <c:pt idx="1390">
                  <c:v>3.2914349999999999</c:v>
                </c:pt>
                <c:pt idx="1391">
                  <c:v>4.2371154000000004</c:v>
                </c:pt>
                <c:pt idx="1392">
                  <c:v>5.2807845999999996</c:v>
                </c:pt>
                <c:pt idx="1393">
                  <c:v>5.1954479999999998</c:v>
                </c:pt>
                <c:pt idx="1394">
                  <c:v>5.8380546999999998</c:v>
                </c:pt>
                <c:pt idx="1395">
                  <c:v>6.3601045999999997</c:v>
                </c:pt>
                <c:pt idx="1396">
                  <c:v>5.8834530000000003</c:v>
                </c:pt>
                <c:pt idx="1397">
                  <c:v>4.4903880000000003</c:v>
                </c:pt>
                <c:pt idx="1398">
                  <c:v>4.9256070000000003</c:v>
                </c:pt>
                <c:pt idx="1399">
                  <c:v>5.7049494000000003</c:v>
                </c:pt>
                <c:pt idx="1400">
                  <c:v>4.9064274000000001</c:v>
                </c:pt>
                <c:pt idx="1401">
                  <c:v>3.7478284999999998</c:v>
                </c:pt>
                <c:pt idx="1402">
                  <c:v>2.3193671999999999</c:v>
                </c:pt>
                <c:pt idx="1403">
                  <c:v>4.8497539999999999</c:v>
                </c:pt>
                <c:pt idx="1404">
                  <c:v>5.8380546999999998</c:v>
                </c:pt>
                <c:pt idx="1405">
                  <c:v>4.2371154000000004</c:v>
                </c:pt>
                <c:pt idx="1406">
                  <c:v>1.5047227000000001</c:v>
                </c:pt>
                <c:pt idx="1407">
                  <c:v>2.8630898</c:v>
                </c:pt>
                <c:pt idx="1408">
                  <c:v>4.3585986999999999</c:v>
                </c:pt>
                <c:pt idx="1409">
                  <c:v>5.0906099999999999</c:v>
                </c:pt>
                <c:pt idx="1410">
                  <c:v>2.0076632000000001</c:v>
                </c:pt>
                <c:pt idx="1411">
                  <c:v>1.6429392</c:v>
                </c:pt>
                <c:pt idx="1412">
                  <c:v>3.4661526999999999</c:v>
                </c:pt>
                <c:pt idx="1413">
                  <c:v>1.8832291000000001</c:v>
                </c:pt>
                <c:pt idx="1414">
                  <c:v>4.2371154000000004</c:v>
                </c:pt>
                <c:pt idx="1415">
                  <c:v>3.7986965000000001</c:v>
                </c:pt>
                <c:pt idx="1416">
                  <c:v>4.7196559999999996</c:v>
                </c:pt>
                <c:pt idx="1417">
                  <c:v>4.2056602999999999</c:v>
                </c:pt>
                <c:pt idx="1418">
                  <c:v>8.1569059999999993</c:v>
                </c:pt>
                <c:pt idx="1419">
                  <c:v>5.6938013999999999</c:v>
                </c:pt>
                <c:pt idx="1420">
                  <c:v>2.8040289999999999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9-1D47-9193-FBA52CBB8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421215"/>
        <c:axId val="445253120"/>
      </c:scatterChart>
      <c:valAx>
        <c:axId val="134542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53120"/>
        <c:crosses val="autoZero"/>
        <c:crossBetween val="midCat"/>
      </c:valAx>
      <c:valAx>
        <c:axId val="445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2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cs_dep!$N$1</c:f>
              <c:strCache>
                <c:ptCount val="1"/>
                <c:pt idx="0">
                  <c:v>redone_zh_dep_surp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cs_dep!$M$2:$M$1477</c:f>
              <c:numCache>
                <c:formatCode>General</c:formatCode>
                <c:ptCount val="1476"/>
                <c:pt idx="0">
                  <c:v>3.3263972000000002</c:v>
                </c:pt>
                <c:pt idx="1">
                  <c:v>4.3052434999999996</c:v>
                </c:pt>
                <c:pt idx="2">
                  <c:v>3.8374760000000001</c:v>
                </c:pt>
                <c:pt idx="3">
                  <c:v>2.1418862000000001</c:v>
                </c:pt>
                <c:pt idx="4">
                  <c:v>3.3210077</c:v>
                </c:pt>
                <c:pt idx="5">
                  <c:v>4.8948502999999999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3.430358</c:v>
                </c:pt>
                <c:pt idx="9">
                  <c:v>2.2744252999999999</c:v>
                </c:pt>
                <c:pt idx="10">
                  <c:v>3.430358</c:v>
                </c:pt>
                <c:pt idx="11">
                  <c:v>4.8853650000000002</c:v>
                </c:pt>
                <c:pt idx="12">
                  <c:v>3.2796116</c:v>
                </c:pt>
                <c:pt idx="13">
                  <c:v>2.3193671999999999</c:v>
                </c:pt>
                <c:pt idx="14">
                  <c:v>3.4240393999999998</c:v>
                </c:pt>
                <c:pt idx="15">
                  <c:v>5.9345765000000004</c:v>
                </c:pt>
                <c:pt idx="16">
                  <c:v>3.0263615000000001</c:v>
                </c:pt>
                <c:pt idx="17">
                  <c:v>2.2005813000000001</c:v>
                </c:pt>
                <c:pt idx="18">
                  <c:v>3.4251841999999999</c:v>
                </c:pt>
                <c:pt idx="19">
                  <c:v>5.8024025000000004</c:v>
                </c:pt>
                <c:pt idx="20">
                  <c:v>3.6236255000000002</c:v>
                </c:pt>
                <c:pt idx="21">
                  <c:v>2.4998630999999998</c:v>
                </c:pt>
                <c:pt idx="22">
                  <c:v>4.5844589999999998</c:v>
                </c:pt>
                <c:pt idx="23">
                  <c:v>4.2869234000000001</c:v>
                </c:pt>
                <c:pt idx="24">
                  <c:v>4.9157833999999996</c:v>
                </c:pt>
                <c:pt idx="25">
                  <c:v>2.4347824999999998</c:v>
                </c:pt>
                <c:pt idx="26">
                  <c:v>1.7187087999999999</c:v>
                </c:pt>
                <c:pt idx="27">
                  <c:v>1.8888775</c:v>
                </c:pt>
                <c:pt idx="28">
                  <c:v>2.2404107999999998</c:v>
                </c:pt>
                <c:pt idx="29">
                  <c:v>4.3052434999999996</c:v>
                </c:pt>
                <c:pt idx="30">
                  <c:v>2.8277842999999998</c:v>
                </c:pt>
                <c:pt idx="31">
                  <c:v>2.2404107999999998</c:v>
                </c:pt>
                <c:pt idx="32">
                  <c:v>1.3976797000000001</c:v>
                </c:pt>
                <c:pt idx="33">
                  <c:v>3.4240393999999998</c:v>
                </c:pt>
                <c:pt idx="34">
                  <c:v>4.8302565</c:v>
                </c:pt>
                <c:pt idx="35">
                  <c:v>3.6900704000000002</c:v>
                </c:pt>
                <c:pt idx="36">
                  <c:v>2.9170341</c:v>
                </c:pt>
                <c:pt idx="37">
                  <c:v>2.2396877000000002</c:v>
                </c:pt>
                <c:pt idx="38">
                  <c:v>2.8090277000000001</c:v>
                </c:pt>
                <c:pt idx="39">
                  <c:v>4.7534656999999996</c:v>
                </c:pt>
                <c:pt idx="40">
                  <c:v>6.6338340000000002</c:v>
                </c:pt>
                <c:pt idx="41">
                  <c:v>3.6236255000000002</c:v>
                </c:pt>
                <c:pt idx="42">
                  <c:v>4.4884458</c:v>
                </c:pt>
                <c:pt idx="43">
                  <c:v>2.8277842999999998</c:v>
                </c:pt>
                <c:pt idx="44">
                  <c:v>2.9047165000000001</c:v>
                </c:pt>
                <c:pt idx="45">
                  <c:v>4.7028639999999999</c:v>
                </c:pt>
                <c:pt idx="46">
                  <c:v>3.7326963000000002</c:v>
                </c:pt>
                <c:pt idx="47">
                  <c:v>2.8390574000000002</c:v>
                </c:pt>
                <c:pt idx="48">
                  <c:v>3.9340004999999998</c:v>
                </c:pt>
                <c:pt idx="49">
                  <c:v>3.0263615000000001</c:v>
                </c:pt>
                <c:pt idx="50">
                  <c:v>2.1418862000000001</c:v>
                </c:pt>
                <c:pt idx="51">
                  <c:v>2.5515940000000001</c:v>
                </c:pt>
                <c:pt idx="52">
                  <c:v>3.7591515000000002</c:v>
                </c:pt>
                <c:pt idx="53">
                  <c:v>2.8090277000000001</c:v>
                </c:pt>
                <c:pt idx="54">
                  <c:v>2.9652362000000001</c:v>
                </c:pt>
                <c:pt idx="55">
                  <c:v>1.5047227000000001</c:v>
                </c:pt>
                <c:pt idx="56">
                  <c:v>3.4251841999999999</c:v>
                </c:pt>
                <c:pt idx="57">
                  <c:v>4.0333940000000004</c:v>
                </c:pt>
                <c:pt idx="58">
                  <c:v>1.4023557</c:v>
                </c:pt>
                <c:pt idx="59">
                  <c:v>3.0675979</c:v>
                </c:pt>
                <c:pt idx="60">
                  <c:v>4.7752457000000001</c:v>
                </c:pt>
                <c:pt idx="61">
                  <c:v>3.9488473000000002</c:v>
                </c:pt>
                <c:pt idx="62">
                  <c:v>2.1418862000000001</c:v>
                </c:pt>
                <c:pt idx="63">
                  <c:v>2.5458462000000002</c:v>
                </c:pt>
                <c:pt idx="64">
                  <c:v>3.4211748000000002</c:v>
                </c:pt>
                <c:pt idx="65">
                  <c:v>4.5859084000000001</c:v>
                </c:pt>
                <c:pt idx="66">
                  <c:v>4.0691369999999996</c:v>
                </c:pt>
                <c:pt idx="67">
                  <c:v>2.8390574000000002</c:v>
                </c:pt>
                <c:pt idx="68">
                  <c:v>3.4240393999999998</c:v>
                </c:pt>
                <c:pt idx="69">
                  <c:v>3.7492768999999999</c:v>
                </c:pt>
                <c:pt idx="70">
                  <c:v>3.3210077</c:v>
                </c:pt>
                <c:pt idx="71">
                  <c:v>4.7028639999999999</c:v>
                </c:pt>
                <c:pt idx="72">
                  <c:v>4.367756</c:v>
                </c:pt>
                <c:pt idx="73">
                  <c:v>2.4590269999999999</c:v>
                </c:pt>
                <c:pt idx="74">
                  <c:v>3.775506</c:v>
                </c:pt>
                <c:pt idx="75">
                  <c:v>3.8374760000000001</c:v>
                </c:pt>
                <c:pt idx="76">
                  <c:v>3.0802974999999999</c:v>
                </c:pt>
                <c:pt idx="77">
                  <c:v>2.3193671999999999</c:v>
                </c:pt>
                <c:pt idx="78">
                  <c:v>4.2701444999999998</c:v>
                </c:pt>
                <c:pt idx="79">
                  <c:v>4.5475782999999996</c:v>
                </c:pt>
                <c:pt idx="80">
                  <c:v>3.0957197999999999</c:v>
                </c:pt>
                <c:pt idx="81">
                  <c:v>3.6397013999999999</c:v>
                </c:pt>
                <c:pt idx="82">
                  <c:v>3.2548647000000002</c:v>
                </c:pt>
                <c:pt idx="83">
                  <c:v>4.7028639999999999</c:v>
                </c:pt>
                <c:pt idx="84">
                  <c:v>2.642039</c:v>
                </c:pt>
                <c:pt idx="85">
                  <c:v>5.9345765000000004</c:v>
                </c:pt>
                <c:pt idx="86">
                  <c:v>3.4251841999999999</c:v>
                </c:pt>
                <c:pt idx="87">
                  <c:v>3.8374760000000001</c:v>
                </c:pt>
                <c:pt idx="88">
                  <c:v>2.9170341</c:v>
                </c:pt>
                <c:pt idx="89">
                  <c:v>4.6325630000000002</c:v>
                </c:pt>
                <c:pt idx="90">
                  <c:v>5.2453345999999996</c:v>
                </c:pt>
                <c:pt idx="91">
                  <c:v>4.394889</c:v>
                </c:pt>
                <c:pt idx="92">
                  <c:v>4.8662939999999999</c:v>
                </c:pt>
                <c:pt idx="93">
                  <c:v>3.8422719999999999</c:v>
                </c:pt>
                <c:pt idx="94">
                  <c:v>5.2498570000000004</c:v>
                </c:pt>
                <c:pt idx="95">
                  <c:v>4.2655845000000001</c:v>
                </c:pt>
                <c:pt idx="96">
                  <c:v>3.2985677999999998</c:v>
                </c:pt>
                <c:pt idx="97">
                  <c:v>1.4023557</c:v>
                </c:pt>
                <c:pt idx="98">
                  <c:v>3.5907116000000001</c:v>
                </c:pt>
                <c:pt idx="99">
                  <c:v>5.0765266000000002</c:v>
                </c:pt>
                <c:pt idx="100">
                  <c:v>2.1418862000000001</c:v>
                </c:pt>
                <c:pt idx="101">
                  <c:v>4.6186613999999997</c:v>
                </c:pt>
                <c:pt idx="102">
                  <c:v>2.2404107999999998</c:v>
                </c:pt>
                <c:pt idx="103">
                  <c:v>3.2933967000000002</c:v>
                </c:pt>
                <c:pt idx="104">
                  <c:v>4.637969</c:v>
                </c:pt>
                <c:pt idx="105">
                  <c:v>4.0552539999999997</c:v>
                </c:pt>
                <c:pt idx="106">
                  <c:v>2.9930096000000002</c:v>
                </c:pt>
                <c:pt idx="107">
                  <c:v>3.4687233000000002</c:v>
                </c:pt>
                <c:pt idx="108">
                  <c:v>3.9488473000000002</c:v>
                </c:pt>
                <c:pt idx="109">
                  <c:v>3.3210077</c:v>
                </c:pt>
                <c:pt idx="110">
                  <c:v>3.4687233000000002</c:v>
                </c:pt>
                <c:pt idx="111">
                  <c:v>3.3210077</c:v>
                </c:pt>
                <c:pt idx="112">
                  <c:v>3.430358</c:v>
                </c:pt>
                <c:pt idx="113">
                  <c:v>3.0610081999999998</c:v>
                </c:pt>
                <c:pt idx="114">
                  <c:v>2.9658183999999999</c:v>
                </c:pt>
                <c:pt idx="115">
                  <c:v>6.3526749999999996</c:v>
                </c:pt>
                <c:pt idx="116">
                  <c:v>5.3004965999999998</c:v>
                </c:pt>
                <c:pt idx="117">
                  <c:v>3.3210077</c:v>
                </c:pt>
                <c:pt idx="118">
                  <c:v>2.9074607000000001</c:v>
                </c:pt>
                <c:pt idx="119">
                  <c:v>3.8967432999999998</c:v>
                </c:pt>
                <c:pt idx="120">
                  <c:v>3.9458654000000002</c:v>
                </c:pt>
                <c:pt idx="121">
                  <c:v>2.8044608000000002</c:v>
                </c:pt>
                <c:pt idx="122">
                  <c:v>3.1488491999999999</c:v>
                </c:pt>
                <c:pt idx="123">
                  <c:v>3.6378466999999999</c:v>
                </c:pt>
                <c:pt idx="124">
                  <c:v>0.36410666000000003</c:v>
                </c:pt>
                <c:pt idx="125">
                  <c:v>3.7938325000000002</c:v>
                </c:pt>
                <c:pt idx="126">
                  <c:v>4.1498590000000002</c:v>
                </c:pt>
                <c:pt idx="127">
                  <c:v>3.430358</c:v>
                </c:pt>
                <c:pt idx="128">
                  <c:v>4.5738893000000003</c:v>
                </c:pt>
                <c:pt idx="129">
                  <c:v>2.87446</c:v>
                </c:pt>
                <c:pt idx="130">
                  <c:v>3.2349293000000001</c:v>
                </c:pt>
                <c:pt idx="131">
                  <c:v>2.1418862000000001</c:v>
                </c:pt>
                <c:pt idx="132">
                  <c:v>2.8090277000000001</c:v>
                </c:pt>
                <c:pt idx="133">
                  <c:v>3.3210077</c:v>
                </c:pt>
                <c:pt idx="134">
                  <c:v>3.8422719999999999</c:v>
                </c:pt>
                <c:pt idx="135">
                  <c:v>3.4687233000000002</c:v>
                </c:pt>
                <c:pt idx="136">
                  <c:v>1.73908</c:v>
                </c:pt>
                <c:pt idx="137">
                  <c:v>6.0878715999999997</c:v>
                </c:pt>
                <c:pt idx="138">
                  <c:v>3.9130319999999998</c:v>
                </c:pt>
                <c:pt idx="139">
                  <c:v>3.4251841999999999</c:v>
                </c:pt>
                <c:pt idx="140">
                  <c:v>3.6460656999999999</c:v>
                </c:pt>
                <c:pt idx="141">
                  <c:v>3.7591515000000002</c:v>
                </c:pt>
                <c:pt idx="142">
                  <c:v>2.723293</c:v>
                </c:pt>
                <c:pt idx="143">
                  <c:v>2.2404107999999998</c:v>
                </c:pt>
                <c:pt idx="144">
                  <c:v>3.7326963000000002</c:v>
                </c:pt>
                <c:pt idx="145">
                  <c:v>2.5803026999999998</c:v>
                </c:pt>
                <c:pt idx="146">
                  <c:v>2.1418862000000001</c:v>
                </c:pt>
                <c:pt idx="147">
                  <c:v>6.0677022999999997</c:v>
                </c:pt>
                <c:pt idx="148">
                  <c:v>2.7295340000000001</c:v>
                </c:pt>
                <c:pt idx="149">
                  <c:v>3.1286635</c:v>
                </c:pt>
                <c:pt idx="150">
                  <c:v>3.1923925999999998</c:v>
                </c:pt>
                <c:pt idx="151">
                  <c:v>2.9658183999999999</c:v>
                </c:pt>
                <c:pt idx="152">
                  <c:v>3.430358</c:v>
                </c:pt>
                <c:pt idx="153">
                  <c:v>2.2666149999999998</c:v>
                </c:pt>
                <c:pt idx="154">
                  <c:v>3.4367576</c:v>
                </c:pt>
                <c:pt idx="155">
                  <c:v>5.2731465999999996</c:v>
                </c:pt>
                <c:pt idx="156">
                  <c:v>1.6992358000000001</c:v>
                </c:pt>
                <c:pt idx="157">
                  <c:v>3.3921703999999999</c:v>
                </c:pt>
                <c:pt idx="158">
                  <c:v>2.8090277000000001</c:v>
                </c:pt>
                <c:pt idx="159">
                  <c:v>2.6048814999999998</c:v>
                </c:pt>
                <c:pt idx="160">
                  <c:v>3.4158604000000001</c:v>
                </c:pt>
                <c:pt idx="161">
                  <c:v>3.430358</c:v>
                </c:pt>
                <c:pt idx="162">
                  <c:v>2.9658183999999999</c:v>
                </c:pt>
                <c:pt idx="163">
                  <c:v>2.2404107999999998</c:v>
                </c:pt>
                <c:pt idx="164">
                  <c:v>3.6963645999999999</c:v>
                </c:pt>
                <c:pt idx="165">
                  <c:v>4.2655845000000001</c:v>
                </c:pt>
                <c:pt idx="166">
                  <c:v>1.8286150000000001</c:v>
                </c:pt>
                <c:pt idx="167">
                  <c:v>2.9652362000000001</c:v>
                </c:pt>
                <c:pt idx="168">
                  <c:v>3.0079036000000001</c:v>
                </c:pt>
                <c:pt idx="169">
                  <c:v>3.4687233000000002</c:v>
                </c:pt>
                <c:pt idx="170">
                  <c:v>0.93000389999999999</c:v>
                </c:pt>
                <c:pt idx="171">
                  <c:v>3.8374760000000001</c:v>
                </c:pt>
                <c:pt idx="172">
                  <c:v>2.8631541999999999</c:v>
                </c:pt>
                <c:pt idx="173">
                  <c:v>3.296576</c:v>
                </c:pt>
                <c:pt idx="174">
                  <c:v>3.4251841999999999</c:v>
                </c:pt>
                <c:pt idx="175">
                  <c:v>2.386279</c:v>
                </c:pt>
                <c:pt idx="176">
                  <c:v>0.36410666000000003</c:v>
                </c:pt>
                <c:pt idx="177">
                  <c:v>4.7028639999999999</c:v>
                </c:pt>
                <c:pt idx="178">
                  <c:v>4.4884458</c:v>
                </c:pt>
                <c:pt idx="179">
                  <c:v>3.49288</c:v>
                </c:pt>
                <c:pt idx="180">
                  <c:v>5.8234190000000003</c:v>
                </c:pt>
                <c:pt idx="181">
                  <c:v>4.0221330000000002</c:v>
                </c:pt>
                <c:pt idx="182">
                  <c:v>4.1306079999999996</c:v>
                </c:pt>
                <c:pt idx="183">
                  <c:v>2.8090277000000001</c:v>
                </c:pt>
                <c:pt idx="184">
                  <c:v>6.9050263999999997</c:v>
                </c:pt>
                <c:pt idx="185">
                  <c:v>3.4251841999999999</c:v>
                </c:pt>
                <c:pt idx="186">
                  <c:v>2.3193671999999999</c:v>
                </c:pt>
                <c:pt idx="187">
                  <c:v>2.1418862000000001</c:v>
                </c:pt>
                <c:pt idx="188">
                  <c:v>5.7848699999999997</c:v>
                </c:pt>
                <c:pt idx="189">
                  <c:v>7.0133834000000004</c:v>
                </c:pt>
                <c:pt idx="190">
                  <c:v>4.4007683000000002</c:v>
                </c:pt>
                <c:pt idx="191">
                  <c:v>4.2465080000000004</c:v>
                </c:pt>
                <c:pt idx="192">
                  <c:v>2.8316620000000001</c:v>
                </c:pt>
                <c:pt idx="193">
                  <c:v>4.4750532999999999</c:v>
                </c:pt>
                <c:pt idx="194">
                  <c:v>2.4510573999999998</c:v>
                </c:pt>
                <c:pt idx="195">
                  <c:v>3.0996736999999999</c:v>
                </c:pt>
                <c:pt idx="196">
                  <c:v>2.8277842999999998</c:v>
                </c:pt>
                <c:pt idx="197">
                  <c:v>4.0552539999999997</c:v>
                </c:pt>
                <c:pt idx="198">
                  <c:v>2.5389149999999998</c:v>
                </c:pt>
                <c:pt idx="199">
                  <c:v>2.8277842999999998</c:v>
                </c:pt>
                <c:pt idx="200">
                  <c:v>2.5754483000000001</c:v>
                </c:pt>
                <c:pt idx="201">
                  <c:v>2.1839843000000001</c:v>
                </c:pt>
                <c:pt idx="202">
                  <c:v>3.2323453</c:v>
                </c:pt>
                <c:pt idx="203">
                  <c:v>1.8286150000000001</c:v>
                </c:pt>
                <c:pt idx="204">
                  <c:v>5.1562666999999998</c:v>
                </c:pt>
                <c:pt idx="205">
                  <c:v>6.9050263999999997</c:v>
                </c:pt>
                <c:pt idx="206">
                  <c:v>2.380881</c:v>
                </c:pt>
                <c:pt idx="207">
                  <c:v>6.0677022999999997</c:v>
                </c:pt>
                <c:pt idx="208">
                  <c:v>3.9986934999999999</c:v>
                </c:pt>
                <c:pt idx="209">
                  <c:v>4.7028639999999999</c:v>
                </c:pt>
                <c:pt idx="210">
                  <c:v>3.9340004999999998</c:v>
                </c:pt>
                <c:pt idx="211">
                  <c:v>4.7028639999999999</c:v>
                </c:pt>
                <c:pt idx="212">
                  <c:v>3.3508095999999998</c:v>
                </c:pt>
                <c:pt idx="213">
                  <c:v>3.4211748000000002</c:v>
                </c:pt>
                <c:pt idx="214">
                  <c:v>3.7591515000000002</c:v>
                </c:pt>
                <c:pt idx="215">
                  <c:v>2.7078660000000001</c:v>
                </c:pt>
                <c:pt idx="216">
                  <c:v>3.8422719999999999</c:v>
                </c:pt>
                <c:pt idx="217">
                  <c:v>3.7591515000000002</c:v>
                </c:pt>
                <c:pt idx="218">
                  <c:v>4.1481724</c:v>
                </c:pt>
                <c:pt idx="219">
                  <c:v>2.9658183999999999</c:v>
                </c:pt>
                <c:pt idx="220">
                  <c:v>3.891556</c:v>
                </c:pt>
                <c:pt idx="221">
                  <c:v>3.2252464000000001</c:v>
                </c:pt>
                <c:pt idx="222">
                  <c:v>3.1410874999999998</c:v>
                </c:pt>
                <c:pt idx="223">
                  <c:v>3.430358</c:v>
                </c:pt>
                <c:pt idx="224">
                  <c:v>4.1346420000000004</c:v>
                </c:pt>
                <c:pt idx="225">
                  <c:v>5.3808426999999996</c:v>
                </c:pt>
                <c:pt idx="226">
                  <c:v>4.4961905</c:v>
                </c:pt>
                <c:pt idx="227">
                  <c:v>3.2772508</c:v>
                </c:pt>
                <c:pt idx="228">
                  <c:v>3.8374760000000001</c:v>
                </c:pt>
                <c:pt idx="229">
                  <c:v>2.5515940000000001</c:v>
                </c:pt>
                <c:pt idx="230">
                  <c:v>4.7028309999999998</c:v>
                </c:pt>
                <c:pt idx="231">
                  <c:v>3.0103361999999998</c:v>
                </c:pt>
                <c:pt idx="232">
                  <c:v>3.6268156</c:v>
                </c:pt>
                <c:pt idx="233">
                  <c:v>4.7028639999999999</c:v>
                </c:pt>
                <c:pt idx="234">
                  <c:v>3.4240393999999998</c:v>
                </c:pt>
                <c:pt idx="235">
                  <c:v>3.7591515000000002</c:v>
                </c:pt>
                <c:pt idx="236">
                  <c:v>4.362063</c:v>
                </c:pt>
                <c:pt idx="237">
                  <c:v>2.4551023999999999</c:v>
                </c:pt>
                <c:pt idx="238">
                  <c:v>4.8391890000000002</c:v>
                </c:pt>
                <c:pt idx="239">
                  <c:v>3.8374760000000001</c:v>
                </c:pt>
                <c:pt idx="240">
                  <c:v>1.5047227000000001</c:v>
                </c:pt>
                <c:pt idx="241">
                  <c:v>4.8302565</c:v>
                </c:pt>
                <c:pt idx="242">
                  <c:v>5.5891112999999999</c:v>
                </c:pt>
                <c:pt idx="243">
                  <c:v>3.3375916000000001</c:v>
                </c:pt>
                <c:pt idx="244">
                  <c:v>5.3396362999999996</c:v>
                </c:pt>
                <c:pt idx="245">
                  <c:v>2.5803026999999998</c:v>
                </c:pt>
                <c:pt idx="246">
                  <c:v>4.8029565999999999</c:v>
                </c:pt>
                <c:pt idx="247">
                  <c:v>2.2431209999999999</c:v>
                </c:pt>
                <c:pt idx="248">
                  <c:v>4.3203053000000002</c:v>
                </c:pt>
                <c:pt idx="249">
                  <c:v>2.8277842999999998</c:v>
                </c:pt>
                <c:pt idx="250">
                  <c:v>2.8292524999999999</c:v>
                </c:pt>
                <c:pt idx="251">
                  <c:v>3.9025373000000001</c:v>
                </c:pt>
                <c:pt idx="252">
                  <c:v>5.7413429999999996</c:v>
                </c:pt>
                <c:pt idx="253">
                  <c:v>1.8286150000000001</c:v>
                </c:pt>
                <c:pt idx="254">
                  <c:v>3.3210077</c:v>
                </c:pt>
                <c:pt idx="255">
                  <c:v>3.7591515000000002</c:v>
                </c:pt>
                <c:pt idx="256">
                  <c:v>0.56149879999999996</c:v>
                </c:pt>
                <c:pt idx="257">
                  <c:v>4.8662939999999999</c:v>
                </c:pt>
                <c:pt idx="258">
                  <c:v>5.4243493000000003</c:v>
                </c:pt>
                <c:pt idx="259">
                  <c:v>0.56149879999999996</c:v>
                </c:pt>
                <c:pt idx="260">
                  <c:v>3.2796116</c:v>
                </c:pt>
                <c:pt idx="261">
                  <c:v>3.7591515000000002</c:v>
                </c:pt>
                <c:pt idx="262">
                  <c:v>3.4915156000000001</c:v>
                </c:pt>
                <c:pt idx="263">
                  <c:v>4.7702910000000003</c:v>
                </c:pt>
                <c:pt idx="264">
                  <c:v>3.2167376999999999</c:v>
                </c:pt>
                <c:pt idx="265">
                  <c:v>3.7591515000000002</c:v>
                </c:pt>
                <c:pt idx="266">
                  <c:v>1.6884349999999999</c:v>
                </c:pt>
                <c:pt idx="267">
                  <c:v>4.8188453000000004</c:v>
                </c:pt>
                <c:pt idx="268">
                  <c:v>4.3052434999999996</c:v>
                </c:pt>
                <c:pt idx="269">
                  <c:v>3.4767988000000001</c:v>
                </c:pt>
                <c:pt idx="270">
                  <c:v>2.8887203000000001</c:v>
                </c:pt>
                <c:pt idx="271">
                  <c:v>3.1134974999999998</c:v>
                </c:pt>
                <c:pt idx="272">
                  <c:v>3.0996736999999999</c:v>
                </c:pt>
                <c:pt idx="273">
                  <c:v>3.7591515000000002</c:v>
                </c:pt>
                <c:pt idx="274">
                  <c:v>2.8090277000000001</c:v>
                </c:pt>
                <c:pt idx="275">
                  <c:v>2.8090277000000001</c:v>
                </c:pt>
                <c:pt idx="276">
                  <c:v>2.7351918</c:v>
                </c:pt>
                <c:pt idx="277">
                  <c:v>4.7028639999999999</c:v>
                </c:pt>
                <c:pt idx="278">
                  <c:v>4.7028639999999999</c:v>
                </c:pt>
                <c:pt idx="279">
                  <c:v>3.0263615000000001</c:v>
                </c:pt>
                <c:pt idx="280">
                  <c:v>2.9658183999999999</c:v>
                </c:pt>
                <c:pt idx="281">
                  <c:v>2.959352</c:v>
                </c:pt>
                <c:pt idx="282">
                  <c:v>2.4339249999999999</c:v>
                </c:pt>
                <c:pt idx="283">
                  <c:v>3.7591515000000002</c:v>
                </c:pt>
                <c:pt idx="284">
                  <c:v>4.2465080000000004</c:v>
                </c:pt>
                <c:pt idx="285">
                  <c:v>4.2092219999999996</c:v>
                </c:pt>
                <c:pt idx="286">
                  <c:v>4.7028639999999999</c:v>
                </c:pt>
                <c:pt idx="287">
                  <c:v>3.6268156</c:v>
                </c:pt>
                <c:pt idx="288">
                  <c:v>4.2655845000000001</c:v>
                </c:pt>
                <c:pt idx="289">
                  <c:v>4.8391890000000002</c:v>
                </c:pt>
                <c:pt idx="290">
                  <c:v>3.4251841999999999</c:v>
                </c:pt>
                <c:pt idx="291">
                  <c:v>6.9050263999999997</c:v>
                </c:pt>
                <c:pt idx="292">
                  <c:v>4.0885854000000004</c:v>
                </c:pt>
                <c:pt idx="293">
                  <c:v>4.2655845000000001</c:v>
                </c:pt>
                <c:pt idx="294">
                  <c:v>2.8277842999999998</c:v>
                </c:pt>
                <c:pt idx="295">
                  <c:v>2.8376408</c:v>
                </c:pt>
                <c:pt idx="296">
                  <c:v>3.7591515000000002</c:v>
                </c:pt>
                <c:pt idx="297">
                  <c:v>3.365475</c:v>
                </c:pt>
                <c:pt idx="298">
                  <c:v>1.5328870000000001</c:v>
                </c:pt>
                <c:pt idx="299">
                  <c:v>3.6113832000000001</c:v>
                </c:pt>
                <c:pt idx="300">
                  <c:v>2.7078660000000001</c:v>
                </c:pt>
                <c:pt idx="301">
                  <c:v>3.6236255000000002</c:v>
                </c:pt>
                <c:pt idx="302">
                  <c:v>4.6769530000000001</c:v>
                </c:pt>
                <c:pt idx="303">
                  <c:v>3.7591515000000002</c:v>
                </c:pt>
                <c:pt idx="304">
                  <c:v>3.9035175</c:v>
                </c:pt>
                <c:pt idx="305">
                  <c:v>4.7028639999999999</c:v>
                </c:pt>
                <c:pt idx="306">
                  <c:v>5.313701</c:v>
                </c:pt>
                <c:pt idx="307">
                  <c:v>4.3203053000000002</c:v>
                </c:pt>
                <c:pt idx="308">
                  <c:v>5.313701</c:v>
                </c:pt>
                <c:pt idx="309">
                  <c:v>5.6536299999999997</c:v>
                </c:pt>
                <c:pt idx="310">
                  <c:v>3.7591515000000002</c:v>
                </c:pt>
                <c:pt idx="311">
                  <c:v>2.6048814999999998</c:v>
                </c:pt>
                <c:pt idx="312">
                  <c:v>3.0263615000000001</c:v>
                </c:pt>
                <c:pt idx="313">
                  <c:v>3.8967432999999998</c:v>
                </c:pt>
                <c:pt idx="314">
                  <c:v>3.516006</c:v>
                </c:pt>
                <c:pt idx="315">
                  <c:v>2.7856228000000001</c:v>
                </c:pt>
                <c:pt idx="316">
                  <c:v>3.430358</c:v>
                </c:pt>
                <c:pt idx="317">
                  <c:v>2.9658183999999999</c:v>
                </c:pt>
                <c:pt idx="318">
                  <c:v>5.6406499999999999</c:v>
                </c:pt>
                <c:pt idx="319">
                  <c:v>5.1622066000000002</c:v>
                </c:pt>
                <c:pt idx="320">
                  <c:v>3.7591515000000002</c:v>
                </c:pt>
                <c:pt idx="321">
                  <c:v>3.8783395000000001</c:v>
                </c:pt>
                <c:pt idx="322">
                  <c:v>5.7747630000000001</c:v>
                </c:pt>
                <c:pt idx="323">
                  <c:v>3.5317721</c:v>
                </c:pt>
                <c:pt idx="324">
                  <c:v>5.6248646000000004</c:v>
                </c:pt>
                <c:pt idx="325">
                  <c:v>1.7187087999999999</c:v>
                </c:pt>
                <c:pt idx="326">
                  <c:v>3.6236255000000002</c:v>
                </c:pt>
                <c:pt idx="327">
                  <c:v>4.0968026999999996</c:v>
                </c:pt>
                <c:pt idx="328">
                  <c:v>2.5754483000000001</c:v>
                </c:pt>
                <c:pt idx="329">
                  <c:v>3.4856891999999999</c:v>
                </c:pt>
                <c:pt idx="330">
                  <c:v>3.7591515000000002</c:v>
                </c:pt>
                <c:pt idx="331">
                  <c:v>3.7591515000000002</c:v>
                </c:pt>
                <c:pt idx="332">
                  <c:v>2.9047165000000001</c:v>
                </c:pt>
                <c:pt idx="333">
                  <c:v>1.3080475</c:v>
                </c:pt>
                <c:pt idx="334">
                  <c:v>2.2404107999999998</c:v>
                </c:pt>
                <c:pt idx="335">
                  <c:v>2.7062816999999999</c:v>
                </c:pt>
                <c:pt idx="336">
                  <c:v>3.2593464999999999</c:v>
                </c:pt>
                <c:pt idx="337">
                  <c:v>5.3453464999999998</c:v>
                </c:pt>
                <c:pt idx="338">
                  <c:v>2.9658183999999999</c:v>
                </c:pt>
                <c:pt idx="339">
                  <c:v>1.2144798000000001</c:v>
                </c:pt>
                <c:pt idx="340">
                  <c:v>5.1622066000000002</c:v>
                </c:pt>
                <c:pt idx="341">
                  <c:v>4.9157833999999996</c:v>
                </c:pt>
                <c:pt idx="342">
                  <c:v>5.1627200000000002</c:v>
                </c:pt>
                <c:pt idx="343">
                  <c:v>4.1481532999999997</c:v>
                </c:pt>
                <c:pt idx="344">
                  <c:v>2.2431209999999999</c:v>
                </c:pt>
                <c:pt idx="345">
                  <c:v>2.7622175000000002</c:v>
                </c:pt>
                <c:pt idx="346">
                  <c:v>2.0769639999999998</c:v>
                </c:pt>
                <c:pt idx="347">
                  <c:v>3.6299896</c:v>
                </c:pt>
                <c:pt idx="348">
                  <c:v>3.3364136000000002</c:v>
                </c:pt>
                <c:pt idx="349">
                  <c:v>3.5426926999999999</c:v>
                </c:pt>
                <c:pt idx="350">
                  <c:v>2.8090277000000001</c:v>
                </c:pt>
                <c:pt idx="351">
                  <c:v>5.1622066000000002</c:v>
                </c:pt>
                <c:pt idx="352">
                  <c:v>3.3364136000000002</c:v>
                </c:pt>
                <c:pt idx="353">
                  <c:v>4.7028639999999999</c:v>
                </c:pt>
                <c:pt idx="354">
                  <c:v>4.9101939999999997</c:v>
                </c:pt>
                <c:pt idx="355">
                  <c:v>3.8374760000000001</c:v>
                </c:pt>
                <c:pt idx="356">
                  <c:v>2.7900719999999999</c:v>
                </c:pt>
                <c:pt idx="357">
                  <c:v>2.9652362000000001</c:v>
                </c:pt>
                <c:pt idx="358">
                  <c:v>2.5415907</c:v>
                </c:pt>
                <c:pt idx="359">
                  <c:v>2.9658183999999999</c:v>
                </c:pt>
                <c:pt idx="360">
                  <c:v>2.5754483000000001</c:v>
                </c:pt>
                <c:pt idx="361">
                  <c:v>3.9275017000000001</c:v>
                </c:pt>
                <c:pt idx="362">
                  <c:v>3.0811381</c:v>
                </c:pt>
                <c:pt idx="363">
                  <c:v>5.1562666999999998</c:v>
                </c:pt>
                <c:pt idx="364">
                  <c:v>2.6865066999999998</c:v>
                </c:pt>
                <c:pt idx="365">
                  <c:v>3.4687233000000002</c:v>
                </c:pt>
                <c:pt idx="366">
                  <c:v>4.3052434999999996</c:v>
                </c:pt>
                <c:pt idx="367">
                  <c:v>6.4434810000000002</c:v>
                </c:pt>
                <c:pt idx="368">
                  <c:v>3.5603967000000001</c:v>
                </c:pt>
                <c:pt idx="369">
                  <c:v>4.557042</c:v>
                </c:pt>
                <c:pt idx="370">
                  <c:v>4.2655845000000001</c:v>
                </c:pt>
                <c:pt idx="371">
                  <c:v>2.5754483000000001</c:v>
                </c:pt>
                <c:pt idx="372">
                  <c:v>3.4240393999999998</c:v>
                </c:pt>
                <c:pt idx="373">
                  <c:v>3.1488491999999999</c:v>
                </c:pt>
                <c:pt idx="374">
                  <c:v>4.3052434999999996</c:v>
                </c:pt>
                <c:pt idx="375">
                  <c:v>3.8374760000000001</c:v>
                </c:pt>
                <c:pt idx="376">
                  <c:v>3.0263615000000001</c:v>
                </c:pt>
                <c:pt idx="377">
                  <c:v>3.8700817000000001</c:v>
                </c:pt>
                <c:pt idx="378">
                  <c:v>2.4347824999999998</c:v>
                </c:pt>
                <c:pt idx="379">
                  <c:v>3.7591515000000002</c:v>
                </c:pt>
                <c:pt idx="380">
                  <c:v>2.3598902000000002</c:v>
                </c:pt>
                <c:pt idx="381">
                  <c:v>3.6357119999999998</c:v>
                </c:pt>
                <c:pt idx="382">
                  <c:v>2.8090277000000001</c:v>
                </c:pt>
                <c:pt idx="383">
                  <c:v>4.1384425</c:v>
                </c:pt>
                <c:pt idx="384">
                  <c:v>3.0811381</c:v>
                </c:pt>
                <c:pt idx="385">
                  <c:v>5.1622066000000002</c:v>
                </c:pt>
                <c:pt idx="386">
                  <c:v>4.4961905</c:v>
                </c:pt>
                <c:pt idx="387">
                  <c:v>4.7028639999999999</c:v>
                </c:pt>
                <c:pt idx="388">
                  <c:v>3.516006</c:v>
                </c:pt>
                <c:pt idx="389">
                  <c:v>3.2243062999999998</c:v>
                </c:pt>
                <c:pt idx="390">
                  <c:v>5.1622066000000002</c:v>
                </c:pt>
                <c:pt idx="391">
                  <c:v>3.8330576000000001</c:v>
                </c:pt>
                <c:pt idx="392">
                  <c:v>1.3080475</c:v>
                </c:pt>
                <c:pt idx="393">
                  <c:v>3.4251841999999999</c:v>
                </c:pt>
                <c:pt idx="394">
                  <c:v>5.9345765000000004</c:v>
                </c:pt>
                <c:pt idx="395">
                  <c:v>4.7053710000000004</c:v>
                </c:pt>
                <c:pt idx="396">
                  <c:v>4.3259892000000004</c:v>
                </c:pt>
                <c:pt idx="397">
                  <c:v>3.4158604000000001</c:v>
                </c:pt>
                <c:pt idx="398">
                  <c:v>2.9688194000000001</c:v>
                </c:pt>
                <c:pt idx="399">
                  <c:v>3.9506532999999999</c:v>
                </c:pt>
                <c:pt idx="400">
                  <c:v>2.380881</c:v>
                </c:pt>
                <c:pt idx="401">
                  <c:v>3.9351829999999999</c:v>
                </c:pt>
                <c:pt idx="402">
                  <c:v>2.9186961999999999</c:v>
                </c:pt>
                <c:pt idx="403">
                  <c:v>4.3052434999999996</c:v>
                </c:pt>
                <c:pt idx="404">
                  <c:v>3.4240393999999998</c:v>
                </c:pt>
                <c:pt idx="405">
                  <c:v>4.7028639999999999</c:v>
                </c:pt>
                <c:pt idx="406">
                  <c:v>2.1392725000000001</c:v>
                </c:pt>
                <c:pt idx="407">
                  <c:v>2.4551023999999999</c:v>
                </c:pt>
                <c:pt idx="408">
                  <c:v>2.1392725000000001</c:v>
                </c:pt>
                <c:pt idx="409">
                  <c:v>3.0263615000000001</c:v>
                </c:pt>
                <c:pt idx="410">
                  <c:v>2.1525284999999998</c:v>
                </c:pt>
                <c:pt idx="411">
                  <c:v>2.7015023</c:v>
                </c:pt>
                <c:pt idx="412">
                  <c:v>3.5093257000000002</c:v>
                </c:pt>
                <c:pt idx="413">
                  <c:v>4.4750532999999999</c:v>
                </c:pt>
                <c:pt idx="414">
                  <c:v>5.1562666999999998</c:v>
                </c:pt>
                <c:pt idx="415">
                  <c:v>4.2655845000000001</c:v>
                </c:pt>
                <c:pt idx="416">
                  <c:v>3.3600205999999999</c:v>
                </c:pt>
                <c:pt idx="417">
                  <c:v>2.380881</c:v>
                </c:pt>
                <c:pt idx="418">
                  <c:v>4.2655845000000001</c:v>
                </c:pt>
                <c:pt idx="419">
                  <c:v>4.7028639999999999</c:v>
                </c:pt>
                <c:pt idx="420">
                  <c:v>4.7189883999999997</c:v>
                </c:pt>
                <c:pt idx="421">
                  <c:v>4.0552539999999997</c:v>
                </c:pt>
                <c:pt idx="422">
                  <c:v>5.1562666999999998</c:v>
                </c:pt>
                <c:pt idx="423">
                  <c:v>3.2794669000000001</c:v>
                </c:pt>
                <c:pt idx="424">
                  <c:v>2.2005813000000001</c:v>
                </c:pt>
                <c:pt idx="425">
                  <c:v>4.2655845000000001</c:v>
                </c:pt>
                <c:pt idx="426">
                  <c:v>3.0263615000000001</c:v>
                </c:pt>
                <c:pt idx="427">
                  <c:v>3.8374760000000001</c:v>
                </c:pt>
                <c:pt idx="428">
                  <c:v>2.9413315999999998</c:v>
                </c:pt>
                <c:pt idx="429">
                  <c:v>3.7591515000000002</c:v>
                </c:pt>
                <c:pt idx="430">
                  <c:v>4.0445200000000003</c:v>
                </c:pt>
                <c:pt idx="431">
                  <c:v>3.0625271999999999</c:v>
                </c:pt>
                <c:pt idx="432">
                  <c:v>3.7591515000000002</c:v>
                </c:pt>
                <c:pt idx="433">
                  <c:v>4.1644154000000002</c:v>
                </c:pt>
                <c:pt idx="434">
                  <c:v>3.6319460000000001</c:v>
                </c:pt>
                <c:pt idx="435">
                  <c:v>2.7693477</c:v>
                </c:pt>
                <c:pt idx="436">
                  <c:v>4.5843143</c:v>
                </c:pt>
                <c:pt idx="437">
                  <c:v>2.9787051999999998</c:v>
                </c:pt>
                <c:pt idx="438">
                  <c:v>3.7591515000000002</c:v>
                </c:pt>
                <c:pt idx="439">
                  <c:v>2.2851145000000002</c:v>
                </c:pt>
                <c:pt idx="440">
                  <c:v>5.6536299999999997</c:v>
                </c:pt>
                <c:pt idx="441">
                  <c:v>4.2655845000000001</c:v>
                </c:pt>
                <c:pt idx="442">
                  <c:v>3.430358</c:v>
                </c:pt>
                <c:pt idx="443">
                  <c:v>4.0990586000000002</c:v>
                </c:pt>
                <c:pt idx="444">
                  <c:v>3.8374760000000001</c:v>
                </c:pt>
                <c:pt idx="445">
                  <c:v>2.7939880000000001</c:v>
                </c:pt>
                <c:pt idx="446">
                  <c:v>2.9382977000000001</c:v>
                </c:pt>
                <c:pt idx="447">
                  <c:v>1.8286150000000001</c:v>
                </c:pt>
                <c:pt idx="448">
                  <c:v>3.2932484</c:v>
                </c:pt>
                <c:pt idx="449">
                  <c:v>1.5488051</c:v>
                </c:pt>
                <c:pt idx="450">
                  <c:v>4.2655845000000001</c:v>
                </c:pt>
                <c:pt idx="451">
                  <c:v>3.3921703999999999</c:v>
                </c:pt>
                <c:pt idx="452">
                  <c:v>4.8139352999999998</c:v>
                </c:pt>
                <c:pt idx="453">
                  <c:v>3.6236255000000002</c:v>
                </c:pt>
                <c:pt idx="454">
                  <c:v>3.2325914</c:v>
                </c:pt>
                <c:pt idx="455">
                  <c:v>3.0263615000000001</c:v>
                </c:pt>
                <c:pt idx="456">
                  <c:v>3.0263615000000001</c:v>
                </c:pt>
                <c:pt idx="457">
                  <c:v>2.5754483000000001</c:v>
                </c:pt>
                <c:pt idx="458">
                  <c:v>3.1461079999999999</c:v>
                </c:pt>
                <c:pt idx="459">
                  <c:v>2.4551023999999999</c:v>
                </c:pt>
                <c:pt idx="460">
                  <c:v>2.8277842999999998</c:v>
                </c:pt>
                <c:pt idx="461">
                  <c:v>2.7078660000000001</c:v>
                </c:pt>
                <c:pt idx="462">
                  <c:v>2.3598902000000002</c:v>
                </c:pt>
                <c:pt idx="463">
                  <c:v>1.1417961000000001</c:v>
                </c:pt>
                <c:pt idx="464">
                  <c:v>3.3486959999999999</c:v>
                </c:pt>
                <c:pt idx="465">
                  <c:v>1.8286150000000001</c:v>
                </c:pt>
                <c:pt idx="466">
                  <c:v>5.2808310000000001</c:v>
                </c:pt>
                <c:pt idx="467">
                  <c:v>2.8277842999999998</c:v>
                </c:pt>
                <c:pt idx="468">
                  <c:v>6.7036899999999999</c:v>
                </c:pt>
                <c:pt idx="469">
                  <c:v>5.3453464999999998</c:v>
                </c:pt>
                <c:pt idx="470">
                  <c:v>5.3453464999999998</c:v>
                </c:pt>
                <c:pt idx="471">
                  <c:v>3.9229283000000001</c:v>
                </c:pt>
                <c:pt idx="472">
                  <c:v>3.8374760000000001</c:v>
                </c:pt>
                <c:pt idx="473">
                  <c:v>4.1587579999999997</c:v>
                </c:pt>
                <c:pt idx="474">
                  <c:v>2.6865066999999998</c:v>
                </c:pt>
                <c:pt idx="475">
                  <c:v>4.3203053000000002</c:v>
                </c:pt>
                <c:pt idx="476">
                  <c:v>3.8918455000000001</c:v>
                </c:pt>
                <c:pt idx="477">
                  <c:v>2.1936789000000001</c:v>
                </c:pt>
                <c:pt idx="478">
                  <c:v>3.0263615000000001</c:v>
                </c:pt>
                <c:pt idx="479">
                  <c:v>3.1110617999999999</c:v>
                </c:pt>
                <c:pt idx="480">
                  <c:v>3.8599302999999998</c:v>
                </c:pt>
                <c:pt idx="481">
                  <c:v>2.8719828000000001</c:v>
                </c:pt>
                <c:pt idx="482">
                  <c:v>3.5806458000000001</c:v>
                </c:pt>
                <c:pt idx="483">
                  <c:v>4.5609190000000002</c:v>
                </c:pt>
                <c:pt idx="484">
                  <c:v>4.5931395999999998</c:v>
                </c:pt>
                <c:pt idx="485">
                  <c:v>2.8277842999999998</c:v>
                </c:pt>
                <c:pt idx="486">
                  <c:v>5.7071313999999997</c:v>
                </c:pt>
                <c:pt idx="487">
                  <c:v>4.2701444999999998</c:v>
                </c:pt>
                <c:pt idx="488">
                  <c:v>2.9162545</c:v>
                </c:pt>
                <c:pt idx="489">
                  <c:v>2.1936789000000001</c:v>
                </c:pt>
                <c:pt idx="490">
                  <c:v>3.5606575</c:v>
                </c:pt>
                <c:pt idx="491">
                  <c:v>2.8853958</c:v>
                </c:pt>
                <c:pt idx="492">
                  <c:v>3.5606575</c:v>
                </c:pt>
                <c:pt idx="493">
                  <c:v>2.5155232000000001</c:v>
                </c:pt>
                <c:pt idx="494">
                  <c:v>6.2285852000000004</c:v>
                </c:pt>
                <c:pt idx="495">
                  <c:v>2.6976342</c:v>
                </c:pt>
                <c:pt idx="496">
                  <c:v>2.7882633000000001</c:v>
                </c:pt>
                <c:pt idx="497">
                  <c:v>2.7537134000000001</c:v>
                </c:pt>
                <c:pt idx="498">
                  <c:v>3.8599302999999998</c:v>
                </c:pt>
                <c:pt idx="499">
                  <c:v>3.9007914000000001</c:v>
                </c:pt>
                <c:pt idx="500">
                  <c:v>3.3183904000000002</c:v>
                </c:pt>
                <c:pt idx="501">
                  <c:v>2.6707957000000002</c:v>
                </c:pt>
                <c:pt idx="502">
                  <c:v>4.2867150000000001</c:v>
                </c:pt>
                <c:pt idx="503">
                  <c:v>3.8788974000000001</c:v>
                </c:pt>
                <c:pt idx="504">
                  <c:v>5.7848699999999997</c:v>
                </c:pt>
                <c:pt idx="505">
                  <c:v>2.5640196999999998</c:v>
                </c:pt>
                <c:pt idx="506">
                  <c:v>5.9345765000000004</c:v>
                </c:pt>
                <c:pt idx="507">
                  <c:v>3.5350714000000001</c:v>
                </c:pt>
                <c:pt idx="508">
                  <c:v>3.5606575</c:v>
                </c:pt>
                <c:pt idx="509">
                  <c:v>4.0617859999999997</c:v>
                </c:pt>
                <c:pt idx="510">
                  <c:v>3.430358</c:v>
                </c:pt>
                <c:pt idx="511">
                  <c:v>3.7906365000000002</c:v>
                </c:pt>
                <c:pt idx="512">
                  <c:v>5.260777</c:v>
                </c:pt>
                <c:pt idx="513">
                  <c:v>5.0240106999999998</c:v>
                </c:pt>
                <c:pt idx="514">
                  <c:v>5.3287934999999997</c:v>
                </c:pt>
                <c:pt idx="515">
                  <c:v>2.2744252999999999</c:v>
                </c:pt>
                <c:pt idx="516">
                  <c:v>3.9207616000000001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2.8451694999999999</c:v>
                </c:pt>
                <c:pt idx="521">
                  <c:v>2.3525809999999998</c:v>
                </c:pt>
                <c:pt idx="522">
                  <c:v>2.2744252999999999</c:v>
                </c:pt>
                <c:pt idx="523">
                  <c:v>3.5606575</c:v>
                </c:pt>
                <c:pt idx="524">
                  <c:v>3.8422719999999999</c:v>
                </c:pt>
                <c:pt idx="525">
                  <c:v>4.7028639999999999</c:v>
                </c:pt>
                <c:pt idx="526">
                  <c:v>2.4998630999999998</c:v>
                </c:pt>
                <c:pt idx="527">
                  <c:v>3.541544</c:v>
                </c:pt>
                <c:pt idx="528">
                  <c:v>4.1374183000000002</c:v>
                </c:pt>
                <c:pt idx="529">
                  <c:v>3.4779955999999999</c:v>
                </c:pt>
                <c:pt idx="530">
                  <c:v>3.4453225000000001</c:v>
                </c:pt>
                <c:pt idx="531">
                  <c:v>3.5606575</c:v>
                </c:pt>
                <c:pt idx="532">
                  <c:v>4.0945043999999999</c:v>
                </c:pt>
                <c:pt idx="533">
                  <c:v>6.4898049999999996</c:v>
                </c:pt>
                <c:pt idx="534">
                  <c:v>4.9467815999999996</c:v>
                </c:pt>
                <c:pt idx="535">
                  <c:v>3.9379523000000001</c:v>
                </c:pt>
                <c:pt idx="536">
                  <c:v>3.5606575</c:v>
                </c:pt>
                <c:pt idx="537">
                  <c:v>2.5542742999999999</c:v>
                </c:pt>
                <c:pt idx="538">
                  <c:v>6.4232836000000004</c:v>
                </c:pt>
                <c:pt idx="539">
                  <c:v>2.5515940000000001</c:v>
                </c:pt>
                <c:pt idx="540">
                  <c:v>3.5606575</c:v>
                </c:pt>
                <c:pt idx="541">
                  <c:v>2.7568698</c:v>
                </c:pt>
                <c:pt idx="542">
                  <c:v>3.2866228</c:v>
                </c:pt>
                <c:pt idx="543">
                  <c:v>4.7355400000000003</c:v>
                </c:pt>
                <c:pt idx="544">
                  <c:v>2.2328298000000002</c:v>
                </c:pt>
                <c:pt idx="545">
                  <c:v>3.8422719999999999</c:v>
                </c:pt>
                <c:pt idx="546">
                  <c:v>1.8888775</c:v>
                </c:pt>
                <c:pt idx="547">
                  <c:v>4.2855549999999996</c:v>
                </c:pt>
                <c:pt idx="548">
                  <c:v>3.5606575</c:v>
                </c:pt>
                <c:pt idx="549">
                  <c:v>2.3847637000000002</c:v>
                </c:pt>
                <c:pt idx="550">
                  <c:v>2.7882633000000001</c:v>
                </c:pt>
                <c:pt idx="551">
                  <c:v>4.2564963999999996</c:v>
                </c:pt>
                <c:pt idx="552">
                  <c:v>4.7028639999999999</c:v>
                </c:pt>
                <c:pt idx="553">
                  <c:v>2.3211132999999999</c:v>
                </c:pt>
                <c:pt idx="554">
                  <c:v>3.1818401999999999</c:v>
                </c:pt>
                <c:pt idx="555">
                  <c:v>3.9055705000000001</c:v>
                </c:pt>
                <c:pt idx="556">
                  <c:v>2.6454689999999998</c:v>
                </c:pt>
                <c:pt idx="557">
                  <c:v>6.6338340000000002</c:v>
                </c:pt>
                <c:pt idx="558">
                  <c:v>3.7191782</c:v>
                </c:pt>
                <c:pt idx="559">
                  <c:v>5.1448809999999998</c:v>
                </c:pt>
                <c:pt idx="560">
                  <c:v>3.7191782</c:v>
                </c:pt>
                <c:pt idx="561">
                  <c:v>3.8422719999999999</c:v>
                </c:pt>
                <c:pt idx="562">
                  <c:v>4.5859084000000001</c:v>
                </c:pt>
                <c:pt idx="563">
                  <c:v>4.2049108000000004</c:v>
                </c:pt>
                <c:pt idx="564">
                  <c:v>3.7191782</c:v>
                </c:pt>
                <c:pt idx="565">
                  <c:v>5.0684129999999996</c:v>
                </c:pt>
                <c:pt idx="566">
                  <c:v>2.2744252999999999</c:v>
                </c:pt>
                <c:pt idx="567">
                  <c:v>3.838022</c:v>
                </c:pt>
                <c:pt idx="568">
                  <c:v>4.4750532999999999</c:v>
                </c:pt>
                <c:pt idx="569">
                  <c:v>4.0934996999999997</c:v>
                </c:pt>
                <c:pt idx="570">
                  <c:v>4.7860512999999996</c:v>
                </c:pt>
                <c:pt idx="571">
                  <c:v>3.864887</c:v>
                </c:pt>
                <c:pt idx="572">
                  <c:v>4.0158060000000004</c:v>
                </c:pt>
                <c:pt idx="573">
                  <c:v>5.6289040000000004</c:v>
                </c:pt>
                <c:pt idx="574">
                  <c:v>3.5759506000000001</c:v>
                </c:pt>
                <c:pt idx="575">
                  <c:v>4.2806699999999998</c:v>
                </c:pt>
                <c:pt idx="576">
                  <c:v>1.9594130000000001</c:v>
                </c:pt>
                <c:pt idx="577">
                  <c:v>5.0571785</c:v>
                </c:pt>
                <c:pt idx="578">
                  <c:v>2.8853958</c:v>
                </c:pt>
                <c:pt idx="579">
                  <c:v>3.3778014000000001</c:v>
                </c:pt>
                <c:pt idx="580">
                  <c:v>2.8277842999999998</c:v>
                </c:pt>
                <c:pt idx="581">
                  <c:v>1.6870582999999999</c:v>
                </c:pt>
                <c:pt idx="582">
                  <c:v>3.3451116000000001</c:v>
                </c:pt>
                <c:pt idx="583">
                  <c:v>4.9812690000000002</c:v>
                </c:pt>
                <c:pt idx="584">
                  <c:v>3.8572478000000001</c:v>
                </c:pt>
                <c:pt idx="585">
                  <c:v>2.6402147</c:v>
                </c:pt>
                <c:pt idx="586">
                  <c:v>4.5026435999999999</c:v>
                </c:pt>
                <c:pt idx="587">
                  <c:v>2.4551023999999999</c:v>
                </c:pt>
                <c:pt idx="588">
                  <c:v>4.3052434999999996</c:v>
                </c:pt>
                <c:pt idx="589">
                  <c:v>4.8971434</c:v>
                </c:pt>
                <c:pt idx="590">
                  <c:v>2.1418862000000001</c:v>
                </c:pt>
                <c:pt idx="591">
                  <c:v>4.5310930000000003</c:v>
                </c:pt>
                <c:pt idx="592">
                  <c:v>2.380881</c:v>
                </c:pt>
                <c:pt idx="593">
                  <c:v>1.9661032000000001</c:v>
                </c:pt>
                <c:pt idx="594">
                  <c:v>3.5962372</c:v>
                </c:pt>
                <c:pt idx="595">
                  <c:v>4.8043446999999997</c:v>
                </c:pt>
                <c:pt idx="596">
                  <c:v>2.9170341</c:v>
                </c:pt>
                <c:pt idx="597">
                  <c:v>3.1461079999999999</c:v>
                </c:pt>
                <c:pt idx="598">
                  <c:v>4.0006985999999998</c:v>
                </c:pt>
                <c:pt idx="599">
                  <c:v>1.6870582999999999</c:v>
                </c:pt>
                <c:pt idx="600">
                  <c:v>3.4972819999999998</c:v>
                </c:pt>
                <c:pt idx="601">
                  <c:v>4.3236569999999999</c:v>
                </c:pt>
                <c:pt idx="602">
                  <c:v>3.9154502999999998</c:v>
                </c:pt>
                <c:pt idx="603">
                  <c:v>4.4884458</c:v>
                </c:pt>
                <c:pt idx="604">
                  <c:v>2.6651463999999998</c:v>
                </c:pt>
                <c:pt idx="605">
                  <c:v>2.3193671999999999</c:v>
                </c:pt>
                <c:pt idx="606">
                  <c:v>6.9050263999999997</c:v>
                </c:pt>
                <c:pt idx="607">
                  <c:v>0.85960530000000002</c:v>
                </c:pt>
                <c:pt idx="608">
                  <c:v>3.4553397000000001</c:v>
                </c:pt>
                <c:pt idx="609">
                  <c:v>3.9364311999999999</c:v>
                </c:pt>
                <c:pt idx="610">
                  <c:v>4.4059977999999997</c:v>
                </c:pt>
                <c:pt idx="611">
                  <c:v>2.6403189</c:v>
                </c:pt>
                <c:pt idx="612">
                  <c:v>4.5339830000000001</c:v>
                </c:pt>
                <c:pt idx="613">
                  <c:v>4.3257102999999999</c:v>
                </c:pt>
                <c:pt idx="614">
                  <c:v>2.3679242</c:v>
                </c:pt>
                <c:pt idx="615">
                  <c:v>4.6512979999999997</c:v>
                </c:pt>
                <c:pt idx="616">
                  <c:v>4.7028639999999999</c:v>
                </c:pt>
                <c:pt idx="617">
                  <c:v>2.1418862000000001</c:v>
                </c:pt>
                <c:pt idx="618">
                  <c:v>7.1630897999999998</c:v>
                </c:pt>
                <c:pt idx="619">
                  <c:v>3.5606575</c:v>
                </c:pt>
                <c:pt idx="620">
                  <c:v>4.7935559999999997</c:v>
                </c:pt>
                <c:pt idx="621">
                  <c:v>3.1553366</c:v>
                </c:pt>
                <c:pt idx="622">
                  <c:v>3.1488491999999999</c:v>
                </c:pt>
                <c:pt idx="623">
                  <c:v>3.7591515000000002</c:v>
                </c:pt>
                <c:pt idx="624">
                  <c:v>3.8422719999999999</c:v>
                </c:pt>
                <c:pt idx="625">
                  <c:v>1.2144798000000001</c:v>
                </c:pt>
                <c:pt idx="626">
                  <c:v>2.6651463999999998</c:v>
                </c:pt>
                <c:pt idx="627">
                  <c:v>3.6933764999999998</c:v>
                </c:pt>
                <c:pt idx="628">
                  <c:v>3.8572478000000001</c:v>
                </c:pt>
                <c:pt idx="629">
                  <c:v>3.9533876999999999</c:v>
                </c:pt>
                <c:pt idx="630">
                  <c:v>2.7187329999999998</c:v>
                </c:pt>
                <c:pt idx="631">
                  <c:v>6.6338340000000002</c:v>
                </c:pt>
                <c:pt idx="632">
                  <c:v>2.8872920999999998</c:v>
                </c:pt>
                <c:pt idx="633">
                  <c:v>2.9170341</c:v>
                </c:pt>
                <c:pt idx="634">
                  <c:v>3.1553366</c:v>
                </c:pt>
                <c:pt idx="635">
                  <c:v>1.5330010000000001</c:v>
                </c:pt>
                <c:pt idx="636">
                  <c:v>5.3287934999999997</c:v>
                </c:pt>
                <c:pt idx="637">
                  <c:v>5.3824605999999999</c:v>
                </c:pt>
                <c:pt idx="638">
                  <c:v>1.6870582999999999</c:v>
                </c:pt>
                <c:pt idx="639">
                  <c:v>2.2744252999999999</c:v>
                </c:pt>
                <c:pt idx="640">
                  <c:v>4.3642716000000004</c:v>
                </c:pt>
                <c:pt idx="641">
                  <c:v>5.8471745999999998</c:v>
                </c:pt>
                <c:pt idx="642">
                  <c:v>2.2744252999999999</c:v>
                </c:pt>
                <c:pt idx="643">
                  <c:v>4.2761955</c:v>
                </c:pt>
                <c:pt idx="644">
                  <c:v>4.8264500000000004</c:v>
                </c:pt>
                <c:pt idx="645">
                  <c:v>2.7127716999999998</c:v>
                </c:pt>
                <c:pt idx="646">
                  <c:v>4.3564686999999997</c:v>
                </c:pt>
                <c:pt idx="647">
                  <c:v>4.2806699999999998</c:v>
                </c:pt>
                <c:pt idx="648">
                  <c:v>4.6685850000000002</c:v>
                </c:pt>
                <c:pt idx="649">
                  <c:v>2.4551023999999999</c:v>
                </c:pt>
                <c:pt idx="650">
                  <c:v>1.5106885000000001</c:v>
                </c:pt>
                <c:pt idx="651">
                  <c:v>4.193022</c:v>
                </c:pt>
                <c:pt idx="652">
                  <c:v>2.2328298000000002</c:v>
                </c:pt>
                <c:pt idx="653">
                  <c:v>4.5339830000000001</c:v>
                </c:pt>
                <c:pt idx="654">
                  <c:v>2.5208046</c:v>
                </c:pt>
                <c:pt idx="655">
                  <c:v>4.0388035999999996</c:v>
                </c:pt>
                <c:pt idx="656">
                  <c:v>4.0577693000000004</c:v>
                </c:pt>
                <c:pt idx="657">
                  <c:v>2.8316620000000001</c:v>
                </c:pt>
                <c:pt idx="658">
                  <c:v>4.3869204999999996</c:v>
                </c:pt>
                <c:pt idx="659">
                  <c:v>1.5330010000000001</c:v>
                </c:pt>
                <c:pt idx="660">
                  <c:v>6.5100030000000002</c:v>
                </c:pt>
                <c:pt idx="661">
                  <c:v>2.8963184000000002</c:v>
                </c:pt>
                <c:pt idx="662">
                  <c:v>3.1921430000000002</c:v>
                </c:pt>
                <c:pt idx="663">
                  <c:v>5.6487483999999997</c:v>
                </c:pt>
                <c:pt idx="664">
                  <c:v>3.645737</c:v>
                </c:pt>
                <c:pt idx="665">
                  <c:v>6.0878715999999997</c:v>
                </c:pt>
                <c:pt idx="666">
                  <c:v>3.1279786000000001</c:v>
                </c:pt>
                <c:pt idx="667">
                  <c:v>3.5182291999999999</c:v>
                </c:pt>
                <c:pt idx="668">
                  <c:v>5.9174470000000001</c:v>
                </c:pt>
                <c:pt idx="669">
                  <c:v>5.6487483999999997</c:v>
                </c:pt>
                <c:pt idx="670">
                  <c:v>2.2233917999999999</c:v>
                </c:pt>
                <c:pt idx="671">
                  <c:v>3.3460212</c:v>
                </c:pt>
                <c:pt idx="672">
                  <c:v>4.2322965000000003</c:v>
                </c:pt>
                <c:pt idx="673">
                  <c:v>4.4283304000000001</c:v>
                </c:pt>
                <c:pt idx="674">
                  <c:v>4.1174182999999998</c:v>
                </c:pt>
                <c:pt idx="675">
                  <c:v>5.4886509999999999</c:v>
                </c:pt>
                <c:pt idx="676">
                  <c:v>0.55368899999999999</c:v>
                </c:pt>
                <c:pt idx="677">
                  <c:v>4.3198122999999997</c:v>
                </c:pt>
                <c:pt idx="678">
                  <c:v>5.877529</c:v>
                </c:pt>
                <c:pt idx="679">
                  <c:v>3.4891176000000002</c:v>
                </c:pt>
                <c:pt idx="680">
                  <c:v>2.3969882</c:v>
                </c:pt>
                <c:pt idx="681">
                  <c:v>2.9047165000000001</c:v>
                </c:pt>
                <c:pt idx="682">
                  <c:v>2.2328298000000002</c:v>
                </c:pt>
                <c:pt idx="683">
                  <c:v>3.8375620000000001</c:v>
                </c:pt>
                <c:pt idx="684">
                  <c:v>1.7799248999999999</c:v>
                </c:pt>
                <c:pt idx="685">
                  <c:v>2.2744252999999999</c:v>
                </c:pt>
                <c:pt idx="686">
                  <c:v>3.5971563</c:v>
                </c:pt>
                <c:pt idx="687">
                  <c:v>4.6370095999999998</c:v>
                </c:pt>
                <c:pt idx="688">
                  <c:v>1.2144798000000001</c:v>
                </c:pt>
                <c:pt idx="689">
                  <c:v>2.5357845000000001</c:v>
                </c:pt>
                <c:pt idx="690">
                  <c:v>1.7187087999999999</c:v>
                </c:pt>
                <c:pt idx="691">
                  <c:v>5.7552504999999998</c:v>
                </c:pt>
                <c:pt idx="692">
                  <c:v>5.5005274000000002</c:v>
                </c:pt>
                <c:pt idx="693">
                  <c:v>3.3127490000000002</c:v>
                </c:pt>
                <c:pt idx="694">
                  <c:v>2.7127716999999998</c:v>
                </c:pt>
                <c:pt idx="695">
                  <c:v>3.9488473000000002</c:v>
                </c:pt>
                <c:pt idx="696">
                  <c:v>2.2233917999999999</c:v>
                </c:pt>
                <c:pt idx="697">
                  <c:v>4.9060388000000001</c:v>
                </c:pt>
                <c:pt idx="698">
                  <c:v>2.8292524999999999</c:v>
                </c:pt>
                <c:pt idx="699">
                  <c:v>4.5475782999999996</c:v>
                </c:pt>
                <c:pt idx="700">
                  <c:v>4.2655845000000001</c:v>
                </c:pt>
                <c:pt idx="701">
                  <c:v>2.6382827999999998</c:v>
                </c:pt>
                <c:pt idx="702">
                  <c:v>2.8390574000000002</c:v>
                </c:pt>
                <c:pt idx="703">
                  <c:v>4.7577767</c:v>
                </c:pt>
                <c:pt idx="704">
                  <c:v>6.6338340000000002</c:v>
                </c:pt>
                <c:pt idx="705">
                  <c:v>5.4604790000000003</c:v>
                </c:pt>
                <c:pt idx="706">
                  <c:v>3.5971563</c:v>
                </c:pt>
                <c:pt idx="707">
                  <c:v>6.0964929999999997</c:v>
                </c:pt>
                <c:pt idx="708">
                  <c:v>6.0964929999999997</c:v>
                </c:pt>
                <c:pt idx="709">
                  <c:v>3.7810380000000001</c:v>
                </c:pt>
                <c:pt idx="710">
                  <c:v>5.0304659999999997</c:v>
                </c:pt>
                <c:pt idx="711">
                  <c:v>1.9119033000000001</c:v>
                </c:pt>
                <c:pt idx="712">
                  <c:v>3.6236255000000002</c:v>
                </c:pt>
                <c:pt idx="713">
                  <c:v>4.0577693000000004</c:v>
                </c:pt>
                <c:pt idx="714">
                  <c:v>4.0577693000000004</c:v>
                </c:pt>
                <c:pt idx="715">
                  <c:v>3.5327497000000001</c:v>
                </c:pt>
                <c:pt idx="716">
                  <c:v>4.5884520000000002</c:v>
                </c:pt>
                <c:pt idx="717">
                  <c:v>0.36410666000000003</c:v>
                </c:pt>
                <c:pt idx="718">
                  <c:v>1.5047227000000001</c:v>
                </c:pt>
                <c:pt idx="719">
                  <c:v>3.5705452000000002</c:v>
                </c:pt>
                <c:pt idx="720">
                  <c:v>2.2744252999999999</c:v>
                </c:pt>
                <c:pt idx="721">
                  <c:v>3.3146439000000001</c:v>
                </c:pt>
                <c:pt idx="722">
                  <c:v>3.8613748999999999</c:v>
                </c:pt>
                <c:pt idx="723">
                  <c:v>2.5090889999999999</c:v>
                </c:pt>
                <c:pt idx="724">
                  <c:v>4.3203053000000002</c:v>
                </c:pt>
                <c:pt idx="725">
                  <c:v>4.0552539999999997</c:v>
                </c:pt>
                <c:pt idx="726">
                  <c:v>3.0263615000000001</c:v>
                </c:pt>
                <c:pt idx="727">
                  <c:v>3.045776</c:v>
                </c:pt>
                <c:pt idx="728">
                  <c:v>1.2461450000000001</c:v>
                </c:pt>
                <c:pt idx="729">
                  <c:v>4.4217300000000002</c:v>
                </c:pt>
                <c:pt idx="730">
                  <c:v>4.5931395999999998</c:v>
                </c:pt>
                <c:pt idx="731">
                  <c:v>4.1353340000000003</c:v>
                </c:pt>
                <c:pt idx="732">
                  <c:v>4.0006985999999998</c:v>
                </c:pt>
                <c:pt idx="733">
                  <c:v>4.8111110000000004</c:v>
                </c:pt>
                <c:pt idx="734">
                  <c:v>1.5047227000000001</c:v>
                </c:pt>
                <c:pt idx="735">
                  <c:v>4.8029565999999999</c:v>
                </c:pt>
                <c:pt idx="736">
                  <c:v>1.3199909000000001</c:v>
                </c:pt>
                <c:pt idx="737">
                  <c:v>6.4434810000000002</c:v>
                </c:pt>
                <c:pt idx="738">
                  <c:v>2.7718834999999999</c:v>
                </c:pt>
                <c:pt idx="739">
                  <c:v>3.4687233000000002</c:v>
                </c:pt>
                <c:pt idx="740">
                  <c:v>5.2548566000000001</c:v>
                </c:pt>
                <c:pt idx="741">
                  <c:v>2.1396334000000001</c:v>
                </c:pt>
                <c:pt idx="742">
                  <c:v>5.9379735</c:v>
                </c:pt>
                <c:pt idx="743">
                  <c:v>2.6548457000000001</c:v>
                </c:pt>
                <c:pt idx="744">
                  <c:v>2.5606719999999998</c:v>
                </c:pt>
                <c:pt idx="745">
                  <c:v>4.3946209999999999</c:v>
                </c:pt>
                <c:pt idx="746">
                  <c:v>6.6340256000000002</c:v>
                </c:pt>
                <c:pt idx="747">
                  <c:v>4.0445130000000002</c:v>
                </c:pt>
                <c:pt idx="748">
                  <c:v>4.1596602999999996</c:v>
                </c:pt>
                <c:pt idx="749">
                  <c:v>3.8301691999999998</c:v>
                </c:pt>
                <c:pt idx="750">
                  <c:v>4.9256070000000003</c:v>
                </c:pt>
                <c:pt idx="751">
                  <c:v>2.2744252999999999</c:v>
                </c:pt>
                <c:pt idx="752">
                  <c:v>2.9658183999999999</c:v>
                </c:pt>
                <c:pt idx="753">
                  <c:v>2.7962718</c:v>
                </c:pt>
                <c:pt idx="754">
                  <c:v>3.6378466999999999</c:v>
                </c:pt>
                <c:pt idx="755">
                  <c:v>4.3203053000000002</c:v>
                </c:pt>
                <c:pt idx="756">
                  <c:v>2.836757</c:v>
                </c:pt>
                <c:pt idx="757">
                  <c:v>2.9658183999999999</c:v>
                </c:pt>
                <c:pt idx="758">
                  <c:v>2.5801767999999998</c:v>
                </c:pt>
                <c:pt idx="759">
                  <c:v>3.0881226000000002</c:v>
                </c:pt>
                <c:pt idx="760">
                  <c:v>3.9364873999999999</c:v>
                </c:pt>
                <c:pt idx="761">
                  <c:v>4.0006985999999998</c:v>
                </c:pt>
                <c:pt idx="762">
                  <c:v>4.3052434999999996</c:v>
                </c:pt>
                <c:pt idx="763">
                  <c:v>4.7028639999999999</c:v>
                </c:pt>
                <c:pt idx="764">
                  <c:v>4.7028639999999999</c:v>
                </c:pt>
                <c:pt idx="765">
                  <c:v>1.2746696</c:v>
                </c:pt>
                <c:pt idx="766">
                  <c:v>4.9982519999999999</c:v>
                </c:pt>
                <c:pt idx="767">
                  <c:v>2.9658183999999999</c:v>
                </c:pt>
                <c:pt idx="768">
                  <c:v>2.8081347999999999</c:v>
                </c:pt>
                <c:pt idx="769">
                  <c:v>5.9345765000000004</c:v>
                </c:pt>
                <c:pt idx="770">
                  <c:v>2.6749382000000002</c:v>
                </c:pt>
                <c:pt idx="771">
                  <c:v>3.9364873999999999</c:v>
                </c:pt>
                <c:pt idx="772">
                  <c:v>6.2439109999999998</c:v>
                </c:pt>
                <c:pt idx="773">
                  <c:v>5.0888653000000001</c:v>
                </c:pt>
                <c:pt idx="774">
                  <c:v>3.296576</c:v>
                </c:pt>
                <c:pt idx="775">
                  <c:v>4.0577693000000004</c:v>
                </c:pt>
                <c:pt idx="776">
                  <c:v>4.0577693000000004</c:v>
                </c:pt>
                <c:pt idx="777">
                  <c:v>3.2086906000000002</c:v>
                </c:pt>
                <c:pt idx="778">
                  <c:v>2.2396877000000002</c:v>
                </c:pt>
                <c:pt idx="779">
                  <c:v>4.0577693000000004</c:v>
                </c:pt>
                <c:pt idx="780">
                  <c:v>2.2851145000000002</c:v>
                </c:pt>
                <c:pt idx="781">
                  <c:v>2.6489221999999999</c:v>
                </c:pt>
                <c:pt idx="782">
                  <c:v>1.6181449000000001</c:v>
                </c:pt>
                <c:pt idx="783">
                  <c:v>1.8888775</c:v>
                </c:pt>
                <c:pt idx="784">
                  <c:v>3.3977558999999999</c:v>
                </c:pt>
                <c:pt idx="785">
                  <c:v>3.031371</c:v>
                </c:pt>
                <c:pt idx="786">
                  <c:v>1.6884349999999999</c:v>
                </c:pt>
                <c:pt idx="787">
                  <c:v>3.0870286999999998</c:v>
                </c:pt>
                <c:pt idx="788">
                  <c:v>5.662979</c:v>
                </c:pt>
                <c:pt idx="789">
                  <c:v>2.4551023999999999</c:v>
                </c:pt>
                <c:pt idx="790">
                  <c:v>2.6402147</c:v>
                </c:pt>
                <c:pt idx="791">
                  <c:v>2.2744252999999999</c:v>
                </c:pt>
                <c:pt idx="792">
                  <c:v>2.7913929999999998</c:v>
                </c:pt>
                <c:pt idx="793">
                  <c:v>2.1839843000000001</c:v>
                </c:pt>
                <c:pt idx="794">
                  <c:v>3.8422719999999999</c:v>
                </c:pt>
                <c:pt idx="795">
                  <c:v>2.2404107999999998</c:v>
                </c:pt>
                <c:pt idx="796">
                  <c:v>2.7127716999999998</c:v>
                </c:pt>
                <c:pt idx="797">
                  <c:v>3.0263615000000001</c:v>
                </c:pt>
                <c:pt idx="798">
                  <c:v>2.380881</c:v>
                </c:pt>
                <c:pt idx="799">
                  <c:v>3.9657344999999999</c:v>
                </c:pt>
                <c:pt idx="800">
                  <c:v>3.9364873999999999</c:v>
                </c:pt>
                <c:pt idx="801">
                  <c:v>4.2899547</c:v>
                </c:pt>
                <c:pt idx="802">
                  <c:v>3.0035340000000001</c:v>
                </c:pt>
                <c:pt idx="803">
                  <c:v>2.6716084000000002</c:v>
                </c:pt>
                <c:pt idx="804">
                  <c:v>3.8374760000000001</c:v>
                </c:pt>
                <c:pt idx="805">
                  <c:v>4.7028639999999999</c:v>
                </c:pt>
                <c:pt idx="806">
                  <c:v>5.0765266000000002</c:v>
                </c:pt>
                <c:pt idx="807">
                  <c:v>4.3724730000000003</c:v>
                </c:pt>
                <c:pt idx="808">
                  <c:v>3.0263615000000001</c:v>
                </c:pt>
                <c:pt idx="809">
                  <c:v>3.8623542999999998</c:v>
                </c:pt>
                <c:pt idx="810">
                  <c:v>3.3127490000000002</c:v>
                </c:pt>
                <c:pt idx="811">
                  <c:v>2.6571734</c:v>
                </c:pt>
                <c:pt idx="812">
                  <c:v>2.7127716999999998</c:v>
                </c:pt>
                <c:pt idx="813">
                  <c:v>3.9588909999999999</c:v>
                </c:pt>
                <c:pt idx="814">
                  <c:v>2.5025634999999999</c:v>
                </c:pt>
                <c:pt idx="815">
                  <c:v>4.3203053000000002</c:v>
                </c:pt>
                <c:pt idx="816">
                  <c:v>4.5310930000000003</c:v>
                </c:pt>
                <c:pt idx="817">
                  <c:v>2.7913929999999998</c:v>
                </c:pt>
                <c:pt idx="818">
                  <c:v>4.0361995999999998</c:v>
                </c:pt>
                <c:pt idx="819">
                  <c:v>4.0552539999999997</c:v>
                </c:pt>
                <c:pt idx="820">
                  <c:v>4.7730899999999998</c:v>
                </c:pt>
                <c:pt idx="821">
                  <c:v>2.6749382000000002</c:v>
                </c:pt>
                <c:pt idx="822">
                  <c:v>3.7591515000000002</c:v>
                </c:pt>
                <c:pt idx="823">
                  <c:v>3.5308994999999999</c:v>
                </c:pt>
                <c:pt idx="824">
                  <c:v>3.8422719999999999</c:v>
                </c:pt>
                <c:pt idx="825">
                  <c:v>2.9170341</c:v>
                </c:pt>
                <c:pt idx="826">
                  <c:v>3.3858378</c:v>
                </c:pt>
                <c:pt idx="827">
                  <c:v>4.3903923000000002</c:v>
                </c:pt>
                <c:pt idx="828">
                  <c:v>4.7028639999999999</c:v>
                </c:pt>
                <c:pt idx="829">
                  <c:v>3.4240393999999998</c:v>
                </c:pt>
                <c:pt idx="830">
                  <c:v>3.1488491999999999</c:v>
                </c:pt>
                <c:pt idx="831">
                  <c:v>2.8277842999999998</c:v>
                </c:pt>
                <c:pt idx="832">
                  <c:v>3.7567792</c:v>
                </c:pt>
                <c:pt idx="833">
                  <c:v>3.7567792</c:v>
                </c:pt>
                <c:pt idx="834">
                  <c:v>4.2655845000000001</c:v>
                </c:pt>
                <c:pt idx="835">
                  <c:v>3.1488491999999999</c:v>
                </c:pt>
                <c:pt idx="836">
                  <c:v>2.939778</c:v>
                </c:pt>
                <c:pt idx="837">
                  <c:v>2.8805602000000001</c:v>
                </c:pt>
                <c:pt idx="838">
                  <c:v>6.2439109999999998</c:v>
                </c:pt>
                <c:pt idx="839">
                  <c:v>1.6782659</c:v>
                </c:pt>
                <c:pt idx="840">
                  <c:v>4.0333940000000004</c:v>
                </c:pt>
                <c:pt idx="841">
                  <c:v>5.5891112999999999</c:v>
                </c:pt>
                <c:pt idx="842">
                  <c:v>2.6402147</c:v>
                </c:pt>
                <c:pt idx="843">
                  <c:v>3.2796116</c:v>
                </c:pt>
                <c:pt idx="844">
                  <c:v>1.9957715</c:v>
                </c:pt>
                <c:pt idx="845">
                  <c:v>4.7028639999999999</c:v>
                </c:pt>
                <c:pt idx="846">
                  <c:v>2.0770035</c:v>
                </c:pt>
                <c:pt idx="847">
                  <c:v>3.430358</c:v>
                </c:pt>
                <c:pt idx="848">
                  <c:v>2.9047165000000001</c:v>
                </c:pt>
                <c:pt idx="849">
                  <c:v>3.8248362999999999</c:v>
                </c:pt>
                <c:pt idx="850">
                  <c:v>2.8277842999999998</c:v>
                </c:pt>
                <c:pt idx="851">
                  <c:v>4.9361404999999996</c:v>
                </c:pt>
                <c:pt idx="852">
                  <c:v>4.2219369999999996</c:v>
                </c:pt>
                <c:pt idx="853">
                  <c:v>4.3052434999999996</c:v>
                </c:pt>
                <c:pt idx="854">
                  <c:v>2.2404107999999998</c:v>
                </c:pt>
                <c:pt idx="855">
                  <c:v>4.2655845000000001</c:v>
                </c:pt>
                <c:pt idx="856">
                  <c:v>2.2431209999999999</c:v>
                </c:pt>
                <c:pt idx="857">
                  <c:v>1.2628454</c:v>
                </c:pt>
                <c:pt idx="858">
                  <c:v>4.7455629999999998</c:v>
                </c:pt>
                <c:pt idx="859">
                  <c:v>3.9588909999999999</c:v>
                </c:pt>
                <c:pt idx="860">
                  <c:v>1.2144798000000001</c:v>
                </c:pt>
                <c:pt idx="861">
                  <c:v>4.0890035999999998</c:v>
                </c:pt>
                <c:pt idx="862">
                  <c:v>3.7527558999999999</c:v>
                </c:pt>
                <c:pt idx="863">
                  <c:v>2.8316620000000001</c:v>
                </c:pt>
                <c:pt idx="864">
                  <c:v>3.4482946000000001</c:v>
                </c:pt>
                <c:pt idx="865">
                  <c:v>4.2943993000000003</c:v>
                </c:pt>
                <c:pt idx="866">
                  <c:v>2.9547343000000001</c:v>
                </c:pt>
                <c:pt idx="867">
                  <c:v>1.2144798000000001</c:v>
                </c:pt>
                <c:pt idx="868">
                  <c:v>5.1562666999999998</c:v>
                </c:pt>
                <c:pt idx="869">
                  <c:v>3.0210124999999999</c:v>
                </c:pt>
                <c:pt idx="870">
                  <c:v>2.4551023999999999</c:v>
                </c:pt>
                <c:pt idx="871">
                  <c:v>2.0770035</c:v>
                </c:pt>
                <c:pt idx="872">
                  <c:v>3.430358</c:v>
                </c:pt>
                <c:pt idx="873">
                  <c:v>3.0957197999999999</c:v>
                </c:pt>
                <c:pt idx="874">
                  <c:v>3.5759506000000001</c:v>
                </c:pt>
                <c:pt idx="875">
                  <c:v>4.1697673999999996</c:v>
                </c:pt>
                <c:pt idx="876">
                  <c:v>3.3767862000000002</c:v>
                </c:pt>
                <c:pt idx="877">
                  <c:v>3.8393055999999999</c:v>
                </c:pt>
                <c:pt idx="878">
                  <c:v>2.5619013000000002</c:v>
                </c:pt>
                <c:pt idx="879">
                  <c:v>4.537763</c:v>
                </c:pt>
                <c:pt idx="880">
                  <c:v>2.0770035</c:v>
                </c:pt>
                <c:pt idx="881">
                  <c:v>6.0964929999999997</c:v>
                </c:pt>
                <c:pt idx="882">
                  <c:v>2.6749382000000002</c:v>
                </c:pt>
                <c:pt idx="883">
                  <c:v>3.5606575</c:v>
                </c:pt>
                <c:pt idx="884">
                  <c:v>2.8853958</c:v>
                </c:pt>
                <c:pt idx="885">
                  <c:v>4.0006985999999998</c:v>
                </c:pt>
                <c:pt idx="886">
                  <c:v>1.8888775</c:v>
                </c:pt>
                <c:pt idx="887">
                  <c:v>1.5330010000000001</c:v>
                </c:pt>
                <c:pt idx="888">
                  <c:v>4.5339830000000001</c:v>
                </c:pt>
                <c:pt idx="889">
                  <c:v>2.2404107999999998</c:v>
                </c:pt>
                <c:pt idx="890">
                  <c:v>3.5877492000000002</c:v>
                </c:pt>
                <c:pt idx="891">
                  <c:v>4.2655845000000001</c:v>
                </c:pt>
                <c:pt idx="892">
                  <c:v>2.7882633000000001</c:v>
                </c:pt>
                <c:pt idx="893">
                  <c:v>3.6544162999999998</c:v>
                </c:pt>
                <c:pt idx="894">
                  <c:v>6.6338340000000002</c:v>
                </c:pt>
                <c:pt idx="895">
                  <c:v>4.0577693000000004</c:v>
                </c:pt>
                <c:pt idx="896">
                  <c:v>3.9364873999999999</c:v>
                </c:pt>
                <c:pt idx="897">
                  <c:v>4.3052434999999996</c:v>
                </c:pt>
                <c:pt idx="898">
                  <c:v>2.2404107999999998</c:v>
                </c:pt>
                <c:pt idx="899">
                  <c:v>5.2414016999999999</c:v>
                </c:pt>
                <c:pt idx="900">
                  <c:v>4.1486764000000003</c:v>
                </c:pt>
                <c:pt idx="901">
                  <c:v>4.2989243999999998</c:v>
                </c:pt>
                <c:pt idx="902">
                  <c:v>3.6544162999999998</c:v>
                </c:pt>
                <c:pt idx="903">
                  <c:v>4.8832579999999997</c:v>
                </c:pt>
                <c:pt idx="904">
                  <c:v>4.2655845000000001</c:v>
                </c:pt>
                <c:pt idx="905">
                  <c:v>1.8832291000000001</c:v>
                </c:pt>
                <c:pt idx="906">
                  <c:v>3.7810380000000001</c:v>
                </c:pt>
                <c:pt idx="907">
                  <c:v>2.2233917999999999</c:v>
                </c:pt>
                <c:pt idx="908">
                  <c:v>6.2439109999999998</c:v>
                </c:pt>
                <c:pt idx="909">
                  <c:v>3.5877492000000002</c:v>
                </c:pt>
                <c:pt idx="910">
                  <c:v>3.5877492000000002</c:v>
                </c:pt>
                <c:pt idx="911">
                  <c:v>3.430358</c:v>
                </c:pt>
                <c:pt idx="912">
                  <c:v>3.6300180000000002</c:v>
                </c:pt>
                <c:pt idx="913">
                  <c:v>3.6300180000000002</c:v>
                </c:pt>
                <c:pt idx="914">
                  <c:v>2.318708</c:v>
                </c:pt>
                <c:pt idx="915">
                  <c:v>2.9226874999999999</c:v>
                </c:pt>
                <c:pt idx="916">
                  <c:v>5.4602630000000003</c:v>
                </c:pt>
                <c:pt idx="917">
                  <c:v>2.3193671999999999</c:v>
                </c:pt>
                <c:pt idx="918">
                  <c:v>4.5333047000000004</c:v>
                </c:pt>
                <c:pt idx="919">
                  <c:v>3.5606575</c:v>
                </c:pt>
                <c:pt idx="920">
                  <c:v>5.5497800000000002</c:v>
                </c:pt>
                <c:pt idx="921">
                  <c:v>5.6051229999999999</c:v>
                </c:pt>
                <c:pt idx="922">
                  <c:v>2.6749382000000002</c:v>
                </c:pt>
                <c:pt idx="923">
                  <c:v>5.31684</c:v>
                </c:pt>
                <c:pt idx="924">
                  <c:v>2.3969882</c:v>
                </c:pt>
                <c:pt idx="925">
                  <c:v>2.3700173000000002</c:v>
                </c:pt>
                <c:pt idx="926">
                  <c:v>2.87446</c:v>
                </c:pt>
                <c:pt idx="927">
                  <c:v>4.2465080000000004</c:v>
                </c:pt>
                <c:pt idx="928">
                  <c:v>4.2465080000000004</c:v>
                </c:pt>
                <c:pt idx="929">
                  <c:v>4.2465080000000004</c:v>
                </c:pt>
                <c:pt idx="930">
                  <c:v>3.9213233000000001</c:v>
                </c:pt>
                <c:pt idx="931">
                  <c:v>2.8853958</c:v>
                </c:pt>
                <c:pt idx="932">
                  <c:v>2.6021040000000002</c:v>
                </c:pt>
                <c:pt idx="933">
                  <c:v>4.3052434999999996</c:v>
                </c:pt>
                <c:pt idx="934">
                  <c:v>4.5205773999999996</c:v>
                </c:pt>
                <c:pt idx="935">
                  <c:v>2.2744252999999999</c:v>
                </c:pt>
                <c:pt idx="936">
                  <c:v>3.8967432999999998</c:v>
                </c:pt>
                <c:pt idx="937">
                  <c:v>2.8853958</c:v>
                </c:pt>
                <c:pt idx="938">
                  <c:v>4.0006985999999998</c:v>
                </c:pt>
                <c:pt idx="939">
                  <c:v>4.7935559999999997</c:v>
                </c:pt>
                <c:pt idx="940">
                  <c:v>3.3042946</c:v>
                </c:pt>
                <c:pt idx="941">
                  <c:v>1.7120199</c:v>
                </c:pt>
                <c:pt idx="942">
                  <c:v>4.3203053000000002</c:v>
                </c:pt>
                <c:pt idx="943">
                  <c:v>2.5605889999999998</c:v>
                </c:pt>
                <c:pt idx="944">
                  <c:v>1.1066780000000001</c:v>
                </c:pt>
                <c:pt idx="945">
                  <c:v>2.9658183999999999</c:v>
                </c:pt>
                <c:pt idx="946">
                  <c:v>3.430358</c:v>
                </c:pt>
                <c:pt idx="947">
                  <c:v>4.7935559999999997</c:v>
                </c:pt>
                <c:pt idx="948">
                  <c:v>2.9577692</c:v>
                </c:pt>
                <c:pt idx="949">
                  <c:v>3.6236255000000002</c:v>
                </c:pt>
                <c:pt idx="950">
                  <c:v>6.6338340000000002</c:v>
                </c:pt>
                <c:pt idx="951">
                  <c:v>2.6621800000000002</c:v>
                </c:pt>
                <c:pt idx="952">
                  <c:v>2.8555986999999998</c:v>
                </c:pt>
                <c:pt idx="953">
                  <c:v>3.3385139000000001</c:v>
                </c:pt>
                <c:pt idx="954">
                  <c:v>4.1473813000000002</c:v>
                </c:pt>
                <c:pt idx="955">
                  <c:v>3.6899860000000002</c:v>
                </c:pt>
                <c:pt idx="956">
                  <c:v>3.4158604000000001</c:v>
                </c:pt>
                <c:pt idx="957">
                  <c:v>3.6378466999999999</c:v>
                </c:pt>
                <c:pt idx="958">
                  <c:v>3.4687233000000002</c:v>
                </c:pt>
                <c:pt idx="959">
                  <c:v>2.2744252999999999</c:v>
                </c:pt>
                <c:pt idx="960">
                  <c:v>2.2404107999999998</c:v>
                </c:pt>
                <c:pt idx="961">
                  <c:v>3.5606575</c:v>
                </c:pt>
                <c:pt idx="962">
                  <c:v>4.7935559999999997</c:v>
                </c:pt>
                <c:pt idx="963">
                  <c:v>4.5859084000000001</c:v>
                </c:pt>
                <c:pt idx="964">
                  <c:v>2.2744252999999999</c:v>
                </c:pt>
                <c:pt idx="965">
                  <c:v>2.6271819999999999</c:v>
                </c:pt>
                <c:pt idx="966">
                  <c:v>2.8960678999999998</c:v>
                </c:pt>
                <c:pt idx="967">
                  <c:v>3.6544162999999998</c:v>
                </c:pt>
                <c:pt idx="968">
                  <c:v>3.1971561999999998</c:v>
                </c:pt>
                <c:pt idx="969">
                  <c:v>4.2918909999999997</c:v>
                </c:pt>
                <c:pt idx="970">
                  <c:v>4.6131377000000002</c:v>
                </c:pt>
                <c:pt idx="971">
                  <c:v>5.1448809999999998</c:v>
                </c:pt>
                <c:pt idx="972">
                  <c:v>1.0239756</c:v>
                </c:pt>
                <c:pt idx="973">
                  <c:v>1.5330010000000001</c:v>
                </c:pt>
                <c:pt idx="974">
                  <c:v>4.6310260000000003</c:v>
                </c:pt>
                <c:pt idx="975">
                  <c:v>4.7935559999999997</c:v>
                </c:pt>
                <c:pt idx="976">
                  <c:v>3.6300066000000002</c:v>
                </c:pt>
                <c:pt idx="977">
                  <c:v>3.3127490000000002</c:v>
                </c:pt>
                <c:pt idx="978">
                  <c:v>4.0253234000000004</c:v>
                </c:pt>
                <c:pt idx="979">
                  <c:v>3.5285264999999999</c:v>
                </c:pt>
                <c:pt idx="980">
                  <c:v>2.6716084000000002</c:v>
                </c:pt>
                <c:pt idx="981">
                  <c:v>3.7591515000000002</c:v>
                </c:pt>
                <c:pt idx="982">
                  <c:v>3.0224624000000002</c:v>
                </c:pt>
                <c:pt idx="983">
                  <c:v>3.9693203000000001</c:v>
                </c:pt>
                <c:pt idx="984">
                  <c:v>2.4919042999999999</c:v>
                </c:pt>
                <c:pt idx="985">
                  <c:v>3.4240393999999998</c:v>
                </c:pt>
                <c:pt idx="986">
                  <c:v>4.4992795000000001</c:v>
                </c:pt>
                <c:pt idx="987">
                  <c:v>3.1664135</c:v>
                </c:pt>
                <c:pt idx="988">
                  <c:v>3.2935538000000002</c:v>
                </c:pt>
                <c:pt idx="989">
                  <c:v>1.2628454</c:v>
                </c:pt>
                <c:pt idx="990">
                  <c:v>3.570792</c:v>
                </c:pt>
                <c:pt idx="991">
                  <c:v>2.8090277000000001</c:v>
                </c:pt>
                <c:pt idx="992">
                  <c:v>6.2439109999999998</c:v>
                </c:pt>
                <c:pt idx="993">
                  <c:v>2.8630898</c:v>
                </c:pt>
                <c:pt idx="994">
                  <c:v>1.2144798000000001</c:v>
                </c:pt>
                <c:pt idx="995">
                  <c:v>2.1453992999999998</c:v>
                </c:pt>
                <c:pt idx="996">
                  <c:v>4.0333940000000004</c:v>
                </c:pt>
                <c:pt idx="997">
                  <c:v>4.0333940000000004</c:v>
                </c:pt>
                <c:pt idx="998">
                  <c:v>4.3052434999999996</c:v>
                </c:pt>
                <c:pt idx="999">
                  <c:v>3.1872682999999999</c:v>
                </c:pt>
                <c:pt idx="1000">
                  <c:v>5.3175625999999996</c:v>
                </c:pt>
                <c:pt idx="1001">
                  <c:v>1.7707029999999999</c:v>
                </c:pt>
                <c:pt idx="1002">
                  <c:v>2.380881</c:v>
                </c:pt>
                <c:pt idx="1003">
                  <c:v>3.9852129999999999</c:v>
                </c:pt>
                <c:pt idx="1004">
                  <c:v>6.6338340000000002</c:v>
                </c:pt>
                <c:pt idx="1005">
                  <c:v>2.2396877000000002</c:v>
                </c:pt>
                <c:pt idx="1006">
                  <c:v>4.0487247000000002</c:v>
                </c:pt>
                <c:pt idx="1007">
                  <c:v>3.7552395000000001</c:v>
                </c:pt>
                <c:pt idx="1008">
                  <c:v>2.6548457000000001</c:v>
                </c:pt>
                <c:pt idx="1009">
                  <c:v>2.1655869999999999</c:v>
                </c:pt>
                <c:pt idx="1010">
                  <c:v>1.6429392</c:v>
                </c:pt>
                <c:pt idx="1011">
                  <c:v>3.5278195999999999</c:v>
                </c:pt>
                <c:pt idx="1012">
                  <c:v>1.8286150000000001</c:v>
                </c:pt>
                <c:pt idx="1013">
                  <c:v>2.8277842999999998</c:v>
                </c:pt>
                <c:pt idx="1014">
                  <c:v>6.7553200000000002</c:v>
                </c:pt>
                <c:pt idx="1015">
                  <c:v>2.1418862000000001</c:v>
                </c:pt>
                <c:pt idx="1016">
                  <c:v>2.7187329999999998</c:v>
                </c:pt>
                <c:pt idx="1017">
                  <c:v>4.7935559999999997</c:v>
                </c:pt>
                <c:pt idx="1018">
                  <c:v>3.4251841999999999</c:v>
                </c:pt>
                <c:pt idx="1019">
                  <c:v>4.1985735999999996</c:v>
                </c:pt>
                <c:pt idx="1020">
                  <c:v>3.9364873999999999</c:v>
                </c:pt>
                <c:pt idx="1021">
                  <c:v>7.0133834000000004</c:v>
                </c:pt>
                <c:pt idx="1022">
                  <c:v>2.9577692</c:v>
                </c:pt>
                <c:pt idx="1023">
                  <c:v>2.9074607000000001</c:v>
                </c:pt>
                <c:pt idx="1024">
                  <c:v>3.4251841999999999</c:v>
                </c:pt>
                <c:pt idx="1025">
                  <c:v>4.4954862999999996</c:v>
                </c:pt>
                <c:pt idx="1026">
                  <c:v>2.6403189</c:v>
                </c:pt>
                <c:pt idx="1027">
                  <c:v>3.8112415999999998</c:v>
                </c:pt>
                <c:pt idx="1028">
                  <c:v>3.8422719999999999</c:v>
                </c:pt>
                <c:pt idx="1029">
                  <c:v>4.3052434999999996</c:v>
                </c:pt>
                <c:pt idx="1030">
                  <c:v>3.7552395000000001</c:v>
                </c:pt>
                <c:pt idx="1031">
                  <c:v>2.6489221999999999</c:v>
                </c:pt>
                <c:pt idx="1032">
                  <c:v>6.7837323999999999</c:v>
                </c:pt>
                <c:pt idx="1033">
                  <c:v>6.6340256000000002</c:v>
                </c:pt>
                <c:pt idx="1034">
                  <c:v>1.2144798000000001</c:v>
                </c:pt>
                <c:pt idx="1035">
                  <c:v>4.5234126999999997</c:v>
                </c:pt>
                <c:pt idx="1036">
                  <c:v>2.6548457000000001</c:v>
                </c:pt>
                <c:pt idx="1037">
                  <c:v>2.6548457000000001</c:v>
                </c:pt>
                <c:pt idx="1038">
                  <c:v>3.8727602999999999</c:v>
                </c:pt>
                <c:pt idx="1039">
                  <c:v>1.9015058</c:v>
                </c:pt>
                <c:pt idx="1040">
                  <c:v>2.7559040000000001</c:v>
                </c:pt>
                <c:pt idx="1041">
                  <c:v>2.939778</c:v>
                </c:pt>
                <c:pt idx="1042">
                  <c:v>2.7187329999999998</c:v>
                </c:pt>
                <c:pt idx="1043">
                  <c:v>3.4211748000000002</c:v>
                </c:pt>
                <c:pt idx="1044">
                  <c:v>3.4915954999999999</c:v>
                </c:pt>
                <c:pt idx="1045">
                  <c:v>5.0135709999999998</c:v>
                </c:pt>
                <c:pt idx="1046">
                  <c:v>4.4072595000000003</c:v>
                </c:pt>
                <c:pt idx="1047">
                  <c:v>2.7699379999999998</c:v>
                </c:pt>
                <c:pt idx="1048">
                  <c:v>2.9047165000000001</c:v>
                </c:pt>
                <c:pt idx="1049">
                  <c:v>3.430358</c:v>
                </c:pt>
                <c:pt idx="1050">
                  <c:v>5.4090910000000001</c:v>
                </c:pt>
                <c:pt idx="1051">
                  <c:v>3.430358</c:v>
                </c:pt>
                <c:pt idx="1052">
                  <c:v>4.1596602999999996</c:v>
                </c:pt>
                <c:pt idx="1053">
                  <c:v>2.5025634999999999</c:v>
                </c:pt>
                <c:pt idx="1054">
                  <c:v>2.170156</c:v>
                </c:pt>
                <c:pt idx="1055">
                  <c:v>6.0878715999999997</c:v>
                </c:pt>
                <c:pt idx="1056">
                  <c:v>3.4158604000000001</c:v>
                </c:pt>
                <c:pt idx="1057">
                  <c:v>3.0217640000000001</c:v>
                </c:pt>
                <c:pt idx="1058">
                  <c:v>2.170156</c:v>
                </c:pt>
                <c:pt idx="1059">
                  <c:v>6.5382785999999999</c:v>
                </c:pt>
                <c:pt idx="1060">
                  <c:v>2.170156</c:v>
                </c:pt>
                <c:pt idx="1061">
                  <c:v>4.1620274000000004</c:v>
                </c:pt>
                <c:pt idx="1062">
                  <c:v>2.1418862000000001</c:v>
                </c:pt>
                <c:pt idx="1063">
                  <c:v>3.031371</c:v>
                </c:pt>
                <c:pt idx="1064">
                  <c:v>3.9364873999999999</c:v>
                </c:pt>
                <c:pt idx="1065">
                  <c:v>4.6630380000000002</c:v>
                </c:pt>
                <c:pt idx="1066">
                  <c:v>2.9723481999999999</c:v>
                </c:pt>
                <c:pt idx="1067">
                  <c:v>3.1201856000000001</c:v>
                </c:pt>
                <c:pt idx="1068">
                  <c:v>7.1630897999999998</c:v>
                </c:pt>
                <c:pt idx="1069">
                  <c:v>5.0994729999999997</c:v>
                </c:pt>
                <c:pt idx="1070">
                  <c:v>4.0723599999999998</c:v>
                </c:pt>
                <c:pt idx="1071">
                  <c:v>3.838022</c:v>
                </c:pt>
                <c:pt idx="1072">
                  <c:v>2.635205</c:v>
                </c:pt>
                <c:pt idx="1073">
                  <c:v>4.7935559999999997</c:v>
                </c:pt>
                <c:pt idx="1074">
                  <c:v>3.7354780000000001</c:v>
                </c:pt>
                <c:pt idx="1075">
                  <c:v>3.9364873999999999</c:v>
                </c:pt>
                <c:pt idx="1076">
                  <c:v>2.1453992999999998</c:v>
                </c:pt>
                <c:pt idx="1077">
                  <c:v>2.0256867000000001</c:v>
                </c:pt>
                <c:pt idx="1078">
                  <c:v>2.4998630999999998</c:v>
                </c:pt>
                <c:pt idx="1079">
                  <c:v>2.1374244999999998</c:v>
                </c:pt>
                <c:pt idx="1080">
                  <c:v>3.270718</c:v>
                </c:pt>
                <c:pt idx="1081">
                  <c:v>3.5235018999999999</c:v>
                </c:pt>
                <c:pt idx="1082">
                  <c:v>3.1316571</c:v>
                </c:pt>
                <c:pt idx="1083">
                  <c:v>1.2144798000000001</c:v>
                </c:pt>
                <c:pt idx="1084">
                  <c:v>3.9533876999999999</c:v>
                </c:pt>
                <c:pt idx="1085">
                  <c:v>3.7591515000000002</c:v>
                </c:pt>
                <c:pt idx="1086">
                  <c:v>4.1473813000000002</c:v>
                </c:pt>
                <c:pt idx="1087">
                  <c:v>4.0577693000000004</c:v>
                </c:pt>
                <c:pt idx="1088">
                  <c:v>1.6477637000000001</c:v>
                </c:pt>
                <c:pt idx="1089">
                  <c:v>4.2297373</c:v>
                </c:pt>
                <c:pt idx="1090">
                  <c:v>2.1769504999999998</c:v>
                </c:pt>
                <c:pt idx="1091">
                  <c:v>3.6702495000000002</c:v>
                </c:pt>
                <c:pt idx="1092">
                  <c:v>3.3356534999999998</c:v>
                </c:pt>
                <c:pt idx="1093">
                  <c:v>5.788449</c:v>
                </c:pt>
                <c:pt idx="1094">
                  <c:v>3.7552395000000001</c:v>
                </c:pt>
                <c:pt idx="1095">
                  <c:v>2.6897997999999999</c:v>
                </c:pt>
                <c:pt idx="1096">
                  <c:v>2.9047165000000001</c:v>
                </c:pt>
                <c:pt idx="1097">
                  <c:v>3.4240393999999998</c:v>
                </c:pt>
                <c:pt idx="1098">
                  <c:v>4.6244984000000002</c:v>
                </c:pt>
                <c:pt idx="1099">
                  <c:v>5.3681517000000003</c:v>
                </c:pt>
                <c:pt idx="1100">
                  <c:v>4.4876065000000001</c:v>
                </c:pt>
                <c:pt idx="1101">
                  <c:v>3.5452352</c:v>
                </c:pt>
                <c:pt idx="1102">
                  <c:v>3.1199021</c:v>
                </c:pt>
                <c:pt idx="1103">
                  <c:v>5.5005274000000002</c:v>
                </c:pt>
                <c:pt idx="1104">
                  <c:v>5.0823450000000001</c:v>
                </c:pt>
                <c:pt idx="1105">
                  <c:v>3.8102643</c:v>
                </c:pt>
                <c:pt idx="1106">
                  <c:v>2.8277842999999998</c:v>
                </c:pt>
                <c:pt idx="1107">
                  <c:v>3.2391011999999999</c:v>
                </c:pt>
                <c:pt idx="1108">
                  <c:v>3.4084889999999999</c:v>
                </c:pt>
                <c:pt idx="1109">
                  <c:v>7.1630897999999998</c:v>
                </c:pt>
                <c:pt idx="1110">
                  <c:v>3.5962372</c:v>
                </c:pt>
                <c:pt idx="1111">
                  <c:v>1.8832291000000001</c:v>
                </c:pt>
                <c:pt idx="1112">
                  <c:v>4.2623056999999998</c:v>
                </c:pt>
                <c:pt idx="1113">
                  <c:v>4.1825942999999999</c:v>
                </c:pt>
                <c:pt idx="1114">
                  <c:v>2.8657382</c:v>
                </c:pt>
                <c:pt idx="1115">
                  <c:v>3.0557083999999999</c:v>
                </c:pt>
                <c:pt idx="1116">
                  <c:v>1.2144798000000001</c:v>
                </c:pt>
                <c:pt idx="1117">
                  <c:v>3.5720200000000002</c:v>
                </c:pt>
                <c:pt idx="1118">
                  <c:v>1.2473639000000001</c:v>
                </c:pt>
                <c:pt idx="1119">
                  <c:v>5.1078239999999999</c:v>
                </c:pt>
                <c:pt idx="1120">
                  <c:v>2.9170341</c:v>
                </c:pt>
                <c:pt idx="1121">
                  <c:v>3.4158604000000001</c:v>
                </c:pt>
                <c:pt idx="1122">
                  <c:v>3.5720200000000002</c:v>
                </c:pt>
                <c:pt idx="1123">
                  <c:v>2.7882633000000001</c:v>
                </c:pt>
                <c:pt idx="1124">
                  <c:v>4.0158060000000004</c:v>
                </c:pt>
                <c:pt idx="1125">
                  <c:v>3.7089446000000001</c:v>
                </c:pt>
                <c:pt idx="1126">
                  <c:v>2.3193671999999999</c:v>
                </c:pt>
                <c:pt idx="1127">
                  <c:v>4.5937815000000004</c:v>
                </c:pt>
                <c:pt idx="1128">
                  <c:v>2.8853958</c:v>
                </c:pt>
                <c:pt idx="1129">
                  <c:v>4.2771496999999998</c:v>
                </c:pt>
                <c:pt idx="1130">
                  <c:v>4.0095853999999997</c:v>
                </c:pt>
                <c:pt idx="1131">
                  <c:v>4.1062406999999999</c:v>
                </c:pt>
                <c:pt idx="1132">
                  <c:v>4.4007683000000002</c:v>
                </c:pt>
                <c:pt idx="1133">
                  <c:v>4.9812690000000002</c:v>
                </c:pt>
                <c:pt idx="1134">
                  <c:v>2.4551023999999999</c:v>
                </c:pt>
                <c:pt idx="1135">
                  <c:v>1.1177174999999999</c:v>
                </c:pt>
                <c:pt idx="1136">
                  <c:v>4.1644154000000002</c:v>
                </c:pt>
                <c:pt idx="1137">
                  <c:v>3.541544</c:v>
                </c:pt>
                <c:pt idx="1138">
                  <c:v>4.2656846000000002</c:v>
                </c:pt>
                <c:pt idx="1139">
                  <c:v>2.5458462000000002</c:v>
                </c:pt>
                <c:pt idx="1140">
                  <c:v>4.0577693000000004</c:v>
                </c:pt>
                <c:pt idx="1141">
                  <c:v>2.5488371999999999</c:v>
                </c:pt>
                <c:pt idx="1142">
                  <c:v>2.7007878000000001</c:v>
                </c:pt>
                <c:pt idx="1143">
                  <c:v>2.8853958</c:v>
                </c:pt>
                <c:pt idx="1144">
                  <c:v>3.7937805999999998</c:v>
                </c:pt>
                <c:pt idx="1145">
                  <c:v>3.8254009999999998</c:v>
                </c:pt>
                <c:pt idx="1146">
                  <c:v>2.2999048000000002</c:v>
                </c:pt>
                <c:pt idx="1147">
                  <c:v>1.6870582999999999</c:v>
                </c:pt>
                <c:pt idx="1148">
                  <c:v>3.4251841999999999</c:v>
                </c:pt>
                <c:pt idx="1149">
                  <c:v>2.8277842999999998</c:v>
                </c:pt>
                <c:pt idx="1150">
                  <c:v>4.243849</c:v>
                </c:pt>
                <c:pt idx="1151">
                  <c:v>1.6870582999999999</c:v>
                </c:pt>
                <c:pt idx="1152">
                  <c:v>4.8111110000000004</c:v>
                </c:pt>
                <c:pt idx="1153">
                  <c:v>2.8277842999999998</c:v>
                </c:pt>
                <c:pt idx="1154">
                  <c:v>4.0552539999999997</c:v>
                </c:pt>
                <c:pt idx="1155">
                  <c:v>1.6870582999999999</c:v>
                </c:pt>
                <c:pt idx="1156">
                  <c:v>4.5751200000000001</c:v>
                </c:pt>
                <c:pt idx="1157">
                  <c:v>2.7882633000000001</c:v>
                </c:pt>
                <c:pt idx="1158">
                  <c:v>3.4385370000000002</c:v>
                </c:pt>
                <c:pt idx="1159">
                  <c:v>2.1936789000000001</c:v>
                </c:pt>
                <c:pt idx="1160">
                  <c:v>2.1291616000000002</c:v>
                </c:pt>
                <c:pt idx="1161">
                  <c:v>2.8853958</c:v>
                </c:pt>
                <c:pt idx="1162">
                  <c:v>4.7935559999999997</c:v>
                </c:pt>
                <c:pt idx="1163">
                  <c:v>3.2662327000000002</c:v>
                </c:pt>
                <c:pt idx="1164">
                  <c:v>4.9812690000000002</c:v>
                </c:pt>
                <c:pt idx="1165">
                  <c:v>5.401224</c:v>
                </c:pt>
                <c:pt idx="1166">
                  <c:v>4.7935559999999997</c:v>
                </c:pt>
                <c:pt idx="1167">
                  <c:v>3.86883</c:v>
                </c:pt>
                <c:pt idx="1168">
                  <c:v>0.85960530000000002</c:v>
                </c:pt>
                <c:pt idx="1169">
                  <c:v>5.9535150000000003</c:v>
                </c:pt>
                <c:pt idx="1170">
                  <c:v>1.6884349999999999</c:v>
                </c:pt>
                <c:pt idx="1171">
                  <c:v>2.5600521999999999</c:v>
                </c:pt>
                <c:pt idx="1172">
                  <c:v>3.4158604000000001</c:v>
                </c:pt>
                <c:pt idx="1173">
                  <c:v>3.5383897000000002</c:v>
                </c:pt>
                <c:pt idx="1174">
                  <c:v>4.8975790000000003</c:v>
                </c:pt>
                <c:pt idx="1175">
                  <c:v>3.9999967000000001</c:v>
                </c:pt>
                <c:pt idx="1176">
                  <c:v>7.1630897999999998</c:v>
                </c:pt>
                <c:pt idx="1177">
                  <c:v>5.6406499999999999</c:v>
                </c:pt>
                <c:pt idx="1178">
                  <c:v>1.9957715</c:v>
                </c:pt>
                <c:pt idx="1179">
                  <c:v>3.2252464000000001</c:v>
                </c:pt>
                <c:pt idx="1180">
                  <c:v>2.8288294999999999</c:v>
                </c:pt>
                <c:pt idx="1181">
                  <c:v>3.2902102000000002</c:v>
                </c:pt>
                <c:pt idx="1182">
                  <c:v>5.0888653000000001</c:v>
                </c:pt>
                <c:pt idx="1183">
                  <c:v>3.3299414999999999</c:v>
                </c:pt>
                <c:pt idx="1184">
                  <c:v>5.0135709999999998</c:v>
                </c:pt>
                <c:pt idx="1185">
                  <c:v>3.1488491999999999</c:v>
                </c:pt>
                <c:pt idx="1186">
                  <c:v>2.2404107999999998</c:v>
                </c:pt>
                <c:pt idx="1187">
                  <c:v>4.4303059999999999</c:v>
                </c:pt>
                <c:pt idx="1188">
                  <c:v>1.7187087999999999</c:v>
                </c:pt>
                <c:pt idx="1189">
                  <c:v>3.6267933999999999</c:v>
                </c:pt>
                <c:pt idx="1190">
                  <c:v>3.4158604000000001</c:v>
                </c:pt>
                <c:pt idx="1191">
                  <c:v>2.5890067000000001</c:v>
                </c:pt>
                <c:pt idx="1192">
                  <c:v>3.3795682999999999</c:v>
                </c:pt>
                <c:pt idx="1193">
                  <c:v>3.8374760000000001</c:v>
                </c:pt>
                <c:pt idx="1194">
                  <c:v>1.8286150000000001</c:v>
                </c:pt>
                <c:pt idx="1195">
                  <c:v>4.2656846000000002</c:v>
                </c:pt>
                <c:pt idx="1196">
                  <c:v>2.6716084000000002</c:v>
                </c:pt>
                <c:pt idx="1197">
                  <c:v>1.6965376999999999</c:v>
                </c:pt>
                <c:pt idx="1198">
                  <c:v>3.8374760000000001</c:v>
                </c:pt>
                <c:pt idx="1199">
                  <c:v>5.9345765000000004</c:v>
                </c:pt>
                <c:pt idx="1200">
                  <c:v>5.3280887999999997</c:v>
                </c:pt>
                <c:pt idx="1201">
                  <c:v>3.8599302999999998</c:v>
                </c:pt>
                <c:pt idx="1202">
                  <c:v>0.56149879999999996</c:v>
                </c:pt>
                <c:pt idx="1203">
                  <c:v>1.7780843</c:v>
                </c:pt>
                <c:pt idx="1204">
                  <c:v>2.6749382000000002</c:v>
                </c:pt>
                <c:pt idx="1205">
                  <c:v>6.7837323999999999</c:v>
                </c:pt>
                <c:pt idx="1206">
                  <c:v>2.9047165000000001</c:v>
                </c:pt>
                <c:pt idx="1207">
                  <c:v>3.5606575</c:v>
                </c:pt>
                <c:pt idx="1208">
                  <c:v>3.5606575</c:v>
                </c:pt>
                <c:pt idx="1209">
                  <c:v>2.9330362999999999</c:v>
                </c:pt>
                <c:pt idx="1210">
                  <c:v>2.8853958</c:v>
                </c:pt>
                <c:pt idx="1211">
                  <c:v>3.5606575</c:v>
                </c:pt>
                <c:pt idx="1212">
                  <c:v>5.1448809999999998</c:v>
                </c:pt>
                <c:pt idx="1213">
                  <c:v>4.197381</c:v>
                </c:pt>
                <c:pt idx="1214">
                  <c:v>3.5606575</c:v>
                </c:pt>
                <c:pt idx="1215">
                  <c:v>2.9162545</c:v>
                </c:pt>
                <c:pt idx="1216">
                  <c:v>4.7935559999999997</c:v>
                </c:pt>
                <c:pt idx="1217">
                  <c:v>5.6248646000000004</c:v>
                </c:pt>
                <c:pt idx="1218">
                  <c:v>3.5606575</c:v>
                </c:pt>
                <c:pt idx="1219">
                  <c:v>5.8827590000000001</c:v>
                </c:pt>
                <c:pt idx="1220">
                  <c:v>5.0565410000000002</c:v>
                </c:pt>
                <c:pt idx="1221">
                  <c:v>3.6061885</c:v>
                </c:pt>
                <c:pt idx="1222">
                  <c:v>4.9568133000000003</c:v>
                </c:pt>
                <c:pt idx="1223">
                  <c:v>3.9364311999999999</c:v>
                </c:pt>
                <c:pt idx="1224">
                  <c:v>5.6158890000000001</c:v>
                </c:pt>
                <c:pt idx="1225">
                  <c:v>3.5557840000000001</c:v>
                </c:pt>
                <c:pt idx="1226">
                  <c:v>5.1562666999999998</c:v>
                </c:pt>
                <c:pt idx="1227">
                  <c:v>2.8630898</c:v>
                </c:pt>
                <c:pt idx="1228">
                  <c:v>4.9157833999999996</c:v>
                </c:pt>
                <c:pt idx="1229">
                  <c:v>4.0552539999999997</c:v>
                </c:pt>
                <c:pt idx="1230">
                  <c:v>3.5606575</c:v>
                </c:pt>
                <c:pt idx="1231">
                  <c:v>2.9577692</c:v>
                </c:pt>
                <c:pt idx="1232">
                  <c:v>3.0120589999999998</c:v>
                </c:pt>
                <c:pt idx="1233">
                  <c:v>6.6338340000000002</c:v>
                </c:pt>
                <c:pt idx="1234">
                  <c:v>3.9567508999999998</c:v>
                </c:pt>
                <c:pt idx="1235">
                  <c:v>3.2662327000000002</c:v>
                </c:pt>
                <c:pt idx="1236">
                  <c:v>2.711865</c:v>
                </c:pt>
                <c:pt idx="1237">
                  <c:v>6.7290406000000003</c:v>
                </c:pt>
                <c:pt idx="1238">
                  <c:v>2.6621800000000002</c:v>
                </c:pt>
                <c:pt idx="1239">
                  <c:v>3.8599302999999998</c:v>
                </c:pt>
                <c:pt idx="1240">
                  <c:v>2.0769639999999998</c:v>
                </c:pt>
                <c:pt idx="1241">
                  <c:v>4.0925636000000001</c:v>
                </c:pt>
                <c:pt idx="1242">
                  <c:v>3.3168479999999998</c:v>
                </c:pt>
                <c:pt idx="1243">
                  <c:v>4.2867150000000001</c:v>
                </c:pt>
                <c:pt idx="1244">
                  <c:v>3.3991959999999999</c:v>
                </c:pt>
                <c:pt idx="1245">
                  <c:v>5.5545263</c:v>
                </c:pt>
                <c:pt idx="1246">
                  <c:v>1.5330010000000001</c:v>
                </c:pt>
                <c:pt idx="1247">
                  <c:v>3.8788974000000001</c:v>
                </c:pt>
                <c:pt idx="1248">
                  <c:v>4.9301110000000001</c:v>
                </c:pt>
                <c:pt idx="1249">
                  <c:v>5.9345765000000004</c:v>
                </c:pt>
                <c:pt idx="1250">
                  <c:v>4.0617859999999997</c:v>
                </c:pt>
                <c:pt idx="1251">
                  <c:v>3.270718</c:v>
                </c:pt>
                <c:pt idx="1252">
                  <c:v>3.8422719999999999</c:v>
                </c:pt>
                <c:pt idx="1253">
                  <c:v>5.0565410000000002</c:v>
                </c:pt>
                <c:pt idx="1254">
                  <c:v>3.4251841999999999</c:v>
                </c:pt>
                <c:pt idx="1255">
                  <c:v>3.2662327000000002</c:v>
                </c:pt>
                <c:pt idx="1256">
                  <c:v>3.5606575</c:v>
                </c:pt>
                <c:pt idx="1257">
                  <c:v>3.2850294</c:v>
                </c:pt>
                <c:pt idx="1258">
                  <c:v>1.2144798000000001</c:v>
                </c:pt>
                <c:pt idx="1259">
                  <c:v>3.4891176000000002</c:v>
                </c:pt>
                <c:pt idx="1260">
                  <c:v>3.4251841999999999</c:v>
                </c:pt>
                <c:pt idx="1261">
                  <c:v>2.3193671999999999</c:v>
                </c:pt>
                <c:pt idx="1262">
                  <c:v>2.3193671999999999</c:v>
                </c:pt>
                <c:pt idx="1263">
                  <c:v>3.1605783000000001</c:v>
                </c:pt>
                <c:pt idx="1264">
                  <c:v>3.0802974999999999</c:v>
                </c:pt>
                <c:pt idx="1265">
                  <c:v>2.9047165000000001</c:v>
                </c:pt>
                <c:pt idx="1266">
                  <c:v>2.2404107999999998</c:v>
                </c:pt>
                <c:pt idx="1267">
                  <c:v>2.8090277000000001</c:v>
                </c:pt>
                <c:pt idx="1268">
                  <c:v>4.0122070000000001</c:v>
                </c:pt>
                <c:pt idx="1269">
                  <c:v>2.2404107999999998</c:v>
                </c:pt>
                <c:pt idx="1270">
                  <c:v>3.6236255000000002</c:v>
                </c:pt>
                <c:pt idx="1271">
                  <c:v>3.6236255000000002</c:v>
                </c:pt>
                <c:pt idx="1272">
                  <c:v>3.8374760000000001</c:v>
                </c:pt>
                <c:pt idx="1273">
                  <c:v>3.0263615000000001</c:v>
                </c:pt>
                <c:pt idx="1274">
                  <c:v>3.0811381</c:v>
                </c:pt>
                <c:pt idx="1275">
                  <c:v>3.9764767000000001</c:v>
                </c:pt>
                <c:pt idx="1276">
                  <c:v>2.8316620000000001</c:v>
                </c:pt>
                <c:pt idx="1277">
                  <c:v>2.3522582000000001</c:v>
                </c:pt>
                <c:pt idx="1278">
                  <c:v>3.0263615000000001</c:v>
                </c:pt>
                <c:pt idx="1279">
                  <c:v>3.0263615000000001</c:v>
                </c:pt>
                <c:pt idx="1280">
                  <c:v>2.2744252999999999</c:v>
                </c:pt>
                <c:pt idx="1281">
                  <c:v>2.2005813000000001</c:v>
                </c:pt>
                <c:pt idx="1282">
                  <c:v>3.6397013999999999</c:v>
                </c:pt>
                <c:pt idx="1283">
                  <c:v>3.8422719999999999</c:v>
                </c:pt>
                <c:pt idx="1284">
                  <c:v>3.1488491999999999</c:v>
                </c:pt>
                <c:pt idx="1285">
                  <c:v>2.2744252999999999</c:v>
                </c:pt>
                <c:pt idx="1286">
                  <c:v>4.4884458</c:v>
                </c:pt>
                <c:pt idx="1287">
                  <c:v>3.6815980000000001</c:v>
                </c:pt>
                <c:pt idx="1288">
                  <c:v>2.2404107999999998</c:v>
                </c:pt>
                <c:pt idx="1289">
                  <c:v>4.4961905</c:v>
                </c:pt>
                <c:pt idx="1290">
                  <c:v>4.3052434999999996</c:v>
                </c:pt>
                <c:pt idx="1291">
                  <c:v>2.2744252999999999</c:v>
                </c:pt>
                <c:pt idx="1292">
                  <c:v>5.0823450000000001</c:v>
                </c:pt>
                <c:pt idx="1293">
                  <c:v>4.3052434999999996</c:v>
                </c:pt>
                <c:pt idx="1294">
                  <c:v>2.8277842999999998</c:v>
                </c:pt>
                <c:pt idx="1295">
                  <c:v>0.93000389999999999</c:v>
                </c:pt>
                <c:pt idx="1296">
                  <c:v>4.3915052000000001</c:v>
                </c:pt>
                <c:pt idx="1297">
                  <c:v>4.6186613999999997</c:v>
                </c:pt>
                <c:pt idx="1298">
                  <c:v>4.3915052000000001</c:v>
                </c:pt>
                <c:pt idx="1299">
                  <c:v>2.2005813000000001</c:v>
                </c:pt>
                <c:pt idx="1300">
                  <c:v>2.5458462000000002</c:v>
                </c:pt>
                <c:pt idx="1301">
                  <c:v>1.0398023000000001</c:v>
                </c:pt>
                <c:pt idx="1302">
                  <c:v>2.1418862000000001</c:v>
                </c:pt>
                <c:pt idx="1303">
                  <c:v>2.3096909999999999</c:v>
                </c:pt>
                <c:pt idx="1304">
                  <c:v>3.3263972000000002</c:v>
                </c:pt>
                <c:pt idx="1305">
                  <c:v>3.2243062999999998</c:v>
                </c:pt>
                <c:pt idx="1306">
                  <c:v>4.8391890000000002</c:v>
                </c:pt>
                <c:pt idx="1307">
                  <c:v>4.6208425000000002</c:v>
                </c:pt>
                <c:pt idx="1308">
                  <c:v>3.4251841999999999</c:v>
                </c:pt>
                <c:pt idx="1309">
                  <c:v>3.4240393999999998</c:v>
                </c:pt>
                <c:pt idx="1310">
                  <c:v>2.8390574000000002</c:v>
                </c:pt>
                <c:pt idx="1311">
                  <c:v>3.6933764999999998</c:v>
                </c:pt>
                <c:pt idx="1312">
                  <c:v>2.8277842999999998</c:v>
                </c:pt>
                <c:pt idx="1313">
                  <c:v>5.1562666999999998</c:v>
                </c:pt>
                <c:pt idx="1314">
                  <c:v>2.8277842999999998</c:v>
                </c:pt>
                <c:pt idx="1315">
                  <c:v>3.0948975000000001</c:v>
                </c:pt>
                <c:pt idx="1316">
                  <c:v>4.5844589999999998</c:v>
                </c:pt>
                <c:pt idx="1317">
                  <c:v>2.3193671999999999</c:v>
                </c:pt>
                <c:pt idx="1318">
                  <c:v>4.49078</c:v>
                </c:pt>
                <c:pt idx="1319">
                  <c:v>5.8024025000000004</c:v>
                </c:pt>
                <c:pt idx="1320">
                  <c:v>2.1418862000000001</c:v>
                </c:pt>
                <c:pt idx="1321">
                  <c:v>2.8371775000000001</c:v>
                </c:pt>
                <c:pt idx="1322">
                  <c:v>4.7752457000000001</c:v>
                </c:pt>
                <c:pt idx="1323">
                  <c:v>3.0811381</c:v>
                </c:pt>
                <c:pt idx="1324">
                  <c:v>2.1418862000000001</c:v>
                </c:pt>
                <c:pt idx="1325">
                  <c:v>2.8316620000000001</c:v>
                </c:pt>
                <c:pt idx="1326">
                  <c:v>3.4158604000000001</c:v>
                </c:pt>
                <c:pt idx="1327">
                  <c:v>2.2404107999999998</c:v>
                </c:pt>
                <c:pt idx="1328">
                  <c:v>2.9658183999999999</c:v>
                </c:pt>
                <c:pt idx="1329">
                  <c:v>2.2404107999999998</c:v>
                </c:pt>
                <c:pt idx="1330">
                  <c:v>3.3141753999999999</c:v>
                </c:pt>
                <c:pt idx="1331">
                  <c:v>5.9345765000000004</c:v>
                </c:pt>
                <c:pt idx="1332">
                  <c:v>3.4240393999999998</c:v>
                </c:pt>
                <c:pt idx="1333">
                  <c:v>4.9945440000000003</c:v>
                </c:pt>
                <c:pt idx="1334">
                  <c:v>4.8662939999999999</c:v>
                </c:pt>
                <c:pt idx="1335">
                  <c:v>1.7826356999999999</c:v>
                </c:pt>
                <c:pt idx="1336">
                  <c:v>2.9658183999999999</c:v>
                </c:pt>
                <c:pt idx="1337">
                  <c:v>2.2744252999999999</c:v>
                </c:pt>
                <c:pt idx="1338">
                  <c:v>1.8286150000000001</c:v>
                </c:pt>
                <c:pt idx="1339">
                  <c:v>3.012626</c:v>
                </c:pt>
                <c:pt idx="1340">
                  <c:v>3.7894777999999998</c:v>
                </c:pt>
                <c:pt idx="1341">
                  <c:v>3.4240393999999998</c:v>
                </c:pt>
                <c:pt idx="1342">
                  <c:v>2.1655869999999999</c:v>
                </c:pt>
                <c:pt idx="1343">
                  <c:v>5.0185503999999996</c:v>
                </c:pt>
                <c:pt idx="1344">
                  <c:v>3.5350714000000001</c:v>
                </c:pt>
                <c:pt idx="1345">
                  <c:v>3.0802974999999999</c:v>
                </c:pt>
                <c:pt idx="1346">
                  <c:v>3.6544162999999998</c:v>
                </c:pt>
                <c:pt idx="1347">
                  <c:v>2.7078660000000001</c:v>
                </c:pt>
                <c:pt idx="1348">
                  <c:v>4.394889</c:v>
                </c:pt>
                <c:pt idx="1349">
                  <c:v>3.7034783</c:v>
                </c:pt>
                <c:pt idx="1350">
                  <c:v>1.2144798000000001</c:v>
                </c:pt>
                <c:pt idx="1351">
                  <c:v>2.3969882</c:v>
                </c:pt>
                <c:pt idx="1352">
                  <c:v>4.9488316000000001</c:v>
                </c:pt>
                <c:pt idx="1353">
                  <c:v>6.2831609999999998</c:v>
                </c:pt>
                <c:pt idx="1354">
                  <c:v>1.7826356999999999</c:v>
                </c:pt>
                <c:pt idx="1355">
                  <c:v>2.2404107999999998</c:v>
                </c:pt>
                <c:pt idx="1356">
                  <c:v>4.2655845000000001</c:v>
                </c:pt>
                <c:pt idx="1357">
                  <c:v>4.2655845000000001</c:v>
                </c:pt>
                <c:pt idx="1358">
                  <c:v>3.7277809999999998</c:v>
                </c:pt>
                <c:pt idx="1359">
                  <c:v>3.6290401999999999</c:v>
                </c:pt>
                <c:pt idx="1360">
                  <c:v>5.9345765000000004</c:v>
                </c:pt>
                <c:pt idx="1361">
                  <c:v>4.0552539999999997</c:v>
                </c:pt>
                <c:pt idx="1362">
                  <c:v>4.1963990000000004</c:v>
                </c:pt>
                <c:pt idx="1363">
                  <c:v>3.6236255000000002</c:v>
                </c:pt>
                <c:pt idx="1364">
                  <c:v>5.0765266000000002</c:v>
                </c:pt>
                <c:pt idx="1365">
                  <c:v>4.8948502999999999</c:v>
                </c:pt>
                <c:pt idx="1366">
                  <c:v>1.0239756</c:v>
                </c:pt>
                <c:pt idx="1367">
                  <c:v>3.9458654000000002</c:v>
                </c:pt>
                <c:pt idx="1368">
                  <c:v>6.7837323999999999</c:v>
                </c:pt>
                <c:pt idx="1369">
                  <c:v>4.7028639999999999</c:v>
                </c:pt>
                <c:pt idx="1370">
                  <c:v>2.6749382000000002</c:v>
                </c:pt>
                <c:pt idx="1371">
                  <c:v>3.0610081999999998</c:v>
                </c:pt>
                <c:pt idx="1372">
                  <c:v>3.6319460000000001</c:v>
                </c:pt>
                <c:pt idx="1373">
                  <c:v>3.1923925999999998</c:v>
                </c:pt>
                <c:pt idx="1374">
                  <c:v>1.0239756</c:v>
                </c:pt>
                <c:pt idx="1375">
                  <c:v>3.7591515000000002</c:v>
                </c:pt>
                <c:pt idx="1376">
                  <c:v>3.0217640000000001</c:v>
                </c:pt>
                <c:pt idx="1377">
                  <c:v>5.0927835000000004</c:v>
                </c:pt>
                <c:pt idx="1378">
                  <c:v>4.0652685000000002</c:v>
                </c:pt>
                <c:pt idx="1379">
                  <c:v>4.5931395999999998</c:v>
                </c:pt>
                <c:pt idx="1380">
                  <c:v>2.3094036999999998</c:v>
                </c:pt>
                <c:pt idx="1381">
                  <c:v>2.8090277000000001</c:v>
                </c:pt>
                <c:pt idx="1382">
                  <c:v>3.4158604000000001</c:v>
                </c:pt>
                <c:pt idx="1383">
                  <c:v>4.4750532999999999</c:v>
                </c:pt>
                <c:pt idx="1384">
                  <c:v>4.4961905</c:v>
                </c:pt>
                <c:pt idx="1385">
                  <c:v>2.7078660000000001</c:v>
                </c:pt>
                <c:pt idx="1386">
                  <c:v>2.9658183999999999</c:v>
                </c:pt>
                <c:pt idx="1387">
                  <c:v>4.4976773000000003</c:v>
                </c:pt>
                <c:pt idx="1388">
                  <c:v>2.3096909999999999</c:v>
                </c:pt>
                <c:pt idx="1389">
                  <c:v>1.5330010000000001</c:v>
                </c:pt>
                <c:pt idx="1390">
                  <c:v>3.8967432999999998</c:v>
                </c:pt>
                <c:pt idx="1391">
                  <c:v>2.8090277000000001</c:v>
                </c:pt>
                <c:pt idx="1392">
                  <c:v>3.4251841999999999</c:v>
                </c:pt>
                <c:pt idx="1393">
                  <c:v>4.4317799999999998</c:v>
                </c:pt>
                <c:pt idx="1394">
                  <c:v>4.8853650000000002</c:v>
                </c:pt>
                <c:pt idx="1395">
                  <c:v>2.3096909999999999</c:v>
                </c:pt>
                <c:pt idx="1396">
                  <c:v>4.3052434999999996</c:v>
                </c:pt>
                <c:pt idx="1397">
                  <c:v>3.6268156</c:v>
                </c:pt>
                <c:pt idx="1398">
                  <c:v>2.0251522</c:v>
                </c:pt>
                <c:pt idx="1399">
                  <c:v>2.8276075999999999</c:v>
                </c:pt>
                <c:pt idx="1400">
                  <c:v>2.8277842999999998</c:v>
                </c:pt>
                <c:pt idx="1401">
                  <c:v>3.430358</c:v>
                </c:pt>
                <c:pt idx="1402">
                  <c:v>4.2655845000000001</c:v>
                </c:pt>
                <c:pt idx="1403">
                  <c:v>5.4243493000000003</c:v>
                </c:pt>
                <c:pt idx="1404">
                  <c:v>4.8728959999999999</c:v>
                </c:pt>
                <c:pt idx="1405">
                  <c:v>3.3634841</c:v>
                </c:pt>
                <c:pt idx="1406">
                  <c:v>3.8374760000000001</c:v>
                </c:pt>
                <c:pt idx="1407">
                  <c:v>3.0263615000000001</c:v>
                </c:pt>
                <c:pt idx="1408">
                  <c:v>4.6733302999999999</c:v>
                </c:pt>
                <c:pt idx="1409">
                  <c:v>4.7189883999999997</c:v>
                </c:pt>
                <c:pt idx="1410">
                  <c:v>2.4551023999999999</c:v>
                </c:pt>
                <c:pt idx="1411">
                  <c:v>1.4403739</c:v>
                </c:pt>
                <c:pt idx="1412">
                  <c:v>4.1813107</c:v>
                </c:pt>
                <c:pt idx="1413">
                  <c:v>4.4472575000000001</c:v>
                </c:pt>
                <c:pt idx="1414">
                  <c:v>2.0906560000000001</c:v>
                </c:pt>
                <c:pt idx="1415">
                  <c:v>3.8419319999999999</c:v>
                </c:pt>
                <c:pt idx="1416">
                  <c:v>7.0133834000000004</c:v>
                </c:pt>
                <c:pt idx="1417">
                  <c:v>4.3648075999999998</c:v>
                </c:pt>
                <c:pt idx="1418">
                  <c:v>4.9587092000000004</c:v>
                </c:pt>
                <c:pt idx="1419">
                  <c:v>2.7295340000000001</c:v>
                </c:pt>
                <c:pt idx="1420">
                  <c:v>4.0006985999999998</c:v>
                </c:pt>
                <c:pt idx="1421">
                  <c:v>4.2655845000000001</c:v>
                </c:pt>
                <c:pt idx="1422">
                  <c:v>1.7826356999999999</c:v>
                </c:pt>
                <c:pt idx="1423">
                  <c:v>4.2465080000000004</c:v>
                </c:pt>
                <c:pt idx="1424">
                  <c:v>2.4510573999999998</c:v>
                </c:pt>
                <c:pt idx="1425">
                  <c:v>2.8316620000000001</c:v>
                </c:pt>
                <c:pt idx="1426">
                  <c:v>4.4750532999999999</c:v>
                </c:pt>
                <c:pt idx="1427">
                  <c:v>2.7151600999999999</c:v>
                </c:pt>
                <c:pt idx="1428">
                  <c:v>4.0552539999999997</c:v>
                </c:pt>
                <c:pt idx="1429">
                  <c:v>2.9930096000000002</c:v>
                </c:pt>
                <c:pt idx="1430">
                  <c:v>2.5389149999999998</c:v>
                </c:pt>
                <c:pt idx="1431">
                  <c:v>2.8277842999999998</c:v>
                </c:pt>
                <c:pt idx="1432">
                  <c:v>2.1418862000000001</c:v>
                </c:pt>
                <c:pt idx="1433">
                  <c:v>2.7078660000000001</c:v>
                </c:pt>
                <c:pt idx="1434">
                  <c:v>2.9074607000000001</c:v>
                </c:pt>
                <c:pt idx="1435">
                  <c:v>2.6749382000000002</c:v>
                </c:pt>
                <c:pt idx="1436">
                  <c:v>1.8286150000000001</c:v>
                </c:pt>
                <c:pt idx="1437">
                  <c:v>5.1562666999999998</c:v>
                </c:pt>
                <c:pt idx="1438">
                  <c:v>3.2323453</c:v>
                </c:pt>
                <c:pt idx="1439">
                  <c:v>6.9050263999999997</c:v>
                </c:pt>
                <c:pt idx="1440">
                  <c:v>4.7577767</c:v>
                </c:pt>
                <c:pt idx="1441">
                  <c:v>1.3507712000000001</c:v>
                </c:pt>
                <c:pt idx="1442">
                  <c:v>2.2404107999999998</c:v>
                </c:pt>
                <c:pt idx="1443">
                  <c:v>1.9661032000000001</c:v>
                </c:pt>
                <c:pt idx="1444">
                  <c:v>5.0823450000000001</c:v>
                </c:pt>
                <c:pt idx="1445">
                  <c:v>6.0677022999999997</c:v>
                </c:pt>
                <c:pt idx="1446">
                  <c:v>3.7163162000000001</c:v>
                </c:pt>
                <c:pt idx="1447">
                  <c:v>1.6870582999999999</c:v>
                </c:pt>
                <c:pt idx="1448">
                  <c:v>3.4337173000000001</c:v>
                </c:pt>
                <c:pt idx="1449">
                  <c:v>3.3637953</c:v>
                </c:pt>
                <c:pt idx="1450">
                  <c:v>3.4084889999999999</c:v>
                </c:pt>
                <c:pt idx="1451">
                  <c:v>2.1418862000000001</c:v>
                </c:pt>
                <c:pt idx="1452">
                  <c:v>2.8631541999999999</c:v>
                </c:pt>
                <c:pt idx="1453">
                  <c:v>2.5754483000000001</c:v>
                </c:pt>
                <c:pt idx="1454">
                  <c:v>2.3193671999999999</c:v>
                </c:pt>
                <c:pt idx="1455">
                  <c:v>4.3203053000000002</c:v>
                </c:pt>
                <c:pt idx="1456">
                  <c:v>2.1418862000000001</c:v>
                </c:pt>
                <c:pt idx="1457">
                  <c:v>2.9658183999999999</c:v>
                </c:pt>
                <c:pt idx="1458">
                  <c:v>1.2144798000000001</c:v>
                </c:pt>
                <c:pt idx="1459">
                  <c:v>1.9791141999999999</c:v>
                </c:pt>
                <c:pt idx="1460">
                  <c:v>3.4240393999999998</c:v>
                </c:pt>
                <c:pt idx="1461">
                  <c:v>4.6284932999999997</c:v>
                </c:pt>
                <c:pt idx="1462">
                  <c:v>3.6866300000000001</c:v>
                </c:pt>
                <c:pt idx="1463">
                  <c:v>4.9797735000000003</c:v>
                </c:pt>
                <c:pt idx="1464">
                  <c:v>2.8277842999999998</c:v>
                </c:pt>
                <c:pt idx="1465">
                  <c:v>6.6338340000000002</c:v>
                </c:pt>
                <c:pt idx="1466">
                  <c:v>1.8832291000000001</c:v>
                </c:pt>
                <c:pt idx="1467">
                  <c:v>5.3697330000000001</c:v>
                </c:pt>
                <c:pt idx="1468">
                  <c:v>3.7986965000000001</c:v>
                </c:pt>
                <c:pt idx="1469">
                  <c:v>3.7325493999999999</c:v>
                </c:pt>
                <c:pt idx="1470">
                  <c:v>2.6794034999999998</c:v>
                </c:pt>
                <c:pt idx="1471">
                  <c:v>2.4998630999999998</c:v>
                </c:pt>
                <c:pt idx="1472">
                  <c:v>4.7295164999999999</c:v>
                </c:pt>
                <c:pt idx="1473">
                  <c:v>6.1997847999999998</c:v>
                </c:pt>
                <c:pt idx="1474">
                  <c:v>5.6938013999999999</c:v>
                </c:pt>
                <c:pt idx="1475">
                  <c:v>2.8292524999999999</c:v>
                </c:pt>
              </c:numCache>
            </c:numRef>
          </c:xVal>
          <c:yVal>
            <c:numRef>
              <c:f>cs_dep!$N$2:$N$1477</c:f>
              <c:numCache>
                <c:formatCode>General</c:formatCode>
                <c:ptCount val="1476"/>
                <c:pt idx="0">
                  <c:v>6.4697857000000001</c:v>
                </c:pt>
                <c:pt idx="1">
                  <c:v>6.1990705000000004</c:v>
                </c:pt>
                <c:pt idx="2">
                  <c:v>5.2029443000000004</c:v>
                </c:pt>
                <c:pt idx="3">
                  <c:v>1.2628695000000001</c:v>
                </c:pt>
                <c:pt idx="4">
                  <c:v>2.7602557999999999</c:v>
                </c:pt>
                <c:pt idx="5">
                  <c:v>5.8285369999999999</c:v>
                </c:pt>
                <c:pt idx="6">
                  <c:v>6.4697857000000001</c:v>
                </c:pt>
                <c:pt idx="7">
                  <c:v>5.4948005999999996</c:v>
                </c:pt>
                <c:pt idx="8">
                  <c:v>5.5187153999999996</c:v>
                </c:pt>
                <c:pt idx="9">
                  <c:v>5.9070067000000002</c:v>
                </c:pt>
                <c:pt idx="10">
                  <c:v>1.3195608000000001</c:v>
                </c:pt>
                <c:pt idx="11">
                  <c:v>5.9818205999999998</c:v>
                </c:pt>
                <c:pt idx="12">
                  <c:v>5.597226</c:v>
                </c:pt>
                <c:pt idx="13">
                  <c:v>5.9102199999999998</c:v>
                </c:pt>
                <c:pt idx="14">
                  <c:v>6.5526805000000001</c:v>
                </c:pt>
                <c:pt idx="15">
                  <c:v>4.7595789999999996</c:v>
                </c:pt>
                <c:pt idx="16">
                  <c:v>5.9348182999999999</c:v>
                </c:pt>
                <c:pt idx="17">
                  <c:v>5.7178506999999996</c:v>
                </c:pt>
                <c:pt idx="18">
                  <c:v>1.2953555999999999</c:v>
                </c:pt>
                <c:pt idx="19">
                  <c:v>6.1990705000000004</c:v>
                </c:pt>
                <c:pt idx="20">
                  <c:v>3.6504192</c:v>
                </c:pt>
                <c:pt idx="21">
                  <c:v>5.8865889999999998</c:v>
                </c:pt>
                <c:pt idx="22">
                  <c:v>6.2286809999999999</c:v>
                </c:pt>
                <c:pt idx="23">
                  <c:v>5.9348182999999999</c:v>
                </c:pt>
                <c:pt idx="24">
                  <c:v>6.1990705000000004</c:v>
                </c:pt>
                <c:pt idx="25">
                  <c:v>5.748208</c:v>
                </c:pt>
                <c:pt idx="26">
                  <c:v>6.5526805000000001</c:v>
                </c:pt>
                <c:pt idx="27">
                  <c:v>2.7602557999999999</c:v>
                </c:pt>
                <c:pt idx="28">
                  <c:v>1.2628695000000001</c:v>
                </c:pt>
                <c:pt idx="29">
                  <c:v>3.0084692999999998</c:v>
                </c:pt>
                <c:pt idx="30">
                  <c:v>6.1578683999999999</c:v>
                </c:pt>
                <c:pt idx="31">
                  <c:v>6.1155834000000002</c:v>
                </c:pt>
                <c:pt idx="32">
                  <c:v>4.2321309999999999</c:v>
                </c:pt>
                <c:pt idx="33">
                  <c:v>6.5526805000000001</c:v>
                </c:pt>
                <c:pt idx="34">
                  <c:v>6.1990705000000004</c:v>
                </c:pt>
                <c:pt idx="35">
                  <c:v>5.6427546</c:v>
                </c:pt>
                <c:pt idx="36">
                  <c:v>6.5526805000000001</c:v>
                </c:pt>
                <c:pt idx="37">
                  <c:v>6.1155834000000002</c:v>
                </c:pt>
                <c:pt idx="38">
                  <c:v>5.3289967000000003</c:v>
                </c:pt>
                <c:pt idx="39">
                  <c:v>6.1990705000000004</c:v>
                </c:pt>
                <c:pt idx="40">
                  <c:v>5.6963524999999997</c:v>
                </c:pt>
                <c:pt idx="41">
                  <c:v>3.1174865</c:v>
                </c:pt>
                <c:pt idx="42">
                  <c:v>6.1155834000000002</c:v>
                </c:pt>
                <c:pt idx="43">
                  <c:v>4.5365289999999998</c:v>
                </c:pt>
                <c:pt idx="44">
                  <c:v>3.6504192</c:v>
                </c:pt>
                <c:pt idx="45">
                  <c:v>5.4256371999999997</c:v>
                </c:pt>
                <c:pt idx="46">
                  <c:v>6.1155834000000002</c:v>
                </c:pt>
                <c:pt idx="47">
                  <c:v>5.8242802999999999</c:v>
                </c:pt>
                <c:pt idx="48">
                  <c:v>5.9348182999999999</c:v>
                </c:pt>
                <c:pt idx="49">
                  <c:v>6.0358356999999998</c:v>
                </c:pt>
                <c:pt idx="50">
                  <c:v>1.2628695000000001</c:v>
                </c:pt>
                <c:pt idx="51">
                  <c:v>6.7175035000000003</c:v>
                </c:pt>
                <c:pt idx="52">
                  <c:v>3.7037863999999998</c:v>
                </c:pt>
                <c:pt idx="53">
                  <c:v>3.7037863999999998</c:v>
                </c:pt>
                <c:pt idx="54">
                  <c:v>5.3081902999999997</c:v>
                </c:pt>
                <c:pt idx="55">
                  <c:v>6.2286809999999999</c:v>
                </c:pt>
                <c:pt idx="56">
                  <c:v>4.4243119999999996</c:v>
                </c:pt>
                <c:pt idx="57">
                  <c:v>5.4948005999999996</c:v>
                </c:pt>
                <c:pt idx="58">
                  <c:v>4.9681635000000002</c:v>
                </c:pt>
                <c:pt idx="59">
                  <c:v>6.1155834000000002</c:v>
                </c:pt>
                <c:pt idx="60">
                  <c:v>5.1646694999999996</c:v>
                </c:pt>
                <c:pt idx="61">
                  <c:v>6.1155834000000002</c:v>
                </c:pt>
                <c:pt idx="62">
                  <c:v>6.1990705000000004</c:v>
                </c:pt>
                <c:pt idx="63">
                  <c:v>5.0928497000000004</c:v>
                </c:pt>
                <c:pt idx="64">
                  <c:v>2.2696195000000001</c:v>
                </c:pt>
                <c:pt idx="65">
                  <c:v>4.5148077000000004</c:v>
                </c:pt>
                <c:pt idx="66">
                  <c:v>3.9393752000000002</c:v>
                </c:pt>
                <c:pt idx="67">
                  <c:v>5.8242802999999999</c:v>
                </c:pt>
                <c:pt idx="68">
                  <c:v>5.9348182999999999</c:v>
                </c:pt>
                <c:pt idx="69">
                  <c:v>4.4081473000000004</c:v>
                </c:pt>
                <c:pt idx="70">
                  <c:v>2.7602557999999999</c:v>
                </c:pt>
                <c:pt idx="71">
                  <c:v>3.9154162000000001</c:v>
                </c:pt>
                <c:pt idx="72">
                  <c:v>6.1990705000000004</c:v>
                </c:pt>
                <c:pt idx="73">
                  <c:v>5.0803690000000001</c:v>
                </c:pt>
                <c:pt idx="74">
                  <c:v>6.1990705000000004</c:v>
                </c:pt>
                <c:pt idx="75">
                  <c:v>3.6485424000000002</c:v>
                </c:pt>
                <c:pt idx="76">
                  <c:v>5.4398365000000002</c:v>
                </c:pt>
                <c:pt idx="77">
                  <c:v>5.9102199999999998</c:v>
                </c:pt>
                <c:pt idx="78">
                  <c:v>5.4256371999999997</c:v>
                </c:pt>
                <c:pt idx="79">
                  <c:v>1.4971118000000001</c:v>
                </c:pt>
                <c:pt idx="80">
                  <c:v>6.1155834000000002</c:v>
                </c:pt>
                <c:pt idx="81">
                  <c:v>5.6871700000000001</c:v>
                </c:pt>
                <c:pt idx="82">
                  <c:v>2.7602557999999999</c:v>
                </c:pt>
                <c:pt idx="83">
                  <c:v>5.4256371999999997</c:v>
                </c:pt>
                <c:pt idx="84">
                  <c:v>6.1155834000000002</c:v>
                </c:pt>
                <c:pt idx="85">
                  <c:v>6.4697857000000001</c:v>
                </c:pt>
                <c:pt idx="86">
                  <c:v>5.9348182999999999</c:v>
                </c:pt>
                <c:pt idx="87">
                  <c:v>5.2029443000000004</c:v>
                </c:pt>
                <c:pt idx="88">
                  <c:v>6.1155834000000002</c:v>
                </c:pt>
                <c:pt idx="89">
                  <c:v>5.7984285</c:v>
                </c:pt>
                <c:pt idx="90">
                  <c:v>2.9958239999999998</c:v>
                </c:pt>
                <c:pt idx="91">
                  <c:v>4.6307086999999996</c:v>
                </c:pt>
                <c:pt idx="92">
                  <c:v>6.0415299999999998</c:v>
                </c:pt>
                <c:pt idx="93">
                  <c:v>6.0415299999999998</c:v>
                </c:pt>
                <c:pt idx="94">
                  <c:v>3.7945319999999998</c:v>
                </c:pt>
                <c:pt idx="95">
                  <c:v>6.0415299999999998</c:v>
                </c:pt>
                <c:pt idx="96">
                  <c:v>2.8042256999999999</c:v>
                </c:pt>
                <c:pt idx="97">
                  <c:v>4.9681635000000002</c:v>
                </c:pt>
                <c:pt idx="98">
                  <c:v>2.4033177000000001</c:v>
                </c:pt>
                <c:pt idx="99">
                  <c:v>4.2321309999999999</c:v>
                </c:pt>
                <c:pt idx="100">
                  <c:v>1.3195608000000001</c:v>
                </c:pt>
                <c:pt idx="101">
                  <c:v>5.6963524999999997</c:v>
                </c:pt>
                <c:pt idx="102">
                  <c:v>1.2628695000000001</c:v>
                </c:pt>
                <c:pt idx="103">
                  <c:v>5.1282249999999996</c:v>
                </c:pt>
                <c:pt idx="104">
                  <c:v>6.42544</c:v>
                </c:pt>
                <c:pt idx="105">
                  <c:v>5.9818205999999998</c:v>
                </c:pt>
                <c:pt idx="106">
                  <c:v>5.958043</c:v>
                </c:pt>
                <c:pt idx="107">
                  <c:v>5.2029443000000004</c:v>
                </c:pt>
                <c:pt idx="108">
                  <c:v>6.2774859999999997</c:v>
                </c:pt>
                <c:pt idx="109">
                  <c:v>5.2029443000000004</c:v>
                </c:pt>
                <c:pt idx="110">
                  <c:v>6.7175035000000003</c:v>
                </c:pt>
                <c:pt idx="111">
                  <c:v>2.7602557999999999</c:v>
                </c:pt>
                <c:pt idx="112">
                  <c:v>3.6504192</c:v>
                </c:pt>
                <c:pt idx="113">
                  <c:v>3.6972149999999999</c:v>
                </c:pt>
                <c:pt idx="114">
                  <c:v>6.4697857000000001</c:v>
                </c:pt>
                <c:pt idx="115">
                  <c:v>6.4697857000000001</c:v>
                </c:pt>
                <c:pt idx="116">
                  <c:v>2.7602557999999999</c:v>
                </c:pt>
                <c:pt idx="117">
                  <c:v>5.2029443000000004</c:v>
                </c:pt>
                <c:pt idx="118">
                  <c:v>4.6307086999999996</c:v>
                </c:pt>
                <c:pt idx="119">
                  <c:v>5.4553320000000003</c:v>
                </c:pt>
                <c:pt idx="120">
                  <c:v>1.2628695000000001</c:v>
                </c:pt>
                <c:pt idx="121">
                  <c:v>2.1555452000000002</c:v>
                </c:pt>
                <c:pt idx="122">
                  <c:v>3.6778749999999998</c:v>
                </c:pt>
                <c:pt idx="123">
                  <c:v>6.2774859999999997</c:v>
                </c:pt>
                <c:pt idx="124">
                  <c:v>6.0003279999999997</c:v>
                </c:pt>
                <c:pt idx="125">
                  <c:v>5.958043</c:v>
                </c:pt>
                <c:pt idx="126">
                  <c:v>5.4776179999999997</c:v>
                </c:pt>
                <c:pt idx="127">
                  <c:v>5.7590528000000001</c:v>
                </c:pt>
                <c:pt idx="128">
                  <c:v>0.85329370000000004</c:v>
                </c:pt>
                <c:pt idx="129">
                  <c:v>6.2286809999999999</c:v>
                </c:pt>
                <c:pt idx="130">
                  <c:v>6.1155834000000002</c:v>
                </c:pt>
                <c:pt idx="131">
                  <c:v>5.2029443000000004</c:v>
                </c:pt>
                <c:pt idx="132">
                  <c:v>3.1995450000000001</c:v>
                </c:pt>
                <c:pt idx="133">
                  <c:v>2.7602557999999999</c:v>
                </c:pt>
                <c:pt idx="134">
                  <c:v>5.2254766999999998</c:v>
                </c:pt>
                <c:pt idx="135">
                  <c:v>6.7175035000000003</c:v>
                </c:pt>
                <c:pt idx="136">
                  <c:v>2.5671219999999999</c:v>
                </c:pt>
                <c:pt idx="137">
                  <c:v>5.9348182999999999</c:v>
                </c:pt>
                <c:pt idx="138">
                  <c:v>2.5328013999999999</c:v>
                </c:pt>
                <c:pt idx="139">
                  <c:v>4.4243119999999996</c:v>
                </c:pt>
                <c:pt idx="140">
                  <c:v>2.7602557999999999</c:v>
                </c:pt>
                <c:pt idx="141">
                  <c:v>6.7175035000000003</c:v>
                </c:pt>
                <c:pt idx="142">
                  <c:v>6.42544</c:v>
                </c:pt>
                <c:pt idx="143">
                  <c:v>1.2628695000000001</c:v>
                </c:pt>
                <c:pt idx="144">
                  <c:v>6.1155834000000002</c:v>
                </c:pt>
                <c:pt idx="145">
                  <c:v>1.2628695000000001</c:v>
                </c:pt>
                <c:pt idx="146">
                  <c:v>6.1155834000000002</c:v>
                </c:pt>
                <c:pt idx="147">
                  <c:v>6.0415299999999998</c:v>
                </c:pt>
                <c:pt idx="148">
                  <c:v>3.7051262999999999</c:v>
                </c:pt>
                <c:pt idx="149">
                  <c:v>3.6504192</c:v>
                </c:pt>
                <c:pt idx="150">
                  <c:v>6.1990705000000004</c:v>
                </c:pt>
                <c:pt idx="151">
                  <c:v>5.9348182999999999</c:v>
                </c:pt>
                <c:pt idx="152">
                  <c:v>3.6504192</c:v>
                </c:pt>
                <c:pt idx="153">
                  <c:v>5.9348182999999999</c:v>
                </c:pt>
                <c:pt idx="154">
                  <c:v>6.4697857000000001</c:v>
                </c:pt>
                <c:pt idx="155">
                  <c:v>6.1155834000000002</c:v>
                </c:pt>
                <c:pt idx="156">
                  <c:v>1.2628695000000001</c:v>
                </c:pt>
                <c:pt idx="157">
                  <c:v>2.9281484999999998</c:v>
                </c:pt>
                <c:pt idx="158">
                  <c:v>2.7602557999999999</c:v>
                </c:pt>
                <c:pt idx="159">
                  <c:v>6.1990705000000004</c:v>
                </c:pt>
                <c:pt idx="160">
                  <c:v>5.2083874000000003</c:v>
                </c:pt>
                <c:pt idx="161">
                  <c:v>4.6828574999999999</c:v>
                </c:pt>
                <c:pt idx="162">
                  <c:v>6.1990705000000004</c:v>
                </c:pt>
                <c:pt idx="163">
                  <c:v>1.2628695000000001</c:v>
                </c:pt>
                <c:pt idx="164">
                  <c:v>6.1990705000000004</c:v>
                </c:pt>
                <c:pt idx="165">
                  <c:v>5.958043</c:v>
                </c:pt>
                <c:pt idx="166">
                  <c:v>1.2628695000000001</c:v>
                </c:pt>
                <c:pt idx="167">
                  <c:v>6.5526805000000001</c:v>
                </c:pt>
                <c:pt idx="168">
                  <c:v>5.0982349999999999</c:v>
                </c:pt>
                <c:pt idx="169">
                  <c:v>6.7175035000000003</c:v>
                </c:pt>
                <c:pt idx="170">
                  <c:v>4.8845177</c:v>
                </c:pt>
                <c:pt idx="171">
                  <c:v>5.2029443000000004</c:v>
                </c:pt>
                <c:pt idx="172">
                  <c:v>5.5177209999999999</c:v>
                </c:pt>
                <c:pt idx="173">
                  <c:v>5.5177209999999999</c:v>
                </c:pt>
                <c:pt idx="174">
                  <c:v>4.9951030000000003</c:v>
                </c:pt>
                <c:pt idx="175">
                  <c:v>6.4697857000000001</c:v>
                </c:pt>
                <c:pt idx="176">
                  <c:v>5.0146540000000002</c:v>
                </c:pt>
                <c:pt idx="177">
                  <c:v>5.4256371999999997</c:v>
                </c:pt>
                <c:pt idx="178">
                  <c:v>6.1155834000000002</c:v>
                </c:pt>
                <c:pt idx="179">
                  <c:v>6.42544</c:v>
                </c:pt>
                <c:pt idx="180">
                  <c:v>6.1990705000000004</c:v>
                </c:pt>
                <c:pt idx="181">
                  <c:v>5.6076955999999996</c:v>
                </c:pt>
                <c:pt idx="182">
                  <c:v>5.2813287000000004</c:v>
                </c:pt>
                <c:pt idx="183">
                  <c:v>2.7602557999999999</c:v>
                </c:pt>
                <c:pt idx="184">
                  <c:v>5.6963524999999997</c:v>
                </c:pt>
                <c:pt idx="185">
                  <c:v>4.4243119999999996</c:v>
                </c:pt>
                <c:pt idx="186">
                  <c:v>5.9102199999999998</c:v>
                </c:pt>
                <c:pt idx="187">
                  <c:v>5.2029443000000004</c:v>
                </c:pt>
                <c:pt idx="188">
                  <c:v>6.2774859999999997</c:v>
                </c:pt>
                <c:pt idx="189">
                  <c:v>6.2774859999999997</c:v>
                </c:pt>
                <c:pt idx="190">
                  <c:v>4.9258784999999996</c:v>
                </c:pt>
                <c:pt idx="191">
                  <c:v>1.2628695000000001</c:v>
                </c:pt>
                <c:pt idx="192">
                  <c:v>5.7083206000000004</c:v>
                </c:pt>
                <c:pt idx="193">
                  <c:v>5.7772779999999999</c:v>
                </c:pt>
                <c:pt idx="194">
                  <c:v>2.7602557999999999</c:v>
                </c:pt>
                <c:pt idx="195">
                  <c:v>5.2029443000000004</c:v>
                </c:pt>
                <c:pt idx="196">
                  <c:v>3.4242556</c:v>
                </c:pt>
                <c:pt idx="197">
                  <c:v>5.9818205999999998</c:v>
                </c:pt>
                <c:pt idx="198">
                  <c:v>4.6611934000000002</c:v>
                </c:pt>
                <c:pt idx="199">
                  <c:v>4.5365289999999998</c:v>
                </c:pt>
                <c:pt idx="200">
                  <c:v>3.6788476000000001</c:v>
                </c:pt>
                <c:pt idx="201">
                  <c:v>1.2628695000000001</c:v>
                </c:pt>
                <c:pt idx="202">
                  <c:v>5.9102199999999998</c:v>
                </c:pt>
                <c:pt idx="203">
                  <c:v>5.9348182999999999</c:v>
                </c:pt>
                <c:pt idx="204">
                  <c:v>6.1673306999999999</c:v>
                </c:pt>
                <c:pt idx="205">
                  <c:v>5.6963524999999997</c:v>
                </c:pt>
                <c:pt idx="206">
                  <c:v>6.42544</c:v>
                </c:pt>
                <c:pt idx="207">
                  <c:v>6.0415299999999998</c:v>
                </c:pt>
                <c:pt idx="208">
                  <c:v>3.7444636999999998</c:v>
                </c:pt>
                <c:pt idx="209">
                  <c:v>3.9154162000000001</c:v>
                </c:pt>
                <c:pt idx="210">
                  <c:v>0.85329370000000004</c:v>
                </c:pt>
                <c:pt idx="211">
                  <c:v>3.9154162000000001</c:v>
                </c:pt>
                <c:pt idx="212">
                  <c:v>0.82549289999999997</c:v>
                </c:pt>
                <c:pt idx="213">
                  <c:v>6.2286809999999999</c:v>
                </c:pt>
                <c:pt idx="214">
                  <c:v>2.7602557999999999</c:v>
                </c:pt>
                <c:pt idx="215">
                  <c:v>3.7082899999999999</c:v>
                </c:pt>
                <c:pt idx="216">
                  <c:v>5.7772779999999999</c:v>
                </c:pt>
                <c:pt idx="217">
                  <c:v>4.9386919999999996</c:v>
                </c:pt>
                <c:pt idx="218">
                  <c:v>2.7602557999999999</c:v>
                </c:pt>
                <c:pt idx="219">
                  <c:v>6.1990705000000004</c:v>
                </c:pt>
                <c:pt idx="220">
                  <c:v>4.9386919999999996</c:v>
                </c:pt>
                <c:pt idx="221">
                  <c:v>5.9070067000000002</c:v>
                </c:pt>
                <c:pt idx="222">
                  <c:v>3.7082899999999999</c:v>
                </c:pt>
                <c:pt idx="223">
                  <c:v>3.6504192</c:v>
                </c:pt>
                <c:pt idx="224">
                  <c:v>5.7168216999999997</c:v>
                </c:pt>
                <c:pt idx="225">
                  <c:v>5.1592956000000001</c:v>
                </c:pt>
                <c:pt idx="226">
                  <c:v>2.7602557999999999</c:v>
                </c:pt>
                <c:pt idx="227">
                  <c:v>6.42544</c:v>
                </c:pt>
                <c:pt idx="228">
                  <c:v>5.2029443000000004</c:v>
                </c:pt>
                <c:pt idx="229">
                  <c:v>5.2029443000000004</c:v>
                </c:pt>
                <c:pt idx="230">
                  <c:v>1.3195608000000001</c:v>
                </c:pt>
                <c:pt idx="231">
                  <c:v>5.0585500000000003</c:v>
                </c:pt>
                <c:pt idx="232">
                  <c:v>5.958043</c:v>
                </c:pt>
                <c:pt idx="233">
                  <c:v>6.2286809999999999</c:v>
                </c:pt>
                <c:pt idx="234">
                  <c:v>1.4344405</c:v>
                </c:pt>
                <c:pt idx="235">
                  <c:v>5.2029443000000004</c:v>
                </c:pt>
                <c:pt idx="236">
                  <c:v>5.2029443000000004</c:v>
                </c:pt>
                <c:pt idx="237">
                  <c:v>4.6375460000000004</c:v>
                </c:pt>
                <c:pt idx="238">
                  <c:v>6.0415299999999998</c:v>
                </c:pt>
                <c:pt idx="239">
                  <c:v>5.2029443000000004</c:v>
                </c:pt>
                <c:pt idx="240">
                  <c:v>5.3370274999999996</c:v>
                </c:pt>
                <c:pt idx="241">
                  <c:v>2.8837305999999998</c:v>
                </c:pt>
                <c:pt idx="242">
                  <c:v>3.9154162000000001</c:v>
                </c:pt>
                <c:pt idx="243">
                  <c:v>3.6504192</c:v>
                </c:pt>
                <c:pt idx="244">
                  <c:v>5.9348182999999999</c:v>
                </c:pt>
                <c:pt idx="245">
                  <c:v>5.9070067000000002</c:v>
                </c:pt>
                <c:pt idx="246">
                  <c:v>5.6427546</c:v>
                </c:pt>
                <c:pt idx="247">
                  <c:v>1.2628695000000001</c:v>
                </c:pt>
                <c:pt idx="248">
                  <c:v>6.5526805000000001</c:v>
                </c:pt>
                <c:pt idx="249">
                  <c:v>4.5365289999999998</c:v>
                </c:pt>
                <c:pt idx="250">
                  <c:v>2.7602557999999999</c:v>
                </c:pt>
                <c:pt idx="251">
                  <c:v>5.6488975999999997</c:v>
                </c:pt>
                <c:pt idx="252">
                  <c:v>5.9102199999999998</c:v>
                </c:pt>
                <c:pt idx="253">
                  <c:v>1.2628695000000001</c:v>
                </c:pt>
                <c:pt idx="254">
                  <c:v>5.2029443000000004</c:v>
                </c:pt>
                <c:pt idx="255">
                  <c:v>5.2029443000000004</c:v>
                </c:pt>
                <c:pt idx="256">
                  <c:v>3.4729760000000001</c:v>
                </c:pt>
                <c:pt idx="257">
                  <c:v>5.958043</c:v>
                </c:pt>
                <c:pt idx="258">
                  <c:v>6.0025076999999998</c:v>
                </c:pt>
                <c:pt idx="259">
                  <c:v>5.0397096000000001</c:v>
                </c:pt>
                <c:pt idx="260">
                  <c:v>6.4697857000000001</c:v>
                </c:pt>
                <c:pt idx="261">
                  <c:v>5.5565543000000002</c:v>
                </c:pt>
                <c:pt idx="262">
                  <c:v>6.2286809999999999</c:v>
                </c:pt>
                <c:pt idx="263">
                  <c:v>3.4466043000000002</c:v>
                </c:pt>
                <c:pt idx="264">
                  <c:v>0.85329370000000004</c:v>
                </c:pt>
                <c:pt idx="265">
                  <c:v>4.9386919999999996</c:v>
                </c:pt>
                <c:pt idx="266">
                  <c:v>6.2286809999999999</c:v>
                </c:pt>
                <c:pt idx="267">
                  <c:v>5.748208</c:v>
                </c:pt>
                <c:pt idx="268">
                  <c:v>5.9348182999999999</c:v>
                </c:pt>
                <c:pt idx="269">
                  <c:v>6.1990705000000004</c:v>
                </c:pt>
                <c:pt idx="270">
                  <c:v>6.1155834000000002</c:v>
                </c:pt>
                <c:pt idx="271">
                  <c:v>6.1155834000000002</c:v>
                </c:pt>
                <c:pt idx="272">
                  <c:v>2.7602557999999999</c:v>
                </c:pt>
                <c:pt idx="273">
                  <c:v>4.9386919999999996</c:v>
                </c:pt>
                <c:pt idx="274">
                  <c:v>2.7602557999999999</c:v>
                </c:pt>
                <c:pt idx="275">
                  <c:v>2.7602557999999999</c:v>
                </c:pt>
                <c:pt idx="276">
                  <c:v>5.6488975999999997</c:v>
                </c:pt>
                <c:pt idx="277">
                  <c:v>3.9154162000000001</c:v>
                </c:pt>
                <c:pt idx="278">
                  <c:v>3.9154162000000001</c:v>
                </c:pt>
                <c:pt idx="279">
                  <c:v>6.1990705000000004</c:v>
                </c:pt>
                <c:pt idx="280">
                  <c:v>3.8367287999999999</c:v>
                </c:pt>
                <c:pt idx="281">
                  <c:v>5.958043</c:v>
                </c:pt>
                <c:pt idx="282">
                  <c:v>6.1777220000000002</c:v>
                </c:pt>
                <c:pt idx="283">
                  <c:v>2.7602557999999999</c:v>
                </c:pt>
                <c:pt idx="284">
                  <c:v>3.1795765999999999</c:v>
                </c:pt>
                <c:pt idx="285">
                  <c:v>3.8370905</c:v>
                </c:pt>
                <c:pt idx="286">
                  <c:v>3.9154162000000001</c:v>
                </c:pt>
                <c:pt idx="287">
                  <c:v>6.0415299999999998</c:v>
                </c:pt>
                <c:pt idx="288">
                  <c:v>6.0415299999999998</c:v>
                </c:pt>
                <c:pt idx="289">
                  <c:v>6.0415299999999998</c:v>
                </c:pt>
                <c:pt idx="290">
                  <c:v>5.9348182999999999</c:v>
                </c:pt>
                <c:pt idx="291">
                  <c:v>5.6963524999999997</c:v>
                </c:pt>
                <c:pt idx="292">
                  <c:v>6.1990705000000004</c:v>
                </c:pt>
                <c:pt idx="293">
                  <c:v>5.7772779999999999</c:v>
                </c:pt>
                <c:pt idx="294">
                  <c:v>5.9348182999999999</c:v>
                </c:pt>
                <c:pt idx="295">
                  <c:v>5.2029443000000004</c:v>
                </c:pt>
                <c:pt idx="296">
                  <c:v>5.2029443000000004</c:v>
                </c:pt>
                <c:pt idx="297">
                  <c:v>5.6785082999999998</c:v>
                </c:pt>
                <c:pt idx="298">
                  <c:v>3.6778749999999998</c:v>
                </c:pt>
                <c:pt idx="299">
                  <c:v>5.8235197000000003</c:v>
                </c:pt>
                <c:pt idx="300">
                  <c:v>6.4697857000000001</c:v>
                </c:pt>
                <c:pt idx="301">
                  <c:v>5.3014950000000001</c:v>
                </c:pt>
                <c:pt idx="302">
                  <c:v>6.1155834000000002</c:v>
                </c:pt>
                <c:pt idx="303">
                  <c:v>5.2029443000000004</c:v>
                </c:pt>
                <c:pt idx="304">
                  <c:v>6.1473990000000001</c:v>
                </c:pt>
                <c:pt idx="305">
                  <c:v>6.1578683999999999</c:v>
                </c:pt>
                <c:pt idx="306">
                  <c:v>6.1777220000000002</c:v>
                </c:pt>
                <c:pt idx="307">
                  <c:v>5.2392664</c:v>
                </c:pt>
                <c:pt idx="308">
                  <c:v>6.1777220000000002</c:v>
                </c:pt>
                <c:pt idx="309">
                  <c:v>6.1990705000000004</c:v>
                </c:pt>
                <c:pt idx="310">
                  <c:v>4.9386919999999996</c:v>
                </c:pt>
                <c:pt idx="311">
                  <c:v>6.0415299999999998</c:v>
                </c:pt>
                <c:pt idx="312">
                  <c:v>6.1990705000000004</c:v>
                </c:pt>
                <c:pt idx="313">
                  <c:v>6.4697857000000001</c:v>
                </c:pt>
                <c:pt idx="314">
                  <c:v>4.9201689999999996</c:v>
                </c:pt>
                <c:pt idx="315">
                  <c:v>5.4948005999999996</c:v>
                </c:pt>
                <c:pt idx="316">
                  <c:v>5.6755656999999999</c:v>
                </c:pt>
                <c:pt idx="317">
                  <c:v>6.4697857000000001</c:v>
                </c:pt>
                <c:pt idx="318">
                  <c:v>5.2029443000000004</c:v>
                </c:pt>
                <c:pt idx="319">
                  <c:v>2.7602557999999999</c:v>
                </c:pt>
                <c:pt idx="320">
                  <c:v>5.2029443000000004</c:v>
                </c:pt>
                <c:pt idx="321">
                  <c:v>4.0587406000000001</c:v>
                </c:pt>
                <c:pt idx="322">
                  <c:v>5.9102199999999998</c:v>
                </c:pt>
                <c:pt idx="323">
                  <c:v>4.9386919999999996</c:v>
                </c:pt>
                <c:pt idx="324">
                  <c:v>6.3122454000000001</c:v>
                </c:pt>
                <c:pt idx="325">
                  <c:v>6.5526805000000001</c:v>
                </c:pt>
                <c:pt idx="326">
                  <c:v>5.7590528000000001</c:v>
                </c:pt>
                <c:pt idx="327">
                  <c:v>5.9348182999999999</c:v>
                </c:pt>
                <c:pt idx="328">
                  <c:v>1.2628695000000001</c:v>
                </c:pt>
                <c:pt idx="329">
                  <c:v>3.9475593999999998</c:v>
                </c:pt>
                <c:pt idx="330">
                  <c:v>4.9386919999999996</c:v>
                </c:pt>
                <c:pt idx="331">
                  <c:v>5.5565543000000002</c:v>
                </c:pt>
                <c:pt idx="332">
                  <c:v>5.6755656999999999</c:v>
                </c:pt>
                <c:pt idx="333">
                  <c:v>1.4383836999999999</c:v>
                </c:pt>
                <c:pt idx="334">
                  <c:v>1.2628695000000001</c:v>
                </c:pt>
                <c:pt idx="335">
                  <c:v>3.6155352999999999</c:v>
                </c:pt>
                <c:pt idx="336">
                  <c:v>3.7489333</c:v>
                </c:pt>
                <c:pt idx="337">
                  <c:v>6.1990705000000004</c:v>
                </c:pt>
                <c:pt idx="338">
                  <c:v>6.4697857000000001</c:v>
                </c:pt>
                <c:pt idx="339">
                  <c:v>5.0358046999999999</c:v>
                </c:pt>
                <c:pt idx="340">
                  <c:v>5.951422</c:v>
                </c:pt>
                <c:pt idx="341">
                  <c:v>4.6307086999999996</c:v>
                </c:pt>
                <c:pt idx="342">
                  <c:v>6.1155834000000002</c:v>
                </c:pt>
                <c:pt idx="343">
                  <c:v>5.1679219999999999</c:v>
                </c:pt>
                <c:pt idx="344">
                  <c:v>1.2628695000000001</c:v>
                </c:pt>
                <c:pt idx="345">
                  <c:v>5.9348182999999999</c:v>
                </c:pt>
                <c:pt idx="346">
                  <c:v>4.7703569999999997</c:v>
                </c:pt>
                <c:pt idx="347">
                  <c:v>5.958043</c:v>
                </c:pt>
                <c:pt idx="348">
                  <c:v>5.6755656999999999</c:v>
                </c:pt>
                <c:pt idx="349">
                  <c:v>5.6755656999999999</c:v>
                </c:pt>
                <c:pt idx="350">
                  <c:v>5.2029443000000004</c:v>
                </c:pt>
                <c:pt idx="351">
                  <c:v>6.4697857000000001</c:v>
                </c:pt>
                <c:pt idx="352">
                  <c:v>5.6755656999999999</c:v>
                </c:pt>
                <c:pt idx="353">
                  <c:v>6.1578683999999999</c:v>
                </c:pt>
                <c:pt idx="354">
                  <c:v>6.1155834000000002</c:v>
                </c:pt>
                <c:pt idx="355">
                  <c:v>2.7602557999999999</c:v>
                </c:pt>
                <c:pt idx="356">
                  <c:v>0.65029369999999997</c:v>
                </c:pt>
                <c:pt idx="357">
                  <c:v>5.9348182999999999</c:v>
                </c:pt>
                <c:pt idx="358">
                  <c:v>3.1795765999999999</c:v>
                </c:pt>
                <c:pt idx="359">
                  <c:v>6.4697857000000001</c:v>
                </c:pt>
                <c:pt idx="360">
                  <c:v>6.2286809999999999</c:v>
                </c:pt>
                <c:pt idx="361">
                  <c:v>4.7595789999999996</c:v>
                </c:pt>
                <c:pt idx="362">
                  <c:v>5.2029443000000004</c:v>
                </c:pt>
                <c:pt idx="363">
                  <c:v>6.1990705000000004</c:v>
                </c:pt>
                <c:pt idx="364">
                  <c:v>6.5526805000000001</c:v>
                </c:pt>
                <c:pt idx="365">
                  <c:v>3.3916496999999999</c:v>
                </c:pt>
                <c:pt idx="366">
                  <c:v>6.1990705000000004</c:v>
                </c:pt>
                <c:pt idx="367">
                  <c:v>6.3122454000000001</c:v>
                </c:pt>
                <c:pt idx="368">
                  <c:v>6.5526805000000001</c:v>
                </c:pt>
                <c:pt idx="369">
                  <c:v>0.85329370000000004</c:v>
                </c:pt>
                <c:pt idx="370">
                  <c:v>6.0415299999999998</c:v>
                </c:pt>
                <c:pt idx="371">
                  <c:v>6.1990705000000004</c:v>
                </c:pt>
                <c:pt idx="372">
                  <c:v>5.9348182999999999</c:v>
                </c:pt>
                <c:pt idx="373">
                  <c:v>6.1990705000000004</c:v>
                </c:pt>
                <c:pt idx="374">
                  <c:v>6.1990705000000004</c:v>
                </c:pt>
                <c:pt idx="375">
                  <c:v>5.2029443000000004</c:v>
                </c:pt>
                <c:pt idx="376">
                  <c:v>6.1990705000000004</c:v>
                </c:pt>
                <c:pt idx="377">
                  <c:v>3.9162368999999999</c:v>
                </c:pt>
                <c:pt idx="378">
                  <c:v>6.1155834000000002</c:v>
                </c:pt>
                <c:pt idx="379">
                  <c:v>4.9386919999999996</c:v>
                </c:pt>
                <c:pt idx="380">
                  <c:v>3.8311622000000001</c:v>
                </c:pt>
                <c:pt idx="381">
                  <c:v>2.5076833000000001</c:v>
                </c:pt>
                <c:pt idx="382">
                  <c:v>2.7602557999999999</c:v>
                </c:pt>
                <c:pt idx="383">
                  <c:v>6.1155834000000002</c:v>
                </c:pt>
                <c:pt idx="384">
                  <c:v>2.7602557999999999</c:v>
                </c:pt>
                <c:pt idx="385">
                  <c:v>2.7602557999999999</c:v>
                </c:pt>
                <c:pt idx="386">
                  <c:v>2.7602557999999999</c:v>
                </c:pt>
                <c:pt idx="387">
                  <c:v>5.7183339999999996</c:v>
                </c:pt>
                <c:pt idx="388">
                  <c:v>4.9201689999999996</c:v>
                </c:pt>
                <c:pt idx="389">
                  <c:v>2.7602557999999999</c:v>
                </c:pt>
                <c:pt idx="390">
                  <c:v>5.2029443000000004</c:v>
                </c:pt>
                <c:pt idx="391">
                  <c:v>5.9348182999999999</c:v>
                </c:pt>
                <c:pt idx="392">
                  <c:v>5.6785082999999998</c:v>
                </c:pt>
                <c:pt idx="393">
                  <c:v>5.8865889999999998</c:v>
                </c:pt>
                <c:pt idx="394">
                  <c:v>6.4697857000000001</c:v>
                </c:pt>
                <c:pt idx="395">
                  <c:v>4.9201689999999996</c:v>
                </c:pt>
                <c:pt idx="396">
                  <c:v>5.2968529999999996</c:v>
                </c:pt>
                <c:pt idx="397">
                  <c:v>5.7246413</c:v>
                </c:pt>
                <c:pt idx="398">
                  <c:v>4.7451134000000001</c:v>
                </c:pt>
                <c:pt idx="399">
                  <c:v>5.9348182999999999</c:v>
                </c:pt>
                <c:pt idx="400">
                  <c:v>5.7168216999999997</c:v>
                </c:pt>
                <c:pt idx="401">
                  <c:v>1.2628695000000001</c:v>
                </c:pt>
                <c:pt idx="402">
                  <c:v>3.5163383000000001</c:v>
                </c:pt>
                <c:pt idx="403">
                  <c:v>6.1990705000000004</c:v>
                </c:pt>
                <c:pt idx="404">
                  <c:v>5.9102199999999998</c:v>
                </c:pt>
                <c:pt idx="405">
                  <c:v>5.7183339999999996</c:v>
                </c:pt>
                <c:pt idx="406">
                  <c:v>6.1990705000000004</c:v>
                </c:pt>
                <c:pt idx="407">
                  <c:v>4.5835314</c:v>
                </c:pt>
                <c:pt idx="408">
                  <c:v>5.5611053000000004</c:v>
                </c:pt>
                <c:pt idx="409">
                  <c:v>3.3916496999999999</c:v>
                </c:pt>
                <c:pt idx="410">
                  <c:v>4.2321309999999999</c:v>
                </c:pt>
                <c:pt idx="411">
                  <c:v>3.6788476000000001</c:v>
                </c:pt>
                <c:pt idx="412">
                  <c:v>6.1990705000000004</c:v>
                </c:pt>
                <c:pt idx="413">
                  <c:v>5.7772779999999999</c:v>
                </c:pt>
                <c:pt idx="414">
                  <c:v>6.1990705000000004</c:v>
                </c:pt>
                <c:pt idx="415">
                  <c:v>6.0415299999999998</c:v>
                </c:pt>
                <c:pt idx="416">
                  <c:v>4.7693377000000003</c:v>
                </c:pt>
                <c:pt idx="417">
                  <c:v>5.8285369999999999</c:v>
                </c:pt>
                <c:pt idx="418">
                  <c:v>6.0415299999999998</c:v>
                </c:pt>
                <c:pt idx="419">
                  <c:v>5.7183339999999996</c:v>
                </c:pt>
                <c:pt idx="420">
                  <c:v>5.9348182999999999</c:v>
                </c:pt>
                <c:pt idx="421">
                  <c:v>5.6076955999999996</c:v>
                </c:pt>
                <c:pt idx="422">
                  <c:v>3.3842067999999998</c:v>
                </c:pt>
                <c:pt idx="423">
                  <c:v>4.6105429999999998</c:v>
                </c:pt>
                <c:pt idx="424">
                  <c:v>4.0545</c:v>
                </c:pt>
                <c:pt idx="425">
                  <c:v>6.0415299999999998</c:v>
                </c:pt>
                <c:pt idx="426">
                  <c:v>5.1871049999999999</c:v>
                </c:pt>
                <c:pt idx="427">
                  <c:v>5.2029443000000004</c:v>
                </c:pt>
                <c:pt idx="428">
                  <c:v>3.3842067999999998</c:v>
                </c:pt>
                <c:pt idx="429">
                  <c:v>2.7602557999999999</c:v>
                </c:pt>
                <c:pt idx="430">
                  <c:v>5.0146540000000002</c:v>
                </c:pt>
                <c:pt idx="431">
                  <c:v>4.8133530000000002</c:v>
                </c:pt>
                <c:pt idx="432">
                  <c:v>6.0711409999999999</c:v>
                </c:pt>
                <c:pt idx="433">
                  <c:v>5.6871700000000001</c:v>
                </c:pt>
                <c:pt idx="434">
                  <c:v>5.9348182999999999</c:v>
                </c:pt>
                <c:pt idx="435">
                  <c:v>2.9170276999999998</c:v>
                </c:pt>
                <c:pt idx="436">
                  <c:v>6.1155834000000002</c:v>
                </c:pt>
                <c:pt idx="437">
                  <c:v>5.8865889999999998</c:v>
                </c:pt>
                <c:pt idx="438">
                  <c:v>4.9386919999999996</c:v>
                </c:pt>
                <c:pt idx="439">
                  <c:v>5.9348182999999999</c:v>
                </c:pt>
                <c:pt idx="440">
                  <c:v>5.951422</c:v>
                </c:pt>
                <c:pt idx="441">
                  <c:v>5.958043</c:v>
                </c:pt>
                <c:pt idx="442">
                  <c:v>5.6755656999999999</c:v>
                </c:pt>
                <c:pt idx="443">
                  <c:v>6.7175035000000003</c:v>
                </c:pt>
                <c:pt idx="444">
                  <c:v>5.2029443000000004</c:v>
                </c:pt>
                <c:pt idx="445">
                  <c:v>2.1555452000000002</c:v>
                </c:pt>
                <c:pt idx="446">
                  <c:v>5.5159510000000003</c:v>
                </c:pt>
                <c:pt idx="447">
                  <c:v>5.6871700000000001</c:v>
                </c:pt>
                <c:pt idx="448">
                  <c:v>5.7590528000000001</c:v>
                </c:pt>
                <c:pt idx="449">
                  <c:v>5.0803690000000001</c:v>
                </c:pt>
                <c:pt idx="450">
                  <c:v>6.0415299999999998</c:v>
                </c:pt>
                <c:pt idx="451">
                  <c:v>5.9366174000000003</c:v>
                </c:pt>
                <c:pt idx="452">
                  <c:v>6.1990705000000004</c:v>
                </c:pt>
                <c:pt idx="453">
                  <c:v>5.6755656999999999</c:v>
                </c:pt>
                <c:pt idx="454">
                  <c:v>1.2628695000000001</c:v>
                </c:pt>
                <c:pt idx="455">
                  <c:v>6.1990705000000004</c:v>
                </c:pt>
                <c:pt idx="456">
                  <c:v>6.1990705000000004</c:v>
                </c:pt>
                <c:pt idx="457">
                  <c:v>6.2286809999999999</c:v>
                </c:pt>
                <c:pt idx="458">
                  <c:v>5.7685360000000001</c:v>
                </c:pt>
                <c:pt idx="459">
                  <c:v>4.5835314</c:v>
                </c:pt>
                <c:pt idx="460">
                  <c:v>4.5365289999999998</c:v>
                </c:pt>
                <c:pt idx="461">
                  <c:v>2.7602557999999999</c:v>
                </c:pt>
                <c:pt idx="462">
                  <c:v>3.1719336999999999</c:v>
                </c:pt>
                <c:pt idx="463">
                  <c:v>5.748208</c:v>
                </c:pt>
                <c:pt idx="464">
                  <c:v>5.3527784</c:v>
                </c:pt>
                <c:pt idx="465">
                  <c:v>1.2628695000000001</c:v>
                </c:pt>
                <c:pt idx="466">
                  <c:v>3.1727571000000001</c:v>
                </c:pt>
                <c:pt idx="467">
                  <c:v>4.5365289999999998</c:v>
                </c:pt>
                <c:pt idx="468">
                  <c:v>3.0084692999999998</c:v>
                </c:pt>
                <c:pt idx="469">
                  <c:v>6.1990705000000004</c:v>
                </c:pt>
                <c:pt idx="470">
                  <c:v>5.9348182999999999</c:v>
                </c:pt>
                <c:pt idx="471">
                  <c:v>5.8865889999999998</c:v>
                </c:pt>
                <c:pt idx="472">
                  <c:v>5.2029443000000004</c:v>
                </c:pt>
                <c:pt idx="473">
                  <c:v>5.748208</c:v>
                </c:pt>
                <c:pt idx="474">
                  <c:v>6.1155834000000002</c:v>
                </c:pt>
                <c:pt idx="475">
                  <c:v>6.1990705000000004</c:v>
                </c:pt>
                <c:pt idx="476">
                  <c:v>3.2542170000000001</c:v>
                </c:pt>
                <c:pt idx="477">
                  <c:v>3.6788476000000001</c:v>
                </c:pt>
                <c:pt idx="478">
                  <c:v>1.2628695000000001</c:v>
                </c:pt>
                <c:pt idx="479">
                  <c:v>6.1990705000000004</c:v>
                </c:pt>
                <c:pt idx="480">
                  <c:v>6.1155834000000002</c:v>
                </c:pt>
                <c:pt idx="481">
                  <c:v>5.7590528000000001</c:v>
                </c:pt>
                <c:pt idx="482">
                  <c:v>6.1155834000000002</c:v>
                </c:pt>
                <c:pt idx="483">
                  <c:v>6.5526805000000001</c:v>
                </c:pt>
                <c:pt idx="484">
                  <c:v>6.4697857000000001</c:v>
                </c:pt>
                <c:pt idx="485">
                  <c:v>4.7595789999999996</c:v>
                </c:pt>
                <c:pt idx="486">
                  <c:v>6.1990705000000004</c:v>
                </c:pt>
                <c:pt idx="487">
                  <c:v>5.4256371999999997</c:v>
                </c:pt>
                <c:pt idx="488">
                  <c:v>6.2286809999999999</c:v>
                </c:pt>
                <c:pt idx="489">
                  <c:v>6.1777220000000002</c:v>
                </c:pt>
                <c:pt idx="490">
                  <c:v>3.1043303</c:v>
                </c:pt>
                <c:pt idx="491">
                  <c:v>5.6755656999999999</c:v>
                </c:pt>
                <c:pt idx="492">
                  <c:v>5.4553320000000003</c:v>
                </c:pt>
                <c:pt idx="493">
                  <c:v>5.9348182999999999</c:v>
                </c:pt>
                <c:pt idx="494">
                  <c:v>5.4006420000000004</c:v>
                </c:pt>
                <c:pt idx="495">
                  <c:v>6.1990705000000004</c:v>
                </c:pt>
                <c:pt idx="496">
                  <c:v>6.2286809999999999</c:v>
                </c:pt>
                <c:pt idx="497">
                  <c:v>6.1990705000000004</c:v>
                </c:pt>
                <c:pt idx="498">
                  <c:v>6.1155834000000002</c:v>
                </c:pt>
                <c:pt idx="499">
                  <c:v>5.1712293999999996</c:v>
                </c:pt>
                <c:pt idx="500">
                  <c:v>6.2286809999999999</c:v>
                </c:pt>
                <c:pt idx="501">
                  <c:v>1.4971118000000001</c:v>
                </c:pt>
                <c:pt idx="502">
                  <c:v>5.748208</c:v>
                </c:pt>
                <c:pt idx="503">
                  <c:v>2.10114</c:v>
                </c:pt>
                <c:pt idx="504">
                  <c:v>6.2606169999999999</c:v>
                </c:pt>
                <c:pt idx="505">
                  <c:v>6.1155834000000002</c:v>
                </c:pt>
                <c:pt idx="506">
                  <c:v>5.0680756999999996</c:v>
                </c:pt>
                <c:pt idx="507">
                  <c:v>5.9348182999999999</c:v>
                </c:pt>
                <c:pt idx="508">
                  <c:v>3.1727571000000001</c:v>
                </c:pt>
                <c:pt idx="509">
                  <c:v>5.9559689999999996</c:v>
                </c:pt>
                <c:pt idx="510">
                  <c:v>5.7590528000000001</c:v>
                </c:pt>
                <c:pt idx="511">
                  <c:v>6.2286809999999999</c:v>
                </c:pt>
                <c:pt idx="512">
                  <c:v>5.951422</c:v>
                </c:pt>
                <c:pt idx="513">
                  <c:v>6.0358356999999998</c:v>
                </c:pt>
                <c:pt idx="514">
                  <c:v>5.597226</c:v>
                </c:pt>
                <c:pt idx="515">
                  <c:v>3.9154162000000001</c:v>
                </c:pt>
                <c:pt idx="516">
                  <c:v>6.1990705000000004</c:v>
                </c:pt>
                <c:pt idx="517">
                  <c:v>6.1990705000000004</c:v>
                </c:pt>
                <c:pt idx="518">
                  <c:v>6.3122454000000001</c:v>
                </c:pt>
                <c:pt idx="519">
                  <c:v>6.1155834000000002</c:v>
                </c:pt>
                <c:pt idx="520">
                  <c:v>6.5526805000000001</c:v>
                </c:pt>
                <c:pt idx="521">
                  <c:v>5.5094336999999998</c:v>
                </c:pt>
                <c:pt idx="522">
                  <c:v>3.9154162000000001</c:v>
                </c:pt>
                <c:pt idx="523">
                  <c:v>3.1043303</c:v>
                </c:pt>
                <c:pt idx="524">
                  <c:v>6.3951399999999996</c:v>
                </c:pt>
                <c:pt idx="525">
                  <c:v>6.1578683999999999</c:v>
                </c:pt>
                <c:pt idx="526">
                  <c:v>5.2029443000000004</c:v>
                </c:pt>
                <c:pt idx="527">
                  <c:v>6.1990705000000004</c:v>
                </c:pt>
                <c:pt idx="528">
                  <c:v>6.1155834000000002</c:v>
                </c:pt>
                <c:pt idx="529">
                  <c:v>6.1777220000000002</c:v>
                </c:pt>
                <c:pt idx="530">
                  <c:v>4.7451134000000001</c:v>
                </c:pt>
                <c:pt idx="531">
                  <c:v>3.1727571000000001</c:v>
                </c:pt>
                <c:pt idx="532">
                  <c:v>5.748208</c:v>
                </c:pt>
                <c:pt idx="533">
                  <c:v>6.1990705000000004</c:v>
                </c:pt>
                <c:pt idx="534">
                  <c:v>5.9348182999999999</c:v>
                </c:pt>
                <c:pt idx="535">
                  <c:v>6.2286809999999999</c:v>
                </c:pt>
                <c:pt idx="536">
                  <c:v>3.1043303</c:v>
                </c:pt>
                <c:pt idx="537">
                  <c:v>5.7590528000000001</c:v>
                </c:pt>
                <c:pt idx="538">
                  <c:v>6.1990705000000004</c:v>
                </c:pt>
                <c:pt idx="539">
                  <c:v>3.6788476000000001</c:v>
                </c:pt>
                <c:pt idx="540">
                  <c:v>4.6754192999999997</c:v>
                </c:pt>
                <c:pt idx="541">
                  <c:v>3.1146569999999998</c:v>
                </c:pt>
                <c:pt idx="542">
                  <c:v>6.2286809999999999</c:v>
                </c:pt>
                <c:pt idx="543">
                  <c:v>6.1990705000000004</c:v>
                </c:pt>
                <c:pt idx="544">
                  <c:v>4.6285410000000002</c:v>
                </c:pt>
                <c:pt idx="545">
                  <c:v>5.6516542000000003</c:v>
                </c:pt>
                <c:pt idx="546">
                  <c:v>2.8791102999999998</c:v>
                </c:pt>
                <c:pt idx="547">
                  <c:v>6.1155834000000002</c:v>
                </c:pt>
                <c:pt idx="548">
                  <c:v>4.6754192999999997</c:v>
                </c:pt>
                <c:pt idx="549">
                  <c:v>3.9393752000000002</c:v>
                </c:pt>
                <c:pt idx="550">
                  <c:v>2.0274220000000001</c:v>
                </c:pt>
                <c:pt idx="551">
                  <c:v>2.4046967000000001</c:v>
                </c:pt>
                <c:pt idx="552">
                  <c:v>6.7175035000000003</c:v>
                </c:pt>
                <c:pt idx="553">
                  <c:v>6.1990705000000004</c:v>
                </c:pt>
                <c:pt idx="554">
                  <c:v>3.7321</c:v>
                </c:pt>
                <c:pt idx="555">
                  <c:v>5.1712293999999996</c:v>
                </c:pt>
                <c:pt idx="556">
                  <c:v>4.9134735999999997</c:v>
                </c:pt>
                <c:pt idx="557">
                  <c:v>5.958043</c:v>
                </c:pt>
                <c:pt idx="558">
                  <c:v>5.2968529999999996</c:v>
                </c:pt>
                <c:pt idx="559">
                  <c:v>5.9348182999999999</c:v>
                </c:pt>
                <c:pt idx="560">
                  <c:v>5.1712293999999996</c:v>
                </c:pt>
                <c:pt idx="561">
                  <c:v>6.3951399999999996</c:v>
                </c:pt>
                <c:pt idx="562">
                  <c:v>5.7073812000000004</c:v>
                </c:pt>
                <c:pt idx="563">
                  <c:v>5.4881105000000003</c:v>
                </c:pt>
                <c:pt idx="564">
                  <c:v>5.9147153000000001</c:v>
                </c:pt>
                <c:pt idx="565">
                  <c:v>3.9154162000000001</c:v>
                </c:pt>
                <c:pt idx="566">
                  <c:v>3.9154162000000001</c:v>
                </c:pt>
                <c:pt idx="567">
                  <c:v>6.0711409999999999</c:v>
                </c:pt>
                <c:pt idx="568">
                  <c:v>5.5592813000000003</c:v>
                </c:pt>
                <c:pt idx="569">
                  <c:v>4.2918229999999999</c:v>
                </c:pt>
                <c:pt idx="570">
                  <c:v>5.0257899999999998</c:v>
                </c:pt>
                <c:pt idx="571">
                  <c:v>5.5099809999999998</c:v>
                </c:pt>
                <c:pt idx="572">
                  <c:v>5.9348182999999999</c:v>
                </c:pt>
                <c:pt idx="573">
                  <c:v>6.1155834000000002</c:v>
                </c:pt>
                <c:pt idx="574">
                  <c:v>6.1990705000000004</c:v>
                </c:pt>
                <c:pt idx="575">
                  <c:v>5.7685360000000001</c:v>
                </c:pt>
                <c:pt idx="576">
                  <c:v>1.7650276</c:v>
                </c:pt>
                <c:pt idx="577">
                  <c:v>6.4697857000000001</c:v>
                </c:pt>
                <c:pt idx="578">
                  <c:v>5.6755656999999999</c:v>
                </c:pt>
                <c:pt idx="579">
                  <c:v>5.9348182999999999</c:v>
                </c:pt>
                <c:pt idx="580">
                  <c:v>5.8782953999999998</c:v>
                </c:pt>
                <c:pt idx="581">
                  <c:v>6.1155834000000002</c:v>
                </c:pt>
                <c:pt idx="582">
                  <c:v>6.1155834000000002</c:v>
                </c:pt>
                <c:pt idx="583">
                  <c:v>4.8148080000000002</c:v>
                </c:pt>
                <c:pt idx="584">
                  <c:v>3.2624900000000001</c:v>
                </c:pt>
                <c:pt idx="585">
                  <c:v>5.7685360000000001</c:v>
                </c:pt>
                <c:pt idx="586">
                  <c:v>6.1155834000000002</c:v>
                </c:pt>
                <c:pt idx="587">
                  <c:v>5.3978704999999998</c:v>
                </c:pt>
                <c:pt idx="588">
                  <c:v>2.1080432</c:v>
                </c:pt>
                <c:pt idx="589">
                  <c:v>5.0714959999999998</c:v>
                </c:pt>
                <c:pt idx="590">
                  <c:v>6.1155834000000002</c:v>
                </c:pt>
                <c:pt idx="591">
                  <c:v>2.1080432</c:v>
                </c:pt>
                <c:pt idx="592">
                  <c:v>5.8285369999999999</c:v>
                </c:pt>
                <c:pt idx="593">
                  <c:v>5.9893689999999999</c:v>
                </c:pt>
                <c:pt idx="594">
                  <c:v>5.0358046999999999</c:v>
                </c:pt>
                <c:pt idx="595">
                  <c:v>5.9348182999999999</c:v>
                </c:pt>
                <c:pt idx="596">
                  <c:v>5.7415130000000003</c:v>
                </c:pt>
                <c:pt idx="597">
                  <c:v>3.3662011999999999</c:v>
                </c:pt>
                <c:pt idx="598">
                  <c:v>2.1080432</c:v>
                </c:pt>
                <c:pt idx="599">
                  <c:v>4.2838864000000001</c:v>
                </c:pt>
                <c:pt idx="600">
                  <c:v>3.5190258000000001</c:v>
                </c:pt>
                <c:pt idx="601">
                  <c:v>5.3885192999999996</c:v>
                </c:pt>
                <c:pt idx="602">
                  <c:v>6.1155834000000002</c:v>
                </c:pt>
                <c:pt idx="603">
                  <c:v>2.1080432</c:v>
                </c:pt>
                <c:pt idx="604">
                  <c:v>5.2029443000000004</c:v>
                </c:pt>
                <c:pt idx="605">
                  <c:v>5.7341723</c:v>
                </c:pt>
                <c:pt idx="606">
                  <c:v>4.4243119999999996</c:v>
                </c:pt>
                <c:pt idx="607">
                  <c:v>1.6523311999999999</c:v>
                </c:pt>
                <c:pt idx="608">
                  <c:v>3.7051262999999999</c:v>
                </c:pt>
                <c:pt idx="609">
                  <c:v>4.8688669999999998</c:v>
                </c:pt>
                <c:pt idx="610">
                  <c:v>6.5526805000000001</c:v>
                </c:pt>
                <c:pt idx="611">
                  <c:v>1.4971118000000001</c:v>
                </c:pt>
                <c:pt idx="612">
                  <c:v>5.748208</c:v>
                </c:pt>
                <c:pt idx="613">
                  <c:v>1.6022109</c:v>
                </c:pt>
                <c:pt idx="614">
                  <c:v>5.3885192999999996</c:v>
                </c:pt>
                <c:pt idx="615">
                  <c:v>2.9232390000000001</c:v>
                </c:pt>
                <c:pt idx="616">
                  <c:v>4.2321309999999999</c:v>
                </c:pt>
                <c:pt idx="617">
                  <c:v>1.2628695000000001</c:v>
                </c:pt>
                <c:pt idx="618">
                  <c:v>6.1155834000000002</c:v>
                </c:pt>
                <c:pt idx="619">
                  <c:v>6.1155834000000002</c:v>
                </c:pt>
                <c:pt idx="620">
                  <c:v>3.6919974999999998</c:v>
                </c:pt>
                <c:pt idx="621">
                  <c:v>6.1155834000000002</c:v>
                </c:pt>
                <c:pt idx="622">
                  <c:v>2.1080432</c:v>
                </c:pt>
                <c:pt idx="623">
                  <c:v>4.9386919999999996</c:v>
                </c:pt>
                <c:pt idx="624">
                  <c:v>6.0415299999999998</c:v>
                </c:pt>
                <c:pt idx="625">
                  <c:v>5.9070067000000002</c:v>
                </c:pt>
                <c:pt idx="626">
                  <c:v>4.7776319999999997</c:v>
                </c:pt>
                <c:pt idx="627">
                  <c:v>6.1155834000000002</c:v>
                </c:pt>
                <c:pt idx="628">
                  <c:v>6.1155834000000002</c:v>
                </c:pt>
                <c:pt idx="629">
                  <c:v>5.7590528000000001</c:v>
                </c:pt>
                <c:pt idx="630">
                  <c:v>5.9348182999999999</c:v>
                </c:pt>
                <c:pt idx="631">
                  <c:v>4.7138929999999997</c:v>
                </c:pt>
                <c:pt idx="632">
                  <c:v>6.1990705000000004</c:v>
                </c:pt>
                <c:pt idx="633">
                  <c:v>5.9440710000000001</c:v>
                </c:pt>
                <c:pt idx="634">
                  <c:v>5.8679350000000001</c:v>
                </c:pt>
                <c:pt idx="635">
                  <c:v>0.85329370000000004</c:v>
                </c:pt>
                <c:pt idx="636">
                  <c:v>5.8091945999999997</c:v>
                </c:pt>
                <c:pt idx="637">
                  <c:v>5.7415130000000003</c:v>
                </c:pt>
                <c:pt idx="638">
                  <c:v>1.6022109</c:v>
                </c:pt>
                <c:pt idx="639">
                  <c:v>4.2321309999999999</c:v>
                </c:pt>
                <c:pt idx="640">
                  <c:v>4.5365289999999998</c:v>
                </c:pt>
                <c:pt idx="641">
                  <c:v>4.2321309999999999</c:v>
                </c:pt>
                <c:pt idx="642">
                  <c:v>4.2321309999999999</c:v>
                </c:pt>
                <c:pt idx="643">
                  <c:v>4.2197104000000003</c:v>
                </c:pt>
                <c:pt idx="644">
                  <c:v>5.1646694999999996</c:v>
                </c:pt>
                <c:pt idx="645">
                  <c:v>1.6022109</c:v>
                </c:pt>
                <c:pt idx="646">
                  <c:v>5.9348182999999999</c:v>
                </c:pt>
                <c:pt idx="647">
                  <c:v>3.6485424000000002</c:v>
                </c:pt>
                <c:pt idx="648">
                  <c:v>5.8992610000000001</c:v>
                </c:pt>
                <c:pt idx="649">
                  <c:v>5.2077966</c:v>
                </c:pt>
                <c:pt idx="650">
                  <c:v>4.8688669999999998</c:v>
                </c:pt>
                <c:pt idx="651">
                  <c:v>5.7178506999999996</c:v>
                </c:pt>
                <c:pt idx="652">
                  <c:v>5.8865889999999998</c:v>
                </c:pt>
                <c:pt idx="653">
                  <c:v>6.4697857000000001</c:v>
                </c:pt>
                <c:pt idx="654">
                  <c:v>5.2450093999999998</c:v>
                </c:pt>
                <c:pt idx="655">
                  <c:v>2.8922037999999999</c:v>
                </c:pt>
                <c:pt idx="656">
                  <c:v>2.4226494000000001</c:v>
                </c:pt>
                <c:pt idx="657">
                  <c:v>1.2953555999999999</c:v>
                </c:pt>
                <c:pt idx="658">
                  <c:v>6.1990705000000004</c:v>
                </c:pt>
                <c:pt idx="659">
                  <c:v>6.5526805000000001</c:v>
                </c:pt>
                <c:pt idx="660">
                  <c:v>6.5526805000000001</c:v>
                </c:pt>
                <c:pt idx="661">
                  <c:v>2.2969946999999999</c:v>
                </c:pt>
                <c:pt idx="662">
                  <c:v>2.5328013999999999</c:v>
                </c:pt>
                <c:pt idx="663">
                  <c:v>5.6488975999999997</c:v>
                </c:pt>
                <c:pt idx="664">
                  <c:v>5.4552480000000001</c:v>
                </c:pt>
                <c:pt idx="665">
                  <c:v>5.5607939999999996</c:v>
                </c:pt>
                <c:pt idx="666">
                  <c:v>5.3846455000000004</c:v>
                </c:pt>
                <c:pt idx="667">
                  <c:v>2.4618479999999998</c:v>
                </c:pt>
                <c:pt idx="668">
                  <c:v>2.7463123999999999</c:v>
                </c:pt>
                <c:pt idx="669">
                  <c:v>5.6488975999999997</c:v>
                </c:pt>
                <c:pt idx="670">
                  <c:v>2.6120025999999998</c:v>
                </c:pt>
                <c:pt idx="671">
                  <c:v>5.7415130000000003</c:v>
                </c:pt>
                <c:pt idx="672">
                  <c:v>0.85329370000000004</c:v>
                </c:pt>
                <c:pt idx="673">
                  <c:v>5.9559689999999996</c:v>
                </c:pt>
                <c:pt idx="674">
                  <c:v>5.8679350000000001</c:v>
                </c:pt>
                <c:pt idx="675">
                  <c:v>5.8679350000000001</c:v>
                </c:pt>
                <c:pt idx="676">
                  <c:v>3.2130779999999999</c:v>
                </c:pt>
                <c:pt idx="677">
                  <c:v>4.2321309999999999</c:v>
                </c:pt>
                <c:pt idx="678">
                  <c:v>2.8922037999999999</c:v>
                </c:pt>
                <c:pt idx="679">
                  <c:v>5.7772779999999999</c:v>
                </c:pt>
                <c:pt idx="680">
                  <c:v>1.4344405</c:v>
                </c:pt>
                <c:pt idx="681">
                  <c:v>6.4697857000000001</c:v>
                </c:pt>
                <c:pt idx="682">
                  <c:v>6.4697857000000001</c:v>
                </c:pt>
                <c:pt idx="683">
                  <c:v>6.1155834000000002</c:v>
                </c:pt>
                <c:pt idx="684">
                  <c:v>5.1557794000000001</c:v>
                </c:pt>
                <c:pt idx="685">
                  <c:v>5.748208</c:v>
                </c:pt>
                <c:pt idx="686">
                  <c:v>6.4697857000000001</c:v>
                </c:pt>
                <c:pt idx="687">
                  <c:v>1.6022109</c:v>
                </c:pt>
                <c:pt idx="688">
                  <c:v>5.9348182999999999</c:v>
                </c:pt>
                <c:pt idx="689">
                  <c:v>5.0358046999999999</c:v>
                </c:pt>
                <c:pt idx="690">
                  <c:v>2.8827289999999999</c:v>
                </c:pt>
                <c:pt idx="691">
                  <c:v>6.1155834000000002</c:v>
                </c:pt>
                <c:pt idx="692">
                  <c:v>5.6871700000000001</c:v>
                </c:pt>
                <c:pt idx="693">
                  <c:v>5.6871700000000001</c:v>
                </c:pt>
                <c:pt idx="694">
                  <c:v>1.6022109</c:v>
                </c:pt>
                <c:pt idx="695">
                  <c:v>5.1175775999999997</c:v>
                </c:pt>
                <c:pt idx="696">
                  <c:v>5.5611053000000004</c:v>
                </c:pt>
                <c:pt idx="697">
                  <c:v>6.4697857000000001</c:v>
                </c:pt>
                <c:pt idx="698">
                  <c:v>6.1155834000000002</c:v>
                </c:pt>
                <c:pt idx="699">
                  <c:v>6.4697857000000001</c:v>
                </c:pt>
                <c:pt idx="700">
                  <c:v>5.7590528000000001</c:v>
                </c:pt>
                <c:pt idx="701">
                  <c:v>5.5945252999999999</c:v>
                </c:pt>
                <c:pt idx="702">
                  <c:v>5.8242802999999999</c:v>
                </c:pt>
                <c:pt idx="703">
                  <c:v>5.5973769999999998</c:v>
                </c:pt>
                <c:pt idx="704">
                  <c:v>5.9818205999999998</c:v>
                </c:pt>
                <c:pt idx="705">
                  <c:v>6.2286809999999999</c:v>
                </c:pt>
                <c:pt idx="706">
                  <c:v>5.9818205999999998</c:v>
                </c:pt>
                <c:pt idx="707">
                  <c:v>2.4226494000000001</c:v>
                </c:pt>
                <c:pt idx="708">
                  <c:v>2.4226494000000001</c:v>
                </c:pt>
                <c:pt idx="709">
                  <c:v>5.3279920000000001</c:v>
                </c:pt>
                <c:pt idx="710">
                  <c:v>6.1155834000000002</c:v>
                </c:pt>
                <c:pt idx="711">
                  <c:v>4.4055194999999996</c:v>
                </c:pt>
                <c:pt idx="712">
                  <c:v>6.3122454000000001</c:v>
                </c:pt>
                <c:pt idx="713">
                  <c:v>2.4226494000000001</c:v>
                </c:pt>
                <c:pt idx="714">
                  <c:v>2.4226494000000001</c:v>
                </c:pt>
                <c:pt idx="715">
                  <c:v>6.0358356999999998</c:v>
                </c:pt>
                <c:pt idx="716">
                  <c:v>6.1155834000000002</c:v>
                </c:pt>
                <c:pt idx="717">
                  <c:v>5.8242802999999999</c:v>
                </c:pt>
                <c:pt idx="718">
                  <c:v>5.1172656999999999</c:v>
                </c:pt>
                <c:pt idx="719">
                  <c:v>3.9304488000000002</c:v>
                </c:pt>
                <c:pt idx="720">
                  <c:v>5.9440710000000001</c:v>
                </c:pt>
                <c:pt idx="721">
                  <c:v>5.958043</c:v>
                </c:pt>
                <c:pt idx="722">
                  <c:v>5.7886633999999999</c:v>
                </c:pt>
                <c:pt idx="723">
                  <c:v>6.1155834000000002</c:v>
                </c:pt>
                <c:pt idx="724">
                  <c:v>2.1080432</c:v>
                </c:pt>
                <c:pt idx="725">
                  <c:v>5.0866404000000003</c:v>
                </c:pt>
                <c:pt idx="726">
                  <c:v>6.1155834000000002</c:v>
                </c:pt>
                <c:pt idx="727">
                  <c:v>3.963006</c:v>
                </c:pt>
                <c:pt idx="728">
                  <c:v>4.9152149999999999</c:v>
                </c:pt>
                <c:pt idx="729">
                  <c:v>2.1080432</c:v>
                </c:pt>
                <c:pt idx="730">
                  <c:v>1.4971118000000001</c:v>
                </c:pt>
                <c:pt idx="731">
                  <c:v>6.4697857000000001</c:v>
                </c:pt>
                <c:pt idx="732">
                  <c:v>2.1080432</c:v>
                </c:pt>
                <c:pt idx="733">
                  <c:v>5.0714959999999998</c:v>
                </c:pt>
                <c:pt idx="734">
                  <c:v>3.3496456000000001</c:v>
                </c:pt>
                <c:pt idx="735">
                  <c:v>5.9348182999999999</c:v>
                </c:pt>
                <c:pt idx="736">
                  <c:v>5.8091945999999997</c:v>
                </c:pt>
                <c:pt idx="737">
                  <c:v>6.0358356999999998</c:v>
                </c:pt>
                <c:pt idx="738">
                  <c:v>4.9811553999999996</c:v>
                </c:pt>
                <c:pt idx="739">
                  <c:v>3.3916496999999999</c:v>
                </c:pt>
                <c:pt idx="740">
                  <c:v>5.9348182999999999</c:v>
                </c:pt>
                <c:pt idx="741">
                  <c:v>5.4948005999999996</c:v>
                </c:pt>
                <c:pt idx="742">
                  <c:v>6.1155834000000002</c:v>
                </c:pt>
                <c:pt idx="743">
                  <c:v>5.958043</c:v>
                </c:pt>
                <c:pt idx="744">
                  <c:v>6.5526805000000001</c:v>
                </c:pt>
                <c:pt idx="745">
                  <c:v>5.7590528000000001</c:v>
                </c:pt>
                <c:pt idx="746">
                  <c:v>5.9559689999999996</c:v>
                </c:pt>
                <c:pt idx="747">
                  <c:v>1.2628695000000001</c:v>
                </c:pt>
                <c:pt idx="748">
                  <c:v>6.1155834000000002</c:v>
                </c:pt>
                <c:pt idx="749">
                  <c:v>5.6963524999999997</c:v>
                </c:pt>
                <c:pt idx="750">
                  <c:v>6.5526805000000001</c:v>
                </c:pt>
                <c:pt idx="751">
                  <c:v>5.431648</c:v>
                </c:pt>
                <c:pt idx="752">
                  <c:v>6.1990705000000004</c:v>
                </c:pt>
                <c:pt idx="753">
                  <c:v>3.4464915</c:v>
                </c:pt>
                <c:pt idx="754">
                  <c:v>6.1990705000000004</c:v>
                </c:pt>
                <c:pt idx="755">
                  <c:v>2.1080432</c:v>
                </c:pt>
                <c:pt idx="756">
                  <c:v>3.6504192</c:v>
                </c:pt>
                <c:pt idx="757">
                  <c:v>6.1990705000000004</c:v>
                </c:pt>
                <c:pt idx="758">
                  <c:v>3.3637955000000002</c:v>
                </c:pt>
                <c:pt idx="759">
                  <c:v>3.0086780000000002</c:v>
                </c:pt>
                <c:pt idx="760">
                  <c:v>2.1080432</c:v>
                </c:pt>
                <c:pt idx="761">
                  <c:v>2.1080432</c:v>
                </c:pt>
                <c:pt idx="762">
                  <c:v>2.1080432</c:v>
                </c:pt>
                <c:pt idx="763">
                  <c:v>4.2321309999999999</c:v>
                </c:pt>
                <c:pt idx="764">
                  <c:v>4.2321309999999999</c:v>
                </c:pt>
                <c:pt idx="765">
                  <c:v>2.0829157999999999</c:v>
                </c:pt>
                <c:pt idx="766">
                  <c:v>5.8242802999999999</c:v>
                </c:pt>
                <c:pt idx="767">
                  <c:v>6.1155834000000002</c:v>
                </c:pt>
                <c:pt idx="768">
                  <c:v>5.5973769999999998</c:v>
                </c:pt>
                <c:pt idx="769">
                  <c:v>5.2450093999999998</c:v>
                </c:pt>
                <c:pt idx="770">
                  <c:v>6.4697857000000001</c:v>
                </c:pt>
                <c:pt idx="771">
                  <c:v>2.1080432</c:v>
                </c:pt>
                <c:pt idx="772">
                  <c:v>5.2029443000000004</c:v>
                </c:pt>
                <c:pt idx="773">
                  <c:v>5.7881875000000003</c:v>
                </c:pt>
                <c:pt idx="774">
                  <c:v>6.1155834000000002</c:v>
                </c:pt>
                <c:pt idx="775">
                  <c:v>2.4226494000000001</c:v>
                </c:pt>
                <c:pt idx="776">
                  <c:v>2.4226494000000001</c:v>
                </c:pt>
                <c:pt idx="777">
                  <c:v>5.8091945999999997</c:v>
                </c:pt>
                <c:pt idx="778">
                  <c:v>2.1080432</c:v>
                </c:pt>
                <c:pt idx="779">
                  <c:v>2.4226494000000001</c:v>
                </c:pt>
                <c:pt idx="780">
                  <c:v>5.0680756999999996</c:v>
                </c:pt>
                <c:pt idx="781">
                  <c:v>2.8922037999999999</c:v>
                </c:pt>
                <c:pt idx="782">
                  <c:v>6.1155834000000002</c:v>
                </c:pt>
                <c:pt idx="783">
                  <c:v>5.8679350000000001</c:v>
                </c:pt>
                <c:pt idx="784">
                  <c:v>4.4055194999999996</c:v>
                </c:pt>
                <c:pt idx="785">
                  <c:v>3.9726048</c:v>
                </c:pt>
                <c:pt idx="786">
                  <c:v>6.2286809999999999</c:v>
                </c:pt>
                <c:pt idx="787">
                  <c:v>3.8175504</c:v>
                </c:pt>
                <c:pt idx="788">
                  <c:v>6.0415299999999998</c:v>
                </c:pt>
                <c:pt idx="789">
                  <c:v>6.0358356999999998</c:v>
                </c:pt>
                <c:pt idx="790">
                  <c:v>6.1155834000000002</c:v>
                </c:pt>
                <c:pt idx="791">
                  <c:v>4.1811720000000001</c:v>
                </c:pt>
                <c:pt idx="792">
                  <c:v>6.4697857000000001</c:v>
                </c:pt>
                <c:pt idx="793">
                  <c:v>1.3195608000000001</c:v>
                </c:pt>
                <c:pt idx="794">
                  <c:v>5.6516542000000003</c:v>
                </c:pt>
                <c:pt idx="795">
                  <c:v>1.2628695000000001</c:v>
                </c:pt>
                <c:pt idx="796">
                  <c:v>5.8865889999999998</c:v>
                </c:pt>
                <c:pt idx="797">
                  <c:v>6.1990705000000004</c:v>
                </c:pt>
                <c:pt idx="798">
                  <c:v>5.8285369999999999</c:v>
                </c:pt>
                <c:pt idx="799">
                  <c:v>1.4344405</c:v>
                </c:pt>
                <c:pt idx="800">
                  <c:v>5.2392664</c:v>
                </c:pt>
                <c:pt idx="801">
                  <c:v>6.1155834000000002</c:v>
                </c:pt>
                <c:pt idx="802">
                  <c:v>3.9361925000000002</c:v>
                </c:pt>
                <c:pt idx="803">
                  <c:v>5.5973769999999998</c:v>
                </c:pt>
                <c:pt idx="804">
                  <c:v>6.1473990000000001</c:v>
                </c:pt>
                <c:pt idx="805">
                  <c:v>4.2321309999999999</c:v>
                </c:pt>
                <c:pt idx="806">
                  <c:v>4.6307086999999996</c:v>
                </c:pt>
                <c:pt idx="807">
                  <c:v>6.3122454000000001</c:v>
                </c:pt>
                <c:pt idx="808">
                  <c:v>5.9348182999999999</c:v>
                </c:pt>
                <c:pt idx="809">
                  <c:v>2.4226494000000001</c:v>
                </c:pt>
                <c:pt idx="810">
                  <c:v>5.9102199999999998</c:v>
                </c:pt>
                <c:pt idx="811">
                  <c:v>6.1155834000000002</c:v>
                </c:pt>
                <c:pt idx="812">
                  <c:v>1.6022109</c:v>
                </c:pt>
                <c:pt idx="813">
                  <c:v>6.5526805000000001</c:v>
                </c:pt>
                <c:pt idx="814">
                  <c:v>6.5526805000000001</c:v>
                </c:pt>
                <c:pt idx="815">
                  <c:v>2.1080432</c:v>
                </c:pt>
                <c:pt idx="816">
                  <c:v>5.2392664</c:v>
                </c:pt>
                <c:pt idx="817">
                  <c:v>6.1155834000000002</c:v>
                </c:pt>
                <c:pt idx="818">
                  <c:v>6.0711409999999999</c:v>
                </c:pt>
                <c:pt idx="819">
                  <c:v>5.9818205999999998</c:v>
                </c:pt>
                <c:pt idx="820">
                  <c:v>5.9348182999999999</c:v>
                </c:pt>
                <c:pt idx="821">
                  <c:v>5.5607939999999996</c:v>
                </c:pt>
                <c:pt idx="822">
                  <c:v>5.2029443000000004</c:v>
                </c:pt>
                <c:pt idx="823">
                  <c:v>5.9348182999999999</c:v>
                </c:pt>
                <c:pt idx="824">
                  <c:v>5.7772779999999999</c:v>
                </c:pt>
                <c:pt idx="825">
                  <c:v>4.7612285999999999</c:v>
                </c:pt>
                <c:pt idx="826">
                  <c:v>1.4971118000000001</c:v>
                </c:pt>
                <c:pt idx="827">
                  <c:v>6.2286809999999999</c:v>
                </c:pt>
                <c:pt idx="828">
                  <c:v>4.2321309999999999</c:v>
                </c:pt>
                <c:pt idx="829">
                  <c:v>5.9348182999999999</c:v>
                </c:pt>
                <c:pt idx="830">
                  <c:v>5.2392664</c:v>
                </c:pt>
                <c:pt idx="831">
                  <c:v>5.9348182999999999</c:v>
                </c:pt>
                <c:pt idx="832">
                  <c:v>0.65029369999999997</c:v>
                </c:pt>
                <c:pt idx="833">
                  <c:v>0.65029369999999997</c:v>
                </c:pt>
                <c:pt idx="834">
                  <c:v>5.958043</c:v>
                </c:pt>
                <c:pt idx="835">
                  <c:v>3.0084692999999998</c:v>
                </c:pt>
                <c:pt idx="836">
                  <c:v>5.1913400000000003</c:v>
                </c:pt>
                <c:pt idx="837">
                  <c:v>5.748208</c:v>
                </c:pt>
                <c:pt idx="838">
                  <c:v>5.9348182999999999</c:v>
                </c:pt>
                <c:pt idx="839">
                  <c:v>6.5526805000000001</c:v>
                </c:pt>
                <c:pt idx="840">
                  <c:v>4.3661159999999999</c:v>
                </c:pt>
                <c:pt idx="841">
                  <c:v>4.2321309999999999</c:v>
                </c:pt>
                <c:pt idx="842">
                  <c:v>5.3364162000000004</c:v>
                </c:pt>
                <c:pt idx="843">
                  <c:v>2.9958239999999998</c:v>
                </c:pt>
                <c:pt idx="844">
                  <c:v>2.563126</c:v>
                </c:pt>
                <c:pt idx="845">
                  <c:v>4.2321309999999999</c:v>
                </c:pt>
                <c:pt idx="846">
                  <c:v>5.0582786000000004</c:v>
                </c:pt>
                <c:pt idx="847">
                  <c:v>6.4697857000000001</c:v>
                </c:pt>
                <c:pt idx="848">
                  <c:v>5.6755656999999999</c:v>
                </c:pt>
                <c:pt idx="849">
                  <c:v>3.1415831999999999</c:v>
                </c:pt>
                <c:pt idx="850">
                  <c:v>5.1592956000000001</c:v>
                </c:pt>
                <c:pt idx="851">
                  <c:v>6.0358356999999998</c:v>
                </c:pt>
                <c:pt idx="852">
                  <c:v>5.9440710000000001</c:v>
                </c:pt>
                <c:pt idx="853">
                  <c:v>2.1080432</c:v>
                </c:pt>
                <c:pt idx="854">
                  <c:v>1.2628695000000001</c:v>
                </c:pt>
                <c:pt idx="855">
                  <c:v>5.958043</c:v>
                </c:pt>
                <c:pt idx="856">
                  <c:v>6.4697857000000001</c:v>
                </c:pt>
                <c:pt idx="857">
                  <c:v>6.1155834000000002</c:v>
                </c:pt>
                <c:pt idx="858">
                  <c:v>4.8688669999999998</c:v>
                </c:pt>
                <c:pt idx="859">
                  <c:v>6.1990705000000004</c:v>
                </c:pt>
                <c:pt idx="860">
                  <c:v>2.147732</c:v>
                </c:pt>
                <c:pt idx="861">
                  <c:v>5.7148422999999999</c:v>
                </c:pt>
                <c:pt idx="862">
                  <c:v>5.9348182999999999</c:v>
                </c:pt>
                <c:pt idx="863">
                  <c:v>5.9348182999999999</c:v>
                </c:pt>
                <c:pt idx="864">
                  <c:v>5.0582786000000004</c:v>
                </c:pt>
                <c:pt idx="865">
                  <c:v>6.1155834000000002</c:v>
                </c:pt>
                <c:pt idx="866">
                  <c:v>0.65029369999999997</c:v>
                </c:pt>
                <c:pt idx="867">
                  <c:v>6.4697857000000001</c:v>
                </c:pt>
                <c:pt idx="868">
                  <c:v>3.3916496999999999</c:v>
                </c:pt>
                <c:pt idx="869">
                  <c:v>3.1043303</c:v>
                </c:pt>
                <c:pt idx="870">
                  <c:v>4.5365289999999998</c:v>
                </c:pt>
                <c:pt idx="871">
                  <c:v>4.0488910000000002</c:v>
                </c:pt>
                <c:pt idx="872">
                  <c:v>5.7590528000000001</c:v>
                </c:pt>
                <c:pt idx="873">
                  <c:v>6.1155834000000002</c:v>
                </c:pt>
                <c:pt idx="874">
                  <c:v>6.1990705000000004</c:v>
                </c:pt>
                <c:pt idx="875">
                  <c:v>5.9348182999999999</c:v>
                </c:pt>
                <c:pt idx="876">
                  <c:v>5.5825123999999997</c:v>
                </c:pt>
                <c:pt idx="877">
                  <c:v>2.563126</c:v>
                </c:pt>
                <c:pt idx="878">
                  <c:v>5.3081902999999997</c:v>
                </c:pt>
                <c:pt idx="879">
                  <c:v>2.7713299999999998</c:v>
                </c:pt>
                <c:pt idx="880">
                  <c:v>5.0582786000000004</c:v>
                </c:pt>
                <c:pt idx="881">
                  <c:v>2.4226494000000001</c:v>
                </c:pt>
                <c:pt idx="882">
                  <c:v>3.4076753000000002</c:v>
                </c:pt>
                <c:pt idx="883">
                  <c:v>3.1727571000000001</c:v>
                </c:pt>
                <c:pt idx="884">
                  <c:v>5.6755656999999999</c:v>
                </c:pt>
                <c:pt idx="885">
                  <c:v>4.9750139999999998</c:v>
                </c:pt>
                <c:pt idx="886">
                  <c:v>6.3122454000000001</c:v>
                </c:pt>
                <c:pt idx="887">
                  <c:v>5.9348182999999999</c:v>
                </c:pt>
                <c:pt idx="888">
                  <c:v>5.7073812000000004</c:v>
                </c:pt>
                <c:pt idx="889">
                  <c:v>1.2628695000000001</c:v>
                </c:pt>
                <c:pt idx="890">
                  <c:v>5.0141879999999999</c:v>
                </c:pt>
                <c:pt idx="891">
                  <c:v>6.0415299999999998</c:v>
                </c:pt>
                <c:pt idx="892">
                  <c:v>6.2286809999999999</c:v>
                </c:pt>
                <c:pt idx="893">
                  <c:v>4.6307086999999996</c:v>
                </c:pt>
                <c:pt idx="894">
                  <c:v>5.981033</c:v>
                </c:pt>
                <c:pt idx="895">
                  <c:v>2.4226494000000001</c:v>
                </c:pt>
                <c:pt idx="896">
                  <c:v>6.1990705000000004</c:v>
                </c:pt>
                <c:pt idx="897">
                  <c:v>6.1990705000000004</c:v>
                </c:pt>
                <c:pt idx="898">
                  <c:v>6.1990705000000004</c:v>
                </c:pt>
                <c:pt idx="899">
                  <c:v>1.2628695000000001</c:v>
                </c:pt>
                <c:pt idx="900">
                  <c:v>6.4697857000000001</c:v>
                </c:pt>
                <c:pt idx="901">
                  <c:v>5.3826403999999997</c:v>
                </c:pt>
                <c:pt idx="902">
                  <c:v>5.9348182999999999</c:v>
                </c:pt>
                <c:pt idx="903">
                  <c:v>6.1990705000000004</c:v>
                </c:pt>
                <c:pt idx="904">
                  <c:v>6.0415299999999998</c:v>
                </c:pt>
                <c:pt idx="905">
                  <c:v>5.6785082999999998</c:v>
                </c:pt>
                <c:pt idx="906">
                  <c:v>3.2232634999999998</c:v>
                </c:pt>
                <c:pt idx="907">
                  <c:v>5.9348182999999999</c:v>
                </c:pt>
                <c:pt idx="908">
                  <c:v>5.0714959999999998</c:v>
                </c:pt>
                <c:pt idx="909">
                  <c:v>4.6787434000000001</c:v>
                </c:pt>
                <c:pt idx="910">
                  <c:v>5.0141879999999999</c:v>
                </c:pt>
                <c:pt idx="911">
                  <c:v>5.3225306999999997</c:v>
                </c:pt>
                <c:pt idx="912">
                  <c:v>5.8242802999999999</c:v>
                </c:pt>
                <c:pt idx="913">
                  <c:v>5.8242802999999999</c:v>
                </c:pt>
                <c:pt idx="914">
                  <c:v>3.5190258000000001</c:v>
                </c:pt>
                <c:pt idx="915">
                  <c:v>5.8242802999999999</c:v>
                </c:pt>
                <c:pt idx="916">
                  <c:v>6.1155834000000002</c:v>
                </c:pt>
                <c:pt idx="917">
                  <c:v>5.7341723</c:v>
                </c:pt>
                <c:pt idx="918">
                  <c:v>6.1990705000000004</c:v>
                </c:pt>
                <c:pt idx="919">
                  <c:v>5.9818205999999998</c:v>
                </c:pt>
                <c:pt idx="920">
                  <c:v>5.0358046999999999</c:v>
                </c:pt>
                <c:pt idx="921">
                  <c:v>6.1155834000000002</c:v>
                </c:pt>
                <c:pt idx="922">
                  <c:v>6.1155834000000002</c:v>
                </c:pt>
                <c:pt idx="923">
                  <c:v>6.1990705000000004</c:v>
                </c:pt>
                <c:pt idx="924">
                  <c:v>5.7290486999999999</c:v>
                </c:pt>
                <c:pt idx="925">
                  <c:v>6.1155834000000002</c:v>
                </c:pt>
                <c:pt idx="926">
                  <c:v>2.9562309999999998</c:v>
                </c:pt>
                <c:pt idx="927">
                  <c:v>5.5907159999999996</c:v>
                </c:pt>
                <c:pt idx="928">
                  <c:v>5.5907159999999996</c:v>
                </c:pt>
                <c:pt idx="929">
                  <c:v>6.1990705000000004</c:v>
                </c:pt>
                <c:pt idx="930">
                  <c:v>6.3122454000000001</c:v>
                </c:pt>
                <c:pt idx="931">
                  <c:v>5.6755656999999999</c:v>
                </c:pt>
                <c:pt idx="932">
                  <c:v>6.1990705000000004</c:v>
                </c:pt>
                <c:pt idx="933">
                  <c:v>6.1990705000000004</c:v>
                </c:pt>
                <c:pt idx="934">
                  <c:v>5.1253039999999999</c:v>
                </c:pt>
                <c:pt idx="935">
                  <c:v>5.9440710000000001</c:v>
                </c:pt>
                <c:pt idx="936">
                  <c:v>1.4383836999999999</c:v>
                </c:pt>
                <c:pt idx="937">
                  <c:v>5.6755656999999999</c:v>
                </c:pt>
                <c:pt idx="938">
                  <c:v>6.1990705000000004</c:v>
                </c:pt>
                <c:pt idx="939">
                  <c:v>3.6919974999999998</c:v>
                </c:pt>
                <c:pt idx="940">
                  <c:v>5.9348182999999999</c:v>
                </c:pt>
                <c:pt idx="941">
                  <c:v>1.8681747</c:v>
                </c:pt>
                <c:pt idx="942">
                  <c:v>3.6485424000000002</c:v>
                </c:pt>
                <c:pt idx="943">
                  <c:v>6.1990705000000004</c:v>
                </c:pt>
                <c:pt idx="944">
                  <c:v>3.6919974999999998</c:v>
                </c:pt>
                <c:pt idx="945">
                  <c:v>5.9348182999999999</c:v>
                </c:pt>
                <c:pt idx="946">
                  <c:v>5.3279920000000001</c:v>
                </c:pt>
                <c:pt idx="947">
                  <c:v>3.6919974999999998</c:v>
                </c:pt>
                <c:pt idx="948">
                  <c:v>1.4971118000000001</c:v>
                </c:pt>
                <c:pt idx="949">
                  <c:v>5.3279920000000001</c:v>
                </c:pt>
                <c:pt idx="950">
                  <c:v>6.1155834000000002</c:v>
                </c:pt>
                <c:pt idx="951">
                  <c:v>5.6709966999999999</c:v>
                </c:pt>
                <c:pt idx="952">
                  <c:v>6.1990705000000004</c:v>
                </c:pt>
                <c:pt idx="953">
                  <c:v>5.958043</c:v>
                </c:pt>
                <c:pt idx="954">
                  <c:v>2.7602557999999999</c:v>
                </c:pt>
                <c:pt idx="955">
                  <c:v>5.8242802999999999</c:v>
                </c:pt>
                <c:pt idx="956">
                  <c:v>5.3844357</c:v>
                </c:pt>
                <c:pt idx="957">
                  <c:v>5.748208</c:v>
                </c:pt>
                <c:pt idx="958">
                  <c:v>5.7772779999999999</c:v>
                </c:pt>
                <c:pt idx="959">
                  <c:v>5.9818205999999998</c:v>
                </c:pt>
                <c:pt idx="960">
                  <c:v>2.147732</c:v>
                </c:pt>
                <c:pt idx="961">
                  <c:v>5.9818205999999998</c:v>
                </c:pt>
                <c:pt idx="962">
                  <c:v>3.6919974999999998</c:v>
                </c:pt>
                <c:pt idx="963">
                  <c:v>5.7073812000000004</c:v>
                </c:pt>
                <c:pt idx="964">
                  <c:v>5.9818205999999998</c:v>
                </c:pt>
                <c:pt idx="965">
                  <c:v>6.2286809999999999</c:v>
                </c:pt>
                <c:pt idx="966">
                  <c:v>5.3844357</c:v>
                </c:pt>
                <c:pt idx="967">
                  <c:v>2.147732</c:v>
                </c:pt>
                <c:pt idx="968">
                  <c:v>5.5177209999999999</c:v>
                </c:pt>
                <c:pt idx="969">
                  <c:v>5.1980351999999996</c:v>
                </c:pt>
                <c:pt idx="970">
                  <c:v>5.2875443000000004</c:v>
                </c:pt>
                <c:pt idx="971">
                  <c:v>6.1155834000000002</c:v>
                </c:pt>
                <c:pt idx="972">
                  <c:v>5.8997507000000002</c:v>
                </c:pt>
                <c:pt idx="973">
                  <c:v>5.8242802999999999</c:v>
                </c:pt>
                <c:pt idx="974">
                  <c:v>6.1990705000000004</c:v>
                </c:pt>
                <c:pt idx="975">
                  <c:v>3.6919974999999998</c:v>
                </c:pt>
                <c:pt idx="976">
                  <c:v>5.9348182999999999</c:v>
                </c:pt>
                <c:pt idx="977">
                  <c:v>5.951422</c:v>
                </c:pt>
                <c:pt idx="978">
                  <c:v>1.2628695000000001</c:v>
                </c:pt>
                <c:pt idx="979">
                  <c:v>5.9348182999999999</c:v>
                </c:pt>
                <c:pt idx="980">
                  <c:v>4.7070369999999997</c:v>
                </c:pt>
                <c:pt idx="981">
                  <c:v>3.6788476000000001</c:v>
                </c:pt>
                <c:pt idx="982">
                  <c:v>6.4697857000000001</c:v>
                </c:pt>
                <c:pt idx="983">
                  <c:v>1.2628695000000001</c:v>
                </c:pt>
                <c:pt idx="984">
                  <c:v>6.2286809999999999</c:v>
                </c:pt>
                <c:pt idx="985">
                  <c:v>5.8242802999999999</c:v>
                </c:pt>
                <c:pt idx="986">
                  <c:v>6.1155834000000002</c:v>
                </c:pt>
                <c:pt idx="987">
                  <c:v>5.7073812000000004</c:v>
                </c:pt>
                <c:pt idx="988">
                  <c:v>6.1155834000000002</c:v>
                </c:pt>
                <c:pt idx="989">
                  <c:v>6.1155834000000002</c:v>
                </c:pt>
                <c:pt idx="990">
                  <c:v>5.8242802999999999</c:v>
                </c:pt>
                <c:pt idx="991">
                  <c:v>2.7602557999999999</c:v>
                </c:pt>
                <c:pt idx="992">
                  <c:v>5.0714959999999998</c:v>
                </c:pt>
                <c:pt idx="993">
                  <c:v>5.9348182999999999</c:v>
                </c:pt>
                <c:pt idx="994">
                  <c:v>2.4187132999999998</c:v>
                </c:pt>
                <c:pt idx="995">
                  <c:v>4.6307086999999996</c:v>
                </c:pt>
                <c:pt idx="996">
                  <c:v>5.4948005999999996</c:v>
                </c:pt>
                <c:pt idx="997">
                  <c:v>5.4948005999999996</c:v>
                </c:pt>
                <c:pt idx="998">
                  <c:v>6.1990705000000004</c:v>
                </c:pt>
                <c:pt idx="999">
                  <c:v>5.9070067000000002</c:v>
                </c:pt>
                <c:pt idx="1000">
                  <c:v>6.3951399999999996</c:v>
                </c:pt>
                <c:pt idx="1001">
                  <c:v>5.7772779999999999</c:v>
                </c:pt>
                <c:pt idx="1002">
                  <c:v>5.748208</c:v>
                </c:pt>
                <c:pt idx="1003">
                  <c:v>2.5142354999999998</c:v>
                </c:pt>
                <c:pt idx="1004">
                  <c:v>6.1155834000000002</c:v>
                </c:pt>
                <c:pt idx="1005">
                  <c:v>4.875019</c:v>
                </c:pt>
                <c:pt idx="1006">
                  <c:v>5.9102199999999998</c:v>
                </c:pt>
                <c:pt idx="1007">
                  <c:v>6.4697857000000001</c:v>
                </c:pt>
                <c:pt idx="1008">
                  <c:v>5.958043</c:v>
                </c:pt>
                <c:pt idx="1009">
                  <c:v>5.1383114000000001</c:v>
                </c:pt>
                <c:pt idx="1010">
                  <c:v>5.9818205999999998</c:v>
                </c:pt>
                <c:pt idx="1011">
                  <c:v>6.1155834000000002</c:v>
                </c:pt>
                <c:pt idx="1012">
                  <c:v>1.2628695000000001</c:v>
                </c:pt>
                <c:pt idx="1013">
                  <c:v>4.5365289999999998</c:v>
                </c:pt>
                <c:pt idx="1014">
                  <c:v>5.517131</c:v>
                </c:pt>
                <c:pt idx="1015">
                  <c:v>1.2628695000000001</c:v>
                </c:pt>
                <c:pt idx="1016">
                  <c:v>4.2001863000000004</c:v>
                </c:pt>
                <c:pt idx="1017">
                  <c:v>3.6919974999999998</c:v>
                </c:pt>
                <c:pt idx="1018">
                  <c:v>1.2953555999999999</c:v>
                </c:pt>
                <c:pt idx="1019">
                  <c:v>6.1990705000000004</c:v>
                </c:pt>
                <c:pt idx="1020">
                  <c:v>6.1155834000000002</c:v>
                </c:pt>
                <c:pt idx="1021">
                  <c:v>5.8235197000000003</c:v>
                </c:pt>
                <c:pt idx="1022">
                  <c:v>5.8679350000000001</c:v>
                </c:pt>
                <c:pt idx="1023">
                  <c:v>4.6307086999999996</c:v>
                </c:pt>
                <c:pt idx="1024">
                  <c:v>1.5833067000000001</c:v>
                </c:pt>
                <c:pt idx="1025">
                  <c:v>6.4697857000000001</c:v>
                </c:pt>
                <c:pt idx="1026">
                  <c:v>3.3751733000000002</c:v>
                </c:pt>
                <c:pt idx="1027">
                  <c:v>6.1155834000000002</c:v>
                </c:pt>
                <c:pt idx="1028">
                  <c:v>6.3951399999999996</c:v>
                </c:pt>
                <c:pt idx="1029">
                  <c:v>6.1155834000000002</c:v>
                </c:pt>
                <c:pt idx="1030">
                  <c:v>6.4697857000000001</c:v>
                </c:pt>
                <c:pt idx="1031">
                  <c:v>6.4697857000000001</c:v>
                </c:pt>
                <c:pt idx="1032">
                  <c:v>5.7415130000000003</c:v>
                </c:pt>
                <c:pt idx="1033">
                  <c:v>6.2606169999999999</c:v>
                </c:pt>
                <c:pt idx="1034">
                  <c:v>5.0358046999999999</c:v>
                </c:pt>
                <c:pt idx="1035">
                  <c:v>6.1990705000000004</c:v>
                </c:pt>
                <c:pt idx="1036">
                  <c:v>6.3122454000000001</c:v>
                </c:pt>
                <c:pt idx="1037">
                  <c:v>5.0788564999999997</c:v>
                </c:pt>
                <c:pt idx="1038">
                  <c:v>6.1155834000000002</c:v>
                </c:pt>
                <c:pt idx="1039">
                  <c:v>2.6317624999999998</c:v>
                </c:pt>
                <c:pt idx="1040">
                  <c:v>1.6436781</c:v>
                </c:pt>
                <c:pt idx="1041">
                  <c:v>1.3195608000000001</c:v>
                </c:pt>
                <c:pt idx="1042">
                  <c:v>4.2001863000000004</c:v>
                </c:pt>
                <c:pt idx="1043">
                  <c:v>5.7415130000000003</c:v>
                </c:pt>
                <c:pt idx="1044">
                  <c:v>3.6747546</c:v>
                </c:pt>
                <c:pt idx="1045">
                  <c:v>3.6747546</c:v>
                </c:pt>
                <c:pt idx="1046">
                  <c:v>6.1990705000000004</c:v>
                </c:pt>
                <c:pt idx="1047">
                  <c:v>6.1155834000000002</c:v>
                </c:pt>
                <c:pt idx="1048">
                  <c:v>5.3279920000000001</c:v>
                </c:pt>
                <c:pt idx="1049">
                  <c:v>5.7590528000000001</c:v>
                </c:pt>
                <c:pt idx="1050">
                  <c:v>2.7982852</c:v>
                </c:pt>
                <c:pt idx="1051">
                  <c:v>5.3279920000000001</c:v>
                </c:pt>
                <c:pt idx="1052">
                  <c:v>6.1990705000000004</c:v>
                </c:pt>
                <c:pt idx="1053">
                  <c:v>3.6485424000000002</c:v>
                </c:pt>
                <c:pt idx="1054">
                  <c:v>6.1155834000000002</c:v>
                </c:pt>
                <c:pt idx="1055">
                  <c:v>5.9102199999999998</c:v>
                </c:pt>
                <c:pt idx="1056">
                  <c:v>5.3844357</c:v>
                </c:pt>
                <c:pt idx="1057">
                  <c:v>3.7421454999999999</c:v>
                </c:pt>
                <c:pt idx="1058">
                  <c:v>6.1155834000000002</c:v>
                </c:pt>
                <c:pt idx="1059">
                  <c:v>6.1990705000000004</c:v>
                </c:pt>
                <c:pt idx="1060">
                  <c:v>6.1155834000000002</c:v>
                </c:pt>
                <c:pt idx="1061">
                  <c:v>5.748208</c:v>
                </c:pt>
                <c:pt idx="1062">
                  <c:v>5.0714959999999998</c:v>
                </c:pt>
                <c:pt idx="1063">
                  <c:v>6.1155834000000002</c:v>
                </c:pt>
                <c:pt idx="1064">
                  <c:v>6.1155834000000002</c:v>
                </c:pt>
                <c:pt idx="1065">
                  <c:v>1.7491041000000001</c:v>
                </c:pt>
                <c:pt idx="1066">
                  <c:v>6.1155834000000002</c:v>
                </c:pt>
                <c:pt idx="1067">
                  <c:v>5.4256371999999997</c:v>
                </c:pt>
                <c:pt idx="1068">
                  <c:v>5.3225306999999997</c:v>
                </c:pt>
                <c:pt idx="1069">
                  <c:v>5.3279920000000001</c:v>
                </c:pt>
                <c:pt idx="1070">
                  <c:v>5.3279920000000001</c:v>
                </c:pt>
                <c:pt idx="1071">
                  <c:v>5.9348182999999999</c:v>
                </c:pt>
                <c:pt idx="1072">
                  <c:v>5.4057959999999996</c:v>
                </c:pt>
                <c:pt idx="1073">
                  <c:v>3.6919974999999998</c:v>
                </c:pt>
                <c:pt idx="1074">
                  <c:v>2.2530467999999999</c:v>
                </c:pt>
                <c:pt idx="1075">
                  <c:v>2.147732</c:v>
                </c:pt>
                <c:pt idx="1076">
                  <c:v>2.147732</c:v>
                </c:pt>
                <c:pt idx="1077">
                  <c:v>5.8992610000000001</c:v>
                </c:pt>
                <c:pt idx="1078">
                  <c:v>3.2426750000000002</c:v>
                </c:pt>
                <c:pt idx="1079">
                  <c:v>5.8242802999999999</c:v>
                </c:pt>
                <c:pt idx="1080">
                  <c:v>6.1155834000000002</c:v>
                </c:pt>
                <c:pt idx="1081">
                  <c:v>4.2321309999999999</c:v>
                </c:pt>
                <c:pt idx="1082">
                  <c:v>6.2286809999999999</c:v>
                </c:pt>
                <c:pt idx="1083">
                  <c:v>5.8235197000000003</c:v>
                </c:pt>
                <c:pt idx="1084">
                  <c:v>5.3279920000000001</c:v>
                </c:pt>
                <c:pt idx="1085">
                  <c:v>4.9386919999999996</c:v>
                </c:pt>
                <c:pt idx="1086">
                  <c:v>6.1155834000000002</c:v>
                </c:pt>
                <c:pt idx="1087">
                  <c:v>5.7073812000000004</c:v>
                </c:pt>
                <c:pt idx="1088">
                  <c:v>1.3195608000000001</c:v>
                </c:pt>
                <c:pt idx="1089">
                  <c:v>6.1990705000000004</c:v>
                </c:pt>
                <c:pt idx="1090">
                  <c:v>5.638941</c:v>
                </c:pt>
                <c:pt idx="1091">
                  <c:v>6.1155834000000002</c:v>
                </c:pt>
                <c:pt idx="1092">
                  <c:v>2.6446610000000002</c:v>
                </c:pt>
                <c:pt idx="1093">
                  <c:v>5.8865889999999998</c:v>
                </c:pt>
                <c:pt idx="1094">
                  <c:v>6.4697857000000001</c:v>
                </c:pt>
                <c:pt idx="1095">
                  <c:v>5.7073812000000004</c:v>
                </c:pt>
                <c:pt idx="1096">
                  <c:v>5.6755656999999999</c:v>
                </c:pt>
                <c:pt idx="1097">
                  <c:v>5.8242802999999999</c:v>
                </c:pt>
                <c:pt idx="1098">
                  <c:v>5.9070067000000002</c:v>
                </c:pt>
                <c:pt idx="1099">
                  <c:v>2.9958239999999998</c:v>
                </c:pt>
                <c:pt idx="1100">
                  <c:v>5.9348182999999999</c:v>
                </c:pt>
                <c:pt idx="1101">
                  <c:v>6.5526805000000001</c:v>
                </c:pt>
                <c:pt idx="1102">
                  <c:v>4.0031604999999999</c:v>
                </c:pt>
                <c:pt idx="1103">
                  <c:v>5.5839724999999998</c:v>
                </c:pt>
                <c:pt idx="1104">
                  <c:v>5.8235197000000003</c:v>
                </c:pt>
                <c:pt idx="1105">
                  <c:v>1.7969531000000001</c:v>
                </c:pt>
                <c:pt idx="1106">
                  <c:v>5.9348182999999999</c:v>
                </c:pt>
                <c:pt idx="1107">
                  <c:v>5.9147153000000001</c:v>
                </c:pt>
                <c:pt idx="1108">
                  <c:v>5.7590528000000001</c:v>
                </c:pt>
                <c:pt idx="1109">
                  <c:v>6.1990705000000004</c:v>
                </c:pt>
                <c:pt idx="1110">
                  <c:v>5.9348182999999999</c:v>
                </c:pt>
                <c:pt idx="1111">
                  <c:v>5.3710313000000003</c:v>
                </c:pt>
                <c:pt idx="1112">
                  <c:v>4.9281940000000004</c:v>
                </c:pt>
                <c:pt idx="1113">
                  <c:v>5.5177209999999999</c:v>
                </c:pt>
                <c:pt idx="1114">
                  <c:v>5.7415130000000003</c:v>
                </c:pt>
                <c:pt idx="1115">
                  <c:v>3.0030950000000001</c:v>
                </c:pt>
                <c:pt idx="1116">
                  <c:v>1.2628695000000001</c:v>
                </c:pt>
                <c:pt idx="1117">
                  <c:v>5.7068915000000002</c:v>
                </c:pt>
                <c:pt idx="1118">
                  <c:v>5.8242802999999999</c:v>
                </c:pt>
                <c:pt idx="1119">
                  <c:v>5.8091945999999997</c:v>
                </c:pt>
                <c:pt idx="1120">
                  <c:v>5.6076955999999996</c:v>
                </c:pt>
                <c:pt idx="1121">
                  <c:v>5.3844357</c:v>
                </c:pt>
                <c:pt idx="1122">
                  <c:v>5.7068915000000002</c:v>
                </c:pt>
                <c:pt idx="1123">
                  <c:v>2.0274220000000001</c:v>
                </c:pt>
                <c:pt idx="1124">
                  <c:v>6.1155834000000002</c:v>
                </c:pt>
                <c:pt idx="1125">
                  <c:v>5.8242802999999999</c:v>
                </c:pt>
                <c:pt idx="1126">
                  <c:v>5.7341723</c:v>
                </c:pt>
                <c:pt idx="1127">
                  <c:v>6.1155834000000002</c:v>
                </c:pt>
                <c:pt idx="1128">
                  <c:v>5.6755656999999999</c:v>
                </c:pt>
                <c:pt idx="1129">
                  <c:v>6.1155834000000002</c:v>
                </c:pt>
                <c:pt idx="1130">
                  <c:v>6.1155834000000002</c:v>
                </c:pt>
                <c:pt idx="1131">
                  <c:v>5.6325159999999999</c:v>
                </c:pt>
                <c:pt idx="1132">
                  <c:v>5.9818205999999998</c:v>
                </c:pt>
                <c:pt idx="1133">
                  <c:v>3.6919974999999998</c:v>
                </c:pt>
                <c:pt idx="1134">
                  <c:v>4.5835314</c:v>
                </c:pt>
                <c:pt idx="1135">
                  <c:v>3.6919974999999998</c:v>
                </c:pt>
                <c:pt idx="1136">
                  <c:v>6.1990705000000004</c:v>
                </c:pt>
                <c:pt idx="1137">
                  <c:v>5.3279920000000001</c:v>
                </c:pt>
                <c:pt idx="1138">
                  <c:v>6.5526805000000001</c:v>
                </c:pt>
                <c:pt idx="1139">
                  <c:v>4.774165</c:v>
                </c:pt>
                <c:pt idx="1140">
                  <c:v>5.7073812000000004</c:v>
                </c:pt>
                <c:pt idx="1141">
                  <c:v>4.1418486000000003</c:v>
                </c:pt>
                <c:pt idx="1142">
                  <c:v>5.0582786000000004</c:v>
                </c:pt>
                <c:pt idx="1143">
                  <c:v>5.6755656999999999</c:v>
                </c:pt>
                <c:pt idx="1144">
                  <c:v>3.6778749999999998</c:v>
                </c:pt>
                <c:pt idx="1145">
                  <c:v>5.4057959999999996</c:v>
                </c:pt>
                <c:pt idx="1146">
                  <c:v>4.5148077000000004</c:v>
                </c:pt>
                <c:pt idx="1147">
                  <c:v>4.2838864000000001</c:v>
                </c:pt>
                <c:pt idx="1148">
                  <c:v>4.5251374000000002</c:v>
                </c:pt>
                <c:pt idx="1149">
                  <c:v>3.2162468</c:v>
                </c:pt>
                <c:pt idx="1150">
                  <c:v>5.958043</c:v>
                </c:pt>
                <c:pt idx="1151">
                  <c:v>2.4187132999999998</c:v>
                </c:pt>
                <c:pt idx="1152">
                  <c:v>4.7138929999999997</c:v>
                </c:pt>
                <c:pt idx="1153">
                  <c:v>4.5365289999999998</c:v>
                </c:pt>
                <c:pt idx="1154">
                  <c:v>6.4697857000000001</c:v>
                </c:pt>
                <c:pt idx="1155">
                  <c:v>4.6307086999999996</c:v>
                </c:pt>
                <c:pt idx="1156">
                  <c:v>6.1155834000000002</c:v>
                </c:pt>
                <c:pt idx="1157">
                  <c:v>2.0274220000000001</c:v>
                </c:pt>
                <c:pt idx="1158">
                  <c:v>2.3788418999999998</c:v>
                </c:pt>
                <c:pt idx="1159">
                  <c:v>3.6788476000000001</c:v>
                </c:pt>
                <c:pt idx="1160">
                  <c:v>5.7168216999999997</c:v>
                </c:pt>
                <c:pt idx="1161">
                  <c:v>5.6755656999999999</c:v>
                </c:pt>
                <c:pt idx="1162">
                  <c:v>3.6919974999999998</c:v>
                </c:pt>
                <c:pt idx="1163">
                  <c:v>3.9154162000000001</c:v>
                </c:pt>
                <c:pt idx="1164">
                  <c:v>3.6919974999999998</c:v>
                </c:pt>
                <c:pt idx="1165">
                  <c:v>6.1990705000000004</c:v>
                </c:pt>
                <c:pt idx="1166">
                  <c:v>3.6919974999999998</c:v>
                </c:pt>
                <c:pt idx="1167">
                  <c:v>6.1155834000000002</c:v>
                </c:pt>
                <c:pt idx="1168">
                  <c:v>3.6990482999999998</c:v>
                </c:pt>
                <c:pt idx="1169">
                  <c:v>5.9440710000000001</c:v>
                </c:pt>
                <c:pt idx="1170">
                  <c:v>5.9348182999999999</c:v>
                </c:pt>
                <c:pt idx="1171">
                  <c:v>6.1155834000000002</c:v>
                </c:pt>
                <c:pt idx="1172">
                  <c:v>5.3844357</c:v>
                </c:pt>
                <c:pt idx="1173">
                  <c:v>6.1155834000000002</c:v>
                </c:pt>
                <c:pt idx="1174">
                  <c:v>5.9348182999999999</c:v>
                </c:pt>
                <c:pt idx="1175">
                  <c:v>5.9348182999999999</c:v>
                </c:pt>
                <c:pt idx="1176">
                  <c:v>6.1990705000000004</c:v>
                </c:pt>
                <c:pt idx="1177">
                  <c:v>6.4697857000000001</c:v>
                </c:pt>
                <c:pt idx="1178">
                  <c:v>3.8175504</c:v>
                </c:pt>
                <c:pt idx="1179">
                  <c:v>3.7082899999999999</c:v>
                </c:pt>
                <c:pt idx="1180">
                  <c:v>2.5899795999999999</c:v>
                </c:pt>
                <c:pt idx="1181">
                  <c:v>6.1990705000000004</c:v>
                </c:pt>
                <c:pt idx="1182">
                  <c:v>5.9348182999999999</c:v>
                </c:pt>
                <c:pt idx="1183">
                  <c:v>3.6711269999999998</c:v>
                </c:pt>
                <c:pt idx="1184">
                  <c:v>5.3846455000000004</c:v>
                </c:pt>
                <c:pt idx="1185">
                  <c:v>3.0084692999999998</c:v>
                </c:pt>
                <c:pt idx="1186">
                  <c:v>1.2628695000000001</c:v>
                </c:pt>
                <c:pt idx="1187">
                  <c:v>6.1990705000000004</c:v>
                </c:pt>
                <c:pt idx="1188">
                  <c:v>2.5524285</c:v>
                </c:pt>
                <c:pt idx="1189">
                  <c:v>6.1155834000000002</c:v>
                </c:pt>
                <c:pt idx="1190">
                  <c:v>5.3844357</c:v>
                </c:pt>
                <c:pt idx="1191">
                  <c:v>5.7984285</c:v>
                </c:pt>
                <c:pt idx="1192">
                  <c:v>6.1155834000000002</c:v>
                </c:pt>
                <c:pt idx="1193">
                  <c:v>5.2029443000000004</c:v>
                </c:pt>
                <c:pt idx="1194">
                  <c:v>1.2628695000000001</c:v>
                </c:pt>
                <c:pt idx="1195">
                  <c:v>6.5526805000000001</c:v>
                </c:pt>
                <c:pt idx="1196">
                  <c:v>5.9070067000000002</c:v>
                </c:pt>
                <c:pt idx="1197">
                  <c:v>5.7290486999999999</c:v>
                </c:pt>
                <c:pt idx="1198">
                  <c:v>5.2029443000000004</c:v>
                </c:pt>
                <c:pt idx="1199">
                  <c:v>6.0358356999999998</c:v>
                </c:pt>
                <c:pt idx="1200">
                  <c:v>5.9348182999999999</c:v>
                </c:pt>
                <c:pt idx="1201">
                  <c:v>6.1155834000000002</c:v>
                </c:pt>
                <c:pt idx="1202">
                  <c:v>4.2321309999999999</c:v>
                </c:pt>
                <c:pt idx="1203">
                  <c:v>4.7776319999999997</c:v>
                </c:pt>
                <c:pt idx="1204">
                  <c:v>6.2286809999999999</c:v>
                </c:pt>
                <c:pt idx="1205">
                  <c:v>6.4697857000000001</c:v>
                </c:pt>
                <c:pt idx="1206">
                  <c:v>5.3279920000000001</c:v>
                </c:pt>
                <c:pt idx="1207">
                  <c:v>5.9818205999999998</c:v>
                </c:pt>
                <c:pt idx="1208">
                  <c:v>5.9818205999999998</c:v>
                </c:pt>
                <c:pt idx="1209">
                  <c:v>2.5524285</c:v>
                </c:pt>
                <c:pt idx="1210">
                  <c:v>5.6755656999999999</c:v>
                </c:pt>
                <c:pt idx="1211">
                  <c:v>5.9818205999999998</c:v>
                </c:pt>
                <c:pt idx="1212">
                  <c:v>5.9559689999999996</c:v>
                </c:pt>
                <c:pt idx="1213">
                  <c:v>6.3122454000000001</c:v>
                </c:pt>
                <c:pt idx="1214">
                  <c:v>5.9818205999999998</c:v>
                </c:pt>
                <c:pt idx="1215">
                  <c:v>6.2286809999999999</c:v>
                </c:pt>
                <c:pt idx="1216">
                  <c:v>3.6919974999999998</c:v>
                </c:pt>
                <c:pt idx="1217">
                  <c:v>6.4697857000000001</c:v>
                </c:pt>
                <c:pt idx="1218">
                  <c:v>5.9818205999999998</c:v>
                </c:pt>
                <c:pt idx="1219">
                  <c:v>5.9559689999999996</c:v>
                </c:pt>
                <c:pt idx="1220">
                  <c:v>3.0482819999999999</c:v>
                </c:pt>
                <c:pt idx="1221">
                  <c:v>3.1795765999999999</c:v>
                </c:pt>
                <c:pt idx="1222">
                  <c:v>5.4764723999999996</c:v>
                </c:pt>
                <c:pt idx="1223">
                  <c:v>6.3122454000000001</c:v>
                </c:pt>
                <c:pt idx="1224">
                  <c:v>5.748208</c:v>
                </c:pt>
                <c:pt idx="1225">
                  <c:v>5.5611053000000004</c:v>
                </c:pt>
                <c:pt idx="1226">
                  <c:v>2.8011355</c:v>
                </c:pt>
                <c:pt idx="1227">
                  <c:v>2.7428474</c:v>
                </c:pt>
                <c:pt idx="1228">
                  <c:v>2.6620615000000001</c:v>
                </c:pt>
                <c:pt idx="1229">
                  <c:v>6.4697857000000001</c:v>
                </c:pt>
                <c:pt idx="1230">
                  <c:v>5.9818205999999998</c:v>
                </c:pt>
                <c:pt idx="1231">
                  <c:v>5.8679350000000001</c:v>
                </c:pt>
                <c:pt idx="1232">
                  <c:v>5.6488975999999997</c:v>
                </c:pt>
                <c:pt idx="1233">
                  <c:v>5.8091945999999997</c:v>
                </c:pt>
                <c:pt idx="1234">
                  <c:v>6.2286809999999999</c:v>
                </c:pt>
                <c:pt idx="1235">
                  <c:v>5.2083874000000003</c:v>
                </c:pt>
                <c:pt idx="1236">
                  <c:v>5.5117455</c:v>
                </c:pt>
                <c:pt idx="1237">
                  <c:v>2.9112884999999999</c:v>
                </c:pt>
                <c:pt idx="1238">
                  <c:v>6.1155834000000002</c:v>
                </c:pt>
                <c:pt idx="1239">
                  <c:v>6.1155834000000002</c:v>
                </c:pt>
                <c:pt idx="1240">
                  <c:v>2.5328013999999999</c:v>
                </c:pt>
                <c:pt idx="1241">
                  <c:v>5.748208</c:v>
                </c:pt>
                <c:pt idx="1242">
                  <c:v>6.2286809999999999</c:v>
                </c:pt>
                <c:pt idx="1243">
                  <c:v>5.748208</c:v>
                </c:pt>
                <c:pt idx="1244">
                  <c:v>6.1155834000000002</c:v>
                </c:pt>
                <c:pt idx="1245">
                  <c:v>5.6076955999999996</c:v>
                </c:pt>
                <c:pt idx="1246">
                  <c:v>5.2390429999999997</c:v>
                </c:pt>
                <c:pt idx="1247">
                  <c:v>6.0358356999999998</c:v>
                </c:pt>
                <c:pt idx="1248">
                  <c:v>6.1990705000000004</c:v>
                </c:pt>
                <c:pt idx="1249">
                  <c:v>4.8688669999999998</c:v>
                </c:pt>
                <c:pt idx="1250">
                  <c:v>5.9559689999999996</c:v>
                </c:pt>
                <c:pt idx="1251">
                  <c:v>6.1155834000000002</c:v>
                </c:pt>
                <c:pt idx="1252">
                  <c:v>5.7772779999999999</c:v>
                </c:pt>
                <c:pt idx="1253">
                  <c:v>5.6488975999999997</c:v>
                </c:pt>
                <c:pt idx="1254">
                  <c:v>5.9348182999999999</c:v>
                </c:pt>
                <c:pt idx="1255">
                  <c:v>5.4256371999999997</c:v>
                </c:pt>
                <c:pt idx="1256">
                  <c:v>5.9818205999999998</c:v>
                </c:pt>
                <c:pt idx="1257">
                  <c:v>5.4856629999999997</c:v>
                </c:pt>
                <c:pt idx="1258">
                  <c:v>5.0358046999999999</c:v>
                </c:pt>
                <c:pt idx="1259">
                  <c:v>5.7772779999999999</c:v>
                </c:pt>
                <c:pt idx="1260">
                  <c:v>5.9348182999999999</c:v>
                </c:pt>
                <c:pt idx="1261">
                  <c:v>5.9102199999999998</c:v>
                </c:pt>
                <c:pt idx="1262">
                  <c:v>5.9102199999999998</c:v>
                </c:pt>
                <c:pt idx="1263">
                  <c:v>2.0762703</c:v>
                </c:pt>
                <c:pt idx="1264">
                  <c:v>4.0031604999999999</c:v>
                </c:pt>
                <c:pt idx="1265">
                  <c:v>5.3279920000000001</c:v>
                </c:pt>
                <c:pt idx="1266">
                  <c:v>6.1990705000000004</c:v>
                </c:pt>
                <c:pt idx="1267">
                  <c:v>6.1155834000000002</c:v>
                </c:pt>
                <c:pt idx="1268">
                  <c:v>5.8318205000000001</c:v>
                </c:pt>
                <c:pt idx="1269">
                  <c:v>6.1990705000000004</c:v>
                </c:pt>
                <c:pt idx="1270">
                  <c:v>5.3279920000000001</c:v>
                </c:pt>
                <c:pt idx="1271">
                  <c:v>5.3279920000000001</c:v>
                </c:pt>
                <c:pt idx="1272">
                  <c:v>6.1990705000000004</c:v>
                </c:pt>
                <c:pt idx="1273">
                  <c:v>1.2628695000000001</c:v>
                </c:pt>
                <c:pt idx="1274">
                  <c:v>6.1155834000000002</c:v>
                </c:pt>
                <c:pt idx="1275">
                  <c:v>3.8175504</c:v>
                </c:pt>
                <c:pt idx="1276">
                  <c:v>6.5526805000000001</c:v>
                </c:pt>
                <c:pt idx="1277">
                  <c:v>6.4697857000000001</c:v>
                </c:pt>
                <c:pt idx="1278">
                  <c:v>6.1155834000000002</c:v>
                </c:pt>
                <c:pt idx="1279">
                  <c:v>5.9348182999999999</c:v>
                </c:pt>
                <c:pt idx="1280">
                  <c:v>5.431648</c:v>
                </c:pt>
                <c:pt idx="1281">
                  <c:v>5.3844357</c:v>
                </c:pt>
                <c:pt idx="1282">
                  <c:v>5.951422</c:v>
                </c:pt>
                <c:pt idx="1283">
                  <c:v>5.7772779999999999</c:v>
                </c:pt>
                <c:pt idx="1284">
                  <c:v>3.0084692999999998</c:v>
                </c:pt>
                <c:pt idx="1285">
                  <c:v>5.9818205999999998</c:v>
                </c:pt>
                <c:pt idx="1286">
                  <c:v>5.4465713999999998</c:v>
                </c:pt>
                <c:pt idx="1287">
                  <c:v>5.958043</c:v>
                </c:pt>
                <c:pt idx="1288">
                  <c:v>6.1155834000000002</c:v>
                </c:pt>
                <c:pt idx="1289">
                  <c:v>6.1155834000000002</c:v>
                </c:pt>
                <c:pt idx="1290">
                  <c:v>5.6871700000000001</c:v>
                </c:pt>
                <c:pt idx="1291">
                  <c:v>5.9818205999999998</c:v>
                </c:pt>
                <c:pt idx="1292">
                  <c:v>5.9348182999999999</c:v>
                </c:pt>
                <c:pt idx="1293">
                  <c:v>3.0084692999999998</c:v>
                </c:pt>
                <c:pt idx="1294">
                  <c:v>4.5365289999999998</c:v>
                </c:pt>
                <c:pt idx="1295">
                  <c:v>4.8845177</c:v>
                </c:pt>
                <c:pt idx="1296">
                  <c:v>5.958043</c:v>
                </c:pt>
                <c:pt idx="1297">
                  <c:v>1.2628695000000001</c:v>
                </c:pt>
                <c:pt idx="1298">
                  <c:v>5.958043</c:v>
                </c:pt>
                <c:pt idx="1299">
                  <c:v>5.3844357</c:v>
                </c:pt>
                <c:pt idx="1300">
                  <c:v>6.1155834000000002</c:v>
                </c:pt>
                <c:pt idx="1301">
                  <c:v>3.9663517000000001</c:v>
                </c:pt>
                <c:pt idx="1302">
                  <c:v>6.4697857000000001</c:v>
                </c:pt>
                <c:pt idx="1303">
                  <c:v>2.2520997999999999</c:v>
                </c:pt>
                <c:pt idx="1304">
                  <c:v>6.4697857000000001</c:v>
                </c:pt>
                <c:pt idx="1305">
                  <c:v>5.3521409999999996</c:v>
                </c:pt>
                <c:pt idx="1306">
                  <c:v>6.0415299999999998</c:v>
                </c:pt>
                <c:pt idx="1307">
                  <c:v>6.2221374999999997</c:v>
                </c:pt>
                <c:pt idx="1308">
                  <c:v>4.5251374000000002</c:v>
                </c:pt>
                <c:pt idx="1309">
                  <c:v>5.9102199999999998</c:v>
                </c:pt>
                <c:pt idx="1310">
                  <c:v>5.8242802999999999</c:v>
                </c:pt>
                <c:pt idx="1311">
                  <c:v>4.9680796000000003</c:v>
                </c:pt>
                <c:pt idx="1312">
                  <c:v>4.5365289999999998</c:v>
                </c:pt>
                <c:pt idx="1313">
                  <c:v>4.1935276999999997</c:v>
                </c:pt>
                <c:pt idx="1314">
                  <c:v>6.0358356999999998</c:v>
                </c:pt>
                <c:pt idx="1315">
                  <c:v>6.5526805000000001</c:v>
                </c:pt>
                <c:pt idx="1316">
                  <c:v>6.2286809999999999</c:v>
                </c:pt>
                <c:pt idx="1317">
                  <c:v>5.9102199999999998</c:v>
                </c:pt>
                <c:pt idx="1318">
                  <c:v>6.1155834000000002</c:v>
                </c:pt>
                <c:pt idx="1319">
                  <c:v>6.1990705000000004</c:v>
                </c:pt>
                <c:pt idx="1320">
                  <c:v>1.2628695000000001</c:v>
                </c:pt>
                <c:pt idx="1321">
                  <c:v>3.4513370000000001</c:v>
                </c:pt>
                <c:pt idx="1322">
                  <c:v>5.6785082999999998</c:v>
                </c:pt>
                <c:pt idx="1323">
                  <c:v>6.1473990000000001</c:v>
                </c:pt>
                <c:pt idx="1324">
                  <c:v>6.1990705000000004</c:v>
                </c:pt>
                <c:pt idx="1325">
                  <c:v>6.5526805000000001</c:v>
                </c:pt>
                <c:pt idx="1326">
                  <c:v>5.4671940000000001</c:v>
                </c:pt>
                <c:pt idx="1327">
                  <c:v>1.2628695000000001</c:v>
                </c:pt>
                <c:pt idx="1328">
                  <c:v>3.3599307999999999</c:v>
                </c:pt>
                <c:pt idx="1329">
                  <c:v>2.147732</c:v>
                </c:pt>
                <c:pt idx="1330">
                  <c:v>6.1990705000000004</c:v>
                </c:pt>
                <c:pt idx="1331">
                  <c:v>6.1990705000000004</c:v>
                </c:pt>
                <c:pt idx="1332">
                  <c:v>5.9348182999999999</c:v>
                </c:pt>
                <c:pt idx="1333">
                  <c:v>5.6871700000000001</c:v>
                </c:pt>
                <c:pt idx="1334">
                  <c:v>5.958043</c:v>
                </c:pt>
                <c:pt idx="1335">
                  <c:v>6.0003279999999997</c:v>
                </c:pt>
                <c:pt idx="1336">
                  <c:v>5.9348182999999999</c:v>
                </c:pt>
                <c:pt idx="1337">
                  <c:v>6.4697857000000001</c:v>
                </c:pt>
                <c:pt idx="1338">
                  <c:v>1.2628695000000001</c:v>
                </c:pt>
                <c:pt idx="1339">
                  <c:v>0.85329370000000004</c:v>
                </c:pt>
                <c:pt idx="1340">
                  <c:v>5.3844357</c:v>
                </c:pt>
                <c:pt idx="1341">
                  <c:v>5.9348182999999999</c:v>
                </c:pt>
                <c:pt idx="1342">
                  <c:v>3.6599903</c:v>
                </c:pt>
                <c:pt idx="1343">
                  <c:v>5.9348182999999999</c:v>
                </c:pt>
                <c:pt idx="1344">
                  <c:v>5.9818205999999998</c:v>
                </c:pt>
                <c:pt idx="1345">
                  <c:v>5.9348182999999999</c:v>
                </c:pt>
                <c:pt idx="1346">
                  <c:v>5.0358046999999999</c:v>
                </c:pt>
                <c:pt idx="1347">
                  <c:v>6.7175035000000003</c:v>
                </c:pt>
                <c:pt idx="1348">
                  <c:v>4.6307086999999996</c:v>
                </c:pt>
                <c:pt idx="1349">
                  <c:v>3.2888055</c:v>
                </c:pt>
                <c:pt idx="1350">
                  <c:v>5.0358046999999999</c:v>
                </c:pt>
                <c:pt idx="1351">
                  <c:v>6.1990705000000004</c:v>
                </c:pt>
                <c:pt idx="1352">
                  <c:v>3.1995450000000001</c:v>
                </c:pt>
                <c:pt idx="1353">
                  <c:v>5.748208</c:v>
                </c:pt>
                <c:pt idx="1354">
                  <c:v>6.0003279999999997</c:v>
                </c:pt>
                <c:pt idx="1355">
                  <c:v>1.2628695000000001</c:v>
                </c:pt>
                <c:pt idx="1356">
                  <c:v>6.0415299999999998</c:v>
                </c:pt>
                <c:pt idx="1357">
                  <c:v>6.0415299999999998</c:v>
                </c:pt>
                <c:pt idx="1358">
                  <c:v>4.2321309999999999</c:v>
                </c:pt>
                <c:pt idx="1359">
                  <c:v>5.3837770000000003</c:v>
                </c:pt>
                <c:pt idx="1360">
                  <c:v>5.7772779999999999</c:v>
                </c:pt>
                <c:pt idx="1361">
                  <c:v>5.6462690000000002</c:v>
                </c:pt>
                <c:pt idx="1362">
                  <c:v>2.5122635</c:v>
                </c:pt>
                <c:pt idx="1363">
                  <c:v>5.3279920000000001</c:v>
                </c:pt>
                <c:pt idx="1364">
                  <c:v>6.1990705000000004</c:v>
                </c:pt>
                <c:pt idx="1365">
                  <c:v>3.9309409999999998</c:v>
                </c:pt>
                <c:pt idx="1366">
                  <c:v>5.8997507000000002</c:v>
                </c:pt>
                <c:pt idx="1367">
                  <c:v>1.2628695000000001</c:v>
                </c:pt>
                <c:pt idx="1368">
                  <c:v>5.8318205000000001</c:v>
                </c:pt>
                <c:pt idx="1369">
                  <c:v>1.2953555999999999</c:v>
                </c:pt>
                <c:pt idx="1370">
                  <c:v>6.4697857000000001</c:v>
                </c:pt>
                <c:pt idx="1371">
                  <c:v>5.9348182999999999</c:v>
                </c:pt>
                <c:pt idx="1372">
                  <c:v>6.1990705000000004</c:v>
                </c:pt>
                <c:pt idx="1373">
                  <c:v>6.1155834000000002</c:v>
                </c:pt>
                <c:pt idx="1374">
                  <c:v>5.8997507000000002</c:v>
                </c:pt>
                <c:pt idx="1375">
                  <c:v>6.1473990000000001</c:v>
                </c:pt>
                <c:pt idx="1376">
                  <c:v>1.2628695000000001</c:v>
                </c:pt>
                <c:pt idx="1377">
                  <c:v>4.5365289999999998</c:v>
                </c:pt>
                <c:pt idx="1378">
                  <c:v>5.748208</c:v>
                </c:pt>
                <c:pt idx="1379">
                  <c:v>6.1990705000000004</c:v>
                </c:pt>
                <c:pt idx="1380">
                  <c:v>6.0415299999999998</c:v>
                </c:pt>
                <c:pt idx="1381">
                  <c:v>6.1473990000000001</c:v>
                </c:pt>
                <c:pt idx="1382">
                  <c:v>5.3844357</c:v>
                </c:pt>
                <c:pt idx="1383">
                  <c:v>6.0415299999999998</c:v>
                </c:pt>
                <c:pt idx="1384">
                  <c:v>6.7175035000000003</c:v>
                </c:pt>
                <c:pt idx="1385">
                  <c:v>6.7175035000000003</c:v>
                </c:pt>
                <c:pt idx="1386">
                  <c:v>6.2221374999999997</c:v>
                </c:pt>
                <c:pt idx="1387">
                  <c:v>5.958043</c:v>
                </c:pt>
                <c:pt idx="1388">
                  <c:v>5.8242802999999999</c:v>
                </c:pt>
                <c:pt idx="1389">
                  <c:v>6.4697857000000001</c:v>
                </c:pt>
                <c:pt idx="1390">
                  <c:v>5.4553320000000003</c:v>
                </c:pt>
                <c:pt idx="1391">
                  <c:v>3.1995450000000001</c:v>
                </c:pt>
                <c:pt idx="1392">
                  <c:v>5.9348182999999999</c:v>
                </c:pt>
                <c:pt idx="1393">
                  <c:v>6.1155834000000002</c:v>
                </c:pt>
                <c:pt idx="1394">
                  <c:v>6.1990705000000004</c:v>
                </c:pt>
                <c:pt idx="1395">
                  <c:v>5.8242802999999999</c:v>
                </c:pt>
                <c:pt idx="1396">
                  <c:v>5.951422</c:v>
                </c:pt>
                <c:pt idx="1397">
                  <c:v>5.7772779999999999</c:v>
                </c:pt>
                <c:pt idx="1398">
                  <c:v>3.2603414000000002</c:v>
                </c:pt>
                <c:pt idx="1399">
                  <c:v>3.3496456000000001</c:v>
                </c:pt>
                <c:pt idx="1400">
                  <c:v>4.5365289999999998</c:v>
                </c:pt>
                <c:pt idx="1401">
                  <c:v>5.3279920000000001</c:v>
                </c:pt>
                <c:pt idx="1402">
                  <c:v>5.958043</c:v>
                </c:pt>
                <c:pt idx="1403">
                  <c:v>5.8235197000000003</c:v>
                </c:pt>
                <c:pt idx="1404">
                  <c:v>5.8235197000000003</c:v>
                </c:pt>
                <c:pt idx="1405">
                  <c:v>6.2286809999999999</c:v>
                </c:pt>
                <c:pt idx="1406">
                  <c:v>6.1473990000000001</c:v>
                </c:pt>
                <c:pt idx="1407">
                  <c:v>3.7082899999999999</c:v>
                </c:pt>
                <c:pt idx="1408">
                  <c:v>5.1092776999999998</c:v>
                </c:pt>
                <c:pt idx="1409">
                  <c:v>5.748208</c:v>
                </c:pt>
                <c:pt idx="1410">
                  <c:v>4.5835314</c:v>
                </c:pt>
                <c:pt idx="1411">
                  <c:v>3.4737269999999998</c:v>
                </c:pt>
                <c:pt idx="1412">
                  <c:v>6.1155834000000002</c:v>
                </c:pt>
                <c:pt idx="1413">
                  <c:v>5.5199030000000002</c:v>
                </c:pt>
                <c:pt idx="1414">
                  <c:v>4.1129740000000004</c:v>
                </c:pt>
                <c:pt idx="1415">
                  <c:v>3.0084692999999998</c:v>
                </c:pt>
                <c:pt idx="1416">
                  <c:v>5.9440710000000001</c:v>
                </c:pt>
                <c:pt idx="1417">
                  <c:v>4.9747753000000001</c:v>
                </c:pt>
                <c:pt idx="1418">
                  <c:v>5.5611053000000004</c:v>
                </c:pt>
                <c:pt idx="1419">
                  <c:v>6.4697857000000001</c:v>
                </c:pt>
                <c:pt idx="1420">
                  <c:v>3.0084692999999998</c:v>
                </c:pt>
                <c:pt idx="1421">
                  <c:v>6.0415299999999998</c:v>
                </c:pt>
                <c:pt idx="1422">
                  <c:v>6.0003279999999997</c:v>
                </c:pt>
                <c:pt idx="1423">
                  <c:v>1.2628695000000001</c:v>
                </c:pt>
                <c:pt idx="1424">
                  <c:v>6.1473990000000001</c:v>
                </c:pt>
                <c:pt idx="1425">
                  <c:v>5.7083206000000004</c:v>
                </c:pt>
                <c:pt idx="1426">
                  <c:v>5.7772779999999999</c:v>
                </c:pt>
                <c:pt idx="1427">
                  <c:v>3.3591514</c:v>
                </c:pt>
                <c:pt idx="1428">
                  <c:v>6.4697857000000001</c:v>
                </c:pt>
                <c:pt idx="1429">
                  <c:v>5.958043</c:v>
                </c:pt>
                <c:pt idx="1430">
                  <c:v>4.6611934000000002</c:v>
                </c:pt>
                <c:pt idx="1431">
                  <c:v>3.4242556</c:v>
                </c:pt>
                <c:pt idx="1432">
                  <c:v>6.4697857000000001</c:v>
                </c:pt>
                <c:pt idx="1433">
                  <c:v>6.7175035000000003</c:v>
                </c:pt>
                <c:pt idx="1434">
                  <c:v>5.0358046999999999</c:v>
                </c:pt>
                <c:pt idx="1435">
                  <c:v>6.4697857000000001</c:v>
                </c:pt>
                <c:pt idx="1436">
                  <c:v>5.9348182999999999</c:v>
                </c:pt>
                <c:pt idx="1437">
                  <c:v>6.1673306999999999</c:v>
                </c:pt>
                <c:pt idx="1438">
                  <c:v>6.1990705000000004</c:v>
                </c:pt>
                <c:pt idx="1439">
                  <c:v>6.1155834000000002</c:v>
                </c:pt>
                <c:pt idx="1440">
                  <c:v>6.1990705000000004</c:v>
                </c:pt>
                <c:pt idx="1441">
                  <c:v>6.3951399999999996</c:v>
                </c:pt>
                <c:pt idx="1442">
                  <c:v>2.147732</c:v>
                </c:pt>
                <c:pt idx="1443">
                  <c:v>2.4187132999999998</c:v>
                </c:pt>
                <c:pt idx="1444">
                  <c:v>4.875019</c:v>
                </c:pt>
                <c:pt idx="1445">
                  <c:v>6.0415299999999998</c:v>
                </c:pt>
                <c:pt idx="1446">
                  <c:v>5.9348182999999999</c:v>
                </c:pt>
                <c:pt idx="1447">
                  <c:v>6.1155834000000002</c:v>
                </c:pt>
                <c:pt idx="1448">
                  <c:v>4.4806790000000003</c:v>
                </c:pt>
                <c:pt idx="1449">
                  <c:v>4.6105429999999998</c:v>
                </c:pt>
                <c:pt idx="1450">
                  <c:v>5.3279920000000001</c:v>
                </c:pt>
                <c:pt idx="1451">
                  <c:v>1.2628695000000001</c:v>
                </c:pt>
                <c:pt idx="1452">
                  <c:v>1.2628695000000001</c:v>
                </c:pt>
                <c:pt idx="1453">
                  <c:v>1.2628695000000001</c:v>
                </c:pt>
                <c:pt idx="1454">
                  <c:v>5.7341723</c:v>
                </c:pt>
                <c:pt idx="1455">
                  <c:v>5.6871700000000001</c:v>
                </c:pt>
                <c:pt idx="1456">
                  <c:v>5.3837770000000003</c:v>
                </c:pt>
                <c:pt idx="1457">
                  <c:v>6.2221374999999997</c:v>
                </c:pt>
                <c:pt idx="1458">
                  <c:v>5.1253039999999999</c:v>
                </c:pt>
                <c:pt idx="1459">
                  <c:v>6.2286809999999999</c:v>
                </c:pt>
                <c:pt idx="1460">
                  <c:v>5.0794287000000002</c:v>
                </c:pt>
                <c:pt idx="1461">
                  <c:v>6.1155834000000002</c:v>
                </c:pt>
                <c:pt idx="1462">
                  <c:v>6.1990705000000004</c:v>
                </c:pt>
                <c:pt idx="1463">
                  <c:v>6.2286809999999999</c:v>
                </c:pt>
                <c:pt idx="1464">
                  <c:v>3.2162468</c:v>
                </c:pt>
                <c:pt idx="1465">
                  <c:v>5.6755656999999999</c:v>
                </c:pt>
                <c:pt idx="1466">
                  <c:v>5.3837770000000003</c:v>
                </c:pt>
                <c:pt idx="1467">
                  <c:v>5.5654105999999999</c:v>
                </c:pt>
                <c:pt idx="1468">
                  <c:v>5.8679350000000001</c:v>
                </c:pt>
                <c:pt idx="1469">
                  <c:v>5.1067790000000004</c:v>
                </c:pt>
                <c:pt idx="1470">
                  <c:v>5.9348182999999999</c:v>
                </c:pt>
                <c:pt idx="1471">
                  <c:v>5.3279920000000001</c:v>
                </c:pt>
                <c:pt idx="1472">
                  <c:v>4.2001863000000004</c:v>
                </c:pt>
                <c:pt idx="1473">
                  <c:v>6.1990705000000004</c:v>
                </c:pt>
                <c:pt idx="1474">
                  <c:v>6.1990705000000004</c:v>
                </c:pt>
                <c:pt idx="1475">
                  <c:v>6.1990705000000004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D-784B-AFDB-0B1AF82867BD}"/>
            </c:ext>
          </c:extLst>
        </c:ser>
        <c:ser>
          <c:idx val="1"/>
          <c:order val="1"/>
          <c:tx>
            <c:strRef>
              <c:f>cs_dep!$O$1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cs_dep!$M$2:$M$1477</c:f>
              <c:numCache>
                <c:formatCode>General</c:formatCode>
                <c:ptCount val="1476"/>
                <c:pt idx="0">
                  <c:v>3.3263972000000002</c:v>
                </c:pt>
                <c:pt idx="1">
                  <c:v>4.3052434999999996</c:v>
                </c:pt>
                <c:pt idx="2">
                  <c:v>3.8374760000000001</c:v>
                </c:pt>
                <c:pt idx="3">
                  <c:v>2.1418862000000001</c:v>
                </c:pt>
                <c:pt idx="4">
                  <c:v>3.3210077</c:v>
                </c:pt>
                <c:pt idx="5">
                  <c:v>4.8948502999999999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3.430358</c:v>
                </c:pt>
                <c:pt idx="9">
                  <c:v>2.2744252999999999</c:v>
                </c:pt>
                <c:pt idx="10">
                  <c:v>3.430358</c:v>
                </c:pt>
                <c:pt idx="11">
                  <c:v>4.8853650000000002</c:v>
                </c:pt>
                <c:pt idx="12">
                  <c:v>3.2796116</c:v>
                </c:pt>
                <c:pt idx="13">
                  <c:v>2.3193671999999999</c:v>
                </c:pt>
                <c:pt idx="14">
                  <c:v>3.4240393999999998</c:v>
                </c:pt>
                <c:pt idx="15">
                  <c:v>5.9345765000000004</c:v>
                </c:pt>
                <c:pt idx="16">
                  <c:v>3.0263615000000001</c:v>
                </c:pt>
                <c:pt idx="17">
                  <c:v>2.2005813000000001</c:v>
                </c:pt>
                <c:pt idx="18">
                  <c:v>3.4251841999999999</c:v>
                </c:pt>
                <c:pt idx="19">
                  <c:v>5.8024025000000004</c:v>
                </c:pt>
                <c:pt idx="20">
                  <c:v>3.6236255000000002</c:v>
                </c:pt>
                <c:pt idx="21">
                  <c:v>2.4998630999999998</c:v>
                </c:pt>
                <c:pt idx="22">
                  <c:v>4.5844589999999998</c:v>
                </c:pt>
                <c:pt idx="23">
                  <c:v>4.2869234000000001</c:v>
                </c:pt>
                <c:pt idx="24">
                  <c:v>4.9157833999999996</c:v>
                </c:pt>
                <c:pt idx="25">
                  <c:v>2.4347824999999998</c:v>
                </c:pt>
                <c:pt idx="26">
                  <c:v>1.7187087999999999</c:v>
                </c:pt>
                <c:pt idx="27">
                  <c:v>1.8888775</c:v>
                </c:pt>
                <c:pt idx="28">
                  <c:v>2.2404107999999998</c:v>
                </c:pt>
                <c:pt idx="29">
                  <c:v>4.3052434999999996</c:v>
                </c:pt>
                <c:pt idx="30">
                  <c:v>2.8277842999999998</c:v>
                </c:pt>
                <c:pt idx="31">
                  <c:v>2.2404107999999998</c:v>
                </c:pt>
                <c:pt idx="32">
                  <c:v>1.3976797000000001</c:v>
                </c:pt>
                <c:pt idx="33">
                  <c:v>3.4240393999999998</c:v>
                </c:pt>
                <c:pt idx="34">
                  <c:v>4.8302565</c:v>
                </c:pt>
                <c:pt idx="35">
                  <c:v>3.6900704000000002</c:v>
                </c:pt>
                <c:pt idx="36">
                  <c:v>2.9170341</c:v>
                </c:pt>
                <c:pt idx="37">
                  <c:v>2.2396877000000002</c:v>
                </c:pt>
                <c:pt idx="38">
                  <c:v>2.8090277000000001</c:v>
                </c:pt>
                <c:pt idx="39">
                  <c:v>4.7534656999999996</c:v>
                </c:pt>
                <c:pt idx="40">
                  <c:v>6.6338340000000002</c:v>
                </c:pt>
                <c:pt idx="41">
                  <c:v>3.6236255000000002</c:v>
                </c:pt>
                <c:pt idx="42">
                  <c:v>4.4884458</c:v>
                </c:pt>
                <c:pt idx="43">
                  <c:v>2.8277842999999998</c:v>
                </c:pt>
                <c:pt idx="44">
                  <c:v>2.9047165000000001</c:v>
                </c:pt>
                <c:pt idx="45">
                  <c:v>4.7028639999999999</c:v>
                </c:pt>
                <c:pt idx="46">
                  <c:v>3.7326963000000002</c:v>
                </c:pt>
                <c:pt idx="47">
                  <c:v>2.8390574000000002</c:v>
                </c:pt>
                <c:pt idx="48">
                  <c:v>3.9340004999999998</c:v>
                </c:pt>
                <c:pt idx="49">
                  <c:v>3.0263615000000001</c:v>
                </c:pt>
                <c:pt idx="50">
                  <c:v>2.1418862000000001</c:v>
                </c:pt>
                <c:pt idx="51">
                  <c:v>2.5515940000000001</c:v>
                </c:pt>
                <c:pt idx="52">
                  <c:v>3.7591515000000002</c:v>
                </c:pt>
                <c:pt idx="53">
                  <c:v>2.8090277000000001</c:v>
                </c:pt>
                <c:pt idx="54">
                  <c:v>2.9652362000000001</c:v>
                </c:pt>
                <c:pt idx="55">
                  <c:v>1.5047227000000001</c:v>
                </c:pt>
                <c:pt idx="56">
                  <c:v>3.4251841999999999</c:v>
                </c:pt>
                <c:pt idx="57">
                  <c:v>4.0333940000000004</c:v>
                </c:pt>
                <c:pt idx="58">
                  <c:v>1.4023557</c:v>
                </c:pt>
                <c:pt idx="59">
                  <c:v>3.0675979</c:v>
                </c:pt>
                <c:pt idx="60">
                  <c:v>4.7752457000000001</c:v>
                </c:pt>
                <c:pt idx="61">
                  <c:v>3.9488473000000002</c:v>
                </c:pt>
                <c:pt idx="62">
                  <c:v>2.1418862000000001</c:v>
                </c:pt>
                <c:pt idx="63">
                  <c:v>2.5458462000000002</c:v>
                </c:pt>
                <c:pt idx="64">
                  <c:v>3.4211748000000002</c:v>
                </c:pt>
                <c:pt idx="65">
                  <c:v>4.5859084000000001</c:v>
                </c:pt>
                <c:pt idx="66">
                  <c:v>4.0691369999999996</c:v>
                </c:pt>
                <c:pt idx="67">
                  <c:v>2.8390574000000002</c:v>
                </c:pt>
                <c:pt idx="68">
                  <c:v>3.4240393999999998</c:v>
                </c:pt>
                <c:pt idx="69">
                  <c:v>3.7492768999999999</c:v>
                </c:pt>
                <c:pt idx="70">
                  <c:v>3.3210077</c:v>
                </c:pt>
                <c:pt idx="71">
                  <c:v>4.7028639999999999</c:v>
                </c:pt>
                <c:pt idx="72">
                  <c:v>4.367756</c:v>
                </c:pt>
                <c:pt idx="73">
                  <c:v>2.4590269999999999</c:v>
                </c:pt>
                <c:pt idx="74">
                  <c:v>3.775506</c:v>
                </c:pt>
                <c:pt idx="75">
                  <c:v>3.8374760000000001</c:v>
                </c:pt>
                <c:pt idx="76">
                  <c:v>3.0802974999999999</c:v>
                </c:pt>
                <c:pt idx="77">
                  <c:v>2.3193671999999999</c:v>
                </c:pt>
                <c:pt idx="78">
                  <c:v>4.2701444999999998</c:v>
                </c:pt>
                <c:pt idx="79">
                  <c:v>4.5475782999999996</c:v>
                </c:pt>
                <c:pt idx="80">
                  <c:v>3.0957197999999999</c:v>
                </c:pt>
                <c:pt idx="81">
                  <c:v>3.6397013999999999</c:v>
                </c:pt>
                <c:pt idx="82">
                  <c:v>3.2548647000000002</c:v>
                </c:pt>
                <c:pt idx="83">
                  <c:v>4.7028639999999999</c:v>
                </c:pt>
                <c:pt idx="84">
                  <c:v>2.642039</c:v>
                </c:pt>
                <c:pt idx="85">
                  <c:v>5.9345765000000004</c:v>
                </c:pt>
                <c:pt idx="86">
                  <c:v>3.4251841999999999</c:v>
                </c:pt>
                <c:pt idx="87">
                  <c:v>3.8374760000000001</c:v>
                </c:pt>
                <c:pt idx="88">
                  <c:v>2.9170341</c:v>
                </c:pt>
                <c:pt idx="89">
                  <c:v>4.6325630000000002</c:v>
                </c:pt>
                <c:pt idx="90">
                  <c:v>5.2453345999999996</c:v>
                </c:pt>
                <c:pt idx="91">
                  <c:v>4.394889</c:v>
                </c:pt>
                <c:pt idx="92">
                  <c:v>4.8662939999999999</c:v>
                </c:pt>
                <c:pt idx="93">
                  <c:v>3.8422719999999999</c:v>
                </c:pt>
                <c:pt idx="94">
                  <c:v>5.2498570000000004</c:v>
                </c:pt>
                <c:pt idx="95">
                  <c:v>4.2655845000000001</c:v>
                </c:pt>
                <c:pt idx="96">
                  <c:v>3.2985677999999998</c:v>
                </c:pt>
                <c:pt idx="97">
                  <c:v>1.4023557</c:v>
                </c:pt>
                <c:pt idx="98">
                  <c:v>3.5907116000000001</c:v>
                </c:pt>
                <c:pt idx="99">
                  <c:v>5.0765266000000002</c:v>
                </c:pt>
                <c:pt idx="100">
                  <c:v>2.1418862000000001</c:v>
                </c:pt>
                <c:pt idx="101">
                  <c:v>4.6186613999999997</c:v>
                </c:pt>
                <c:pt idx="102">
                  <c:v>2.2404107999999998</c:v>
                </c:pt>
                <c:pt idx="103">
                  <c:v>3.2933967000000002</c:v>
                </c:pt>
                <c:pt idx="104">
                  <c:v>4.637969</c:v>
                </c:pt>
                <c:pt idx="105">
                  <c:v>4.0552539999999997</c:v>
                </c:pt>
                <c:pt idx="106">
                  <c:v>2.9930096000000002</c:v>
                </c:pt>
                <c:pt idx="107">
                  <c:v>3.4687233000000002</c:v>
                </c:pt>
                <c:pt idx="108">
                  <c:v>3.9488473000000002</c:v>
                </c:pt>
                <c:pt idx="109">
                  <c:v>3.3210077</c:v>
                </c:pt>
                <c:pt idx="110">
                  <c:v>3.4687233000000002</c:v>
                </c:pt>
                <c:pt idx="111">
                  <c:v>3.3210077</c:v>
                </c:pt>
                <c:pt idx="112">
                  <c:v>3.430358</c:v>
                </c:pt>
                <c:pt idx="113">
                  <c:v>3.0610081999999998</c:v>
                </c:pt>
                <c:pt idx="114">
                  <c:v>2.9658183999999999</c:v>
                </c:pt>
                <c:pt idx="115">
                  <c:v>6.3526749999999996</c:v>
                </c:pt>
                <c:pt idx="116">
                  <c:v>5.3004965999999998</c:v>
                </c:pt>
                <c:pt idx="117">
                  <c:v>3.3210077</c:v>
                </c:pt>
                <c:pt idx="118">
                  <c:v>2.9074607000000001</c:v>
                </c:pt>
                <c:pt idx="119">
                  <c:v>3.8967432999999998</c:v>
                </c:pt>
                <c:pt idx="120">
                  <c:v>3.9458654000000002</c:v>
                </c:pt>
                <c:pt idx="121">
                  <c:v>2.8044608000000002</c:v>
                </c:pt>
                <c:pt idx="122">
                  <c:v>3.1488491999999999</c:v>
                </c:pt>
                <c:pt idx="123">
                  <c:v>3.6378466999999999</c:v>
                </c:pt>
                <c:pt idx="124">
                  <c:v>0.36410666000000003</c:v>
                </c:pt>
                <c:pt idx="125">
                  <c:v>3.7938325000000002</c:v>
                </c:pt>
                <c:pt idx="126">
                  <c:v>4.1498590000000002</c:v>
                </c:pt>
                <c:pt idx="127">
                  <c:v>3.430358</c:v>
                </c:pt>
                <c:pt idx="128">
                  <c:v>4.5738893000000003</c:v>
                </c:pt>
                <c:pt idx="129">
                  <c:v>2.87446</c:v>
                </c:pt>
                <c:pt idx="130">
                  <c:v>3.2349293000000001</c:v>
                </c:pt>
                <c:pt idx="131">
                  <c:v>2.1418862000000001</c:v>
                </c:pt>
                <c:pt idx="132">
                  <c:v>2.8090277000000001</c:v>
                </c:pt>
                <c:pt idx="133">
                  <c:v>3.3210077</c:v>
                </c:pt>
                <c:pt idx="134">
                  <c:v>3.8422719999999999</c:v>
                </c:pt>
                <c:pt idx="135">
                  <c:v>3.4687233000000002</c:v>
                </c:pt>
                <c:pt idx="136">
                  <c:v>1.73908</c:v>
                </c:pt>
                <c:pt idx="137">
                  <c:v>6.0878715999999997</c:v>
                </c:pt>
                <c:pt idx="138">
                  <c:v>3.9130319999999998</c:v>
                </c:pt>
                <c:pt idx="139">
                  <c:v>3.4251841999999999</c:v>
                </c:pt>
                <c:pt idx="140">
                  <c:v>3.6460656999999999</c:v>
                </c:pt>
                <c:pt idx="141">
                  <c:v>3.7591515000000002</c:v>
                </c:pt>
                <c:pt idx="142">
                  <c:v>2.723293</c:v>
                </c:pt>
                <c:pt idx="143">
                  <c:v>2.2404107999999998</c:v>
                </c:pt>
                <c:pt idx="144">
                  <c:v>3.7326963000000002</c:v>
                </c:pt>
                <c:pt idx="145">
                  <c:v>2.5803026999999998</c:v>
                </c:pt>
                <c:pt idx="146">
                  <c:v>2.1418862000000001</c:v>
                </c:pt>
                <c:pt idx="147">
                  <c:v>6.0677022999999997</c:v>
                </c:pt>
                <c:pt idx="148">
                  <c:v>2.7295340000000001</c:v>
                </c:pt>
                <c:pt idx="149">
                  <c:v>3.1286635</c:v>
                </c:pt>
                <c:pt idx="150">
                  <c:v>3.1923925999999998</c:v>
                </c:pt>
                <c:pt idx="151">
                  <c:v>2.9658183999999999</c:v>
                </c:pt>
                <c:pt idx="152">
                  <c:v>3.430358</c:v>
                </c:pt>
                <c:pt idx="153">
                  <c:v>2.2666149999999998</c:v>
                </c:pt>
                <c:pt idx="154">
                  <c:v>3.4367576</c:v>
                </c:pt>
                <c:pt idx="155">
                  <c:v>5.2731465999999996</c:v>
                </c:pt>
                <c:pt idx="156">
                  <c:v>1.6992358000000001</c:v>
                </c:pt>
                <c:pt idx="157">
                  <c:v>3.3921703999999999</c:v>
                </c:pt>
                <c:pt idx="158">
                  <c:v>2.8090277000000001</c:v>
                </c:pt>
                <c:pt idx="159">
                  <c:v>2.6048814999999998</c:v>
                </c:pt>
                <c:pt idx="160">
                  <c:v>3.4158604000000001</c:v>
                </c:pt>
                <c:pt idx="161">
                  <c:v>3.430358</c:v>
                </c:pt>
                <c:pt idx="162">
                  <c:v>2.9658183999999999</c:v>
                </c:pt>
                <c:pt idx="163">
                  <c:v>2.2404107999999998</c:v>
                </c:pt>
                <c:pt idx="164">
                  <c:v>3.6963645999999999</c:v>
                </c:pt>
                <c:pt idx="165">
                  <c:v>4.2655845000000001</c:v>
                </c:pt>
                <c:pt idx="166">
                  <c:v>1.8286150000000001</c:v>
                </c:pt>
                <c:pt idx="167">
                  <c:v>2.9652362000000001</c:v>
                </c:pt>
                <c:pt idx="168">
                  <c:v>3.0079036000000001</c:v>
                </c:pt>
                <c:pt idx="169">
                  <c:v>3.4687233000000002</c:v>
                </c:pt>
                <c:pt idx="170">
                  <c:v>0.93000389999999999</c:v>
                </c:pt>
                <c:pt idx="171">
                  <c:v>3.8374760000000001</c:v>
                </c:pt>
                <c:pt idx="172">
                  <c:v>2.8631541999999999</c:v>
                </c:pt>
                <c:pt idx="173">
                  <c:v>3.296576</c:v>
                </c:pt>
                <c:pt idx="174">
                  <c:v>3.4251841999999999</c:v>
                </c:pt>
                <c:pt idx="175">
                  <c:v>2.386279</c:v>
                </c:pt>
                <c:pt idx="176">
                  <c:v>0.36410666000000003</c:v>
                </c:pt>
                <c:pt idx="177">
                  <c:v>4.7028639999999999</c:v>
                </c:pt>
                <c:pt idx="178">
                  <c:v>4.4884458</c:v>
                </c:pt>
                <c:pt idx="179">
                  <c:v>3.49288</c:v>
                </c:pt>
                <c:pt idx="180">
                  <c:v>5.8234190000000003</c:v>
                </c:pt>
                <c:pt idx="181">
                  <c:v>4.0221330000000002</c:v>
                </c:pt>
                <c:pt idx="182">
                  <c:v>4.1306079999999996</c:v>
                </c:pt>
                <c:pt idx="183">
                  <c:v>2.8090277000000001</c:v>
                </c:pt>
                <c:pt idx="184">
                  <c:v>6.9050263999999997</c:v>
                </c:pt>
                <c:pt idx="185">
                  <c:v>3.4251841999999999</c:v>
                </c:pt>
                <c:pt idx="186">
                  <c:v>2.3193671999999999</c:v>
                </c:pt>
                <c:pt idx="187">
                  <c:v>2.1418862000000001</c:v>
                </c:pt>
                <c:pt idx="188">
                  <c:v>5.7848699999999997</c:v>
                </c:pt>
                <c:pt idx="189">
                  <c:v>7.0133834000000004</c:v>
                </c:pt>
                <c:pt idx="190">
                  <c:v>4.4007683000000002</c:v>
                </c:pt>
                <c:pt idx="191">
                  <c:v>4.2465080000000004</c:v>
                </c:pt>
                <c:pt idx="192">
                  <c:v>2.8316620000000001</c:v>
                </c:pt>
                <c:pt idx="193">
                  <c:v>4.4750532999999999</c:v>
                </c:pt>
                <c:pt idx="194">
                  <c:v>2.4510573999999998</c:v>
                </c:pt>
                <c:pt idx="195">
                  <c:v>3.0996736999999999</c:v>
                </c:pt>
                <c:pt idx="196">
                  <c:v>2.8277842999999998</c:v>
                </c:pt>
                <c:pt idx="197">
                  <c:v>4.0552539999999997</c:v>
                </c:pt>
                <c:pt idx="198">
                  <c:v>2.5389149999999998</c:v>
                </c:pt>
                <c:pt idx="199">
                  <c:v>2.8277842999999998</c:v>
                </c:pt>
                <c:pt idx="200">
                  <c:v>2.5754483000000001</c:v>
                </c:pt>
                <c:pt idx="201">
                  <c:v>2.1839843000000001</c:v>
                </c:pt>
                <c:pt idx="202">
                  <c:v>3.2323453</c:v>
                </c:pt>
                <c:pt idx="203">
                  <c:v>1.8286150000000001</c:v>
                </c:pt>
                <c:pt idx="204">
                  <c:v>5.1562666999999998</c:v>
                </c:pt>
                <c:pt idx="205">
                  <c:v>6.9050263999999997</c:v>
                </c:pt>
                <c:pt idx="206">
                  <c:v>2.380881</c:v>
                </c:pt>
                <c:pt idx="207">
                  <c:v>6.0677022999999997</c:v>
                </c:pt>
                <c:pt idx="208">
                  <c:v>3.9986934999999999</c:v>
                </c:pt>
                <c:pt idx="209">
                  <c:v>4.7028639999999999</c:v>
                </c:pt>
                <c:pt idx="210">
                  <c:v>3.9340004999999998</c:v>
                </c:pt>
                <c:pt idx="211">
                  <c:v>4.7028639999999999</c:v>
                </c:pt>
                <c:pt idx="212">
                  <c:v>3.3508095999999998</c:v>
                </c:pt>
                <c:pt idx="213">
                  <c:v>3.4211748000000002</c:v>
                </c:pt>
                <c:pt idx="214">
                  <c:v>3.7591515000000002</c:v>
                </c:pt>
                <c:pt idx="215">
                  <c:v>2.7078660000000001</c:v>
                </c:pt>
                <c:pt idx="216">
                  <c:v>3.8422719999999999</c:v>
                </c:pt>
                <c:pt idx="217">
                  <c:v>3.7591515000000002</c:v>
                </c:pt>
                <c:pt idx="218">
                  <c:v>4.1481724</c:v>
                </c:pt>
                <c:pt idx="219">
                  <c:v>2.9658183999999999</c:v>
                </c:pt>
                <c:pt idx="220">
                  <c:v>3.891556</c:v>
                </c:pt>
                <c:pt idx="221">
                  <c:v>3.2252464000000001</c:v>
                </c:pt>
                <c:pt idx="222">
                  <c:v>3.1410874999999998</c:v>
                </c:pt>
                <c:pt idx="223">
                  <c:v>3.430358</c:v>
                </c:pt>
                <c:pt idx="224">
                  <c:v>4.1346420000000004</c:v>
                </c:pt>
                <c:pt idx="225">
                  <c:v>5.3808426999999996</c:v>
                </c:pt>
                <c:pt idx="226">
                  <c:v>4.4961905</c:v>
                </c:pt>
                <c:pt idx="227">
                  <c:v>3.2772508</c:v>
                </c:pt>
                <c:pt idx="228">
                  <c:v>3.8374760000000001</c:v>
                </c:pt>
                <c:pt idx="229">
                  <c:v>2.5515940000000001</c:v>
                </c:pt>
                <c:pt idx="230">
                  <c:v>4.7028309999999998</c:v>
                </c:pt>
                <c:pt idx="231">
                  <c:v>3.0103361999999998</c:v>
                </c:pt>
                <c:pt idx="232">
                  <c:v>3.6268156</c:v>
                </c:pt>
                <c:pt idx="233">
                  <c:v>4.7028639999999999</c:v>
                </c:pt>
                <c:pt idx="234">
                  <c:v>3.4240393999999998</c:v>
                </c:pt>
                <c:pt idx="235">
                  <c:v>3.7591515000000002</c:v>
                </c:pt>
                <c:pt idx="236">
                  <c:v>4.362063</c:v>
                </c:pt>
                <c:pt idx="237">
                  <c:v>2.4551023999999999</c:v>
                </c:pt>
                <c:pt idx="238">
                  <c:v>4.8391890000000002</c:v>
                </c:pt>
                <c:pt idx="239">
                  <c:v>3.8374760000000001</c:v>
                </c:pt>
                <c:pt idx="240">
                  <c:v>1.5047227000000001</c:v>
                </c:pt>
                <c:pt idx="241">
                  <c:v>4.8302565</c:v>
                </c:pt>
                <c:pt idx="242">
                  <c:v>5.5891112999999999</c:v>
                </c:pt>
                <c:pt idx="243">
                  <c:v>3.3375916000000001</c:v>
                </c:pt>
                <c:pt idx="244">
                  <c:v>5.3396362999999996</c:v>
                </c:pt>
                <c:pt idx="245">
                  <c:v>2.5803026999999998</c:v>
                </c:pt>
                <c:pt idx="246">
                  <c:v>4.8029565999999999</c:v>
                </c:pt>
                <c:pt idx="247">
                  <c:v>2.2431209999999999</c:v>
                </c:pt>
                <c:pt idx="248">
                  <c:v>4.3203053000000002</c:v>
                </c:pt>
                <c:pt idx="249">
                  <c:v>2.8277842999999998</c:v>
                </c:pt>
                <c:pt idx="250">
                  <c:v>2.8292524999999999</c:v>
                </c:pt>
                <c:pt idx="251">
                  <c:v>3.9025373000000001</c:v>
                </c:pt>
                <c:pt idx="252">
                  <c:v>5.7413429999999996</c:v>
                </c:pt>
                <c:pt idx="253">
                  <c:v>1.8286150000000001</c:v>
                </c:pt>
                <c:pt idx="254">
                  <c:v>3.3210077</c:v>
                </c:pt>
                <c:pt idx="255">
                  <c:v>3.7591515000000002</c:v>
                </c:pt>
                <c:pt idx="256">
                  <c:v>0.56149879999999996</c:v>
                </c:pt>
                <c:pt idx="257">
                  <c:v>4.8662939999999999</c:v>
                </c:pt>
                <c:pt idx="258">
                  <c:v>5.4243493000000003</c:v>
                </c:pt>
                <c:pt idx="259">
                  <c:v>0.56149879999999996</c:v>
                </c:pt>
                <c:pt idx="260">
                  <c:v>3.2796116</c:v>
                </c:pt>
                <c:pt idx="261">
                  <c:v>3.7591515000000002</c:v>
                </c:pt>
                <c:pt idx="262">
                  <c:v>3.4915156000000001</c:v>
                </c:pt>
                <c:pt idx="263">
                  <c:v>4.7702910000000003</c:v>
                </c:pt>
                <c:pt idx="264">
                  <c:v>3.2167376999999999</c:v>
                </c:pt>
                <c:pt idx="265">
                  <c:v>3.7591515000000002</c:v>
                </c:pt>
                <c:pt idx="266">
                  <c:v>1.6884349999999999</c:v>
                </c:pt>
                <c:pt idx="267">
                  <c:v>4.8188453000000004</c:v>
                </c:pt>
                <c:pt idx="268">
                  <c:v>4.3052434999999996</c:v>
                </c:pt>
                <c:pt idx="269">
                  <c:v>3.4767988000000001</c:v>
                </c:pt>
                <c:pt idx="270">
                  <c:v>2.8887203000000001</c:v>
                </c:pt>
                <c:pt idx="271">
                  <c:v>3.1134974999999998</c:v>
                </c:pt>
                <c:pt idx="272">
                  <c:v>3.0996736999999999</c:v>
                </c:pt>
                <c:pt idx="273">
                  <c:v>3.7591515000000002</c:v>
                </c:pt>
                <c:pt idx="274">
                  <c:v>2.8090277000000001</c:v>
                </c:pt>
                <c:pt idx="275">
                  <c:v>2.8090277000000001</c:v>
                </c:pt>
                <c:pt idx="276">
                  <c:v>2.7351918</c:v>
                </c:pt>
                <c:pt idx="277">
                  <c:v>4.7028639999999999</c:v>
                </c:pt>
                <c:pt idx="278">
                  <c:v>4.7028639999999999</c:v>
                </c:pt>
                <c:pt idx="279">
                  <c:v>3.0263615000000001</c:v>
                </c:pt>
                <c:pt idx="280">
                  <c:v>2.9658183999999999</c:v>
                </c:pt>
                <c:pt idx="281">
                  <c:v>2.959352</c:v>
                </c:pt>
                <c:pt idx="282">
                  <c:v>2.4339249999999999</c:v>
                </c:pt>
                <c:pt idx="283">
                  <c:v>3.7591515000000002</c:v>
                </c:pt>
                <c:pt idx="284">
                  <c:v>4.2465080000000004</c:v>
                </c:pt>
                <c:pt idx="285">
                  <c:v>4.2092219999999996</c:v>
                </c:pt>
                <c:pt idx="286">
                  <c:v>4.7028639999999999</c:v>
                </c:pt>
                <c:pt idx="287">
                  <c:v>3.6268156</c:v>
                </c:pt>
                <c:pt idx="288">
                  <c:v>4.2655845000000001</c:v>
                </c:pt>
                <c:pt idx="289">
                  <c:v>4.8391890000000002</c:v>
                </c:pt>
                <c:pt idx="290">
                  <c:v>3.4251841999999999</c:v>
                </c:pt>
                <c:pt idx="291">
                  <c:v>6.9050263999999997</c:v>
                </c:pt>
                <c:pt idx="292">
                  <c:v>4.0885854000000004</c:v>
                </c:pt>
                <c:pt idx="293">
                  <c:v>4.2655845000000001</c:v>
                </c:pt>
                <c:pt idx="294">
                  <c:v>2.8277842999999998</c:v>
                </c:pt>
                <c:pt idx="295">
                  <c:v>2.8376408</c:v>
                </c:pt>
                <c:pt idx="296">
                  <c:v>3.7591515000000002</c:v>
                </c:pt>
                <c:pt idx="297">
                  <c:v>3.365475</c:v>
                </c:pt>
                <c:pt idx="298">
                  <c:v>1.5328870000000001</c:v>
                </c:pt>
                <c:pt idx="299">
                  <c:v>3.6113832000000001</c:v>
                </c:pt>
                <c:pt idx="300">
                  <c:v>2.7078660000000001</c:v>
                </c:pt>
                <c:pt idx="301">
                  <c:v>3.6236255000000002</c:v>
                </c:pt>
                <c:pt idx="302">
                  <c:v>4.6769530000000001</c:v>
                </c:pt>
                <c:pt idx="303">
                  <c:v>3.7591515000000002</c:v>
                </c:pt>
                <c:pt idx="304">
                  <c:v>3.9035175</c:v>
                </c:pt>
                <c:pt idx="305">
                  <c:v>4.7028639999999999</c:v>
                </c:pt>
                <c:pt idx="306">
                  <c:v>5.313701</c:v>
                </c:pt>
                <c:pt idx="307">
                  <c:v>4.3203053000000002</c:v>
                </c:pt>
                <c:pt idx="308">
                  <c:v>5.313701</c:v>
                </c:pt>
                <c:pt idx="309">
                  <c:v>5.6536299999999997</c:v>
                </c:pt>
                <c:pt idx="310">
                  <c:v>3.7591515000000002</c:v>
                </c:pt>
                <c:pt idx="311">
                  <c:v>2.6048814999999998</c:v>
                </c:pt>
                <c:pt idx="312">
                  <c:v>3.0263615000000001</c:v>
                </c:pt>
                <c:pt idx="313">
                  <c:v>3.8967432999999998</c:v>
                </c:pt>
                <c:pt idx="314">
                  <c:v>3.516006</c:v>
                </c:pt>
                <c:pt idx="315">
                  <c:v>2.7856228000000001</c:v>
                </c:pt>
                <c:pt idx="316">
                  <c:v>3.430358</c:v>
                </c:pt>
                <c:pt idx="317">
                  <c:v>2.9658183999999999</c:v>
                </c:pt>
                <c:pt idx="318">
                  <c:v>5.6406499999999999</c:v>
                </c:pt>
                <c:pt idx="319">
                  <c:v>5.1622066000000002</c:v>
                </c:pt>
                <c:pt idx="320">
                  <c:v>3.7591515000000002</c:v>
                </c:pt>
                <c:pt idx="321">
                  <c:v>3.8783395000000001</c:v>
                </c:pt>
                <c:pt idx="322">
                  <c:v>5.7747630000000001</c:v>
                </c:pt>
                <c:pt idx="323">
                  <c:v>3.5317721</c:v>
                </c:pt>
                <c:pt idx="324">
                  <c:v>5.6248646000000004</c:v>
                </c:pt>
                <c:pt idx="325">
                  <c:v>1.7187087999999999</c:v>
                </c:pt>
                <c:pt idx="326">
                  <c:v>3.6236255000000002</c:v>
                </c:pt>
                <c:pt idx="327">
                  <c:v>4.0968026999999996</c:v>
                </c:pt>
                <c:pt idx="328">
                  <c:v>2.5754483000000001</c:v>
                </c:pt>
                <c:pt idx="329">
                  <c:v>3.4856891999999999</c:v>
                </c:pt>
                <c:pt idx="330">
                  <c:v>3.7591515000000002</c:v>
                </c:pt>
                <c:pt idx="331">
                  <c:v>3.7591515000000002</c:v>
                </c:pt>
                <c:pt idx="332">
                  <c:v>2.9047165000000001</c:v>
                </c:pt>
                <c:pt idx="333">
                  <c:v>1.3080475</c:v>
                </c:pt>
                <c:pt idx="334">
                  <c:v>2.2404107999999998</c:v>
                </c:pt>
                <c:pt idx="335">
                  <c:v>2.7062816999999999</c:v>
                </c:pt>
                <c:pt idx="336">
                  <c:v>3.2593464999999999</c:v>
                </c:pt>
                <c:pt idx="337">
                  <c:v>5.3453464999999998</c:v>
                </c:pt>
                <c:pt idx="338">
                  <c:v>2.9658183999999999</c:v>
                </c:pt>
                <c:pt idx="339">
                  <c:v>1.2144798000000001</c:v>
                </c:pt>
                <c:pt idx="340">
                  <c:v>5.1622066000000002</c:v>
                </c:pt>
                <c:pt idx="341">
                  <c:v>4.9157833999999996</c:v>
                </c:pt>
                <c:pt idx="342">
                  <c:v>5.1627200000000002</c:v>
                </c:pt>
                <c:pt idx="343">
                  <c:v>4.1481532999999997</c:v>
                </c:pt>
                <c:pt idx="344">
                  <c:v>2.2431209999999999</c:v>
                </c:pt>
                <c:pt idx="345">
                  <c:v>2.7622175000000002</c:v>
                </c:pt>
                <c:pt idx="346">
                  <c:v>2.0769639999999998</c:v>
                </c:pt>
                <c:pt idx="347">
                  <c:v>3.6299896</c:v>
                </c:pt>
                <c:pt idx="348">
                  <c:v>3.3364136000000002</c:v>
                </c:pt>
                <c:pt idx="349">
                  <c:v>3.5426926999999999</c:v>
                </c:pt>
                <c:pt idx="350">
                  <c:v>2.8090277000000001</c:v>
                </c:pt>
                <c:pt idx="351">
                  <c:v>5.1622066000000002</c:v>
                </c:pt>
                <c:pt idx="352">
                  <c:v>3.3364136000000002</c:v>
                </c:pt>
                <c:pt idx="353">
                  <c:v>4.7028639999999999</c:v>
                </c:pt>
                <c:pt idx="354">
                  <c:v>4.9101939999999997</c:v>
                </c:pt>
                <c:pt idx="355">
                  <c:v>3.8374760000000001</c:v>
                </c:pt>
                <c:pt idx="356">
                  <c:v>2.7900719999999999</c:v>
                </c:pt>
                <c:pt idx="357">
                  <c:v>2.9652362000000001</c:v>
                </c:pt>
                <c:pt idx="358">
                  <c:v>2.5415907</c:v>
                </c:pt>
                <c:pt idx="359">
                  <c:v>2.9658183999999999</c:v>
                </c:pt>
                <c:pt idx="360">
                  <c:v>2.5754483000000001</c:v>
                </c:pt>
                <c:pt idx="361">
                  <c:v>3.9275017000000001</c:v>
                </c:pt>
                <c:pt idx="362">
                  <c:v>3.0811381</c:v>
                </c:pt>
                <c:pt idx="363">
                  <c:v>5.1562666999999998</c:v>
                </c:pt>
                <c:pt idx="364">
                  <c:v>2.6865066999999998</c:v>
                </c:pt>
                <c:pt idx="365">
                  <c:v>3.4687233000000002</c:v>
                </c:pt>
                <c:pt idx="366">
                  <c:v>4.3052434999999996</c:v>
                </c:pt>
                <c:pt idx="367">
                  <c:v>6.4434810000000002</c:v>
                </c:pt>
                <c:pt idx="368">
                  <c:v>3.5603967000000001</c:v>
                </c:pt>
                <c:pt idx="369">
                  <c:v>4.557042</c:v>
                </c:pt>
                <c:pt idx="370">
                  <c:v>4.2655845000000001</c:v>
                </c:pt>
                <c:pt idx="371">
                  <c:v>2.5754483000000001</c:v>
                </c:pt>
                <c:pt idx="372">
                  <c:v>3.4240393999999998</c:v>
                </c:pt>
                <c:pt idx="373">
                  <c:v>3.1488491999999999</c:v>
                </c:pt>
                <c:pt idx="374">
                  <c:v>4.3052434999999996</c:v>
                </c:pt>
                <c:pt idx="375">
                  <c:v>3.8374760000000001</c:v>
                </c:pt>
                <c:pt idx="376">
                  <c:v>3.0263615000000001</c:v>
                </c:pt>
                <c:pt idx="377">
                  <c:v>3.8700817000000001</c:v>
                </c:pt>
                <c:pt idx="378">
                  <c:v>2.4347824999999998</c:v>
                </c:pt>
                <c:pt idx="379">
                  <c:v>3.7591515000000002</c:v>
                </c:pt>
                <c:pt idx="380">
                  <c:v>2.3598902000000002</c:v>
                </c:pt>
                <c:pt idx="381">
                  <c:v>3.6357119999999998</c:v>
                </c:pt>
                <c:pt idx="382">
                  <c:v>2.8090277000000001</c:v>
                </c:pt>
                <c:pt idx="383">
                  <c:v>4.1384425</c:v>
                </c:pt>
                <c:pt idx="384">
                  <c:v>3.0811381</c:v>
                </c:pt>
                <c:pt idx="385">
                  <c:v>5.1622066000000002</c:v>
                </c:pt>
                <c:pt idx="386">
                  <c:v>4.4961905</c:v>
                </c:pt>
                <c:pt idx="387">
                  <c:v>4.7028639999999999</c:v>
                </c:pt>
                <c:pt idx="388">
                  <c:v>3.516006</c:v>
                </c:pt>
                <c:pt idx="389">
                  <c:v>3.2243062999999998</c:v>
                </c:pt>
                <c:pt idx="390">
                  <c:v>5.1622066000000002</c:v>
                </c:pt>
                <c:pt idx="391">
                  <c:v>3.8330576000000001</c:v>
                </c:pt>
                <c:pt idx="392">
                  <c:v>1.3080475</c:v>
                </c:pt>
                <c:pt idx="393">
                  <c:v>3.4251841999999999</c:v>
                </c:pt>
                <c:pt idx="394">
                  <c:v>5.9345765000000004</c:v>
                </c:pt>
                <c:pt idx="395">
                  <c:v>4.7053710000000004</c:v>
                </c:pt>
                <c:pt idx="396">
                  <c:v>4.3259892000000004</c:v>
                </c:pt>
                <c:pt idx="397">
                  <c:v>3.4158604000000001</c:v>
                </c:pt>
                <c:pt idx="398">
                  <c:v>2.9688194000000001</c:v>
                </c:pt>
                <c:pt idx="399">
                  <c:v>3.9506532999999999</c:v>
                </c:pt>
                <c:pt idx="400">
                  <c:v>2.380881</c:v>
                </c:pt>
                <c:pt idx="401">
                  <c:v>3.9351829999999999</c:v>
                </c:pt>
                <c:pt idx="402">
                  <c:v>2.9186961999999999</c:v>
                </c:pt>
                <c:pt idx="403">
                  <c:v>4.3052434999999996</c:v>
                </c:pt>
                <c:pt idx="404">
                  <c:v>3.4240393999999998</c:v>
                </c:pt>
                <c:pt idx="405">
                  <c:v>4.7028639999999999</c:v>
                </c:pt>
                <c:pt idx="406">
                  <c:v>2.1392725000000001</c:v>
                </c:pt>
                <c:pt idx="407">
                  <c:v>2.4551023999999999</c:v>
                </c:pt>
                <c:pt idx="408">
                  <c:v>2.1392725000000001</c:v>
                </c:pt>
                <c:pt idx="409">
                  <c:v>3.0263615000000001</c:v>
                </c:pt>
                <c:pt idx="410">
                  <c:v>2.1525284999999998</c:v>
                </c:pt>
                <c:pt idx="411">
                  <c:v>2.7015023</c:v>
                </c:pt>
                <c:pt idx="412">
                  <c:v>3.5093257000000002</c:v>
                </c:pt>
                <c:pt idx="413">
                  <c:v>4.4750532999999999</c:v>
                </c:pt>
                <c:pt idx="414">
                  <c:v>5.1562666999999998</c:v>
                </c:pt>
                <c:pt idx="415">
                  <c:v>4.2655845000000001</c:v>
                </c:pt>
                <c:pt idx="416">
                  <c:v>3.3600205999999999</c:v>
                </c:pt>
                <c:pt idx="417">
                  <c:v>2.380881</c:v>
                </c:pt>
                <c:pt idx="418">
                  <c:v>4.2655845000000001</c:v>
                </c:pt>
                <c:pt idx="419">
                  <c:v>4.7028639999999999</c:v>
                </c:pt>
                <c:pt idx="420">
                  <c:v>4.7189883999999997</c:v>
                </c:pt>
                <c:pt idx="421">
                  <c:v>4.0552539999999997</c:v>
                </c:pt>
                <c:pt idx="422">
                  <c:v>5.1562666999999998</c:v>
                </c:pt>
                <c:pt idx="423">
                  <c:v>3.2794669000000001</c:v>
                </c:pt>
                <c:pt idx="424">
                  <c:v>2.2005813000000001</c:v>
                </c:pt>
                <c:pt idx="425">
                  <c:v>4.2655845000000001</c:v>
                </c:pt>
                <c:pt idx="426">
                  <c:v>3.0263615000000001</c:v>
                </c:pt>
                <c:pt idx="427">
                  <c:v>3.8374760000000001</c:v>
                </c:pt>
                <c:pt idx="428">
                  <c:v>2.9413315999999998</c:v>
                </c:pt>
                <c:pt idx="429">
                  <c:v>3.7591515000000002</c:v>
                </c:pt>
                <c:pt idx="430">
                  <c:v>4.0445200000000003</c:v>
                </c:pt>
                <c:pt idx="431">
                  <c:v>3.0625271999999999</c:v>
                </c:pt>
                <c:pt idx="432">
                  <c:v>3.7591515000000002</c:v>
                </c:pt>
                <c:pt idx="433">
                  <c:v>4.1644154000000002</c:v>
                </c:pt>
                <c:pt idx="434">
                  <c:v>3.6319460000000001</c:v>
                </c:pt>
                <c:pt idx="435">
                  <c:v>2.7693477</c:v>
                </c:pt>
                <c:pt idx="436">
                  <c:v>4.5843143</c:v>
                </c:pt>
                <c:pt idx="437">
                  <c:v>2.9787051999999998</c:v>
                </c:pt>
                <c:pt idx="438">
                  <c:v>3.7591515000000002</c:v>
                </c:pt>
                <c:pt idx="439">
                  <c:v>2.2851145000000002</c:v>
                </c:pt>
                <c:pt idx="440">
                  <c:v>5.6536299999999997</c:v>
                </c:pt>
                <c:pt idx="441">
                  <c:v>4.2655845000000001</c:v>
                </c:pt>
                <c:pt idx="442">
                  <c:v>3.430358</c:v>
                </c:pt>
                <c:pt idx="443">
                  <c:v>4.0990586000000002</c:v>
                </c:pt>
                <c:pt idx="444">
                  <c:v>3.8374760000000001</c:v>
                </c:pt>
                <c:pt idx="445">
                  <c:v>2.7939880000000001</c:v>
                </c:pt>
                <c:pt idx="446">
                  <c:v>2.9382977000000001</c:v>
                </c:pt>
                <c:pt idx="447">
                  <c:v>1.8286150000000001</c:v>
                </c:pt>
                <c:pt idx="448">
                  <c:v>3.2932484</c:v>
                </c:pt>
                <c:pt idx="449">
                  <c:v>1.5488051</c:v>
                </c:pt>
                <c:pt idx="450">
                  <c:v>4.2655845000000001</c:v>
                </c:pt>
                <c:pt idx="451">
                  <c:v>3.3921703999999999</c:v>
                </c:pt>
                <c:pt idx="452">
                  <c:v>4.8139352999999998</c:v>
                </c:pt>
                <c:pt idx="453">
                  <c:v>3.6236255000000002</c:v>
                </c:pt>
                <c:pt idx="454">
                  <c:v>3.2325914</c:v>
                </c:pt>
                <c:pt idx="455">
                  <c:v>3.0263615000000001</c:v>
                </c:pt>
                <c:pt idx="456">
                  <c:v>3.0263615000000001</c:v>
                </c:pt>
                <c:pt idx="457">
                  <c:v>2.5754483000000001</c:v>
                </c:pt>
                <c:pt idx="458">
                  <c:v>3.1461079999999999</c:v>
                </c:pt>
                <c:pt idx="459">
                  <c:v>2.4551023999999999</c:v>
                </c:pt>
                <c:pt idx="460">
                  <c:v>2.8277842999999998</c:v>
                </c:pt>
                <c:pt idx="461">
                  <c:v>2.7078660000000001</c:v>
                </c:pt>
                <c:pt idx="462">
                  <c:v>2.3598902000000002</c:v>
                </c:pt>
                <c:pt idx="463">
                  <c:v>1.1417961000000001</c:v>
                </c:pt>
                <c:pt idx="464">
                  <c:v>3.3486959999999999</c:v>
                </c:pt>
                <c:pt idx="465">
                  <c:v>1.8286150000000001</c:v>
                </c:pt>
                <c:pt idx="466">
                  <c:v>5.2808310000000001</c:v>
                </c:pt>
                <c:pt idx="467">
                  <c:v>2.8277842999999998</c:v>
                </c:pt>
                <c:pt idx="468">
                  <c:v>6.7036899999999999</c:v>
                </c:pt>
                <c:pt idx="469">
                  <c:v>5.3453464999999998</c:v>
                </c:pt>
                <c:pt idx="470">
                  <c:v>5.3453464999999998</c:v>
                </c:pt>
                <c:pt idx="471">
                  <c:v>3.9229283000000001</c:v>
                </c:pt>
                <c:pt idx="472">
                  <c:v>3.8374760000000001</c:v>
                </c:pt>
                <c:pt idx="473">
                  <c:v>4.1587579999999997</c:v>
                </c:pt>
                <c:pt idx="474">
                  <c:v>2.6865066999999998</c:v>
                </c:pt>
                <c:pt idx="475">
                  <c:v>4.3203053000000002</c:v>
                </c:pt>
                <c:pt idx="476">
                  <c:v>3.8918455000000001</c:v>
                </c:pt>
                <c:pt idx="477">
                  <c:v>2.1936789000000001</c:v>
                </c:pt>
                <c:pt idx="478">
                  <c:v>3.0263615000000001</c:v>
                </c:pt>
                <c:pt idx="479">
                  <c:v>3.1110617999999999</c:v>
                </c:pt>
                <c:pt idx="480">
                  <c:v>3.8599302999999998</c:v>
                </c:pt>
                <c:pt idx="481">
                  <c:v>2.8719828000000001</c:v>
                </c:pt>
                <c:pt idx="482">
                  <c:v>3.5806458000000001</c:v>
                </c:pt>
                <c:pt idx="483">
                  <c:v>4.5609190000000002</c:v>
                </c:pt>
                <c:pt idx="484">
                  <c:v>4.5931395999999998</c:v>
                </c:pt>
                <c:pt idx="485">
                  <c:v>2.8277842999999998</c:v>
                </c:pt>
                <c:pt idx="486">
                  <c:v>5.7071313999999997</c:v>
                </c:pt>
                <c:pt idx="487">
                  <c:v>4.2701444999999998</c:v>
                </c:pt>
                <c:pt idx="488">
                  <c:v>2.9162545</c:v>
                </c:pt>
                <c:pt idx="489">
                  <c:v>2.1936789000000001</c:v>
                </c:pt>
                <c:pt idx="490">
                  <c:v>3.5606575</c:v>
                </c:pt>
                <c:pt idx="491">
                  <c:v>2.8853958</c:v>
                </c:pt>
                <c:pt idx="492">
                  <c:v>3.5606575</c:v>
                </c:pt>
                <c:pt idx="493">
                  <c:v>2.5155232000000001</c:v>
                </c:pt>
                <c:pt idx="494">
                  <c:v>6.2285852000000004</c:v>
                </c:pt>
                <c:pt idx="495">
                  <c:v>2.6976342</c:v>
                </c:pt>
                <c:pt idx="496">
                  <c:v>2.7882633000000001</c:v>
                </c:pt>
                <c:pt idx="497">
                  <c:v>2.7537134000000001</c:v>
                </c:pt>
                <c:pt idx="498">
                  <c:v>3.8599302999999998</c:v>
                </c:pt>
                <c:pt idx="499">
                  <c:v>3.9007914000000001</c:v>
                </c:pt>
                <c:pt idx="500">
                  <c:v>3.3183904000000002</c:v>
                </c:pt>
                <c:pt idx="501">
                  <c:v>2.6707957000000002</c:v>
                </c:pt>
                <c:pt idx="502">
                  <c:v>4.2867150000000001</c:v>
                </c:pt>
                <c:pt idx="503">
                  <c:v>3.8788974000000001</c:v>
                </c:pt>
                <c:pt idx="504">
                  <c:v>5.7848699999999997</c:v>
                </c:pt>
                <c:pt idx="505">
                  <c:v>2.5640196999999998</c:v>
                </c:pt>
                <c:pt idx="506">
                  <c:v>5.9345765000000004</c:v>
                </c:pt>
                <c:pt idx="507">
                  <c:v>3.5350714000000001</c:v>
                </c:pt>
                <c:pt idx="508">
                  <c:v>3.5606575</c:v>
                </c:pt>
                <c:pt idx="509">
                  <c:v>4.0617859999999997</c:v>
                </c:pt>
                <c:pt idx="510">
                  <c:v>3.430358</c:v>
                </c:pt>
                <c:pt idx="511">
                  <c:v>3.7906365000000002</c:v>
                </c:pt>
                <c:pt idx="512">
                  <c:v>5.260777</c:v>
                </c:pt>
                <c:pt idx="513">
                  <c:v>5.0240106999999998</c:v>
                </c:pt>
                <c:pt idx="514">
                  <c:v>5.3287934999999997</c:v>
                </c:pt>
                <c:pt idx="515">
                  <c:v>2.2744252999999999</c:v>
                </c:pt>
                <c:pt idx="516">
                  <c:v>3.9207616000000001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2.8451694999999999</c:v>
                </c:pt>
                <c:pt idx="521">
                  <c:v>2.3525809999999998</c:v>
                </c:pt>
                <c:pt idx="522">
                  <c:v>2.2744252999999999</c:v>
                </c:pt>
                <c:pt idx="523">
                  <c:v>3.5606575</c:v>
                </c:pt>
                <c:pt idx="524">
                  <c:v>3.8422719999999999</c:v>
                </c:pt>
                <c:pt idx="525">
                  <c:v>4.7028639999999999</c:v>
                </c:pt>
                <c:pt idx="526">
                  <c:v>2.4998630999999998</c:v>
                </c:pt>
                <c:pt idx="527">
                  <c:v>3.541544</c:v>
                </c:pt>
                <c:pt idx="528">
                  <c:v>4.1374183000000002</c:v>
                </c:pt>
                <c:pt idx="529">
                  <c:v>3.4779955999999999</c:v>
                </c:pt>
                <c:pt idx="530">
                  <c:v>3.4453225000000001</c:v>
                </c:pt>
                <c:pt idx="531">
                  <c:v>3.5606575</c:v>
                </c:pt>
                <c:pt idx="532">
                  <c:v>4.0945043999999999</c:v>
                </c:pt>
                <c:pt idx="533">
                  <c:v>6.4898049999999996</c:v>
                </c:pt>
                <c:pt idx="534">
                  <c:v>4.9467815999999996</c:v>
                </c:pt>
                <c:pt idx="535">
                  <c:v>3.9379523000000001</c:v>
                </c:pt>
                <c:pt idx="536">
                  <c:v>3.5606575</c:v>
                </c:pt>
                <c:pt idx="537">
                  <c:v>2.5542742999999999</c:v>
                </c:pt>
                <c:pt idx="538">
                  <c:v>6.4232836000000004</c:v>
                </c:pt>
                <c:pt idx="539">
                  <c:v>2.5515940000000001</c:v>
                </c:pt>
                <c:pt idx="540">
                  <c:v>3.5606575</c:v>
                </c:pt>
                <c:pt idx="541">
                  <c:v>2.7568698</c:v>
                </c:pt>
                <c:pt idx="542">
                  <c:v>3.2866228</c:v>
                </c:pt>
                <c:pt idx="543">
                  <c:v>4.7355400000000003</c:v>
                </c:pt>
                <c:pt idx="544">
                  <c:v>2.2328298000000002</c:v>
                </c:pt>
                <c:pt idx="545">
                  <c:v>3.8422719999999999</c:v>
                </c:pt>
                <c:pt idx="546">
                  <c:v>1.8888775</c:v>
                </c:pt>
                <c:pt idx="547">
                  <c:v>4.2855549999999996</c:v>
                </c:pt>
                <c:pt idx="548">
                  <c:v>3.5606575</c:v>
                </c:pt>
                <c:pt idx="549">
                  <c:v>2.3847637000000002</c:v>
                </c:pt>
                <c:pt idx="550">
                  <c:v>2.7882633000000001</c:v>
                </c:pt>
                <c:pt idx="551">
                  <c:v>4.2564963999999996</c:v>
                </c:pt>
                <c:pt idx="552">
                  <c:v>4.7028639999999999</c:v>
                </c:pt>
                <c:pt idx="553">
                  <c:v>2.3211132999999999</c:v>
                </c:pt>
                <c:pt idx="554">
                  <c:v>3.1818401999999999</c:v>
                </c:pt>
                <c:pt idx="555">
                  <c:v>3.9055705000000001</c:v>
                </c:pt>
                <c:pt idx="556">
                  <c:v>2.6454689999999998</c:v>
                </c:pt>
                <c:pt idx="557">
                  <c:v>6.6338340000000002</c:v>
                </c:pt>
                <c:pt idx="558">
                  <c:v>3.7191782</c:v>
                </c:pt>
                <c:pt idx="559">
                  <c:v>5.1448809999999998</c:v>
                </c:pt>
                <c:pt idx="560">
                  <c:v>3.7191782</c:v>
                </c:pt>
                <c:pt idx="561">
                  <c:v>3.8422719999999999</c:v>
                </c:pt>
                <c:pt idx="562">
                  <c:v>4.5859084000000001</c:v>
                </c:pt>
                <c:pt idx="563">
                  <c:v>4.2049108000000004</c:v>
                </c:pt>
                <c:pt idx="564">
                  <c:v>3.7191782</c:v>
                </c:pt>
                <c:pt idx="565">
                  <c:v>5.0684129999999996</c:v>
                </c:pt>
                <c:pt idx="566">
                  <c:v>2.2744252999999999</c:v>
                </c:pt>
                <c:pt idx="567">
                  <c:v>3.838022</c:v>
                </c:pt>
                <c:pt idx="568">
                  <c:v>4.4750532999999999</c:v>
                </c:pt>
                <c:pt idx="569">
                  <c:v>4.0934996999999997</c:v>
                </c:pt>
                <c:pt idx="570">
                  <c:v>4.7860512999999996</c:v>
                </c:pt>
                <c:pt idx="571">
                  <c:v>3.864887</c:v>
                </c:pt>
                <c:pt idx="572">
                  <c:v>4.0158060000000004</c:v>
                </c:pt>
                <c:pt idx="573">
                  <c:v>5.6289040000000004</c:v>
                </c:pt>
                <c:pt idx="574">
                  <c:v>3.5759506000000001</c:v>
                </c:pt>
                <c:pt idx="575">
                  <c:v>4.2806699999999998</c:v>
                </c:pt>
                <c:pt idx="576">
                  <c:v>1.9594130000000001</c:v>
                </c:pt>
                <c:pt idx="577">
                  <c:v>5.0571785</c:v>
                </c:pt>
                <c:pt idx="578">
                  <c:v>2.8853958</c:v>
                </c:pt>
                <c:pt idx="579">
                  <c:v>3.3778014000000001</c:v>
                </c:pt>
                <c:pt idx="580">
                  <c:v>2.8277842999999998</c:v>
                </c:pt>
                <c:pt idx="581">
                  <c:v>1.6870582999999999</c:v>
                </c:pt>
                <c:pt idx="582">
                  <c:v>3.3451116000000001</c:v>
                </c:pt>
                <c:pt idx="583">
                  <c:v>4.9812690000000002</c:v>
                </c:pt>
                <c:pt idx="584">
                  <c:v>3.8572478000000001</c:v>
                </c:pt>
                <c:pt idx="585">
                  <c:v>2.6402147</c:v>
                </c:pt>
                <c:pt idx="586">
                  <c:v>4.5026435999999999</c:v>
                </c:pt>
                <c:pt idx="587">
                  <c:v>2.4551023999999999</c:v>
                </c:pt>
                <c:pt idx="588">
                  <c:v>4.3052434999999996</c:v>
                </c:pt>
                <c:pt idx="589">
                  <c:v>4.8971434</c:v>
                </c:pt>
                <c:pt idx="590">
                  <c:v>2.1418862000000001</c:v>
                </c:pt>
                <c:pt idx="591">
                  <c:v>4.5310930000000003</c:v>
                </c:pt>
                <c:pt idx="592">
                  <c:v>2.380881</c:v>
                </c:pt>
                <c:pt idx="593">
                  <c:v>1.9661032000000001</c:v>
                </c:pt>
                <c:pt idx="594">
                  <c:v>3.5962372</c:v>
                </c:pt>
                <c:pt idx="595">
                  <c:v>4.8043446999999997</c:v>
                </c:pt>
                <c:pt idx="596">
                  <c:v>2.9170341</c:v>
                </c:pt>
                <c:pt idx="597">
                  <c:v>3.1461079999999999</c:v>
                </c:pt>
                <c:pt idx="598">
                  <c:v>4.0006985999999998</c:v>
                </c:pt>
                <c:pt idx="599">
                  <c:v>1.6870582999999999</c:v>
                </c:pt>
                <c:pt idx="600">
                  <c:v>3.4972819999999998</c:v>
                </c:pt>
                <c:pt idx="601">
                  <c:v>4.3236569999999999</c:v>
                </c:pt>
                <c:pt idx="602">
                  <c:v>3.9154502999999998</c:v>
                </c:pt>
                <c:pt idx="603">
                  <c:v>4.4884458</c:v>
                </c:pt>
                <c:pt idx="604">
                  <c:v>2.6651463999999998</c:v>
                </c:pt>
                <c:pt idx="605">
                  <c:v>2.3193671999999999</c:v>
                </c:pt>
                <c:pt idx="606">
                  <c:v>6.9050263999999997</c:v>
                </c:pt>
                <c:pt idx="607">
                  <c:v>0.85960530000000002</c:v>
                </c:pt>
                <c:pt idx="608">
                  <c:v>3.4553397000000001</c:v>
                </c:pt>
                <c:pt idx="609">
                  <c:v>3.9364311999999999</c:v>
                </c:pt>
                <c:pt idx="610">
                  <c:v>4.4059977999999997</c:v>
                </c:pt>
                <c:pt idx="611">
                  <c:v>2.6403189</c:v>
                </c:pt>
                <c:pt idx="612">
                  <c:v>4.5339830000000001</c:v>
                </c:pt>
                <c:pt idx="613">
                  <c:v>4.3257102999999999</c:v>
                </c:pt>
                <c:pt idx="614">
                  <c:v>2.3679242</c:v>
                </c:pt>
                <c:pt idx="615">
                  <c:v>4.6512979999999997</c:v>
                </c:pt>
                <c:pt idx="616">
                  <c:v>4.7028639999999999</c:v>
                </c:pt>
                <c:pt idx="617">
                  <c:v>2.1418862000000001</c:v>
                </c:pt>
                <c:pt idx="618">
                  <c:v>7.1630897999999998</c:v>
                </c:pt>
                <c:pt idx="619">
                  <c:v>3.5606575</c:v>
                </c:pt>
                <c:pt idx="620">
                  <c:v>4.7935559999999997</c:v>
                </c:pt>
                <c:pt idx="621">
                  <c:v>3.1553366</c:v>
                </c:pt>
                <c:pt idx="622">
                  <c:v>3.1488491999999999</c:v>
                </c:pt>
                <c:pt idx="623">
                  <c:v>3.7591515000000002</c:v>
                </c:pt>
                <c:pt idx="624">
                  <c:v>3.8422719999999999</c:v>
                </c:pt>
                <c:pt idx="625">
                  <c:v>1.2144798000000001</c:v>
                </c:pt>
                <c:pt idx="626">
                  <c:v>2.6651463999999998</c:v>
                </c:pt>
                <c:pt idx="627">
                  <c:v>3.6933764999999998</c:v>
                </c:pt>
                <c:pt idx="628">
                  <c:v>3.8572478000000001</c:v>
                </c:pt>
                <c:pt idx="629">
                  <c:v>3.9533876999999999</c:v>
                </c:pt>
                <c:pt idx="630">
                  <c:v>2.7187329999999998</c:v>
                </c:pt>
                <c:pt idx="631">
                  <c:v>6.6338340000000002</c:v>
                </c:pt>
                <c:pt idx="632">
                  <c:v>2.8872920999999998</c:v>
                </c:pt>
                <c:pt idx="633">
                  <c:v>2.9170341</c:v>
                </c:pt>
                <c:pt idx="634">
                  <c:v>3.1553366</c:v>
                </c:pt>
                <c:pt idx="635">
                  <c:v>1.5330010000000001</c:v>
                </c:pt>
                <c:pt idx="636">
                  <c:v>5.3287934999999997</c:v>
                </c:pt>
                <c:pt idx="637">
                  <c:v>5.3824605999999999</c:v>
                </c:pt>
                <c:pt idx="638">
                  <c:v>1.6870582999999999</c:v>
                </c:pt>
                <c:pt idx="639">
                  <c:v>2.2744252999999999</c:v>
                </c:pt>
                <c:pt idx="640">
                  <c:v>4.3642716000000004</c:v>
                </c:pt>
                <c:pt idx="641">
                  <c:v>5.8471745999999998</c:v>
                </c:pt>
                <c:pt idx="642">
                  <c:v>2.2744252999999999</c:v>
                </c:pt>
                <c:pt idx="643">
                  <c:v>4.2761955</c:v>
                </c:pt>
                <c:pt idx="644">
                  <c:v>4.8264500000000004</c:v>
                </c:pt>
                <c:pt idx="645">
                  <c:v>2.7127716999999998</c:v>
                </c:pt>
                <c:pt idx="646">
                  <c:v>4.3564686999999997</c:v>
                </c:pt>
                <c:pt idx="647">
                  <c:v>4.2806699999999998</c:v>
                </c:pt>
                <c:pt idx="648">
                  <c:v>4.6685850000000002</c:v>
                </c:pt>
                <c:pt idx="649">
                  <c:v>2.4551023999999999</c:v>
                </c:pt>
                <c:pt idx="650">
                  <c:v>1.5106885000000001</c:v>
                </c:pt>
                <c:pt idx="651">
                  <c:v>4.193022</c:v>
                </c:pt>
                <c:pt idx="652">
                  <c:v>2.2328298000000002</c:v>
                </c:pt>
                <c:pt idx="653">
                  <c:v>4.5339830000000001</c:v>
                </c:pt>
                <c:pt idx="654">
                  <c:v>2.5208046</c:v>
                </c:pt>
                <c:pt idx="655">
                  <c:v>4.0388035999999996</c:v>
                </c:pt>
                <c:pt idx="656">
                  <c:v>4.0577693000000004</c:v>
                </c:pt>
                <c:pt idx="657">
                  <c:v>2.8316620000000001</c:v>
                </c:pt>
                <c:pt idx="658">
                  <c:v>4.3869204999999996</c:v>
                </c:pt>
                <c:pt idx="659">
                  <c:v>1.5330010000000001</c:v>
                </c:pt>
                <c:pt idx="660">
                  <c:v>6.5100030000000002</c:v>
                </c:pt>
                <c:pt idx="661">
                  <c:v>2.8963184000000002</c:v>
                </c:pt>
                <c:pt idx="662">
                  <c:v>3.1921430000000002</c:v>
                </c:pt>
                <c:pt idx="663">
                  <c:v>5.6487483999999997</c:v>
                </c:pt>
                <c:pt idx="664">
                  <c:v>3.645737</c:v>
                </c:pt>
                <c:pt idx="665">
                  <c:v>6.0878715999999997</c:v>
                </c:pt>
                <c:pt idx="666">
                  <c:v>3.1279786000000001</c:v>
                </c:pt>
                <c:pt idx="667">
                  <c:v>3.5182291999999999</c:v>
                </c:pt>
                <c:pt idx="668">
                  <c:v>5.9174470000000001</c:v>
                </c:pt>
                <c:pt idx="669">
                  <c:v>5.6487483999999997</c:v>
                </c:pt>
                <c:pt idx="670">
                  <c:v>2.2233917999999999</c:v>
                </c:pt>
                <c:pt idx="671">
                  <c:v>3.3460212</c:v>
                </c:pt>
                <c:pt idx="672">
                  <c:v>4.2322965000000003</c:v>
                </c:pt>
                <c:pt idx="673">
                  <c:v>4.4283304000000001</c:v>
                </c:pt>
                <c:pt idx="674">
                  <c:v>4.1174182999999998</c:v>
                </c:pt>
                <c:pt idx="675">
                  <c:v>5.4886509999999999</c:v>
                </c:pt>
                <c:pt idx="676">
                  <c:v>0.55368899999999999</c:v>
                </c:pt>
                <c:pt idx="677">
                  <c:v>4.3198122999999997</c:v>
                </c:pt>
                <c:pt idx="678">
                  <c:v>5.877529</c:v>
                </c:pt>
                <c:pt idx="679">
                  <c:v>3.4891176000000002</c:v>
                </c:pt>
                <c:pt idx="680">
                  <c:v>2.3969882</c:v>
                </c:pt>
                <c:pt idx="681">
                  <c:v>2.9047165000000001</c:v>
                </c:pt>
                <c:pt idx="682">
                  <c:v>2.2328298000000002</c:v>
                </c:pt>
                <c:pt idx="683">
                  <c:v>3.8375620000000001</c:v>
                </c:pt>
                <c:pt idx="684">
                  <c:v>1.7799248999999999</c:v>
                </c:pt>
                <c:pt idx="685">
                  <c:v>2.2744252999999999</c:v>
                </c:pt>
                <c:pt idx="686">
                  <c:v>3.5971563</c:v>
                </c:pt>
                <c:pt idx="687">
                  <c:v>4.6370095999999998</c:v>
                </c:pt>
                <c:pt idx="688">
                  <c:v>1.2144798000000001</c:v>
                </c:pt>
                <c:pt idx="689">
                  <c:v>2.5357845000000001</c:v>
                </c:pt>
                <c:pt idx="690">
                  <c:v>1.7187087999999999</c:v>
                </c:pt>
                <c:pt idx="691">
                  <c:v>5.7552504999999998</c:v>
                </c:pt>
                <c:pt idx="692">
                  <c:v>5.5005274000000002</c:v>
                </c:pt>
                <c:pt idx="693">
                  <c:v>3.3127490000000002</c:v>
                </c:pt>
                <c:pt idx="694">
                  <c:v>2.7127716999999998</c:v>
                </c:pt>
                <c:pt idx="695">
                  <c:v>3.9488473000000002</c:v>
                </c:pt>
                <c:pt idx="696">
                  <c:v>2.2233917999999999</c:v>
                </c:pt>
                <c:pt idx="697">
                  <c:v>4.9060388000000001</c:v>
                </c:pt>
                <c:pt idx="698">
                  <c:v>2.8292524999999999</c:v>
                </c:pt>
                <c:pt idx="699">
                  <c:v>4.5475782999999996</c:v>
                </c:pt>
                <c:pt idx="700">
                  <c:v>4.2655845000000001</c:v>
                </c:pt>
                <c:pt idx="701">
                  <c:v>2.6382827999999998</c:v>
                </c:pt>
                <c:pt idx="702">
                  <c:v>2.8390574000000002</c:v>
                </c:pt>
                <c:pt idx="703">
                  <c:v>4.7577767</c:v>
                </c:pt>
                <c:pt idx="704">
                  <c:v>6.6338340000000002</c:v>
                </c:pt>
                <c:pt idx="705">
                  <c:v>5.4604790000000003</c:v>
                </c:pt>
                <c:pt idx="706">
                  <c:v>3.5971563</c:v>
                </c:pt>
                <c:pt idx="707">
                  <c:v>6.0964929999999997</c:v>
                </c:pt>
                <c:pt idx="708">
                  <c:v>6.0964929999999997</c:v>
                </c:pt>
                <c:pt idx="709">
                  <c:v>3.7810380000000001</c:v>
                </c:pt>
                <c:pt idx="710">
                  <c:v>5.0304659999999997</c:v>
                </c:pt>
                <c:pt idx="711">
                  <c:v>1.9119033000000001</c:v>
                </c:pt>
                <c:pt idx="712">
                  <c:v>3.6236255000000002</c:v>
                </c:pt>
                <c:pt idx="713">
                  <c:v>4.0577693000000004</c:v>
                </c:pt>
                <c:pt idx="714">
                  <c:v>4.0577693000000004</c:v>
                </c:pt>
                <c:pt idx="715">
                  <c:v>3.5327497000000001</c:v>
                </c:pt>
                <c:pt idx="716">
                  <c:v>4.5884520000000002</c:v>
                </c:pt>
                <c:pt idx="717">
                  <c:v>0.36410666000000003</c:v>
                </c:pt>
                <c:pt idx="718">
                  <c:v>1.5047227000000001</c:v>
                </c:pt>
                <c:pt idx="719">
                  <c:v>3.5705452000000002</c:v>
                </c:pt>
                <c:pt idx="720">
                  <c:v>2.2744252999999999</c:v>
                </c:pt>
                <c:pt idx="721">
                  <c:v>3.3146439000000001</c:v>
                </c:pt>
                <c:pt idx="722">
                  <c:v>3.8613748999999999</c:v>
                </c:pt>
                <c:pt idx="723">
                  <c:v>2.5090889999999999</c:v>
                </c:pt>
                <c:pt idx="724">
                  <c:v>4.3203053000000002</c:v>
                </c:pt>
                <c:pt idx="725">
                  <c:v>4.0552539999999997</c:v>
                </c:pt>
                <c:pt idx="726">
                  <c:v>3.0263615000000001</c:v>
                </c:pt>
                <c:pt idx="727">
                  <c:v>3.045776</c:v>
                </c:pt>
                <c:pt idx="728">
                  <c:v>1.2461450000000001</c:v>
                </c:pt>
                <c:pt idx="729">
                  <c:v>4.4217300000000002</c:v>
                </c:pt>
                <c:pt idx="730">
                  <c:v>4.5931395999999998</c:v>
                </c:pt>
                <c:pt idx="731">
                  <c:v>4.1353340000000003</c:v>
                </c:pt>
                <c:pt idx="732">
                  <c:v>4.0006985999999998</c:v>
                </c:pt>
                <c:pt idx="733">
                  <c:v>4.8111110000000004</c:v>
                </c:pt>
                <c:pt idx="734">
                  <c:v>1.5047227000000001</c:v>
                </c:pt>
                <c:pt idx="735">
                  <c:v>4.8029565999999999</c:v>
                </c:pt>
                <c:pt idx="736">
                  <c:v>1.3199909000000001</c:v>
                </c:pt>
                <c:pt idx="737">
                  <c:v>6.4434810000000002</c:v>
                </c:pt>
                <c:pt idx="738">
                  <c:v>2.7718834999999999</c:v>
                </c:pt>
                <c:pt idx="739">
                  <c:v>3.4687233000000002</c:v>
                </c:pt>
                <c:pt idx="740">
                  <c:v>5.2548566000000001</c:v>
                </c:pt>
                <c:pt idx="741">
                  <c:v>2.1396334000000001</c:v>
                </c:pt>
                <c:pt idx="742">
                  <c:v>5.9379735</c:v>
                </c:pt>
                <c:pt idx="743">
                  <c:v>2.6548457000000001</c:v>
                </c:pt>
                <c:pt idx="744">
                  <c:v>2.5606719999999998</c:v>
                </c:pt>
                <c:pt idx="745">
                  <c:v>4.3946209999999999</c:v>
                </c:pt>
                <c:pt idx="746">
                  <c:v>6.6340256000000002</c:v>
                </c:pt>
                <c:pt idx="747">
                  <c:v>4.0445130000000002</c:v>
                </c:pt>
                <c:pt idx="748">
                  <c:v>4.1596602999999996</c:v>
                </c:pt>
                <c:pt idx="749">
                  <c:v>3.8301691999999998</c:v>
                </c:pt>
                <c:pt idx="750">
                  <c:v>4.9256070000000003</c:v>
                </c:pt>
                <c:pt idx="751">
                  <c:v>2.2744252999999999</c:v>
                </c:pt>
                <c:pt idx="752">
                  <c:v>2.9658183999999999</c:v>
                </c:pt>
                <c:pt idx="753">
                  <c:v>2.7962718</c:v>
                </c:pt>
                <c:pt idx="754">
                  <c:v>3.6378466999999999</c:v>
                </c:pt>
                <c:pt idx="755">
                  <c:v>4.3203053000000002</c:v>
                </c:pt>
                <c:pt idx="756">
                  <c:v>2.836757</c:v>
                </c:pt>
                <c:pt idx="757">
                  <c:v>2.9658183999999999</c:v>
                </c:pt>
                <c:pt idx="758">
                  <c:v>2.5801767999999998</c:v>
                </c:pt>
                <c:pt idx="759">
                  <c:v>3.0881226000000002</c:v>
                </c:pt>
                <c:pt idx="760">
                  <c:v>3.9364873999999999</c:v>
                </c:pt>
                <c:pt idx="761">
                  <c:v>4.0006985999999998</c:v>
                </c:pt>
                <c:pt idx="762">
                  <c:v>4.3052434999999996</c:v>
                </c:pt>
                <c:pt idx="763">
                  <c:v>4.7028639999999999</c:v>
                </c:pt>
                <c:pt idx="764">
                  <c:v>4.7028639999999999</c:v>
                </c:pt>
                <c:pt idx="765">
                  <c:v>1.2746696</c:v>
                </c:pt>
                <c:pt idx="766">
                  <c:v>4.9982519999999999</c:v>
                </c:pt>
                <c:pt idx="767">
                  <c:v>2.9658183999999999</c:v>
                </c:pt>
                <c:pt idx="768">
                  <c:v>2.8081347999999999</c:v>
                </c:pt>
                <c:pt idx="769">
                  <c:v>5.9345765000000004</c:v>
                </c:pt>
                <c:pt idx="770">
                  <c:v>2.6749382000000002</c:v>
                </c:pt>
                <c:pt idx="771">
                  <c:v>3.9364873999999999</c:v>
                </c:pt>
                <c:pt idx="772">
                  <c:v>6.2439109999999998</c:v>
                </c:pt>
                <c:pt idx="773">
                  <c:v>5.0888653000000001</c:v>
                </c:pt>
                <c:pt idx="774">
                  <c:v>3.296576</c:v>
                </c:pt>
                <c:pt idx="775">
                  <c:v>4.0577693000000004</c:v>
                </c:pt>
                <c:pt idx="776">
                  <c:v>4.0577693000000004</c:v>
                </c:pt>
                <c:pt idx="777">
                  <c:v>3.2086906000000002</c:v>
                </c:pt>
                <c:pt idx="778">
                  <c:v>2.2396877000000002</c:v>
                </c:pt>
                <c:pt idx="779">
                  <c:v>4.0577693000000004</c:v>
                </c:pt>
                <c:pt idx="780">
                  <c:v>2.2851145000000002</c:v>
                </c:pt>
                <c:pt idx="781">
                  <c:v>2.6489221999999999</c:v>
                </c:pt>
                <c:pt idx="782">
                  <c:v>1.6181449000000001</c:v>
                </c:pt>
                <c:pt idx="783">
                  <c:v>1.8888775</c:v>
                </c:pt>
                <c:pt idx="784">
                  <c:v>3.3977558999999999</c:v>
                </c:pt>
                <c:pt idx="785">
                  <c:v>3.031371</c:v>
                </c:pt>
                <c:pt idx="786">
                  <c:v>1.6884349999999999</c:v>
                </c:pt>
                <c:pt idx="787">
                  <c:v>3.0870286999999998</c:v>
                </c:pt>
                <c:pt idx="788">
                  <c:v>5.662979</c:v>
                </c:pt>
                <c:pt idx="789">
                  <c:v>2.4551023999999999</c:v>
                </c:pt>
                <c:pt idx="790">
                  <c:v>2.6402147</c:v>
                </c:pt>
                <c:pt idx="791">
                  <c:v>2.2744252999999999</c:v>
                </c:pt>
                <c:pt idx="792">
                  <c:v>2.7913929999999998</c:v>
                </c:pt>
                <c:pt idx="793">
                  <c:v>2.1839843000000001</c:v>
                </c:pt>
                <c:pt idx="794">
                  <c:v>3.8422719999999999</c:v>
                </c:pt>
                <c:pt idx="795">
                  <c:v>2.2404107999999998</c:v>
                </c:pt>
                <c:pt idx="796">
                  <c:v>2.7127716999999998</c:v>
                </c:pt>
                <c:pt idx="797">
                  <c:v>3.0263615000000001</c:v>
                </c:pt>
                <c:pt idx="798">
                  <c:v>2.380881</c:v>
                </c:pt>
                <c:pt idx="799">
                  <c:v>3.9657344999999999</c:v>
                </c:pt>
                <c:pt idx="800">
                  <c:v>3.9364873999999999</c:v>
                </c:pt>
                <c:pt idx="801">
                  <c:v>4.2899547</c:v>
                </c:pt>
                <c:pt idx="802">
                  <c:v>3.0035340000000001</c:v>
                </c:pt>
                <c:pt idx="803">
                  <c:v>2.6716084000000002</c:v>
                </c:pt>
                <c:pt idx="804">
                  <c:v>3.8374760000000001</c:v>
                </c:pt>
                <c:pt idx="805">
                  <c:v>4.7028639999999999</c:v>
                </c:pt>
                <c:pt idx="806">
                  <c:v>5.0765266000000002</c:v>
                </c:pt>
                <c:pt idx="807">
                  <c:v>4.3724730000000003</c:v>
                </c:pt>
                <c:pt idx="808">
                  <c:v>3.0263615000000001</c:v>
                </c:pt>
                <c:pt idx="809">
                  <c:v>3.8623542999999998</c:v>
                </c:pt>
                <c:pt idx="810">
                  <c:v>3.3127490000000002</c:v>
                </c:pt>
                <c:pt idx="811">
                  <c:v>2.6571734</c:v>
                </c:pt>
                <c:pt idx="812">
                  <c:v>2.7127716999999998</c:v>
                </c:pt>
                <c:pt idx="813">
                  <c:v>3.9588909999999999</c:v>
                </c:pt>
                <c:pt idx="814">
                  <c:v>2.5025634999999999</c:v>
                </c:pt>
                <c:pt idx="815">
                  <c:v>4.3203053000000002</c:v>
                </c:pt>
                <c:pt idx="816">
                  <c:v>4.5310930000000003</c:v>
                </c:pt>
                <c:pt idx="817">
                  <c:v>2.7913929999999998</c:v>
                </c:pt>
                <c:pt idx="818">
                  <c:v>4.0361995999999998</c:v>
                </c:pt>
                <c:pt idx="819">
                  <c:v>4.0552539999999997</c:v>
                </c:pt>
                <c:pt idx="820">
                  <c:v>4.7730899999999998</c:v>
                </c:pt>
                <c:pt idx="821">
                  <c:v>2.6749382000000002</c:v>
                </c:pt>
                <c:pt idx="822">
                  <c:v>3.7591515000000002</c:v>
                </c:pt>
                <c:pt idx="823">
                  <c:v>3.5308994999999999</c:v>
                </c:pt>
                <c:pt idx="824">
                  <c:v>3.8422719999999999</c:v>
                </c:pt>
                <c:pt idx="825">
                  <c:v>2.9170341</c:v>
                </c:pt>
                <c:pt idx="826">
                  <c:v>3.3858378</c:v>
                </c:pt>
                <c:pt idx="827">
                  <c:v>4.3903923000000002</c:v>
                </c:pt>
                <c:pt idx="828">
                  <c:v>4.7028639999999999</c:v>
                </c:pt>
                <c:pt idx="829">
                  <c:v>3.4240393999999998</c:v>
                </c:pt>
                <c:pt idx="830">
                  <c:v>3.1488491999999999</c:v>
                </c:pt>
                <c:pt idx="831">
                  <c:v>2.8277842999999998</c:v>
                </c:pt>
                <c:pt idx="832">
                  <c:v>3.7567792</c:v>
                </c:pt>
                <c:pt idx="833">
                  <c:v>3.7567792</c:v>
                </c:pt>
                <c:pt idx="834">
                  <c:v>4.2655845000000001</c:v>
                </c:pt>
                <c:pt idx="835">
                  <c:v>3.1488491999999999</c:v>
                </c:pt>
                <c:pt idx="836">
                  <c:v>2.939778</c:v>
                </c:pt>
                <c:pt idx="837">
                  <c:v>2.8805602000000001</c:v>
                </c:pt>
                <c:pt idx="838">
                  <c:v>6.2439109999999998</c:v>
                </c:pt>
                <c:pt idx="839">
                  <c:v>1.6782659</c:v>
                </c:pt>
                <c:pt idx="840">
                  <c:v>4.0333940000000004</c:v>
                </c:pt>
                <c:pt idx="841">
                  <c:v>5.5891112999999999</c:v>
                </c:pt>
                <c:pt idx="842">
                  <c:v>2.6402147</c:v>
                </c:pt>
                <c:pt idx="843">
                  <c:v>3.2796116</c:v>
                </c:pt>
                <c:pt idx="844">
                  <c:v>1.9957715</c:v>
                </c:pt>
                <c:pt idx="845">
                  <c:v>4.7028639999999999</c:v>
                </c:pt>
                <c:pt idx="846">
                  <c:v>2.0770035</c:v>
                </c:pt>
                <c:pt idx="847">
                  <c:v>3.430358</c:v>
                </c:pt>
                <c:pt idx="848">
                  <c:v>2.9047165000000001</c:v>
                </c:pt>
                <c:pt idx="849">
                  <c:v>3.8248362999999999</c:v>
                </c:pt>
                <c:pt idx="850">
                  <c:v>2.8277842999999998</c:v>
                </c:pt>
                <c:pt idx="851">
                  <c:v>4.9361404999999996</c:v>
                </c:pt>
                <c:pt idx="852">
                  <c:v>4.2219369999999996</c:v>
                </c:pt>
                <c:pt idx="853">
                  <c:v>4.3052434999999996</c:v>
                </c:pt>
                <c:pt idx="854">
                  <c:v>2.2404107999999998</c:v>
                </c:pt>
                <c:pt idx="855">
                  <c:v>4.2655845000000001</c:v>
                </c:pt>
                <c:pt idx="856">
                  <c:v>2.2431209999999999</c:v>
                </c:pt>
                <c:pt idx="857">
                  <c:v>1.2628454</c:v>
                </c:pt>
                <c:pt idx="858">
                  <c:v>4.7455629999999998</c:v>
                </c:pt>
                <c:pt idx="859">
                  <c:v>3.9588909999999999</c:v>
                </c:pt>
                <c:pt idx="860">
                  <c:v>1.2144798000000001</c:v>
                </c:pt>
                <c:pt idx="861">
                  <c:v>4.0890035999999998</c:v>
                </c:pt>
                <c:pt idx="862">
                  <c:v>3.7527558999999999</c:v>
                </c:pt>
                <c:pt idx="863">
                  <c:v>2.8316620000000001</c:v>
                </c:pt>
                <c:pt idx="864">
                  <c:v>3.4482946000000001</c:v>
                </c:pt>
                <c:pt idx="865">
                  <c:v>4.2943993000000003</c:v>
                </c:pt>
                <c:pt idx="866">
                  <c:v>2.9547343000000001</c:v>
                </c:pt>
                <c:pt idx="867">
                  <c:v>1.2144798000000001</c:v>
                </c:pt>
                <c:pt idx="868">
                  <c:v>5.1562666999999998</c:v>
                </c:pt>
                <c:pt idx="869">
                  <c:v>3.0210124999999999</c:v>
                </c:pt>
                <c:pt idx="870">
                  <c:v>2.4551023999999999</c:v>
                </c:pt>
                <c:pt idx="871">
                  <c:v>2.0770035</c:v>
                </c:pt>
                <c:pt idx="872">
                  <c:v>3.430358</c:v>
                </c:pt>
                <c:pt idx="873">
                  <c:v>3.0957197999999999</c:v>
                </c:pt>
                <c:pt idx="874">
                  <c:v>3.5759506000000001</c:v>
                </c:pt>
                <c:pt idx="875">
                  <c:v>4.1697673999999996</c:v>
                </c:pt>
                <c:pt idx="876">
                  <c:v>3.3767862000000002</c:v>
                </c:pt>
                <c:pt idx="877">
                  <c:v>3.8393055999999999</c:v>
                </c:pt>
                <c:pt idx="878">
                  <c:v>2.5619013000000002</c:v>
                </c:pt>
                <c:pt idx="879">
                  <c:v>4.537763</c:v>
                </c:pt>
                <c:pt idx="880">
                  <c:v>2.0770035</c:v>
                </c:pt>
                <c:pt idx="881">
                  <c:v>6.0964929999999997</c:v>
                </c:pt>
                <c:pt idx="882">
                  <c:v>2.6749382000000002</c:v>
                </c:pt>
                <c:pt idx="883">
                  <c:v>3.5606575</c:v>
                </c:pt>
                <c:pt idx="884">
                  <c:v>2.8853958</c:v>
                </c:pt>
                <c:pt idx="885">
                  <c:v>4.0006985999999998</c:v>
                </c:pt>
                <c:pt idx="886">
                  <c:v>1.8888775</c:v>
                </c:pt>
                <c:pt idx="887">
                  <c:v>1.5330010000000001</c:v>
                </c:pt>
                <c:pt idx="888">
                  <c:v>4.5339830000000001</c:v>
                </c:pt>
                <c:pt idx="889">
                  <c:v>2.2404107999999998</c:v>
                </c:pt>
                <c:pt idx="890">
                  <c:v>3.5877492000000002</c:v>
                </c:pt>
                <c:pt idx="891">
                  <c:v>4.2655845000000001</c:v>
                </c:pt>
                <c:pt idx="892">
                  <c:v>2.7882633000000001</c:v>
                </c:pt>
                <c:pt idx="893">
                  <c:v>3.6544162999999998</c:v>
                </c:pt>
                <c:pt idx="894">
                  <c:v>6.6338340000000002</c:v>
                </c:pt>
                <c:pt idx="895">
                  <c:v>4.0577693000000004</c:v>
                </c:pt>
                <c:pt idx="896">
                  <c:v>3.9364873999999999</c:v>
                </c:pt>
                <c:pt idx="897">
                  <c:v>4.3052434999999996</c:v>
                </c:pt>
                <c:pt idx="898">
                  <c:v>2.2404107999999998</c:v>
                </c:pt>
                <c:pt idx="899">
                  <c:v>5.2414016999999999</c:v>
                </c:pt>
                <c:pt idx="900">
                  <c:v>4.1486764000000003</c:v>
                </c:pt>
                <c:pt idx="901">
                  <c:v>4.2989243999999998</c:v>
                </c:pt>
                <c:pt idx="902">
                  <c:v>3.6544162999999998</c:v>
                </c:pt>
                <c:pt idx="903">
                  <c:v>4.8832579999999997</c:v>
                </c:pt>
                <c:pt idx="904">
                  <c:v>4.2655845000000001</c:v>
                </c:pt>
                <c:pt idx="905">
                  <c:v>1.8832291000000001</c:v>
                </c:pt>
                <c:pt idx="906">
                  <c:v>3.7810380000000001</c:v>
                </c:pt>
                <c:pt idx="907">
                  <c:v>2.2233917999999999</c:v>
                </c:pt>
                <c:pt idx="908">
                  <c:v>6.2439109999999998</c:v>
                </c:pt>
                <c:pt idx="909">
                  <c:v>3.5877492000000002</c:v>
                </c:pt>
                <c:pt idx="910">
                  <c:v>3.5877492000000002</c:v>
                </c:pt>
                <c:pt idx="911">
                  <c:v>3.430358</c:v>
                </c:pt>
                <c:pt idx="912">
                  <c:v>3.6300180000000002</c:v>
                </c:pt>
                <c:pt idx="913">
                  <c:v>3.6300180000000002</c:v>
                </c:pt>
                <c:pt idx="914">
                  <c:v>2.318708</c:v>
                </c:pt>
                <c:pt idx="915">
                  <c:v>2.9226874999999999</c:v>
                </c:pt>
                <c:pt idx="916">
                  <c:v>5.4602630000000003</c:v>
                </c:pt>
                <c:pt idx="917">
                  <c:v>2.3193671999999999</c:v>
                </c:pt>
                <c:pt idx="918">
                  <c:v>4.5333047000000004</c:v>
                </c:pt>
                <c:pt idx="919">
                  <c:v>3.5606575</c:v>
                </c:pt>
                <c:pt idx="920">
                  <c:v>5.5497800000000002</c:v>
                </c:pt>
                <c:pt idx="921">
                  <c:v>5.6051229999999999</c:v>
                </c:pt>
                <c:pt idx="922">
                  <c:v>2.6749382000000002</c:v>
                </c:pt>
                <c:pt idx="923">
                  <c:v>5.31684</c:v>
                </c:pt>
                <c:pt idx="924">
                  <c:v>2.3969882</c:v>
                </c:pt>
                <c:pt idx="925">
                  <c:v>2.3700173000000002</c:v>
                </c:pt>
                <c:pt idx="926">
                  <c:v>2.87446</c:v>
                </c:pt>
                <c:pt idx="927">
                  <c:v>4.2465080000000004</c:v>
                </c:pt>
                <c:pt idx="928">
                  <c:v>4.2465080000000004</c:v>
                </c:pt>
                <c:pt idx="929">
                  <c:v>4.2465080000000004</c:v>
                </c:pt>
                <c:pt idx="930">
                  <c:v>3.9213233000000001</c:v>
                </c:pt>
                <c:pt idx="931">
                  <c:v>2.8853958</c:v>
                </c:pt>
                <c:pt idx="932">
                  <c:v>2.6021040000000002</c:v>
                </c:pt>
                <c:pt idx="933">
                  <c:v>4.3052434999999996</c:v>
                </c:pt>
                <c:pt idx="934">
                  <c:v>4.5205773999999996</c:v>
                </c:pt>
                <c:pt idx="935">
                  <c:v>2.2744252999999999</c:v>
                </c:pt>
                <c:pt idx="936">
                  <c:v>3.8967432999999998</c:v>
                </c:pt>
                <c:pt idx="937">
                  <c:v>2.8853958</c:v>
                </c:pt>
                <c:pt idx="938">
                  <c:v>4.0006985999999998</c:v>
                </c:pt>
                <c:pt idx="939">
                  <c:v>4.7935559999999997</c:v>
                </c:pt>
                <c:pt idx="940">
                  <c:v>3.3042946</c:v>
                </c:pt>
                <c:pt idx="941">
                  <c:v>1.7120199</c:v>
                </c:pt>
                <c:pt idx="942">
                  <c:v>4.3203053000000002</c:v>
                </c:pt>
                <c:pt idx="943">
                  <c:v>2.5605889999999998</c:v>
                </c:pt>
                <c:pt idx="944">
                  <c:v>1.1066780000000001</c:v>
                </c:pt>
                <c:pt idx="945">
                  <c:v>2.9658183999999999</c:v>
                </c:pt>
                <c:pt idx="946">
                  <c:v>3.430358</c:v>
                </c:pt>
                <c:pt idx="947">
                  <c:v>4.7935559999999997</c:v>
                </c:pt>
                <c:pt idx="948">
                  <c:v>2.9577692</c:v>
                </c:pt>
                <c:pt idx="949">
                  <c:v>3.6236255000000002</c:v>
                </c:pt>
                <c:pt idx="950">
                  <c:v>6.6338340000000002</c:v>
                </c:pt>
                <c:pt idx="951">
                  <c:v>2.6621800000000002</c:v>
                </c:pt>
                <c:pt idx="952">
                  <c:v>2.8555986999999998</c:v>
                </c:pt>
                <c:pt idx="953">
                  <c:v>3.3385139000000001</c:v>
                </c:pt>
                <c:pt idx="954">
                  <c:v>4.1473813000000002</c:v>
                </c:pt>
                <c:pt idx="955">
                  <c:v>3.6899860000000002</c:v>
                </c:pt>
                <c:pt idx="956">
                  <c:v>3.4158604000000001</c:v>
                </c:pt>
                <c:pt idx="957">
                  <c:v>3.6378466999999999</c:v>
                </c:pt>
                <c:pt idx="958">
                  <c:v>3.4687233000000002</c:v>
                </c:pt>
                <c:pt idx="959">
                  <c:v>2.2744252999999999</c:v>
                </c:pt>
                <c:pt idx="960">
                  <c:v>2.2404107999999998</c:v>
                </c:pt>
                <c:pt idx="961">
                  <c:v>3.5606575</c:v>
                </c:pt>
                <c:pt idx="962">
                  <c:v>4.7935559999999997</c:v>
                </c:pt>
                <c:pt idx="963">
                  <c:v>4.5859084000000001</c:v>
                </c:pt>
                <c:pt idx="964">
                  <c:v>2.2744252999999999</c:v>
                </c:pt>
                <c:pt idx="965">
                  <c:v>2.6271819999999999</c:v>
                </c:pt>
                <c:pt idx="966">
                  <c:v>2.8960678999999998</c:v>
                </c:pt>
                <c:pt idx="967">
                  <c:v>3.6544162999999998</c:v>
                </c:pt>
                <c:pt idx="968">
                  <c:v>3.1971561999999998</c:v>
                </c:pt>
                <c:pt idx="969">
                  <c:v>4.2918909999999997</c:v>
                </c:pt>
                <c:pt idx="970">
                  <c:v>4.6131377000000002</c:v>
                </c:pt>
                <c:pt idx="971">
                  <c:v>5.1448809999999998</c:v>
                </c:pt>
                <c:pt idx="972">
                  <c:v>1.0239756</c:v>
                </c:pt>
                <c:pt idx="973">
                  <c:v>1.5330010000000001</c:v>
                </c:pt>
                <c:pt idx="974">
                  <c:v>4.6310260000000003</c:v>
                </c:pt>
                <c:pt idx="975">
                  <c:v>4.7935559999999997</c:v>
                </c:pt>
                <c:pt idx="976">
                  <c:v>3.6300066000000002</c:v>
                </c:pt>
                <c:pt idx="977">
                  <c:v>3.3127490000000002</c:v>
                </c:pt>
                <c:pt idx="978">
                  <c:v>4.0253234000000004</c:v>
                </c:pt>
                <c:pt idx="979">
                  <c:v>3.5285264999999999</c:v>
                </c:pt>
                <c:pt idx="980">
                  <c:v>2.6716084000000002</c:v>
                </c:pt>
                <c:pt idx="981">
                  <c:v>3.7591515000000002</c:v>
                </c:pt>
                <c:pt idx="982">
                  <c:v>3.0224624000000002</c:v>
                </c:pt>
                <c:pt idx="983">
                  <c:v>3.9693203000000001</c:v>
                </c:pt>
                <c:pt idx="984">
                  <c:v>2.4919042999999999</c:v>
                </c:pt>
                <c:pt idx="985">
                  <c:v>3.4240393999999998</c:v>
                </c:pt>
                <c:pt idx="986">
                  <c:v>4.4992795000000001</c:v>
                </c:pt>
                <c:pt idx="987">
                  <c:v>3.1664135</c:v>
                </c:pt>
                <c:pt idx="988">
                  <c:v>3.2935538000000002</c:v>
                </c:pt>
                <c:pt idx="989">
                  <c:v>1.2628454</c:v>
                </c:pt>
                <c:pt idx="990">
                  <c:v>3.570792</c:v>
                </c:pt>
                <c:pt idx="991">
                  <c:v>2.8090277000000001</c:v>
                </c:pt>
                <c:pt idx="992">
                  <c:v>6.2439109999999998</c:v>
                </c:pt>
                <c:pt idx="993">
                  <c:v>2.8630898</c:v>
                </c:pt>
                <c:pt idx="994">
                  <c:v>1.2144798000000001</c:v>
                </c:pt>
                <c:pt idx="995">
                  <c:v>2.1453992999999998</c:v>
                </c:pt>
                <c:pt idx="996">
                  <c:v>4.0333940000000004</c:v>
                </c:pt>
                <c:pt idx="997">
                  <c:v>4.0333940000000004</c:v>
                </c:pt>
                <c:pt idx="998">
                  <c:v>4.3052434999999996</c:v>
                </c:pt>
                <c:pt idx="999">
                  <c:v>3.1872682999999999</c:v>
                </c:pt>
                <c:pt idx="1000">
                  <c:v>5.3175625999999996</c:v>
                </c:pt>
                <c:pt idx="1001">
                  <c:v>1.7707029999999999</c:v>
                </c:pt>
                <c:pt idx="1002">
                  <c:v>2.380881</c:v>
                </c:pt>
                <c:pt idx="1003">
                  <c:v>3.9852129999999999</c:v>
                </c:pt>
                <c:pt idx="1004">
                  <c:v>6.6338340000000002</c:v>
                </c:pt>
                <c:pt idx="1005">
                  <c:v>2.2396877000000002</c:v>
                </c:pt>
                <c:pt idx="1006">
                  <c:v>4.0487247000000002</c:v>
                </c:pt>
                <c:pt idx="1007">
                  <c:v>3.7552395000000001</c:v>
                </c:pt>
                <c:pt idx="1008">
                  <c:v>2.6548457000000001</c:v>
                </c:pt>
                <c:pt idx="1009">
                  <c:v>2.1655869999999999</c:v>
                </c:pt>
                <c:pt idx="1010">
                  <c:v>1.6429392</c:v>
                </c:pt>
                <c:pt idx="1011">
                  <c:v>3.5278195999999999</c:v>
                </c:pt>
                <c:pt idx="1012">
                  <c:v>1.8286150000000001</c:v>
                </c:pt>
                <c:pt idx="1013">
                  <c:v>2.8277842999999998</c:v>
                </c:pt>
                <c:pt idx="1014">
                  <c:v>6.7553200000000002</c:v>
                </c:pt>
                <c:pt idx="1015">
                  <c:v>2.1418862000000001</c:v>
                </c:pt>
                <c:pt idx="1016">
                  <c:v>2.7187329999999998</c:v>
                </c:pt>
                <c:pt idx="1017">
                  <c:v>4.7935559999999997</c:v>
                </c:pt>
                <c:pt idx="1018">
                  <c:v>3.4251841999999999</c:v>
                </c:pt>
                <c:pt idx="1019">
                  <c:v>4.1985735999999996</c:v>
                </c:pt>
                <c:pt idx="1020">
                  <c:v>3.9364873999999999</c:v>
                </c:pt>
                <c:pt idx="1021">
                  <c:v>7.0133834000000004</c:v>
                </c:pt>
                <c:pt idx="1022">
                  <c:v>2.9577692</c:v>
                </c:pt>
                <c:pt idx="1023">
                  <c:v>2.9074607000000001</c:v>
                </c:pt>
                <c:pt idx="1024">
                  <c:v>3.4251841999999999</c:v>
                </c:pt>
                <c:pt idx="1025">
                  <c:v>4.4954862999999996</c:v>
                </c:pt>
                <c:pt idx="1026">
                  <c:v>2.6403189</c:v>
                </c:pt>
                <c:pt idx="1027">
                  <c:v>3.8112415999999998</c:v>
                </c:pt>
                <c:pt idx="1028">
                  <c:v>3.8422719999999999</c:v>
                </c:pt>
                <c:pt idx="1029">
                  <c:v>4.3052434999999996</c:v>
                </c:pt>
                <c:pt idx="1030">
                  <c:v>3.7552395000000001</c:v>
                </c:pt>
                <c:pt idx="1031">
                  <c:v>2.6489221999999999</c:v>
                </c:pt>
                <c:pt idx="1032">
                  <c:v>6.7837323999999999</c:v>
                </c:pt>
                <c:pt idx="1033">
                  <c:v>6.6340256000000002</c:v>
                </c:pt>
                <c:pt idx="1034">
                  <c:v>1.2144798000000001</c:v>
                </c:pt>
                <c:pt idx="1035">
                  <c:v>4.5234126999999997</c:v>
                </c:pt>
                <c:pt idx="1036">
                  <c:v>2.6548457000000001</c:v>
                </c:pt>
                <c:pt idx="1037">
                  <c:v>2.6548457000000001</c:v>
                </c:pt>
                <c:pt idx="1038">
                  <c:v>3.8727602999999999</c:v>
                </c:pt>
                <c:pt idx="1039">
                  <c:v>1.9015058</c:v>
                </c:pt>
                <c:pt idx="1040">
                  <c:v>2.7559040000000001</c:v>
                </c:pt>
                <c:pt idx="1041">
                  <c:v>2.939778</c:v>
                </c:pt>
                <c:pt idx="1042">
                  <c:v>2.7187329999999998</c:v>
                </c:pt>
                <c:pt idx="1043">
                  <c:v>3.4211748000000002</c:v>
                </c:pt>
                <c:pt idx="1044">
                  <c:v>3.4915954999999999</c:v>
                </c:pt>
                <c:pt idx="1045">
                  <c:v>5.0135709999999998</c:v>
                </c:pt>
                <c:pt idx="1046">
                  <c:v>4.4072595000000003</c:v>
                </c:pt>
                <c:pt idx="1047">
                  <c:v>2.7699379999999998</c:v>
                </c:pt>
                <c:pt idx="1048">
                  <c:v>2.9047165000000001</c:v>
                </c:pt>
                <c:pt idx="1049">
                  <c:v>3.430358</c:v>
                </c:pt>
                <c:pt idx="1050">
                  <c:v>5.4090910000000001</c:v>
                </c:pt>
                <c:pt idx="1051">
                  <c:v>3.430358</c:v>
                </c:pt>
                <c:pt idx="1052">
                  <c:v>4.1596602999999996</c:v>
                </c:pt>
                <c:pt idx="1053">
                  <c:v>2.5025634999999999</c:v>
                </c:pt>
                <c:pt idx="1054">
                  <c:v>2.170156</c:v>
                </c:pt>
                <c:pt idx="1055">
                  <c:v>6.0878715999999997</c:v>
                </c:pt>
                <c:pt idx="1056">
                  <c:v>3.4158604000000001</c:v>
                </c:pt>
                <c:pt idx="1057">
                  <c:v>3.0217640000000001</c:v>
                </c:pt>
                <c:pt idx="1058">
                  <c:v>2.170156</c:v>
                </c:pt>
                <c:pt idx="1059">
                  <c:v>6.5382785999999999</c:v>
                </c:pt>
                <c:pt idx="1060">
                  <c:v>2.170156</c:v>
                </c:pt>
                <c:pt idx="1061">
                  <c:v>4.1620274000000004</c:v>
                </c:pt>
                <c:pt idx="1062">
                  <c:v>2.1418862000000001</c:v>
                </c:pt>
                <c:pt idx="1063">
                  <c:v>3.031371</c:v>
                </c:pt>
                <c:pt idx="1064">
                  <c:v>3.9364873999999999</c:v>
                </c:pt>
                <c:pt idx="1065">
                  <c:v>4.6630380000000002</c:v>
                </c:pt>
                <c:pt idx="1066">
                  <c:v>2.9723481999999999</c:v>
                </c:pt>
                <c:pt idx="1067">
                  <c:v>3.1201856000000001</c:v>
                </c:pt>
                <c:pt idx="1068">
                  <c:v>7.1630897999999998</c:v>
                </c:pt>
                <c:pt idx="1069">
                  <c:v>5.0994729999999997</c:v>
                </c:pt>
                <c:pt idx="1070">
                  <c:v>4.0723599999999998</c:v>
                </c:pt>
                <c:pt idx="1071">
                  <c:v>3.838022</c:v>
                </c:pt>
                <c:pt idx="1072">
                  <c:v>2.635205</c:v>
                </c:pt>
                <c:pt idx="1073">
                  <c:v>4.7935559999999997</c:v>
                </c:pt>
                <c:pt idx="1074">
                  <c:v>3.7354780000000001</c:v>
                </c:pt>
                <c:pt idx="1075">
                  <c:v>3.9364873999999999</c:v>
                </c:pt>
                <c:pt idx="1076">
                  <c:v>2.1453992999999998</c:v>
                </c:pt>
                <c:pt idx="1077">
                  <c:v>2.0256867000000001</c:v>
                </c:pt>
                <c:pt idx="1078">
                  <c:v>2.4998630999999998</c:v>
                </c:pt>
                <c:pt idx="1079">
                  <c:v>2.1374244999999998</c:v>
                </c:pt>
                <c:pt idx="1080">
                  <c:v>3.270718</c:v>
                </c:pt>
                <c:pt idx="1081">
                  <c:v>3.5235018999999999</c:v>
                </c:pt>
                <c:pt idx="1082">
                  <c:v>3.1316571</c:v>
                </c:pt>
                <c:pt idx="1083">
                  <c:v>1.2144798000000001</c:v>
                </c:pt>
                <c:pt idx="1084">
                  <c:v>3.9533876999999999</c:v>
                </c:pt>
                <c:pt idx="1085">
                  <c:v>3.7591515000000002</c:v>
                </c:pt>
                <c:pt idx="1086">
                  <c:v>4.1473813000000002</c:v>
                </c:pt>
                <c:pt idx="1087">
                  <c:v>4.0577693000000004</c:v>
                </c:pt>
                <c:pt idx="1088">
                  <c:v>1.6477637000000001</c:v>
                </c:pt>
                <c:pt idx="1089">
                  <c:v>4.2297373</c:v>
                </c:pt>
                <c:pt idx="1090">
                  <c:v>2.1769504999999998</c:v>
                </c:pt>
                <c:pt idx="1091">
                  <c:v>3.6702495000000002</c:v>
                </c:pt>
                <c:pt idx="1092">
                  <c:v>3.3356534999999998</c:v>
                </c:pt>
                <c:pt idx="1093">
                  <c:v>5.788449</c:v>
                </c:pt>
                <c:pt idx="1094">
                  <c:v>3.7552395000000001</c:v>
                </c:pt>
                <c:pt idx="1095">
                  <c:v>2.6897997999999999</c:v>
                </c:pt>
                <c:pt idx="1096">
                  <c:v>2.9047165000000001</c:v>
                </c:pt>
                <c:pt idx="1097">
                  <c:v>3.4240393999999998</c:v>
                </c:pt>
                <c:pt idx="1098">
                  <c:v>4.6244984000000002</c:v>
                </c:pt>
                <c:pt idx="1099">
                  <c:v>5.3681517000000003</c:v>
                </c:pt>
                <c:pt idx="1100">
                  <c:v>4.4876065000000001</c:v>
                </c:pt>
                <c:pt idx="1101">
                  <c:v>3.5452352</c:v>
                </c:pt>
                <c:pt idx="1102">
                  <c:v>3.1199021</c:v>
                </c:pt>
                <c:pt idx="1103">
                  <c:v>5.5005274000000002</c:v>
                </c:pt>
                <c:pt idx="1104">
                  <c:v>5.0823450000000001</c:v>
                </c:pt>
                <c:pt idx="1105">
                  <c:v>3.8102643</c:v>
                </c:pt>
                <c:pt idx="1106">
                  <c:v>2.8277842999999998</c:v>
                </c:pt>
                <c:pt idx="1107">
                  <c:v>3.2391011999999999</c:v>
                </c:pt>
                <c:pt idx="1108">
                  <c:v>3.4084889999999999</c:v>
                </c:pt>
                <c:pt idx="1109">
                  <c:v>7.1630897999999998</c:v>
                </c:pt>
                <c:pt idx="1110">
                  <c:v>3.5962372</c:v>
                </c:pt>
                <c:pt idx="1111">
                  <c:v>1.8832291000000001</c:v>
                </c:pt>
                <c:pt idx="1112">
                  <c:v>4.2623056999999998</c:v>
                </c:pt>
                <c:pt idx="1113">
                  <c:v>4.1825942999999999</c:v>
                </c:pt>
                <c:pt idx="1114">
                  <c:v>2.8657382</c:v>
                </c:pt>
                <c:pt idx="1115">
                  <c:v>3.0557083999999999</c:v>
                </c:pt>
                <c:pt idx="1116">
                  <c:v>1.2144798000000001</c:v>
                </c:pt>
                <c:pt idx="1117">
                  <c:v>3.5720200000000002</c:v>
                </c:pt>
                <c:pt idx="1118">
                  <c:v>1.2473639000000001</c:v>
                </c:pt>
                <c:pt idx="1119">
                  <c:v>5.1078239999999999</c:v>
                </c:pt>
                <c:pt idx="1120">
                  <c:v>2.9170341</c:v>
                </c:pt>
                <c:pt idx="1121">
                  <c:v>3.4158604000000001</c:v>
                </c:pt>
                <c:pt idx="1122">
                  <c:v>3.5720200000000002</c:v>
                </c:pt>
                <c:pt idx="1123">
                  <c:v>2.7882633000000001</c:v>
                </c:pt>
                <c:pt idx="1124">
                  <c:v>4.0158060000000004</c:v>
                </c:pt>
                <c:pt idx="1125">
                  <c:v>3.7089446000000001</c:v>
                </c:pt>
                <c:pt idx="1126">
                  <c:v>2.3193671999999999</c:v>
                </c:pt>
                <c:pt idx="1127">
                  <c:v>4.5937815000000004</c:v>
                </c:pt>
                <c:pt idx="1128">
                  <c:v>2.8853958</c:v>
                </c:pt>
                <c:pt idx="1129">
                  <c:v>4.2771496999999998</c:v>
                </c:pt>
                <c:pt idx="1130">
                  <c:v>4.0095853999999997</c:v>
                </c:pt>
                <c:pt idx="1131">
                  <c:v>4.1062406999999999</c:v>
                </c:pt>
                <c:pt idx="1132">
                  <c:v>4.4007683000000002</c:v>
                </c:pt>
                <c:pt idx="1133">
                  <c:v>4.9812690000000002</c:v>
                </c:pt>
                <c:pt idx="1134">
                  <c:v>2.4551023999999999</c:v>
                </c:pt>
                <c:pt idx="1135">
                  <c:v>1.1177174999999999</c:v>
                </c:pt>
                <c:pt idx="1136">
                  <c:v>4.1644154000000002</c:v>
                </c:pt>
                <c:pt idx="1137">
                  <c:v>3.541544</c:v>
                </c:pt>
                <c:pt idx="1138">
                  <c:v>4.2656846000000002</c:v>
                </c:pt>
                <c:pt idx="1139">
                  <c:v>2.5458462000000002</c:v>
                </c:pt>
                <c:pt idx="1140">
                  <c:v>4.0577693000000004</c:v>
                </c:pt>
                <c:pt idx="1141">
                  <c:v>2.5488371999999999</c:v>
                </c:pt>
                <c:pt idx="1142">
                  <c:v>2.7007878000000001</c:v>
                </c:pt>
                <c:pt idx="1143">
                  <c:v>2.8853958</c:v>
                </c:pt>
                <c:pt idx="1144">
                  <c:v>3.7937805999999998</c:v>
                </c:pt>
                <c:pt idx="1145">
                  <c:v>3.8254009999999998</c:v>
                </c:pt>
                <c:pt idx="1146">
                  <c:v>2.2999048000000002</c:v>
                </c:pt>
                <c:pt idx="1147">
                  <c:v>1.6870582999999999</c:v>
                </c:pt>
                <c:pt idx="1148">
                  <c:v>3.4251841999999999</c:v>
                </c:pt>
                <c:pt idx="1149">
                  <c:v>2.8277842999999998</c:v>
                </c:pt>
                <c:pt idx="1150">
                  <c:v>4.243849</c:v>
                </c:pt>
                <c:pt idx="1151">
                  <c:v>1.6870582999999999</c:v>
                </c:pt>
                <c:pt idx="1152">
                  <c:v>4.8111110000000004</c:v>
                </c:pt>
                <c:pt idx="1153">
                  <c:v>2.8277842999999998</c:v>
                </c:pt>
                <c:pt idx="1154">
                  <c:v>4.0552539999999997</c:v>
                </c:pt>
                <c:pt idx="1155">
                  <c:v>1.6870582999999999</c:v>
                </c:pt>
                <c:pt idx="1156">
                  <c:v>4.5751200000000001</c:v>
                </c:pt>
                <c:pt idx="1157">
                  <c:v>2.7882633000000001</c:v>
                </c:pt>
                <c:pt idx="1158">
                  <c:v>3.4385370000000002</c:v>
                </c:pt>
                <c:pt idx="1159">
                  <c:v>2.1936789000000001</c:v>
                </c:pt>
                <c:pt idx="1160">
                  <c:v>2.1291616000000002</c:v>
                </c:pt>
                <c:pt idx="1161">
                  <c:v>2.8853958</c:v>
                </c:pt>
                <c:pt idx="1162">
                  <c:v>4.7935559999999997</c:v>
                </c:pt>
                <c:pt idx="1163">
                  <c:v>3.2662327000000002</c:v>
                </c:pt>
                <c:pt idx="1164">
                  <c:v>4.9812690000000002</c:v>
                </c:pt>
                <c:pt idx="1165">
                  <c:v>5.401224</c:v>
                </c:pt>
                <c:pt idx="1166">
                  <c:v>4.7935559999999997</c:v>
                </c:pt>
                <c:pt idx="1167">
                  <c:v>3.86883</c:v>
                </c:pt>
                <c:pt idx="1168">
                  <c:v>0.85960530000000002</c:v>
                </c:pt>
                <c:pt idx="1169">
                  <c:v>5.9535150000000003</c:v>
                </c:pt>
                <c:pt idx="1170">
                  <c:v>1.6884349999999999</c:v>
                </c:pt>
                <c:pt idx="1171">
                  <c:v>2.5600521999999999</c:v>
                </c:pt>
                <c:pt idx="1172">
                  <c:v>3.4158604000000001</c:v>
                </c:pt>
                <c:pt idx="1173">
                  <c:v>3.5383897000000002</c:v>
                </c:pt>
                <c:pt idx="1174">
                  <c:v>4.8975790000000003</c:v>
                </c:pt>
                <c:pt idx="1175">
                  <c:v>3.9999967000000001</c:v>
                </c:pt>
                <c:pt idx="1176">
                  <c:v>7.1630897999999998</c:v>
                </c:pt>
                <c:pt idx="1177">
                  <c:v>5.6406499999999999</c:v>
                </c:pt>
                <c:pt idx="1178">
                  <c:v>1.9957715</c:v>
                </c:pt>
                <c:pt idx="1179">
                  <c:v>3.2252464000000001</c:v>
                </c:pt>
                <c:pt idx="1180">
                  <c:v>2.8288294999999999</c:v>
                </c:pt>
                <c:pt idx="1181">
                  <c:v>3.2902102000000002</c:v>
                </c:pt>
                <c:pt idx="1182">
                  <c:v>5.0888653000000001</c:v>
                </c:pt>
                <c:pt idx="1183">
                  <c:v>3.3299414999999999</c:v>
                </c:pt>
                <c:pt idx="1184">
                  <c:v>5.0135709999999998</c:v>
                </c:pt>
                <c:pt idx="1185">
                  <c:v>3.1488491999999999</c:v>
                </c:pt>
                <c:pt idx="1186">
                  <c:v>2.2404107999999998</c:v>
                </c:pt>
                <c:pt idx="1187">
                  <c:v>4.4303059999999999</c:v>
                </c:pt>
                <c:pt idx="1188">
                  <c:v>1.7187087999999999</c:v>
                </c:pt>
                <c:pt idx="1189">
                  <c:v>3.6267933999999999</c:v>
                </c:pt>
                <c:pt idx="1190">
                  <c:v>3.4158604000000001</c:v>
                </c:pt>
                <c:pt idx="1191">
                  <c:v>2.5890067000000001</c:v>
                </c:pt>
                <c:pt idx="1192">
                  <c:v>3.3795682999999999</c:v>
                </c:pt>
                <c:pt idx="1193">
                  <c:v>3.8374760000000001</c:v>
                </c:pt>
                <c:pt idx="1194">
                  <c:v>1.8286150000000001</c:v>
                </c:pt>
                <c:pt idx="1195">
                  <c:v>4.2656846000000002</c:v>
                </c:pt>
                <c:pt idx="1196">
                  <c:v>2.6716084000000002</c:v>
                </c:pt>
                <c:pt idx="1197">
                  <c:v>1.6965376999999999</c:v>
                </c:pt>
                <c:pt idx="1198">
                  <c:v>3.8374760000000001</c:v>
                </c:pt>
                <c:pt idx="1199">
                  <c:v>5.9345765000000004</c:v>
                </c:pt>
                <c:pt idx="1200">
                  <c:v>5.3280887999999997</c:v>
                </c:pt>
                <c:pt idx="1201">
                  <c:v>3.8599302999999998</c:v>
                </c:pt>
                <c:pt idx="1202">
                  <c:v>0.56149879999999996</c:v>
                </c:pt>
                <c:pt idx="1203">
                  <c:v>1.7780843</c:v>
                </c:pt>
                <c:pt idx="1204">
                  <c:v>2.6749382000000002</c:v>
                </c:pt>
                <c:pt idx="1205">
                  <c:v>6.7837323999999999</c:v>
                </c:pt>
                <c:pt idx="1206">
                  <c:v>2.9047165000000001</c:v>
                </c:pt>
                <c:pt idx="1207">
                  <c:v>3.5606575</c:v>
                </c:pt>
                <c:pt idx="1208">
                  <c:v>3.5606575</c:v>
                </c:pt>
                <c:pt idx="1209">
                  <c:v>2.9330362999999999</c:v>
                </c:pt>
                <c:pt idx="1210">
                  <c:v>2.8853958</c:v>
                </c:pt>
                <c:pt idx="1211">
                  <c:v>3.5606575</c:v>
                </c:pt>
                <c:pt idx="1212">
                  <c:v>5.1448809999999998</c:v>
                </c:pt>
                <c:pt idx="1213">
                  <c:v>4.197381</c:v>
                </c:pt>
                <c:pt idx="1214">
                  <c:v>3.5606575</c:v>
                </c:pt>
                <c:pt idx="1215">
                  <c:v>2.9162545</c:v>
                </c:pt>
                <c:pt idx="1216">
                  <c:v>4.7935559999999997</c:v>
                </c:pt>
                <c:pt idx="1217">
                  <c:v>5.6248646000000004</c:v>
                </c:pt>
                <c:pt idx="1218">
                  <c:v>3.5606575</c:v>
                </c:pt>
                <c:pt idx="1219">
                  <c:v>5.8827590000000001</c:v>
                </c:pt>
                <c:pt idx="1220">
                  <c:v>5.0565410000000002</c:v>
                </c:pt>
                <c:pt idx="1221">
                  <c:v>3.6061885</c:v>
                </c:pt>
                <c:pt idx="1222">
                  <c:v>4.9568133000000003</c:v>
                </c:pt>
                <c:pt idx="1223">
                  <c:v>3.9364311999999999</c:v>
                </c:pt>
                <c:pt idx="1224">
                  <c:v>5.6158890000000001</c:v>
                </c:pt>
                <c:pt idx="1225">
                  <c:v>3.5557840000000001</c:v>
                </c:pt>
                <c:pt idx="1226">
                  <c:v>5.1562666999999998</c:v>
                </c:pt>
                <c:pt idx="1227">
                  <c:v>2.8630898</c:v>
                </c:pt>
                <c:pt idx="1228">
                  <c:v>4.9157833999999996</c:v>
                </c:pt>
                <c:pt idx="1229">
                  <c:v>4.0552539999999997</c:v>
                </c:pt>
                <c:pt idx="1230">
                  <c:v>3.5606575</c:v>
                </c:pt>
                <c:pt idx="1231">
                  <c:v>2.9577692</c:v>
                </c:pt>
                <c:pt idx="1232">
                  <c:v>3.0120589999999998</c:v>
                </c:pt>
                <c:pt idx="1233">
                  <c:v>6.6338340000000002</c:v>
                </c:pt>
                <c:pt idx="1234">
                  <c:v>3.9567508999999998</c:v>
                </c:pt>
                <c:pt idx="1235">
                  <c:v>3.2662327000000002</c:v>
                </c:pt>
                <c:pt idx="1236">
                  <c:v>2.711865</c:v>
                </c:pt>
                <c:pt idx="1237">
                  <c:v>6.7290406000000003</c:v>
                </c:pt>
                <c:pt idx="1238">
                  <c:v>2.6621800000000002</c:v>
                </c:pt>
                <c:pt idx="1239">
                  <c:v>3.8599302999999998</c:v>
                </c:pt>
                <c:pt idx="1240">
                  <c:v>2.0769639999999998</c:v>
                </c:pt>
                <c:pt idx="1241">
                  <c:v>4.0925636000000001</c:v>
                </c:pt>
                <c:pt idx="1242">
                  <c:v>3.3168479999999998</c:v>
                </c:pt>
                <c:pt idx="1243">
                  <c:v>4.2867150000000001</c:v>
                </c:pt>
                <c:pt idx="1244">
                  <c:v>3.3991959999999999</c:v>
                </c:pt>
                <c:pt idx="1245">
                  <c:v>5.5545263</c:v>
                </c:pt>
                <c:pt idx="1246">
                  <c:v>1.5330010000000001</c:v>
                </c:pt>
                <c:pt idx="1247">
                  <c:v>3.8788974000000001</c:v>
                </c:pt>
                <c:pt idx="1248">
                  <c:v>4.9301110000000001</c:v>
                </c:pt>
                <c:pt idx="1249">
                  <c:v>5.9345765000000004</c:v>
                </c:pt>
                <c:pt idx="1250">
                  <c:v>4.0617859999999997</c:v>
                </c:pt>
                <c:pt idx="1251">
                  <c:v>3.270718</c:v>
                </c:pt>
                <c:pt idx="1252">
                  <c:v>3.8422719999999999</c:v>
                </c:pt>
                <c:pt idx="1253">
                  <c:v>5.0565410000000002</c:v>
                </c:pt>
                <c:pt idx="1254">
                  <c:v>3.4251841999999999</c:v>
                </c:pt>
                <c:pt idx="1255">
                  <c:v>3.2662327000000002</c:v>
                </c:pt>
                <c:pt idx="1256">
                  <c:v>3.5606575</c:v>
                </c:pt>
                <c:pt idx="1257">
                  <c:v>3.2850294</c:v>
                </c:pt>
                <c:pt idx="1258">
                  <c:v>1.2144798000000001</c:v>
                </c:pt>
                <c:pt idx="1259">
                  <c:v>3.4891176000000002</c:v>
                </c:pt>
                <c:pt idx="1260">
                  <c:v>3.4251841999999999</c:v>
                </c:pt>
                <c:pt idx="1261">
                  <c:v>2.3193671999999999</c:v>
                </c:pt>
                <c:pt idx="1262">
                  <c:v>2.3193671999999999</c:v>
                </c:pt>
                <c:pt idx="1263">
                  <c:v>3.1605783000000001</c:v>
                </c:pt>
                <c:pt idx="1264">
                  <c:v>3.0802974999999999</c:v>
                </c:pt>
                <c:pt idx="1265">
                  <c:v>2.9047165000000001</c:v>
                </c:pt>
                <c:pt idx="1266">
                  <c:v>2.2404107999999998</c:v>
                </c:pt>
                <c:pt idx="1267">
                  <c:v>2.8090277000000001</c:v>
                </c:pt>
                <c:pt idx="1268">
                  <c:v>4.0122070000000001</c:v>
                </c:pt>
                <c:pt idx="1269">
                  <c:v>2.2404107999999998</c:v>
                </c:pt>
                <c:pt idx="1270">
                  <c:v>3.6236255000000002</c:v>
                </c:pt>
                <c:pt idx="1271">
                  <c:v>3.6236255000000002</c:v>
                </c:pt>
                <c:pt idx="1272">
                  <c:v>3.8374760000000001</c:v>
                </c:pt>
                <c:pt idx="1273">
                  <c:v>3.0263615000000001</c:v>
                </c:pt>
                <c:pt idx="1274">
                  <c:v>3.0811381</c:v>
                </c:pt>
                <c:pt idx="1275">
                  <c:v>3.9764767000000001</c:v>
                </c:pt>
                <c:pt idx="1276">
                  <c:v>2.8316620000000001</c:v>
                </c:pt>
                <c:pt idx="1277">
                  <c:v>2.3522582000000001</c:v>
                </c:pt>
                <c:pt idx="1278">
                  <c:v>3.0263615000000001</c:v>
                </c:pt>
                <c:pt idx="1279">
                  <c:v>3.0263615000000001</c:v>
                </c:pt>
                <c:pt idx="1280">
                  <c:v>2.2744252999999999</c:v>
                </c:pt>
                <c:pt idx="1281">
                  <c:v>2.2005813000000001</c:v>
                </c:pt>
                <c:pt idx="1282">
                  <c:v>3.6397013999999999</c:v>
                </c:pt>
                <c:pt idx="1283">
                  <c:v>3.8422719999999999</c:v>
                </c:pt>
                <c:pt idx="1284">
                  <c:v>3.1488491999999999</c:v>
                </c:pt>
                <c:pt idx="1285">
                  <c:v>2.2744252999999999</c:v>
                </c:pt>
                <c:pt idx="1286">
                  <c:v>4.4884458</c:v>
                </c:pt>
                <c:pt idx="1287">
                  <c:v>3.6815980000000001</c:v>
                </c:pt>
                <c:pt idx="1288">
                  <c:v>2.2404107999999998</c:v>
                </c:pt>
                <c:pt idx="1289">
                  <c:v>4.4961905</c:v>
                </c:pt>
                <c:pt idx="1290">
                  <c:v>4.3052434999999996</c:v>
                </c:pt>
                <c:pt idx="1291">
                  <c:v>2.2744252999999999</c:v>
                </c:pt>
                <c:pt idx="1292">
                  <c:v>5.0823450000000001</c:v>
                </c:pt>
                <c:pt idx="1293">
                  <c:v>4.3052434999999996</c:v>
                </c:pt>
                <c:pt idx="1294">
                  <c:v>2.8277842999999998</c:v>
                </c:pt>
                <c:pt idx="1295">
                  <c:v>0.93000389999999999</c:v>
                </c:pt>
                <c:pt idx="1296">
                  <c:v>4.3915052000000001</c:v>
                </c:pt>
                <c:pt idx="1297">
                  <c:v>4.6186613999999997</c:v>
                </c:pt>
                <c:pt idx="1298">
                  <c:v>4.3915052000000001</c:v>
                </c:pt>
                <c:pt idx="1299">
                  <c:v>2.2005813000000001</c:v>
                </c:pt>
                <c:pt idx="1300">
                  <c:v>2.5458462000000002</c:v>
                </c:pt>
                <c:pt idx="1301">
                  <c:v>1.0398023000000001</c:v>
                </c:pt>
                <c:pt idx="1302">
                  <c:v>2.1418862000000001</c:v>
                </c:pt>
                <c:pt idx="1303">
                  <c:v>2.3096909999999999</c:v>
                </c:pt>
                <c:pt idx="1304">
                  <c:v>3.3263972000000002</c:v>
                </c:pt>
                <c:pt idx="1305">
                  <c:v>3.2243062999999998</c:v>
                </c:pt>
                <c:pt idx="1306">
                  <c:v>4.8391890000000002</c:v>
                </c:pt>
                <c:pt idx="1307">
                  <c:v>4.6208425000000002</c:v>
                </c:pt>
                <c:pt idx="1308">
                  <c:v>3.4251841999999999</c:v>
                </c:pt>
                <c:pt idx="1309">
                  <c:v>3.4240393999999998</c:v>
                </c:pt>
                <c:pt idx="1310">
                  <c:v>2.8390574000000002</c:v>
                </c:pt>
                <c:pt idx="1311">
                  <c:v>3.6933764999999998</c:v>
                </c:pt>
                <c:pt idx="1312">
                  <c:v>2.8277842999999998</c:v>
                </c:pt>
                <c:pt idx="1313">
                  <c:v>5.1562666999999998</c:v>
                </c:pt>
                <c:pt idx="1314">
                  <c:v>2.8277842999999998</c:v>
                </c:pt>
                <c:pt idx="1315">
                  <c:v>3.0948975000000001</c:v>
                </c:pt>
                <c:pt idx="1316">
                  <c:v>4.5844589999999998</c:v>
                </c:pt>
                <c:pt idx="1317">
                  <c:v>2.3193671999999999</c:v>
                </c:pt>
                <c:pt idx="1318">
                  <c:v>4.49078</c:v>
                </c:pt>
                <c:pt idx="1319">
                  <c:v>5.8024025000000004</c:v>
                </c:pt>
                <c:pt idx="1320">
                  <c:v>2.1418862000000001</c:v>
                </c:pt>
                <c:pt idx="1321">
                  <c:v>2.8371775000000001</c:v>
                </c:pt>
                <c:pt idx="1322">
                  <c:v>4.7752457000000001</c:v>
                </c:pt>
                <c:pt idx="1323">
                  <c:v>3.0811381</c:v>
                </c:pt>
                <c:pt idx="1324">
                  <c:v>2.1418862000000001</c:v>
                </c:pt>
                <c:pt idx="1325">
                  <c:v>2.8316620000000001</c:v>
                </c:pt>
                <c:pt idx="1326">
                  <c:v>3.4158604000000001</c:v>
                </c:pt>
                <c:pt idx="1327">
                  <c:v>2.2404107999999998</c:v>
                </c:pt>
                <c:pt idx="1328">
                  <c:v>2.9658183999999999</c:v>
                </c:pt>
                <c:pt idx="1329">
                  <c:v>2.2404107999999998</c:v>
                </c:pt>
                <c:pt idx="1330">
                  <c:v>3.3141753999999999</c:v>
                </c:pt>
                <c:pt idx="1331">
                  <c:v>5.9345765000000004</c:v>
                </c:pt>
                <c:pt idx="1332">
                  <c:v>3.4240393999999998</c:v>
                </c:pt>
                <c:pt idx="1333">
                  <c:v>4.9945440000000003</c:v>
                </c:pt>
                <c:pt idx="1334">
                  <c:v>4.8662939999999999</c:v>
                </c:pt>
                <c:pt idx="1335">
                  <c:v>1.7826356999999999</c:v>
                </c:pt>
                <c:pt idx="1336">
                  <c:v>2.9658183999999999</c:v>
                </c:pt>
                <c:pt idx="1337">
                  <c:v>2.2744252999999999</c:v>
                </c:pt>
                <c:pt idx="1338">
                  <c:v>1.8286150000000001</c:v>
                </c:pt>
                <c:pt idx="1339">
                  <c:v>3.012626</c:v>
                </c:pt>
                <c:pt idx="1340">
                  <c:v>3.7894777999999998</c:v>
                </c:pt>
                <c:pt idx="1341">
                  <c:v>3.4240393999999998</c:v>
                </c:pt>
                <c:pt idx="1342">
                  <c:v>2.1655869999999999</c:v>
                </c:pt>
                <c:pt idx="1343">
                  <c:v>5.0185503999999996</c:v>
                </c:pt>
                <c:pt idx="1344">
                  <c:v>3.5350714000000001</c:v>
                </c:pt>
                <c:pt idx="1345">
                  <c:v>3.0802974999999999</c:v>
                </c:pt>
                <c:pt idx="1346">
                  <c:v>3.6544162999999998</c:v>
                </c:pt>
                <c:pt idx="1347">
                  <c:v>2.7078660000000001</c:v>
                </c:pt>
                <c:pt idx="1348">
                  <c:v>4.394889</c:v>
                </c:pt>
                <c:pt idx="1349">
                  <c:v>3.7034783</c:v>
                </c:pt>
                <c:pt idx="1350">
                  <c:v>1.2144798000000001</c:v>
                </c:pt>
                <c:pt idx="1351">
                  <c:v>2.3969882</c:v>
                </c:pt>
                <c:pt idx="1352">
                  <c:v>4.9488316000000001</c:v>
                </c:pt>
                <c:pt idx="1353">
                  <c:v>6.2831609999999998</c:v>
                </c:pt>
                <c:pt idx="1354">
                  <c:v>1.7826356999999999</c:v>
                </c:pt>
                <c:pt idx="1355">
                  <c:v>2.2404107999999998</c:v>
                </c:pt>
                <c:pt idx="1356">
                  <c:v>4.2655845000000001</c:v>
                </c:pt>
                <c:pt idx="1357">
                  <c:v>4.2655845000000001</c:v>
                </c:pt>
                <c:pt idx="1358">
                  <c:v>3.7277809999999998</c:v>
                </c:pt>
                <c:pt idx="1359">
                  <c:v>3.6290401999999999</c:v>
                </c:pt>
                <c:pt idx="1360">
                  <c:v>5.9345765000000004</c:v>
                </c:pt>
                <c:pt idx="1361">
                  <c:v>4.0552539999999997</c:v>
                </c:pt>
                <c:pt idx="1362">
                  <c:v>4.1963990000000004</c:v>
                </c:pt>
                <c:pt idx="1363">
                  <c:v>3.6236255000000002</c:v>
                </c:pt>
                <c:pt idx="1364">
                  <c:v>5.0765266000000002</c:v>
                </c:pt>
                <c:pt idx="1365">
                  <c:v>4.8948502999999999</c:v>
                </c:pt>
                <c:pt idx="1366">
                  <c:v>1.0239756</c:v>
                </c:pt>
                <c:pt idx="1367">
                  <c:v>3.9458654000000002</c:v>
                </c:pt>
                <c:pt idx="1368">
                  <c:v>6.7837323999999999</c:v>
                </c:pt>
                <c:pt idx="1369">
                  <c:v>4.7028639999999999</c:v>
                </c:pt>
                <c:pt idx="1370">
                  <c:v>2.6749382000000002</c:v>
                </c:pt>
                <c:pt idx="1371">
                  <c:v>3.0610081999999998</c:v>
                </c:pt>
                <c:pt idx="1372">
                  <c:v>3.6319460000000001</c:v>
                </c:pt>
                <c:pt idx="1373">
                  <c:v>3.1923925999999998</c:v>
                </c:pt>
                <c:pt idx="1374">
                  <c:v>1.0239756</c:v>
                </c:pt>
                <c:pt idx="1375">
                  <c:v>3.7591515000000002</c:v>
                </c:pt>
                <c:pt idx="1376">
                  <c:v>3.0217640000000001</c:v>
                </c:pt>
                <c:pt idx="1377">
                  <c:v>5.0927835000000004</c:v>
                </c:pt>
                <c:pt idx="1378">
                  <c:v>4.0652685000000002</c:v>
                </c:pt>
                <c:pt idx="1379">
                  <c:v>4.5931395999999998</c:v>
                </c:pt>
                <c:pt idx="1380">
                  <c:v>2.3094036999999998</c:v>
                </c:pt>
                <c:pt idx="1381">
                  <c:v>2.8090277000000001</c:v>
                </c:pt>
                <c:pt idx="1382">
                  <c:v>3.4158604000000001</c:v>
                </c:pt>
                <c:pt idx="1383">
                  <c:v>4.4750532999999999</c:v>
                </c:pt>
                <c:pt idx="1384">
                  <c:v>4.4961905</c:v>
                </c:pt>
                <c:pt idx="1385">
                  <c:v>2.7078660000000001</c:v>
                </c:pt>
                <c:pt idx="1386">
                  <c:v>2.9658183999999999</c:v>
                </c:pt>
                <c:pt idx="1387">
                  <c:v>4.4976773000000003</c:v>
                </c:pt>
                <c:pt idx="1388">
                  <c:v>2.3096909999999999</c:v>
                </c:pt>
                <c:pt idx="1389">
                  <c:v>1.5330010000000001</c:v>
                </c:pt>
                <c:pt idx="1390">
                  <c:v>3.8967432999999998</c:v>
                </c:pt>
                <c:pt idx="1391">
                  <c:v>2.8090277000000001</c:v>
                </c:pt>
                <c:pt idx="1392">
                  <c:v>3.4251841999999999</c:v>
                </c:pt>
                <c:pt idx="1393">
                  <c:v>4.4317799999999998</c:v>
                </c:pt>
                <c:pt idx="1394">
                  <c:v>4.8853650000000002</c:v>
                </c:pt>
                <c:pt idx="1395">
                  <c:v>2.3096909999999999</c:v>
                </c:pt>
                <c:pt idx="1396">
                  <c:v>4.3052434999999996</c:v>
                </c:pt>
                <c:pt idx="1397">
                  <c:v>3.6268156</c:v>
                </c:pt>
                <c:pt idx="1398">
                  <c:v>2.0251522</c:v>
                </c:pt>
                <c:pt idx="1399">
                  <c:v>2.8276075999999999</c:v>
                </c:pt>
                <c:pt idx="1400">
                  <c:v>2.8277842999999998</c:v>
                </c:pt>
                <c:pt idx="1401">
                  <c:v>3.430358</c:v>
                </c:pt>
                <c:pt idx="1402">
                  <c:v>4.2655845000000001</c:v>
                </c:pt>
                <c:pt idx="1403">
                  <c:v>5.4243493000000003</c:v>
                </c:pt>
                <c:pt idx="1404">
                  <c:v>4.8728959999999999</c:v>
                </c:pt>
                <c:pt idx="1405">
                  <c:v>3.3634841</c:v>
                </c:pt>
                <c:pt idx="1406">
                  <c:v>3.8374760000000001</c:v>
                </c:pt>
                <c:pt idx="1407">
                  <c:v>3.0263615000000001</c:v>
                </c:pt>
                <c:pt idx="1408">
                  <c:v>4.6733302999999999</c:v>
                </c:pt>
                <c:pt idx="1409">
                  <c:v>4.7189883999999997</c:v>
                </c:pt>
                <c:pt idx="1410">
                  <c:v>2.4551023999999999</c:v>
                </c:pt>
                <c:pt idx="1411">
                  <c:v>1.4403739</c:v>
                </c:pt>
                <c:pt idx="1412">
                  <c:v>4.1813107</c:v>
                </c:pt>
                <c:pt idx="1413">
                  <c:v>4.4472575000000001</c:v>
                </c:pt>
                <c:pt idx="1414">
                  <c:v>2.0906560000000001</c:v>
                </c:pt>
                <c:pt idx="1415">
                  <c:v>3.8419319999999999</c:v>
                </c:pt>
                <c:pt idx="1416">
                  <c:v>7.0133834000000004</c:v>
                </c:pt>
                <c:pt idx="1417">
                  <c:v>4.3648075999999998</c:v>
                </c:pt>
                <c:pt idx="1418">
                  <c:v>4.9587092000000004</c:v>
                </c:pt>
                <c:pt idx="1419">
                  <c:v>2.7295340000000001</c:v>
                </c:pt>
                <c:pt idx="1420">
                  <c:v>4.0006985999999998</c:v>
                </c:pt>
                <c:pt idx="1421">
                  <c:v>4.2655845000000001</c:v>
                </c:pt>
                <c:pt idx="1422">
                  <c:v>1.7826356999999999</c:v>
                </c:pt>
                <c:pt idx="1423">
                  <c:v>4.2465080000000004</c:v>
                </c:pt>
                <c:pt idx="1424">
                  <c:v>2.4510573999999998</c:v>
                </c:pt>
                <c:pt idx="1425">
                  <c:v>2.8316620000000001</c:v>
                </c:pt>
                <c:pt idx="1426">
                  <c:v>4.4750532999999999</c:v>
                </c:pt>
                <c:pt idx="1427">
                  <c:v>2.7151600999999999</c:v>
                </c:pt>
                <c:pt idx="1428">
                  <c:v>4.0552539999999997</c:v>
                </c:pt>
                <c:pt idx="1429">
                  <c:v>2.9930096000000002</c:v>
                </c:pt>
                <c:pt idx="1430">
                  <c:v>2.5389149999999998</c:v>
                </c:pt>
                <c:pt idx="1431">
                  <c:v>2.8277842999999998</c:v>
                </c:pt>
                <c:pt idx="1432">
                  <c:v>2.1418862000000001</c:v>
                </c:pt>
                <c:pt idx="1433">
                  <c:v>2.7078660000000001</c:v>
                </c:pt>
                <c:pt idx="1434">
                  <c:v>2.9074607000000001</c:v>
                </c:pt>
                <c:pt idx="1435">
                  <c:v>2.6749382000000002</c:v>
                </c:pt>
                <c:pt idx="1436">
                  <c:v>1.8286150000000001</c:v>
                </c:pt>
                <c:pt idx="1437">
                  <c:v>5.1562666999999998</c:v>
                </c:pt>
                <c:pt idx="1438">
                  <c:v>3.2323453</c:v>
                </c:pt>
                <c:pt idx="1439">
                  <c:v>6.9050263999999997</c:v>
                </c:pt>
                <c:pt idx="1440">
                  <c:v>4.7577767</c:v>
                </c:pt>
                <c:pt idx="1441">
                  <c:v>1.3507712000000001</c:v>
                </c:pt>
                <c:pt idx="1442">
                  <c:v>2.2404107999999998</c:v>
                </c:pt>
                <c:pt idx="1443">
                  <c:v>1.9661032000000001</c:v>
                </c:pt>
                <c:pt idx="1444">
                  <c:v>5.0823450000000001</c:v>
                </c:pt>
                <c:pt idx="1445">
                  <c:v>6.0677022999999997</c:v>
                </c:pt>
                <c:pt idx="1446">
                  <c:v>3.7163162000000001</c:v>
                </c:pt>
                <c:pt idx="1447">
                  <c:v>1.6870582999999999</c:v>
                </c:pt>
                <c:pt idx="1448">
                  <c:v>3.4337173000000001</c:v>
                </c:pt>
                <c:pt idx="1449">
                  <c:v>3.3637953</c:v>
                </c:pt>
                <c:pt idx="1450">
                  <c:v>3.4084889999999999</c:v>
                </c:pt>
                <c:pt idx="1451">
                  <c:v>2.1418862000000001</c:v>
                </c:pt>
                <c:pt idx="1452">
                  <c:v>2.8631541999999999</c:v>
                </c:pt>
                <c:pt idx="1453">
                  <c:v>2.5754483000000001</c:v>
                </c:pt>
                <c:pt idx="1454">
                  <c:v>2.3193671999999999</c:v>
                </c:pt>
                <c:pt idx="1455">
                  <c:v>4.3203053000000002</c:v>
                </c:pt>
                <c:pt idx="1456">
                  <c:v>2.1418862000000001</c:v>
                </c:pt>
                <c:pt idx="1457">
                  <c:v>2.9658183999999999</c:v>
                </c:pt>
                <c:pt idx="1458">
                  <c:v>1.2144798000000001</c:v>
                </c:pt>
                <c:pt idx="1459">
                  <c:v>1.9791141999999999</c:v>
                </c:pt>
                <c:pt idx="1460">
                  <c:v>3.4240393999999998</c:v>
                </c:pt>
                <c:pt idx="1461">
                  <c:v>4.6284932999999997</c:v>
                </c:pt>
                <c:pt idx="1462">
                  <c:v>3.6866300000000001</c:v>
                </c:pt>
                <c:pt idx="1463">
                  <c:v>4.9797735000000003</c:v>
                </c:pt>
                <c:pt idx="1464">
                  <c:v>2.8277842999999998</c:v>
                </c:pt>
                <c:pt idx="1465">
                  <c:v>6.6338340000000002</c:v>
                </c:pt>
                <c:pt idx="1466">
                  <c:v>1.8832291000000001</c:v>
                </c:pt>
                <c:pt idx="1467">
                  <c:v>5.3697330000000001</c:v>
                </c:pt>
                <c:pt idx="1468">
                  <c:v>3.7986965000000001</c:v>
                </c:pt>
                <c:pt idx="1469">
                  <c:v>3.7325493999999999</c:v>
                </c:pt>
                <c:pt idx="1470">
                  <c:v>2.6794034999999998</c:v>
                </c:pt>
                <c:pt idx="1471">
                  <c:v>2.4998630999999998</c:v>
                </c:pt>
                <c:pt idx="1472">
                  <c:v>4.7295164999999999</c:v>
                </c:pt>
                <c:pt idx="1473">
                  <c:v>6.1997847999999998</c:v>
                </c:pt>
                <c:pt idx="1474">
                  <c:v>5.6938013999999999</c:v>
                </c:pt>
                <c:pt idx="1475">
                  <c:v>2.8292524999999999</c:v>
                </c:pt>
              </c:numCache>
            </c:numRef>
          </c:xVal>
          <c:yVal>
            <c:numRef>
              <c:f>cs_dep!$O$2:$O$1477</c:f>
              <c:numCache>
                <c:formatCode>General</c:formatCode>
                <c:ptCount val="1476"/>
                <c:pt idx="0">
                  <c:v>3.3263972000000002</c:v>
                </c:pt>
                <c:pt idx="1">
                  <c:v>4.3052434999999996</c:v>
                </c:pt>
                <c:pt idx="2">
                  <c:v>3.8374760000000001</c:v>
                </c:pt>
                <c:pt idx="3">
                  <c:v>2.1418862000000001</c:v>
                </c:pt>
                <c:pt idx="4">
                  <c:v>3.3210077</c:v>
                </c:pt>
                <c:pt idx="5">
                  <c:v>4.8948502999999999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3.430358</c:v>
                </c:pt>
                <c:pt idx="9">
                  <c:v>2.2744252999999999</c:v>
                </c:pt>
                <c:pt idx="10">
                  <c:v>3.430358</c:v>
                </c:pt>
                <c:pt idx="11">
                  <c:v>4.8853650000000002</c:v>
                </c:pt>
                <c:pt idx="12">
                  <c:v>3.2796116</c:v>
                </c:pt>
                <c:pt idx="13">
                  <c:v>2.3193671999999999</c:v>
                </c:pt>
                <c:pt idx="14">
                  <c:v>3.4240393999999998</c:v>
                </c:pt>
                <c:pt idx="15">
                  <c:v>5.9345765000000004</c:v>
                </c:pt>
                <c:pt idx="16">
                  <c:v>3.0263615000000001</c:v>
                </c:pt>
                <c:pt idx="17">
                  <c:v>2.2005813000000001</c:v>
                </c:pt>
                <c:pt idx="18">
                  <c:v>3.4251841999999999</c:v>
                </c:pt>
                <c:pt idx="19">
                  <c:v>5.8024025000000004</c:v>
                </c:pt>
                <c:pt idx="20">
                  <c:v>3.6236255000000002</c:v>
                </c:pt>
                <c:pt idx="21">
                  <c:v>2.4998630999999998</c:v>
                </c:pt>
                <c:pt idx="22">
                  <c:v>4.5844589999999998</c:v>
                </c:pt>
                <c:pt idx="23">
                  <c:v>4.2869234000000001</c:v>
                </c:pt>
                <c:pt idx="24">
                  <c:v>4.9157833999999996</c:v>
                </c:pt>
                <c:pt idx="25">
                  <c:v>2.4347824999999998</c:v>
                </c:pt>
                <c:pt idx="26">
                  <c:v>1.7187087999999999</c:v>
                </c:pt>
                <c:pt idx="27">
                  <c:v>1.8888775</c:v>
                </c:pt>
                <c:pt idx="28">
                  <c:v>2.2404107999999998</c:v>
                </c:pt>
                <c:pt idx="29">
                  <c:v>4.3052434999999996</c:v>
                </c:pt>
                <c:pt idx="30">
                  <c:v>2.8277842999999998</c:v>
                </c:pt>
                <c:pt idx="31">
                  <c:v>2.2404107999999998</c:v>
                </c:pt>
                <c:pt idx="32">
                  <c:v>1.3976797000000001</c:v>
                </c:pt>
                <c:pt idx="33">
                  <c:v>3.4240393999999998</c:v>
                </c:pt>
                <c:pt idx="34">
                  <c:v>4.8302565</c:v>
                </c:pt>
                <c:pt idx="35">
                  <c:v>3.6900704000000002</c:v>
                </c:pt>
                <c:pt idx="36">
                  <c:v>2.9170341</c:v>
                </c:pt>
                <c:pt idx="37">
                  <c:v>2.2396877000000002</c:v>
                </c:pt>
                <c:pt idx="38">
                  <c:v>2.8090277000000001</c:v>
                </c:pt>
                <c:pt idx="39">
                  <c:v>4.7534656999999996</c:v>
                </c:pt>
                <c:pt idx="40">
                  <c:v>6.6338340000000002</c:v>
                </c:pt>
                <c:pt idx="41">
                  <c:v>3.6236255000000002</c:v>
                </c:pt>
                <c:pt idx="42">
                  <c:v>4.4884458</c:v>
                </c:pt>
                <c:pt idx="43">
                  <c:v>2.8277842999999998</c:v>
                </c:pt>
                <c:pt idx="44">
                  <c:v>2.9047165000000001</c:v>
                </c:pt>
                <c:pt idx="45">
                  <c:v>4.7028639999999999</c:v>
                </c:pt>
                <c:pt idx="46">
                  <c:v>3.7326963000000002</c:v>
                </c:pt>
                <c:pt idx="47">
                  <c:v>2.8390574000000002</c:v>
                </c:pt>
                <c:pt idx="48">
                  <c:v>3.9340004999999998</c:v>
                </c:pt>
                <c:pt idx="49">
                  <c:v>3.0263615000000001</c:v>
                </c:pt>
                <c:pt idx="50">
                  <c:v>2.1418862000000001</c:v>
                </c:pt>
                <c:pt idx="51">
                  <c:v>2.5515940000000001</c:v>
                </c:pt>
                <c:pt idx="52">
                  <c:v>3.7591515000000002</c:v>
                </c:pt>
                <c:pt idx="53">
                  <c:v>2.8090277000000001</c:v>
                </c:pt>
                <c:pt idx="54">
                  <c:v>2.9652362000000001</c:v>
                </c:pt>
                <c:pt idx="55">
                  <c:v>1.5047227000000001</c:v>
                </c:pt>
                <c:pt idx="56">
                  <c:v>3.4251841999999999</c:v>
                </c:pt>
                <c:pt idx="57">
                  <c:v>4.0333940000000004</c:v>
                </c:pt>
                <c:pt idx="58">
                  <c:v>1.4023557</c:v>
                </c:pt>
                <c:pt idx="59">
                  <c:v>3.0675979</c:v>
                </c:pt>
                <c:pt idx="60">
                  <c:v>4.7752457000000001</c:v>
                </c:pt>
                <c:pt idx="61">
                  <c:v>3.9488473000000002</c:v>
                </c:pt>
                <c:pt idx="62">
                  <c:v>2.1418862000000001</c:v>
                </c:pt>
                <c:pt idx="63">
                  <c:v>2.5458462000000002</c:v>
                </c:pt>
                <c:pt idx="64">
                  <c:v>3.4211748000000002</c:v>
                </c:pt>
                <c:pt idx="65">
                  <c:v>4.5859084000000001</c:v>
                </c:pt>
                <c:pt idx="66">
                  <c:v>4.0691369999999996</c:v>
                </c:pt>
                <c:pt idx="67">
                  <c:v>2.8390574000000002</c:v>
                </c:pt>
                <c:pt idx="68">
                  <c:v>3.4240393999999998</c:v>
                </c:pt>
                <c:pt idx="69">
                  <c:v>3.7492768999999999</c:v>
                </c:pt>
                <c:pt idx="70">
                  <c:v>3.3210077</c:v>
                </c:pt>
                <c:pt idx="71">
                  <c:v>4.7028639999999999</c:v>
                </c:pt>
                <c:pt idx="72">
                  <c:v>4.367756</c:v>
                </c:pt>
                <c:pt idx="73">
                  <c:v>2.4590269999999999</c:v>
                </c:pt>
                <c:pt idx="74">
                  <c:v>3.775506</c:v>
                </c:pt>
                <c:pt idx="75">
                  <c:v>3.8374760000000001</c:v>
                </c:pt>
                <c:pt idx="76">
                  <c:v>3.0802974999999999</c:v>
                </c:pt>
                <c:pt idx="77">
                  <c:v>2.3193671999999999</c:v>
                </c:pt>
                <c:pt idx="78">
                  <c:v>4.2701444999999998</c:v>
                </c:pt>
                <c:pt idx="79">
                  <c:v>4.5475782999999996</c:v>
                </c:pt>
                <c:pt idx="80">
                  <c:v>3.0957197999999999</c:v>
                </c:pt>
                <c:pt idx="81">
                  <c:v>3.6397013999999999</c:v>
                </c:pt>
                <c:pt idx="82">
                  <c:v>3.2548647000000002</c:v>
                </c:pt>
                <c:pt idx="83">
                  <c:v>4.7028639999999999</c:v>
                </c:pt>
                <c:pt idx="84">
                  <c:v>2.642039</c:v>
                </c:pt>
                <c:pt idx="85">
                  <c:v>5.9345765000000004</c:v>
                </c:pt>
                <c:pt idx="86">
                  <c:v>3.4251841999999999</c:v>
                </c:pt>
                <c:pt idx="87">
                  <c:v>3.8374760000000001</c:v>
                </c:pt>
                <c:pt idx="88">
                  <c:v>2.9170341</c:v>
                </c:pt>
                <c:pt idx="89">
                  <c:v>4.6325630000000002</c:v>
                </c:pt>
                <c:pt idx="90">
                  <c:v>5.2453345999999996</c:v>
                </c:pt>
                <c:pt idx="91">
                  <c:v>4.394889</c:v>
                </c:pt>
                <c:pt idx="92">
                  <c:v>4.8662939999999999</c:v>
                </c:pt>
                <c:pt idx="93">
                  <c:v>3.8422719999999999</c:v>
                </c:pt>
                <c:pt idx="94">
                  <c:v>5.2498570000000004</c:v>
                </c:pt>
                <c:pt idx="95">
                  <c:v>4.2655845000000001</c:v>
                </c:pt>
                <c:pt idx="96">
                  <c:v>3.2985677999999998</c:v>
                </c:pt>
                <c:pt idx="97">
                  <c:v>1.4023557</c:v>
                </c:pt>
                <c:pt idx="98">
                  <c:v>3.5907116000000001</c:v>
                </c:pt>
                <c:pt idx="99">
                  <c:v>5.0765266000000002</c:v>
                </c:pt>
                <c:pt idx="100">
                  <c:v>2.1418862000000001</c:v>
                </c:pt>
                <c:pt idx="101">
                  <c:v>4.6186613999999997</c:v>
                </c:pt>
                <c:pt idx="102">
                  <c:v>2.2404107999999998</c:v>
                </c:pt>
                <c:pt idx="103">
                  <c:v>3.2933967000000002</c:v>
                </c:pt>
                <c:pt idx="104">
                  <c:v>4.637969</c:v>
                </c:pt>
                <c:pt idx="105">
                  <c:v>4.0552539999999997</c:v>
                </c:pt>
                <c:pt idx="106">
                  <c:v>2.9930096000000002</c:v>
                </c:pt>
                <c:pt idx="107">
                  <c:v>3.4687233000000002</c:v>
                </c:pt>
                <c:pt idx="108">
                  <c:v>3.9488473000000002</c:v>
                </c:pt>
                <c:pt idx="109">
                  <c:v>3.3210077</c:v>
                </c:pt>
                <c:pt idx="110">
                  <c:v>3.4687233000000002</c:v>
                </c:pt>
                <c:pt idx="111">
                  <c:v>3.3210077</c:v>
                </c:pt>
                <c:pt idx="112">
                  <c:v>3.430358</c:v>
                </c:pt>
                <c:pt idx="113">
                  <c:v>3.0610081999999998</c:v>
                </c:pt>
                <c:pt idx="114">
                  <c:v>2.9658183999999999</c:v>
                </c:pt>
                <c:pt idx="115">
                  <c:v>6.3526749999999996</c:v>
                </c:pt>
                <c:pt idx="116">
                  <c:v>5.3004965999999998</c:v>
                </c:pt>
                <c:pt idx="117">
                  <c:v>3.3210077</c:v>
                </c:pt>
                <c:pt idx="118">
                  <c:v>2.9074607000000001</c:v>
                </c:pt>
                <c:pt idx="119">
                  <c:v>3.8967432999999998</c:v>
                </c:pt>
                <c:pt idx="120">
                  <c:v>3.9458654000000002</c:v>
                </c:pt>
                <c:pt idx="121">
                  <c:v>2.8044608000000002</c:v>
                </c:pt>
                <c:pt idx="122">
                  <c:v>3.1488491999999999</c:v>
                </c:pt>
                <c:pt idx="123">
                  <c:v>3.6378466999999999</c:v>
                </c:pt>
                <c:pt idx="124">
                  <c:v>0.36410666000000003</c:v>
                </c:pt>
                <c:pt idx="125">
                  <c:v>3.7938325000000002</c:v>
                </c:pt>
                <c:pt idx="126">
                  <c:v>4.1498590000000002</c:v>
                </c:pt>
                <c:pt idx="127">
                  <c:v>3.430358</c:v>
                </c:pt>
                <c:pt idx="128">
                  <c:v>4.5738893000000003</c:v>
                </c:pt>
                <c:pt idx="129">
                  <c:v>2.87446</c:v>
                </c:pt>
                <c:pt idx="130">
                  <c:v>3.2349293000000001</c:v>
                </c:pt>
                <c:pt idx="131">
                  <c:v>2.1418862000000001</c:v>
                </c:pt>
                <c:pt idx="132">
                  <c:v>2.8090277000000001</c:v>
                </c:pt>
                <c:pt idx="133">
                  <c:v>3.3210077</c:v>
                </c:pt>
                <c:pt idx="134">
                  <c:v>3.8422719999999999</c:v>
                </c:pt>
                <c:pt idx="135">
                  <c:v>3.4687233000000002</c:v>
                </c:pt>
                <c:pt idx="136">
                  <c:v>1.73908</c:v>
                </c:pt>
                <c:pt idx="137">
                  <c:v>6.0878715999999997</c:v>
                </c:pt>
                <c:pt idx="138">
                  <c:v>3.9130319999999998</c:v>
                </c:pt>
                <c:pt idx="139">
                  <c:v>3.4251841999999999</c:v>
                </c:pt>
                <c:pt idx="140">
                  <c:v>3.6460656999999999</c:v>
                </c:pt>
                <c:pt idx="141">
                  <c:v>3.7591515000000002</c:v>
                </c:pt>
                <c:pt idx="142">
                  <c:v>2.723293</c:v>
                </c:pt>
                <c:pt idx="143">
                  <c:v>2.2404107999999998</c:v>
                </c:pt>
                <c:pt idx="144">
                  <c:v>3.7326963000000002</c:v>
                </c:pt>
                <c:pt idx="145">
                  <c:v>2.5803026999999998</c:v>
                </c:pt>
                <c:pt idx="146">
                  <c:v>2.1418862000000001</c:v>
                </c:pt>
                <c:pt idx="147">
                  <c:v>6.0677022999999997</c:v>
                </c:pt>
                <c:pt idx="148">
                  <c:v>2.7295340000000001</c:v>
                </c:pt>
                <c:pt idx="149">
                  <c:v>3.1286635</c:v>
                </c:pt>
                <c:pt idx="150">
                  <c:v>3.1923925999999998</c:v>
                </c:pt>
                <c:pt idx="151">
                  <c:v>2.9658183999999999</c:v>
                </c:pt>
                <c:pt idx="152">
                  <c:v>3.430358</c:v>
                </c:pt>
                <c:pt idx="153">
                  <c:v>2.2666149999999998</c:v>
                </c:pt>
                <c:pt idx="154">
                  <c:v>3.4367576</c:v>
                </c:pt>
                <c:pt idx="155">
                  <c:v>5.2731465999999996</c:v>
                </c:pt>
                <c:pt idx="156">
                  <c:v>1.6992358000000001</c:v>
                </c:pt>
                <c:pt idx="157">
                  <c:v>3.3921703999999999</c:v>
                </c:pt>
                <c:pt idx="158">
                  <c:v>2.8090277000000001</c:v>
                </c:pt>
                <c:pt idx="159">
                  <c:v>2.6048814999999998</c:v>
                </c:pt>
                <c:pt idx="160">
                  <c:v>3.4158604000000001</c:v>
                </c:pt>
                <c:pt idx="161">
                  <c:v>3.430358</c:v>
                </c:pt>
                <c:pt idx="162">
                  <c:v>2.9658183999999999</c:v>
                </c:pt>
                <c:pt idx="163">
                  <c:v>2.2404107999999998</c:v>
                </c:pt>
                <c:pt idx="164">
                  <c:v>3.6963645999999999</c:v>
                </c:pt>
                <c:pt idx="165">
                  <c:v>4.2655845000000001</c:v>
                </c:pt>
                <c:pt idx="166">
                  <c:v>1.8286150000000001</c:v>
                </c:pt>
                <c:pt idx="167">
                  <c:v>2.9652362000000001</c:v>
                </c:pt>
                <c:pt idx="168">
                  <c:v>3.0079036000000001</c:v>
                </c:pt>
                <c:pt idx="169">
                  <c:v>3.4687233000000002</c:v>
                </c:pt>
                <c:pt idx="170">
                  <c:v>0.93000389999999999</c:v>
                </c:pt>
                <c:pt idx="171">
                  <c:v>3.8374760000000001</c:v>
                </c:pt>
                <c:pt idx="172">
                  <c:v>2.8631541999999999</c:v>
                </c:pt>
                <c:pt idx="173">
                  <c:v>3.296576</c:v>
                </c:pt>
                <c:pt idx="174">
                  <c:v>3.4251841999999999</c:v>
                </c:pt>
                <c:pt idx="175">
                  <c:v>2.386279</c:v>
                </c:pt>
                <c:pt idx="176">
                  <c:v>0.36410666000000003</c:v>
                </c:pt>
                <c:pt idx="177">
                  <c:v>4.7028639999999999</c:v>
                </c:pt>
                <c:pt idx="178">
                  <c:v>4.4884458</c:v>
                </c:pt>
                <c:pt idx="179">
                  <c:v>3.49288</c:v>
                </c:pt>
                <c:pt idx="180">
                  <c:v>5.8234190000000003</c:v>
                </c:pt>
                <c:pt idx="181">
                  <c:v>4.0221330000000002</c:v>
                </c:pt>
                <c:pt idx="182">
                  <c:v>4.1306079999999996</c:v>
                </c:pt>
                <c:pt idx="183">
                  <c:v>2.8090277000000001</c:v>
                </c:pt>
                <c:pt idx="184">
                  <c:v>6.9050263999999997</c:v>
                </c:pt>
                <c:pt idx="185">
                  <c:v>3.4251841999999999</c:v>
                </c:pt>
                <c:pt idx="186">
                  <c:v>2.3193671999999999</c:v>
                </c:pt>
                <c:pt idx="187">
                  <c:v>2.1418862000000001</c:v>
                </c:pt>
                <c:pt idx="188">
                  <c:v>5.7848699999999997</c:v>
                </c:pt>
                <c:pt idx="189">
                  <c:v>7.0133834000000004</c:v>
                </c:pt>
                <c:pt idx="190">
                  <c:v>4.4007683000000002</c:v>
                </c:pt>
                <c:pt idx="191">
                  <c:v>4.2465080000000004</c:v>
                </c:pt>
                <c:pt idx="192">
                  <c:v>2.8316620000000001</c:v>
                </c:pt>
                <c:pt idx="193">
                  <c:v>4.4750532999999999</c:v>
                </c:pt>
                <c:pt idx="194">
                  <c:v>2.4510573999999998</c:v>
                </c:pt>
                <c:pt idx="195">
                  <c:v>3.0996736999999999</c:v>
                </c:pt>
                <c:pt idx="196">
                  <c:v>2.8277842999999998</c:v>
                </c:pt>
                <c:pt idx="197">
                  <c:v>4.0552539999999997</c:v>
                </c:pt>
                <c:pt idx="198">
                  <c:v>2.5389149999999998</c:v>
                </c:pt>
                <c:pt idx="199">
                  <c:v>2.8277842999999998</c:v>
                </c:pt>
                <c:pt idx="200">
                  <c:v>2.5754483000000001</c:v>
                </c:pt>
                <c:pt idx="201">
                  <c:v>2.1839843000000001</c:v>
                </c:pt>
                <c:pt idx="202">
                  <c:v>3.2323453</c:v>
                </c:pt>
                <c:pt idx="203">
                  <c:v>1.8286150000000001</c:v>
                </c:pt>
                <c:pt idx="204">
                  <c:v>5.1562666999999998</c:v>
                </c:pt>
                <c:pt idx="205">
                  <c:v>6.9050263999999997</c:v>
                </c:pt>
                <c:pt idx="206">
                  <c:v>2.380881</c:v>
                </c:pt>
                <c:pt idx="207">
                  <c:v>6.0677022999999997</c:v>
                </c:pt>
                <c:pt idx="208">
                  <c:v>3.9986934999999999</c:v>
                </c:pt>
                <c:pt idx="209">
                  <c:v>4.7028639999999999</c:v>
                </c:pt>
                <c:pt idx="210">
                  <c:v>3.9340004999999998</c:v>
                </c:pt>
                <c:pt idx="211">
                  <c:v>4.7028639999999999</c:v>
                </c:pt>
                <c:pt idx="212">
                  <c:v>3.3508095999999998</c:v>
                </c:pt>
                <c:pt idx="213">
                  <c:v>3.4211748000000002</c:v>
                </c:pt>
                <c:pt idx="214">
                  <c:v>3.7591515000000002</c:v>
                </c:pt>
                <c:pt idx="215">
                  <c:v>2.7078660000000001</c:v>
                </c:pt>
                <c:pt idx="216">
                  <c:v>3.8422719999999999</c:v>
                </c:pt>
                <c:pt idx="217">
                  <c:v>3.7591515000000002</c:v>
                </c:pt>
                <c:pt idx="218">
                  <c:v>4.1481724</c:v>
                </c:pt>
                <c:pt idx="219">
                  <c:v>2.9658183999999999</c:v>
                </c:pt>
                <c:pt idx="220">
                  <c:v>3.891556</c:v>
                </c:pt>
                <c:pt idx="221">
                  <c:v>3.2252464000000001</c:v>
                </c:pt>
                <c:pt idx="222">
                  <c:v>3.1410874999999998</c:v>
                </c:pt>
                <c:pt idx="223">
                  <c:v>3.430358</c:v>
                </c:pt>
                <c:pt idx="224">
                  <c:v>4.1346420000000004</c:v>
                </c:pt>
                <c:pt idx="225">
                  <c:v>5.3808426999999996</c:v>
                </c:pt>
                <c:pt idx="226">
                  <c:v>4.4961905</c:v>
                </c:pt>
                <c:pt idx="227">
                  <c:v>3.2772508</c:v>
                </c:pt>
                <c:pt idx="228">
                  <c:v>3.8374760000000001</c:v>
                </c:pt>
                <c:pt idx="229">
                  <c:v>2.5515940000000001</c:v>
                </c:pt>
                <c:pt idx="230">
                  <c:v>4.7028309999999998</c:v>
                </c:pt>
                <c:pt idx="231">
                  <c:v>3.0103361999999998</c:v>
                </c:pt>
                <c:pt idx="232">
                  <c:v>3.6268156</c:v>
                </c:pt>
                <c:pt idx="233">
                  <c:v>4.7028639999999999</c:v>
                </c:pt>
                <c:pt idx="234">
                  <c:v>3.4240393999999998</c:v>
                </c:pt>
                <c:pt idx="235">
                  <c:v>3.7591515000000002</c:v>
                </c:pt>
                <c:pt idx="236">
                  <c:v>4.362063</c:v>
                </c:pt>
                <c:pt idx="237">
                  <c:v>2.4551023999999999</c:v>
                </c:pt>
                <c:pt idx="238">
                  <c:v>4.8391890000000002</c:v>
                </c:pt>
                <c:pt idx="239">
                  <c:v>3.8374760000000001</c:v>
                </c:pt>
                <c:pt idx="240">
                  <c:v>1.5047227000000001</c:v>
                </c:pt>
                <c:pt idx="241">
                  <c:v>4.8302565</c:v>
                </c:pt>
                <c:pt idx="242">
                  <c:v>5.5891112999999999</c:v>
                </c:pt>
                <c:pt idx="243">
                  <c:v>3.3375916000000001</c:v>
                </c:pt>
                <c:pt idx="244">
                  <c:v>5.3396362999999996</c:v>
                </c:pt>
                <c:pt idx="245">
                  <c:v>2.5803026999999998</c:v>
                </c:pt>
                <c:pt idx="246">
                  <c:v>4.8029565999999999</c:v>
                </c:pt>
                <c:pt idx="247">
                  <c:v>2.2431209999999999</c:v>
                </c:pt>
                <c:pt idx="248">
                  <c:v>4.3203053000000002</c:v>
                </c:pt>
                <c:pt idx="249">
                  <c:v>2.8277842999999998</c:v>
                </c:pt>
                <c:pt idx="250">
                  <c:v>2.8292524999999999</c:v>
                </c:pt>
                <c:pt idx="251">
                  <c:v>3.9025373000000001</c:v>
                </c:pt>
                <c:pt idx="252">
                  <c:v>5.7413429999999996</c:v>
                </c:pt>
                <c:pt idx="253">
                  <c:v>1.8286150000000001</c:v>
                </c:pt>
                <c:pt idx="254">
                  <c:v>3.3210077</c:v>
                </c:pt>
                <c:pt idx="255">
                  <c:v>3.7591515000000002</c:v>
                </c:pt>
                <c:pt idx="256">
                  <c:v>0.56149879999999996</c:v>
                </c:pt>
                <c:pt idx="257">
                  <c:v>4.8662939999999999</c:v>
                </c:pt>
                <c:pt idx="258">
                  <c:v>5.4243493000000003</c:v>
                </c:pt>
                <c:pt idx="259">
                  <c:v>0.56149879999999996</c:v>
                </c:pt>
                <c:pt idx="260">
                  <c:v>3.2796116</c:v>
                </c:pt>
                <c:pt idx="261">
                  <c:v>3.7591515000000002</c:v>
                </c:pt>
                <c:pt idx="262">
                  <c:v>3.4915156000000001</c:v>
                </c:pt>
                <c:pt idx="263">
                  <c:v>4.7702910000000003</c:v>
                </c:pt>
                <c:pt idx="264">
                  <c:v>3.2167376999999999</c:v>
                </c:pt>
                <c:pt idx="265">
                  <c:v>3.7591515000000002</c:v>
                </c:pt>
                <c:pt idx="266">
                  <c:v>1.6884349999999999</c:v>
                </c:pt>
                <c:pt idx="267">
                  <c:v>4.8188453000000004</c:v>
                </c:pt>
                <c:pt idx="268">
                  <c:v>4.3052434999999996</c:v>
                </c:pt>
                <c:pt idx="269">
                  <c:v>3.4767988000000001</c:v>
                </c:pt>
                <c:pt idx="270">
                  <c:v>2.8887203000000001</c:v>
                </c:pt>
                <c:pt idx="271">
                  <c:v>3.1134974999999998</c:v>
                </c:pt>
                <c:pt idx="272">
                  <c:v>3.0996736999999999</c:v>
                </c:pt>
                <c:pt idx="273">
                  <c:v>3.7591515000000002</c:v>
                </c:pt>
                <c:pt idx="274">
                  <c:v>2.8090277000000001</c:v>
                </c:pt>
                <c:pt idx="275">
                  <c:v>2.8090277000000001</c:v>
                </c:pt>
                <c:pt idx="276">
                  <c:v>2.7351918</c:v>
                </c:pt>
                <c:pt idx="277">
                  <c:v>4.7028639999999999</c:v>
                </c:pt>
                <c:pt idx="278">
                  <c:v>4.7028639999999999</c:v>
                </c:pt>
                <c:pt idx="279">
                  <c:v>3.0263615000000001</c:v>
                </c:pt>
                <c:pt idx="280">
                  <c:v>2.9658183999999999</c:v>
                </c:pt>
                <c:pt idx="281">
                  <c:v>2.959352</c:v>
                </c:pt>
                <c:pt idx="282">
                  <c:v>2.4339249999999999</c:v>
                </c:pt>
                <c:pt idx="283">
                  <c:v>3.7591515000000002</c:v>
                </c:pt>
                <c:pt idx="284">
                  <c:v>4.2465080000000004</c:v>
                </c:pt>
                <c:pt idx="285">
                  <c:v>4.2092219999999996</c:v>
                </c:pt>
                <c:pt idx="286">
                  <c:v>4.7028639999999999</c:v>
                </c:pt>
                <c:pt idx="287">
                  <c:v>3.6268156</c:v>
                </c:pt>
                <c:pt idx="288">
                  <c:v>4.2655845000000001</c:v>
                </c:pt>
                <c:pt idx="289">
                  <c:v>4.8391890000000002</c:v>
                </c:pt>
                <c:pt idx="290">
                  <c:v>3.4251841999999999</c:v>
                </c:pt>
                <c:pt idx="291">
                  <c:v>6.9050263999999997</c:v>
                </c:pt>
                <c:pt idx="292">
                  <c:v>4.0885854000000004</c:v>
                </c:pt>
                <c:pt idx="293">
                  <c:v>4.2655845000000001</c:v>
                </c:pt>
                <c:pt idx="294">
                  <c:v>2.8277842999999998</c:v>
                </c:pt>
                <c:pt idx="295">
                  <c:v>2.8376408</c:v>
                </c:pt>
                <c:pt idx="296">
                  <c:v>3.7591515000000002</c:v>
                </c:pt>
                <c:pt idx="297">
                  <c:v>3.365475</c:v>
                </c:pt>
                <c:pt idx="298">
                  <c:v>1.5328870000000001</c:v>
                </c:pt>
                <c:pt idx="299">
                  <c:v>3.6113832000000001</c:v>
                </c:pt>
                <c:pt idx="300">
                  <c:v>2.7078660000000001</c:v>
                </c:pt>
                <c:pt idx="301">
                  <c:v>3.6236255000000002</c:v>
                </c:pt>
                <c:pt idx="302">
                  <c:v>4.6769530000000001</c:v>
                </c:pt>
                <c:pt idx="303">
                  <c:v>3.7591515000000002</c:v>
                </c:pt>
                <c:pt idx="304">
                  <c:v>3.9035175</c:v>
                </c:pt>
                <c:pt idx="305">
                  <c:v>4.7028639999999999</c:v>
                </c:pt>
                <c:pt idx="306">
                  <c:v>5.313701</c:v>
                </c:pt>
                <c:pt idx="307">
                  <c:v>4.3203053000000002</c:v>
                </c:pt>
                <c:pt idx="308">
                  <c:v>5.313701</c:v>
                </c:pt>
                <c:pt idx="309">
                  <c:v>5.6536299999999997</c:v>
                </c:pt>
                <c:pt idx="310">
                  <c:v>3.7591515000000002</c:v>
                </c:pt>
                <c:pt idx="311">
                  <c:v>2.6048814999999998</c:v>
                </c:pt>
                <c:pt idx="312">
                  <c:v>3.0263615000000001</c:v>
                </c:pt>
                <c:pt idx="313">
                  <c:v>3.8967432999999998</c:v>
                </c:pt>
                <c:pt idx="314">
                  <c:v>3.516006</c:v>
                </c:pt>
                <c:pt idx="315">
                  <c:v>2.7856228000000001</c:v>
                </c:pt>
                <c:pt idx="316">
                  <c:v>3.430358</c:v>
                </c:pt>
                <c:pt idx="317">
                  <c:v>2.9658183999999999</c:v>
                </c:pt>
                <c:pt idx="318">
                  <c:v>5.6406499999999999</c:v>
                </c:pt>
                <c:pt idx="319">
                  <c:v>5.1622066000000002</c:v>
                </c:pt>
                <c:pt idx="320">
                  <c:v>3.7591515000000002</c:v>
                </c:pt>
                <c:pt idx="321">
                  <c:v>3.8783395000000001</c:v>
                </c:pt>
                <c:pt idx="322">
                  <c:v>5.7747630000000001</c:v>
                </c:pt>
                <c:pt idx="323">
                  <c:v>3.5317721</c:v>
                </c:pt>
                <c:pt idx="324">
                  <c:v>5.6248646000000004</c:v>
                </c:pt>
                <c:pt idx="325">
                  <c:v>1.7187087999999999</c:v>
                </c:pt>
                <c:pt idx="326">
                  <c:v>3.6236255000000002</c:v>
                </c:pt>
                <c:pt idx="327">
                  <c:v>4.0968026999999996</c:v>
                </c:pt>
                <c:pt idx="328">
                  <c:v>2.5754483000000001</c:v>
                </c:pt>
                <c:pt idx="329">
                  <c:v>3.4856891999999999</c:v>
                </c:pt>
                <c:pt idx="330">
                  <c:v>3.7591515000000002</c:v>
                </c:pt>
                <c:pt idx="331">
                  <c:v>3.7591515000000002</c:v>
                </c:pt>
                <c:pt idx="332">
                  <c:v>2.9047165000000001</c:v>
                </c:pt>
                <c:pt idx="333">
                  <c:v>1.3080475</c:v>
                </c:pt>
                <c:pt idx="334">
                  <c:v>2.2404107999999998</c:v>
                </c:pt>
                <c:pt idx="335">
                  <c:v>2.7062816999999999</c:v>
                </c:pt>
                <c:pt idx="336">
                  <c:v>3.2593464999999999</c:v>
                </c:pt>
                <c:pt idx="337">
                  <c:v>5.3453464999999998</c:v>
                </c:pt>
                <c:pt idx="338">
                  <c:v>2.9658183999999999</c:v>
                </c:pt>
                <c:pt idx="339">
                  <c:v>1.2144798000000001</c:v>
                </c:pt>
                <c:pt idx="340">
                  <c:v>5.1622066000000002</c:v>
                </c:pt>
                <c:pt idx="341">
                  <c:v>4.9157833999999996</c:v>
                </c:pt>
                <c:pt idx="342">
                  <c:v>5.1627200000000002</c:v>
                </c:pt>
                <c:pt idx="343">
                  <c:v>4.1481532999999997</c:v>
                </c:pt>
                <c:pt idx="344">
                  <c:v>2.2431209999999999</c:v>
                </c:pt>
                <c:pt idx="345">
                  <c:v>2.7622175000000002</c:v>
                </c:pt>
                <c:pt idx="346">
                  <c:v>2.0769639999999998</c:v>
                </c:pt>
                <c:pt idx="347">
                  <c:v>3.6299896</c:v>
                </c:pt>
                <c:pt idx="348">
                  <c:v>3.3364136000000002</c:v>
                </c:pt>
                <c:pt idx="349">
                  <c:v>3.5426926999999999</c:v>
                </c:pt>
                <c:pt idx="350">
                  <c:v>2.8090277000000001</c:v>
                </c:pt>
                <c:pt idx="351">
                  <c:v>5.1622066000000002</c:v>
                </c:pt>
                <c:pt idx="352">
                  <c:v>3.3364136000000002</c:v>
                </c:pt>
                <c:pt idx="353">
                  <c:v>4.7028639999999999</c:v>
                </c:pt>
                <c:pt idx="354">
                  <c:v>4.9101939999999997</c:v>
                </c:pt>
                <c:pt idx="355">
                  <c:v>3.8374760000000001</c:v>
                </c:pt>
                <c:pt idx="356">
                  <c:v>2.7900719999999999</c:v>
                </c:pt>
                <c:pt idx="357">
                  <c:v>2.9652362000000001</c:v>
                </c:pt>
                <c:pt idx="358">
                  <c:v>2.5415907</c:v>
                </c:pt>
                <c:pt idx="359">
                  <c:v>2.9658183999999999</c:v>
                </c:pt>
                <c:pt idx="360">
                  <c:v>2.5754483000000001</c:v>
                </c:pt>
                <c:pt idx="361">
                  <c:v>3.9275017000000001</c:v>
                </c:pt>
                <c:pt idx="362">
                  <c:v>3.0811381</c:v>
                </c:pt>
                <c:pt idx="363">
                  <c:v>5.1562666999999998</c:v>
                </c:pt>
                <c:pt idx="364">
                  <c:v>2.6865066999999998</c:v>
                </c:pt>
                <c:pt idx="365">
                  <c:v>3.4687233000000002</c:v>
                </c:pt>
                <c:pt idx="366">
                  <c:v>4.3052434999999996</c:v>
                </c:pt>
                <c:pt idx="367">
                  <c:v>6.4434810000000002</c:v>
                </c:pt>
                <c:pt idx="368">
                  <c:v>3.5603967000000001</c:v>
                </c:pt>
                <c:pt idx="369">
                  <c:v>4.557042</c:v>
                </c:pt>
                <c:pt idx="370">
                  <c:v>4.2655845000000001</c:v>
                </c:pt>
                <c:pt idx="371">
                  <c:v>2.5754483000000001</c:v>
                </c:pt>
                <c:pt idx="372">
                  <c:v>3.4240393999999998</c:v>
                </c:pt>
                <c:pt idx="373">
                  <c:v>3.1488491999999999</c:v>
                </c:pt>
                <c:pt idx="374">
                  <c:v>4.3052434999999996</c:v>
                </c:pt>
                <c:pt idx="375">
                  <c:v>3.8374760000000001</c:v>
                </c:pt>
                <c:pt idx="376">
                  <c:v>3.0263615000000001</c:v>
                </c:pt>
                <c:pt idx="377">
                  <c:v>3.8700817000000001</c:v>
                </c:pt>
                <c:pt idx="378">
                  <c:v>2.4347824999999998</c:v>
                </c:pt>
                <c:pt idx="379">
                  <c:v>3.7591515000000002</c:v>
                </c:pt>
                <c:pt idx="380">
                  <c:v>2.3598902000000002</c:v>
                </c:pt>
                <c:pt idx="381">
                  <c:v>3.6357119999999998</c:v>
                </c:pt>
                <c:pt idx="382">
                  <c:v>2.8090277000000001</c:v>
                </c:pt>
                <c:pt idx="383">
                  <c:v>4.1384425</c:v>
                </c:pt>
                <c:pt idx="384">
                  <c:v>3.0811381</c:v>
                </c:pt>
                <c:pt idx="385">
                  <c:v>5.1622066000000002</c:v>
                </c:pt>
                <c:pt idx="386">
                  <c:v>4.4961905</c:v>
                </c:pt>
                <c:pt idx="387">
                  <c:v>4.7028639999999999</c:v>
                </c:pt>
                <c:pt idx="388">
                  <c:v>3.516006</c:v>
                </c:pt>
                <c:pt idx="389">
                  <c:v>3.2243062999999998</c:v>
                </c:pt>
                <c:pt idx="390">
                  <c:v>5.1622066000000002</c:v>
                </c:pt>
                <c:pt idx="391">
                  <c:v>3.8330576000000001</c:v>
                </c:pt>
                <c:pt idx="392">
                  <c:v>1.3080475</c:v>
                </c:pt>
                <c:pt idx="393">
                  <c:v>3.4251841999999999</c:v>
                </c:pt>
                <c:pt idx="394">
                  <c:v>5.9345765000000004</c:v>
                </c:pt>
                <c:pt idx="395">
                  <c:v>4.7053710000000004</c:v>
                </c:pt>
                <c:pt idx="396">
                  <c:v>4.3259892000000004</c:v>
                </c:pt>
                <c:pt idx="397">
                  <c:v>3.4158604000000001</c:v>
                </c:pt>
                <c:pt idx="398">
                  <c:v>2.9688194000000001</c:v>
                </c:pt>
                <c:pt idx="399">
                  <c:v>3.9506532999999999</c:v>
                </c:pt>
                <c:pt idx="400">
                  <c:v>2.380881</c:v>
                </c:pt>
                <c:pt idx="401">
                  <c:v>3.9351829999999999</c:v>
                </c:pt>
                <c:pt idx="402">
                  <c:v>2.9186961999999999</c:v>
                </c:pt>
                <c:pt idx="403">
                  <c:v>4.3052434999999996</c:v>
                </c:pt>
                <c:pt idx="404">
                  <c:v>3.4240393999999998</c:v>
                </c:pt>
                <c:pt idx="405">
                  <c:v>4.7028639999999999</c:v>
                </c:pt>
                <c:pt idx="406">
                  <c:v>2.1392725000000001</c:v>
                </c:pt>
                <c:pt idx="407">
                  <c:v>2.4551023999999999</c:v>
                </c:pt>
                <c:pt idx="408">
                  <c:v>2.1392725000000001</c:v>
                </c:pt>
                <c:pt idx="409">
                  <c:v>3.0263615000000001</c:v>
                </c:pt>
                <c:pt idx="410">
                  <c:v>2.1525284999999998</c:v>
                </c:pt>
                <c:pt idx="411">
                  <c:v>2.7015023</c:v>
                </c:pt>
                <c:pt idx="412">
                  <c:v>3.5093257000000002</c:v>
                </c:pt>
                <c:pt idx="413">
                  <c:v>4.4750532999999999</c:v>
                </c:pt>
                <c:pt idx="414">
                  <c:v>5.1562666999999998</c:v>
                </c:pt>
                <c:pt idx="415">
                  <c:v>4.2655845000000001</c:v>
                </c:pt>
                <c:pt idx="416">
                  <c:v>3.3600205999999999</c:v>
                </c:pt>
                <c:pt idx="417">
                  <c:v>2.380881</c:v>
                </c:pt>
                <c:pt idx="418">
                  <c:v>4.2655845000000001</c:v>
                </c:pt>
                <c:pt idx="419">
                  <c:v>4.7028639999999999</c:v>
                </c:pt>
                <c:pt idx="420">
                  <c:v>4.7189883999999997</c:v>
                </c:pt>
                <c:pt idx="421">
                  <c:v>4.0552539999999997</c:v>
                </c:pt>
                <c:pt idx="422">
                  <c:v>5.1562666999999998</c:v>
                </c:pt>
                <c:pt idx="423">
                  <c:v>3.2794669000000001</c:v>
                </c:pt>
                <c:pt idx="424">
                  <c:v>2.2005813000000001</c:v>
                </c:pt>
                <c:pt idx="425">
                  <c:v>4.2655845000000001</c:v>
                </c:pt>
                <c:pt idx="426">
                  <c:v>3.0263615000000001</c:v>
                </c:pt>
                <c:pt idx="427">
                  <c:v>3.8374760000000001</c:v>
                </c:pt>
                <c:pt idx="428">
                  <c:v>2.9413315999999998</c:v>
                </c:pt>
                <c:pt idx="429">
                  <c:v>3.7591515000000002</c:v>
                </c:pt>
                <c:pt idx="430">
                  <c:v>4.0445200000000003</c:v>
                </c:pt>
                <c:pt idx="431">
                  <c:v>3.0625271999999999</c:v>
                </c:pt>
                <c:pt idx="432">
                  <c:v>3.7591515000000002</c:v>
                </c:pt>
                <c:pt idx="433">
                  <c:v>4.1644154000000002</c:v>
                </c:pt>
                <c:pt idx="434">
                  <c:v>3.6319460000000001</c:v>
                </c:pt>
                <c:pt idx="435">
                  <c:v>2.7693477</c:v>
                </c:pt>
                <c:pt idx="436">
                  <c:v>4.5843143</c:v>
                </c:pt>
                <c:pt idx="437">
                  <c:v>2.9787051999999998</c:v>
                </c:pt>
                <c:pt idx="438">
                  <c:v>3.7591515000000002</c:v>
                </c:pt>
                <c:pt idx="439">
                  <c:v>2.2851145000000002</c:v>
                </c:pt>
                <c:pt idx="440">
                  <c:v>5.6536299999999997</c:v>
                </c:pt>
                <c:pt idx="441">
                  <c:v>4.2655845000000001</c:v>
                </c:pt>
                <c:pt idx="442">
                  <c:v>3.430358</c:v>
                </c:pt>
                <c:pt idx="443">
                  <c:v>4.0990586000000002</c:v>
                </c:pt>
                <c:pt idx="444">
                  <c:v>3.8374760000000001</c:v>
                </c:pt>
                <c:pt idx="445">
                  <c:v>2.7939880000000001</c:v>
                </c:pt>
                <c:pt idx="446">
                  <c:v>2.9382977000000001</c:v>
                </c:pt>
                <c:pt idx="447">
                  <c:v>1.8286150000000001</c:v>
                </c:pt>
                <c:pt idx="448">
                  <c:v>3.2932484</c:v>
                </c:pt>
                <c:pt idx="449">
                  <c:v>1.5488051</c:v>
                </c:pt>
                <c:pt idx="450">
                  <c:v>4.2655845000000001</c:v>
                </c:pt>
                <c:pt idx="451">
                  <c:v>3.3921703999999999</c:v>
                </c:pt>
                <c:pt idx="452">
                  <c:v>4.8139352999999998</c:v>
                </c:pt>
                <c:pt idx="453">
                  <c:v>3.6236255000000002</c:v>
                </c:pt>
                <c:pt idx="454">
                  <c:v>3.2325914</c:v>
                </c:pt>
                <c:pt idx="455">
                  <c:v>3.0263615000000001</c:v>
                </c:pt>
                <c:pt idx="456">
                  <c:v>3.0263615000000001</c:v>
                </c:pt>
                <c:pt idx="457">
                  <c:v>2.5754483000000001</c:v>
                </c:pt>
                <c:pt idx="458">
                  <c:v>3.1461079999999999</c:v>
                </c:pt>
                <c:pt idx="459">
                  <c:v>2.4551023999999999</c:v>
                </c:pt>
                <c:pt idx="460">
                  <c:v>2.8277842999999998</c:v>
                </c:pt>
                <c:pt idx="461">
                  <c:v>2.7078660000000001</c:v>
                </c:pt>
                <c:pt idx="462">
                  <c:v>2.3598902000000002</c:v>
                </c:pt>
                <c:pt idx="463">
                  <c:v>1.1417961000000001</c:v>
                </c:pt>
                <c:pt idx="464">
                  <c:v>3.3486959999999999</c:v>
                </c:pt>
                <c:pt idx="465">
                  <c:v>1.8286150000000001</c:v>
                </c:pt>
                <c:pt idx="466">
                  <c:v>5.2808310000000001</c:v>
                </c:pt>
                <c:pt idx="467">
                  <c:v>2.8277842999999998</c:v>
                </c:pt>
                <c:pt idx="468">
                  <c:v>6.7036899999999999</c:v>
                </c:pt>
                <c:pt idx="469">
                  <c:v>5.3453464999999998</c:v>
                </c:pt>
                <c:pt idx="470">
                  <c:v>5.3453464999999998</c:v>
                </c:pt>
                <c:pt idx="471">
                  <c:v>3.9229283000000001</c:v>
                </c:pt>
                <c:pt idx="472">
                  <c:v>3.8374760000000001</c:v>
                </c:pt>
                <c:pt idx="473">
                  <c:v>4.1587579999999997</c:v>
                </c:pt>
                <c:pt idx="474">
                  <c:v>2.6865066999999998</c:v>
                </c:pt>
                <c:pt idx="475">
                  <c:v>4.3203053000000002</c:v>
                </c:pt>
                <c:pt idx="476">
                  <c:v>3.8918455000000001</c:v>
                </c:pt>
                <c:pt idx="477">
                  <c:v>2.1936789000000001</c:v>
                </c:pt>
                <c:pt idx="478">
                  <c:v>3.0263615000000001</c:v>
                </c:pt>
                <c:pt idx="479">
                  <c:v>3.1110617999999999</c:v>
                </c:pt>
                <c:pt idx="480">
                  <c:v>3.8599302999999998</c:v>
                </c:pt>
                <c:pt idx="481">
                  <c:v>2.8719828000000001</c:v>
                </c:pt>
                <c:pt idx="482">
                  <c:v>3.5806458000000001</c:v>
                </c:pt>
                <c:pt idx="483">
                  <c:v>4.5609190000000002</c:v>
                </c:pt>
                <c:pt idx="484">
                  <c:v>4.5931395999999998</c:v>
                </c:pt>
                <c:pt idx="485">
                  <c:v>2.8277842999999998</c:v>
                </c:pt>
                <c:pt idx="486">
                  <c:v>5.7071313999999997</c:v>
                </c:pt>
                <c:pt idx="487">
                  <c:v>4.2701444999999998</c:v>
                </c:pt>
                <c:pt idx="488">
                  <c:v>2.9162545</c:v>
                </c:pt>
                <c:pt idx="489">
                  <c:v>2.1936789000000001</c:v>
                </c:pt>
                <c:pt idx="490">
                  <c:v>3.5606575</c:v>
                </c:pt>
                <c:pt idx="491">
                  <c:v>2.8853958</c:v>
                </c:pt>
                <c:pt idx="492">
                  <c:v>3.5606575</c:v>
                </c:pt>
                <c:pt idx="493">
                  <c:v>2.5155232000000001</c:v>
                </c:pt>
                <c:pt idx="494">
                  <c:v>6.2285852000000004</c:v>
                </c:pt>
                <c:pt idx="495">
                  <c:v>2.6976342</c:v>
                </c:pt>
                <c:pt idx="496">
                  <c:v>2.7882633000000001</c:v>
                </c:pt>
                <c:pt idx="497">
                  <c:v>2.7537134000000001</c:v>
                </c:pt>
                <c:pt idx="498">
                  <c:v>3.8599302999999998</c:v>
                </c:pt>
                <c:pt idx="499">
                  <c:v>3.9007914000000001</c:v>
                </c:pt>
                <c:pt idx="500">
                  <c:v>3.3183904000000002</c:v>
                </c:pt>
                <c:pt idx="501">
                  <c:v>2.6707957000000002</c:v>
                </c:pt>
                <c:pt idx="502">
                  <c:v>4.2867150000000001</c:v>
                </c:pt>
                <c:pt idx="503">
                  <c:v>3.8788974000000001</c:v>
                </c:pt>
                <c:pt idx="504">
                  <c:v>5.7848699999999997</c:v>
                </c:pt>
                <c:pt idx="505">
                  <c:v>2.5640196999999998</c:v>
                </c:pt>
                <c:pt idx="506">
                  <c:v>5.9345765000000004</c:v>
                </c:pt>
                <c:pt idx="507">
                  <c:v>3.5350714000000001</c:v>
                </c:pt>
                <c:pt idx="508">
                  <c:v>3.5606575</c:v>
                </c:pt>
                <c:pt idx="509">
                  <c:v>4.0617859999999997</c:v>
                </c:pt>
                <c:pt idx="510">
                  <c:v>3.430358</c:v>
                </c:pt>
                <c:pt idx="511">
                  <c:v>3.7906365000000002</c:v>
                </c:pt>
                <c:pt idx="512">
                  <c:v>5.260777</c:v>
                </c:pt>
                <c:pt idx="513">
                  <c:v>5.0240106999999998</c:v>
                </c:pt>
                <c:pt idx="514">
                  <c:v>5.3287934999999997</c:v>
                </c:pt>
                <c:pt idx="515">
                  <c:v>2.2744252999999999</c:v>
                </c:pt>
                <c:pt idx="516">
                  <c:v>3.9207616000000001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2.8451694999999999</c:v>
                </c:pt>
                <c:pt idx="521">
                  <c:v>2.3525809999999998</c:v>
                </c:pt>
                <c:pt idx="522">
                  <c:v>2.2744252999999999</c:v>
                </c:pt>
                <c:pt idx="523">
                  <c:v>3.5606575</c:v>
                </c:pt>
                <c:pt idx="524">
                  <c:v>3.8422719999999999</c:v>
                </c:pt>
                <c:pt idx="525">
                  <c:v>4.7028639999999999</c:v>
                </c:pt>
                <c:pt idx="526">
                  <c:v>2.4998630999999998</c:v>
                </c:pt>
                <c:pt idx="527">
                  <c:v>3.541544</c:v>
                </c:pt>
                <c:pt idx="528">
                  <c:v>4.1374183000000002</c:v>
                </c:pt>
                <c:pt idx="529">
                  <c:v>3.4779955999999999</c:v>
                </c:pt>
                <c:pt idx="530">
                  <c:v>3.4453225000000001</c:v>
                </c:pt>
                <c:pt idx="531">
                  <c:v>3.5606575</c:v>
                </c:pt>
                <c:pt idx="532">
                  <c:v>4.0945043999999999</c:v>
                </c:pt>
                <c:pt idx="533">
                  <c:v>6.4898049999999996</c:v>
                </c:pt>
                <c:pt idx="534">
                  <c:v>4.9467815999999996</c:v>
                </c:pt>
                <c:pt idx="535">
                  <c:v>3.9379523000000001</c:v>
                </c:pt>
                <c:pt idx="536">
                  <c:v>3.5606575</c:v>
                </c:pt>
                <c:pt idx="537">
                  <c:v>2.5542742999999999</c:v>
                </c:pt>
                <c:pt idx="538">
                  <c:v>6.4232836000000004</c:v>
                </c:pt>
                <c:pt idx="539">
                  <c:v>2.5515940000000001</c:v>
                </c:pt>
                <c:pt idx="540">
                  <c:v>3.5606575</c:v>
                </c:pt>
                <c:pt idx="541">
                  <c:v>2.7568698</c:v>
                </c:pt>
                <c:pt idx="542">
                  <c:v>3.2866228</c:v>
                </c:pt>
                <c:pt idx="543">
                  <c:v>4.7355400000000003</c:v>
                </c:pt>
                <c:pt idx="544">
                  <c:v>2.2328298000000002</c:v>
                </c:pt>
                <c:pt idx="545">
                  <c:v>3.8422719999999999</c:v>
                </c:pt>
                <c:pt idx="546">
                  <c:v>1.8888775</c:v>
                </c:pt>
                <c:pt idx="547">
                  <c:v>4.2855549999999996</c:v>
                </c:pt>
                <c:pt idx="548">
                  <c:v>3.5606575</c:v>
                </c:pt>
                <c:pt idx="549">
                  <c:v>2.3847637000000002</c:v>
                </c:pt>
                <c:pt idx="550">
                  <c:v>2.7882633000000001</c:v>
                </c:pt>
                <c:pt idx="551">
                  <c:v>4.2564963999999996</c:v>
                </c:pt>
                <c:pt idx="552">
                  <c:v>4.7028639999999999</c:v>
                </c:pt>
                <c:pt idx="553">
                  <c:v>2.3211132999999999</c:v>
                </c:pt>
                <c:pt idx="554">
                  <c:v>3.1818401999999999</c:v>
                </c:pt>
                <c:pt idx="555">
                  <c:v>3.9055705000000001</c:v>
                </c:pt>
                <c:pt idx="556">
                  <c:v>2.6454689999999998</c:v>
                </c:pt>
                <c:pt idx="557">
                  <c:v>6.6338340000000002</c:v>
                </c:pt>
                <c:pt idx="558">
                  <c:v>3.7191782</c:v>
                </c:pt>
                <c:pt idx="559">
                  <c:v>5.1448809999999998</c:v>
                </c:pt>
                <c:pt idx="560">
                  <c:v>3.7191782</c:v>
                </c:pt>
                <c:pt idx="561">
                  <c:v>3.8422719999999999</c:v>
                </c:pt>
                <c:pt idx="562">
                  <c:v>4.5859084000000001</c:v>
                </c:pt>
                <c:pt idx="563">
                  <c:v>4.2049108000000004</c:v>
                </c:pt>
                <c:pt idx="564">
                  <c:v>3.7191782</c:v>
                </c:pt>
                <c:pt idx="565">
                  <c:v>5.0684129999999996</c:v>
                </c:pt>
                <c:pt idx="566">
                  <c:v>2.2744252999999999</c:v>
                </c:pt>
                <c:pt idx="567">
                  <c:v>3.838022</c:v>
                </c:pt>
                <c:pt idx="568">
                  <c:v>4.4750532999999999</c:v>
                </c:pt>
                <c:pt idx="569">
                  <c:v>4.0934996999999997</c:v>
                </c:pt>
                <c:pt idx="570">
                  <c:v>4.7860512999999996</c:v>
                </c:pt>
                <c:pt idx="571">
                  <c:v>3.864887</c:v>
                </c:pt>
                <c:pt idx="572">
                  <c:v>4.0158060000000004</c:v>
                </c:pt>
                <c:pt idx="573">
                  <c:v>5.6289040000000004</c:v>
                </c:pt>
                <c:pt idx="574">
                  <c:v>3.5759506000000001</c:v>
                </c:pt>
                <c:pt idx="575">
                  <c:v>4.2806699999999998</c:v>
                </c:pt>
                <c:pt idx="576">
                  <c:v>1.9594130000000001</c:v>
                </c:pt>
                <c:pt idx="577">
                  <c:v>5.0571785</c:v>
                </c:pt>
                <c:pt idx="578">
                  <c:v>2.8853958</c:v>
                </c:pt>
                <c:pt idx="579">
                  <c:v>3.3778014000000001</c:v>
                </c:pt>
                <c:pt idx="580">
                  <c:v>2.8277842999999998</c:v>
                </c:pt>
                <c:pt idx="581">
                  <c:v>1.6870582999999999</c:v>
                </c:pt>
                <c:pt idx="582">
                  <c:v>3.3451116000000001</c:v>
                </c:pt>
                <c:pt idx="583">
                  <c:v>4.9812690000000002</c:v>
                </c:pt>
                <c:pt idx="584">
                  <c:v>3.8572478000000001</c:v>
                </c:pt>
                <c:pt idx="585">
                  <c:v>2.6402147</c:v>
                </c:pt>
                <c:pt idx="586">
                  <c:v>4.5026435999999999</c:v>
                </c:pt>
                <c:pt idx="587">
                  <c:v>2.4551023999999999</c:v>
                </c:pt>
                <c:pt idx="588">
                  <c:v>4.3052434999999996</c:v>
                </c:pt>
                <c:pt idx="589">
                  <c:v>4.8971434</c:v>
                </c:pt>
                <c:pt idx="590">
                  <c:v>2.1418862000000001</c:v>
                </c:pt>
                <c:pt idx="591">
                  <c:v>4.5310930000000003</c:v>
                </c:pt>
                <c:pt idx="592">
                  <c:v>2.380881</c:v>
                </c:pt>
                <c:pt idx="593">
                  <c:v>1.9661032000000001</c:v>
                </c:pt>
                <c:pt idx="594">
                  <c:v>3.5962372</c:v>
                </c:pt>
                <c:pt idx="595">
                  <c:v>4.8043446999999997</c:v>
                </c:pt>
                <c:pt idx="596">
                  <c:v>2.9170341</c:v>
                </c:pt>
                <c:pt idx="597">
                  <c:v>3.1461079999999999</c:v>
                </c:pt>
                <c:pt idx="598">
                  <c:v>4.0006985999999998</c:v>
                </c:pt>
                <c:pt idx="599">
                  <c:v>1.6870582999999999</c:v>
                </c:pt>
                <c:pt idx="600">
                  <c:v>3.4972819999999998</c:v>
                </c:pt>
                <c:pt idx="601">
                  <c:v>4.3236569999999999</c:v>
                </c:pt>
                <c:pt idx="602">
                  <c:v>3.9154502999999998</c:v>
                </c:pt>
                <c:pt idx="603">
                  <c:v>4.4884458</c:v>
                </c:pt>
                <c:pt idx="604">
                  <c:v>2.6651463999999998</c:v>
                </c:pt>
                <c:pt idx="605">
                  <c:v>2.3193671999999999</c:v>
                </c:pt>
                <c:pt idx="606">
                  <c:v>6.9050263999999997</c:v>
                </c:pt>
                <c:pt idx="607">
                  <c:v>0.85960530000000002</c:v>
                </c:pt>
                <c:pt idx="608">
                  <c:v>3.4553397000000001</c:v>
                </c:pt>
                <c:pt idx="609">
                  <c:v>3.9364311999999999</c:v>
                </c:pt>
                <c:pt idx="610">
                  <c:v>4.4059977999999997</c:v>
                </c:pt>
                <c:pt idx="611">
                  <c:v>2.6403189</c:v>
                </c:pt>
                <c:pt idx="612">
                  <c:v>4.5339830000000001</c:v>
                </c:pt>
                <c:pt idx="613">
                  <c:v>4.3257102999999999</c:v>
                </c:pt>
                <c:pt idx="614">
                  <c:v>2.3679242</c:v>
                </c:pt>
                <c:pt idx="615">
                  <c:v>4.6512979999999997</c:v>
                </c:pt>
                <c:pt idx="616">
                  <c:v>4.7028639999999999</c:v>
                </c:pt>
                <c:pt idx="617">
                  <c:v>2.1418862000000001</c:v>
                </c:pt>
                <c:pt idx="618">
                  <c:v>7.1630897999999998</c:v>
                </c:pt>
                <c:pt idx="619">
                  <c:v>3.5606575</c:v>
                </c:pt>
                <c:pt idx="620">
                  <c:v>4.7935559999999997</c:v>
                </c:pt>
                <c:pt idx="621">
                  <c:v>3.1553366</c:v>
                </c:pt>
                <c:pt idx="622">
                  <c:v>3.1488491999999999</c:v>
                </c:pt>
                <c:pt idx="623">
                  <c:v>3.7591515000000002</c:v>
                </c:pt>
                <c:pt idx="624">
                  <c:v>3.8422719999999999</c:v>
                </c:pt>
                <c:pt idx="625">
                  <c:v>1.2144798000000001</c:v>
                </c:pt>
                <c:pt idx="626">
                  <c:v>2.6651463999999998</c:v>
                </c:pt>
                <c:pt idx="627">
                  <c:v>3.6933764999999998</c:v>
                </c:pt>
                <c:pt idx="628">
                  <c:v>3.8572478000000001</c:v>
                </c:pt>
                <c:pt idx="629">
                  <c:v>3.9533876999999999</c:v>
                </c:pt>
                <c:pt idx="630">
                  <c:v>2.7187329999999998</c:v>
                </c:pt>
                <c:pt idx="631">
                  <c:v>6.6338340000000002</c:v>
                </c:pt>
                <c:pt idx="632">
                  <c:v>2.8872920999999998</c:v>
                </c:pt>
                <c:pt idx="633">
                  <c:v>2.9170341</c:v>
                </c:pt>
                <c:pt idx="634">
                  <c:v>3.1553366</c:v>
                </c:pt>
                <c:pt idx="635">
                  <c:v>1.5330010000000001</c:v>
                </c:pt>
                <c:pt idx="636">
                  <c:v>5.3287934999999997</c:v>
                </c:pt>
                <c:pt idx="637">
                  <c:v>5.3824605999999999</c:v>
                </c:pt>
                <c:pt idx="638">
                  <c:v>1.6870582999999999</c:v>
                </c:pt>
                <c:pt idx="639">
                  <c:v>2.2744252999999999</c:v>
                </c:pt>
                <c:pt idx="640">
                  <c:v>4.3642716000000004</c:v>
                </c:pt>
                <c:pt idx="641">
                  <c:v>5.8471745999999998</c:v>
                </c:pt>
                <c:pt idx="642">
                  <c:v>2.2744252999999999</c:v>
                </c:pt>
                <c:pt idx="643">
                  <c:v>4.2761955</c:v>
                </c:pt>
                <c:pt idx="644">
                  <c:v>4.8264500000000004</c:v>
                </c:pt>
                <c:pt idx="645">
                  <c:v>2.7127716999999998</c:v>
                </c:pt>
                <c:pt idx="646">
                  <c:v>4.3564686999999997</c:v>
                </c:pt>
                <c:pt idx="647">
                  <c:v>4.2806699999999998</c:v>
                </c:pt>
                <c:pt idx="648">
                  <c:v>4.6685850000000002</c:v>
                </c:pt>
                <c:pt idx="649">
                  <c:v>2.4551023999999999</c:v>
                </c:pt>
                <c:pt idx="650">
                  <c:v>1.5106885000000001</c:v>
                </c:pt>
                <c:pt idx="651">
                  <c:v>4.193022</c:v>
                </c:pt>
                <c:pt idx="652">
                  <c:v>2.2328298000000002</c:v>
                </c:pt>
                <c:pt idx="653">
                  <c:v>4.5339830000000001</c:v>
                </c:pt>
                <c:pt idx="654">
                  <c:v>2.5208046</c:v>
                </c:pt>
                <c:pt idx="655">
                  <c:v>4.0388035999999996</c:v>
                </c:pt>
                <c:pt idx="656">
                  <c:v>4.0577693000000004</c:v>
                </c:pt>
                <c:pt idx="657">
                  <c:v>2.8316620000000001</c:v>
                </c:pt>
                <c:pt idx="658">
                  <c:v>4.3869204999999996</c:v>
                </c:pt>
                <c:pt idx="659">
                  <c:v>1.5330010000000001</c:v>
                </c:pt>
                <c:pt idx="660">
                  <c:v>6.5100030000000002</c:v>
                </c:pt>
                <c:pt idx="661">
                  <c:v>2.8963184000000002</c:v>
                </c:pt>
                <c:pt idx="662">
                  <c:v>3.1921430000000002</c:v>
                </c:pt>
                <c:pt idx="663">
                  <c:v>5.6487483999999997</c:v>
                </c:pt>
                <c:pt idx="664">
                  <c:v>3.645737</c:v>
                </c:pt>
                <c:pt idx="665">
                  <c:v>6.0878715999999997</c:v>
                </c:pt>
                <c:pt idx="666">
                  <c:v>3.1279786000000001</c:v>
                </c:pt>
                <c:pt idx="667">
                  <c:v>3.5182291999999999</c:v>
                </c:pt>
                <c:pt idx="668">
                  <c:v>5.9174470000000001</c:v>
                </c:pt>
                <c:pt idx="669">
                  <c:v>5.6487483999999997</c:v>
                </c:pt>
                <c:pt idx="670">
                  <c:v>2.2233917999999999</c:v>
                </c:pt>
                <c:pt idx="671">
                  <c:v>3.3460212</c:v>
                </c:pt>
                <c:pt idx="672">
                  <c:v>4.2322965000000003</c:v>
                </c:pt>
                <c:pt idx="673">
                  <c:v>4.4283304000000001</c:v>
                </c:pt>
                <c:pt idx="674">
                  <c:v>4.1174182999999998</c:v>
                </c:pt>
                <c:pt idx="675">
                  <c:v>5.4886509999999999</c:v>
                </c:pt>
                <c:pt idx="676">
                  <c:v>0.55368899999999999</c:v>
                </c:pt>
                <c:pt idx="677">
                  <c:v>4.3198122999999997</c:v>
                </c:pt>
                <c:pt idx="678">
                  <c:v>5.877529</c:v>
                </c:pt>
                <c:pt idx="679">
                  <c:v>3.4891176000000002</c:v>
                </c:pt>
                <c:pt idx="680">
                  <c:v>2.3969882</c:v>
                </c:pt>
                <c:pt idx="681">
                  <c:v>2.9047165000000001</c:v>
                </c:pt>
                <c:pt idx="682">
                  <c:v>2.2328298000000002</c:v>
                </c:pt>
                <c:pt idx="683">
                  <c:v>3.8375620000000001</c:v>
                </c:pt>
                <c:pt idx="684">
                  <c:v>1.7799248999999999</c:v>
                </c:pt>
                <c:pt idx="685">
                  <c:v>2.2744252999999999</c:v>
                </c:pt>
                <c:pt idx="686">
                  <c:v>3.5971563</c:v>
                </c:pt>
                <c:pt idx="687">
                  <c:v>4.6370095999999998</c:v>
                </c:pt>
                <c:pt idx="688">
                  <c:v>1.2144798000000001</c:v>
                </c:pt>
                <c:pt idx="689">
                  <c:v>2.5357845000000001</c:v>
                </c:pt>
                <c:pt idx="690">
                  <c:v>1.7187087999999999</c:v>
                </c:pt>
                <c:pt idx="691">
                  <c:v>5.7552504999999998</c:v>
                </c:pt>
                <c:pt idx="692">
                  <c:v>5.5005274000000002</c:v>
                </c:pt>
                <c:pt idx="693">
                  <c:v>3.3127490000000002</c:v>
                </c:pt>
                <c:pt idx="694">
                  <c:v>2.7127716999999998</c:v>
                </c:pt>
                <c:pt idx="695">
                  <c:v>3.9488473000000002</c:v>
                </c:pt>
                <c:pt idx="696">
                  <c:v>2.2233917999999999</c:v>
                </c:pt>
                <c:pt idx="697">
                  <c:v>4.9060388000000001</c:v>
                </c:pt>
                <c:pt idx="698">
                  <c:v>2.8292524999999999</c:v>
                </c:pt>
                <c:pt idx="699">
                  <c:v>4.5475782999999996</c:v>
                </c:pt>
                <c:pt idx="700">
                  <c:v>4.2655845000000001</c:v>
                </c:pt>
                <c:pt idx="701">
                  <c:v>2.6382827999999998</c:v>
                </c:pt>
                <c:pt idx="702">
                  <c:v>2.8390574000000002</c:v>
                </c:pt>
                <c:pt idx="703">
                  <c:v>4.7577767</c:v>
                </c:pt>
                <c:pt idx="704">
                  <c:v>6.6338340000000002</c:v>
                </c:pt>
                <c:pt idx="705">
                  <c:v>5.4604790000000003</c:v>
                </c:pt>
                <c:pt idx="706">
                  <c:v>3.5971563</c:v>
                </c:pt>
                <c:pt idx="707">
                  <c:v>6.0964929999999997</c:v>
                </c:pt>
                <c:pt idx="708">
                  <c:v>6.0964929999999997</c:v>
                </c:pt>
                <c:pt idx="709">
                  <c:v>3.7810380000000001</c:v>
                </c:pt>
                <c:pt idx="710">
                  <c:v>5.0304659999999997</c:v>
                </c:pt>
                <c:pt idx="711">
                  <c:v>1.9119033000000001</c:v>
                </c:pt>
                <c:pt idx="712">
                  <c:v>3.6236255000000002</c:v>
                </c:pt>
                <c:pt idx="713">
                  <c:v>4.0577693000000004</c:v>
                </c:pt>
                <c:pt idx="714">
                  <c:v>4.0577693000000004</c:v>
                </c:pt>
                <c:pt idx="715">
                  <c:v>3.5327497000000001</c:v>
                </c:pt>
                <c:pt idx="716">
                  <c:v>4.5884520000000002</c:v>
                </c:pt>
                <c:pt idx="717">
                  <c:v>0.36410666000000003</c:v>
                </c:pt>
                <c:pt idx="718">
                  <c:v>1.5047227000000001</c:v>
                </c:pt>
                <c:pt idx="719">
                  <c:v>3.5705452000000002</c:v>
                </c:pt>
                <c:pt idx="720">
                  <c:v>2.2744252999999999</c:v>
                </c:pt>
                <c:pt idx="721">
                  <c:v>3.3146439000000001</c:v>
                </c:pt>
                <c:pt idx="722">
                  <c:v>3.8613748999999999</c:v>
                </c:pt>
                <c:pt idx="723">
                  <c:v>2.5090889999999999</c:v>
                </c:pt>
                <c:pt idx="724">
                  <c:v>4.3203053000000002</c:v>
                </c:pt>
                <c:pt idx="725">
                  <c:v>4.0552539999999997</c:v>
                </c:pt>
                <c:pt idx="726">
                  <c:v>3.0263615000000001</c:v>
                </c:pt>
                <c:pt idx="727">
                  <c:v>3.045776</c:v>
                </c:pt>
                <c:pt idx="728">
                  <c:v>1.2461450000000001</c:v>
                </c:pt>
                <c:pt idx="729">
                  <c:v>4.4217300000000002</c:v>
                </c:pt>
                <c:pt idx="730">
                  <c:v>4.5931395999999998</c:v>
                </c:pt>
                <c:pt idx="731">
                  <c:v>4.1353340000000003</c:v>
                </c:pt>
                <c:pt idx="732">
                  <c:v>4.0006985999999998</c:v>
                </c:pt>
                <c:pt idx="733">
                  <c:v>4.8111110000000004</c:v>
                </c:pt>
                <c:pt idx="734">
                  <c:v>1.5047227000000001</c:v>
                </c:pt>
                <c:pt idx="735">
                  <c:v>4.8029565999999999</c:v>
                </c:pt>
                <c:pt idx="736">
                  <c:v>1.3199909000000001</c:v>
                </c:pt>
                <c:pt idx="737">
                  <c:v>6.4434810000000002</c:v>
                </c:pt>
                <c:pt idx="738">
                  <c:v>2.7718834999999999</c:v>
                </c:pt>
                <c:pt idx="739">
                  <c:v>3.4687233000000002</c:v>
                </c:pt>
                <c:pt idx="740">
                  <c:v>5.2548566000000001</c:v>
                </c:pt>
                <c:pt idx="741">
                  <c:v>2.1396334000000001</c:v>
                </c:pt>
                <c:pt idx="742">
                  <c:v>5.9379735</c:v>
                </c:pt>
                <c:pt idx="743">
                  <c:v>2.6548457000000001</c:v>
                </c:pt>
                <c:pt idx="744">
                  <c:v>2.5606719999999998</c:v>
                </c:pt>
                <c:pt idx="745">
                  <c:v>4.3946209999999999</c:v>
                </c:pt>
                <c:pt idx="746">
                  <c:v>6.6340256000000002</c:v>
                </c:pt>
                <c:pt idx="747">
                  <c:v>4.0445130000000002</c:v>
                </c:pt>
                <c:pt idx="748">
                  <c:v>4.1596602999999996</c:v>
                </c:pt>
                <c:pt idx="749">
                  <c:v>3.8301691999999998</c:v>
                </c:pt>
                <c:pt idx="750">
                  <c:v>4.9256070000000003</c:v>
                </c:pt>
                <c:pt idx="751">
                  <c:v>2.2744252999999999</c:v>
                </c:pt>
                <c:pt idx="752">
                  <c:v>2.9658183999999999</c:v>
                </c:pt>
                <c:pt idx="753">
                  <c:v>2.7962718</c:v>
                </c:pt>
                <c:pt idx="754">
                  <c:v>3.6378466999999999</c:v>
                </c:pt>
                <c:pt idx="755">
                  <c:v>4.3203053000000002</c:v>
                </c:pt>
                <c:pt idx="756">
                  <c:v>2.836757</c:v>
                </c:pt>
                <c:pt idx="757">
                  <c:v>2.9658183999999999</c:v>
                </c:pt>
                <c:pt idx="758">
                  <c:v>2.5801767999999998</c:v>
                </c:pt>
                <c:pt idx="759">
                  <c:v>3.0881226000000002</c:v>
                </c:pt>
                <c:pt idx="760">
                  <c:v>3.9364873999999999</c:v>
                </c:pt>
                <c:pt idx="761">
                  <c:v>4.0006985999999998</c:v>
                </c:pt>
                <c:pt idx="762">
                  <c:v>4.3052434999999996</c:v>
                </c:pt>
                <c:pt idx="763">
                  <c:v>4.7028639999999999</c:v>
                </c:pt>
                <c:pt idx="764">
                  <c:v>4.7028639999999999</c:v>
                </c:pt>
                <c:pt idx="765">
                  <c:v>1.2746696</c:v>
                </c:pt>
                <c:pt idx="766">
                  <c:v>4.9982519999999999</c:v>
                </c:pt>
                <c:pt idx="767">
                  <c:v>2.9658183999999999</c:v>
                </c:pt>
                <c:pt idx="768">
                  <c:v>2.8081347999999999</c:v>
                </c:pt>
                <c:pt idx="769">
                  <c:v>5.9345765000000004</c:v>
                </c:pt>
                <c:pt idx="770">
                  <c:v>2.6749382000000002</c:v>
                </c:pt>
                <c:pt idx="771">
                  <c:v>3.9364873999999999</c:v>
                </c:pt>
                <c:pt idx="772">
                  <c:v>6.2439109999999998</c:v>
                </c:pt>
                <c:pt idx="773">
                  <c:v>5.0888653000000001</c:v>
                </c:pt>
                <c:pt idx="774">
                  <c:v>3.296576</c:v>
                </c:pt>
                <c:pt idx="775">
                  <c:v>4.0577693000000004</c:v>
                </c:pt>
                <c:pt idx="776">
                  <c:v>4.0577693000000004</c:v>
                </c:pt>
                <c:pt idx="777">
                  <c:v>3.2086906000000002</c:v>
                </c:pt>
                <c:pt idx="778">
                  <c:v>2.2396877000000002</c:v>
                </c:pt>
                <c:pt idx="779">
                  <c:v>4.0577693000000004</c:v>
                </c:pt>
                <c:pt idx="780">
                  <c:v>2.2851145000000002</c:v>
                </c:pt>
                <c:pt idx="781">
                  <c:v>2.6489221999999999</c:v>
                </c:pt>
                <c:pt idx="782">
                  <c:v>1.6181449000000001</c:v>
                </c:pt>
                <c:pt idx="783">
                  <c:v>1.8888775</c:v>
                </c:pt>
                <c:pt idx="784">
                  <c:v>3.3977558999999999</c:v>
                </c:pt>
                <c:pt idx="785">
                  <c:v>3.031371</c:v>
                </c:pt>
                <c:pt idx="786">
                  <c:v>1.6884349999999999</c:v>
                </c:pt>
                <c:pt idx="787">
                  <c:v>3.0870286999999998</c:v>
                </c:pt>
                <c:pt idx="788">
                  <c:v>5.662979</c:v>
                </c:pt>
                <c:pt idx="789">
                  <c:v>2.4551023999999999</c:v>
                </c:pt>
                <c:pt idx="790">
                  <c:v>2.6402147</c:v>
                </c:pt>
                <c:pt idx="791">
                  <c:v>2.2744252999999999</c:v>
                </c:pt>
                <c:pt idx="792">
                  <c:v>2.7913929999999998</c:v>
                </c:pt>
                <c:pt idx="793">
                  <c:v>2.1839843000000001</c:v>
                </c:pt>
                <c:pt idx="794">
                  <c:v>3.8422719999999999</c:v>
                </c:pt>
                <c:pt idx="795">
                  <c:v>2.2404107999999998</c:v>
                </c:pt>
                <c:pt idx="796">
                  <c:v>2.7127716999999998</c:v>
                </c:pt>
                <c:pt idx="797">
                  <c:v>3.0263615000000001</c:v>
                </c:pt>
                <c:pt idx="798">
                  <c:v>2.380881</c:v>
                </c:pt>
                <c:pt idx="799">
                  <c:v>3.9657344999999999</c:v>
                </c:pt>
                <c:pt idx="800">
                  <c:v>3.9364873999999999</c:v>
                </c:pt>
                <c:pt idx="801">
                  <c:v>4.2899547</c:v>
                </c:pt>
                <c:pt idx="802">
                  <c:v>3.0035340000000001</c:v>
                </c:pt>
                <c:pt idx="803">
                  <c:v>2.6716084000000002</c:v>
                </c:pt>
                <c:pt idx="804">
                  <c:v>3.8374760000000001</c:v>
                </c:pt>
                <c:pt idx="805">
                  <c:v>4.7028639999999999</c:v>
                </c:pt>
                <c:pt idx="806">
                  <c:v>5.0765266000000002</c:v>
                </c:pt>
                <c:pt idx="807">
                  <c:v>4.3724730000000003</c:v>
                </c:pt>
                <c:pt idx="808">
                  <c:v>3.0263615000000001</c:v>
                </c:pt>
                <c:pt idx="809">
                  <c:v>3.8623542999999998</c:v>
                </c:pt>
                <c:pt idx="810">
                  <c:v>3.3127490000000002</c:v>
                </c:pt>
                <c:pt idx="811">
                  <c:v>2.6571734</c:v>
                </c:pt>
                <c:pt idx="812">
                  <c:v>2.7127716999999998</c:v>
                </c:pt>
                <c:pt idx="813">
                  <c:v>3.9588909999999999</c:v>
                </c:pt>
                <c:pt idx="814">
                  <c:v>2.5025634999999999</c:v>
                </c:pt>
                <c:pt idx="815">
                  <c:v>4.3203053000000002</c:v>
                </c:pt>
                <c:pt idx="816">
                  <c:v>4.5310930000000003</c:v>
                </c:pt>
                <c:pt idx="817">
                  <c:v>2.7913929999999998</c:v>
                </c:pt>
                <c:pt idx="818">
                  <c:v>4.0361995999999998</c:v>
                </c:pt>
                <c:pt idx="819">
                  <c:v>4.0552539999999997</c:v>
                </c:pt>
                <c:pt idx="820">
                  <c:v>4.7730899999999998</c:v>
                </c:pt>
                <c:pt idx="821">
                  <c:v>2.6749382000000002</c:v>
                </c:pt>
                <c:pt idx="822">
                  <c:v>3.7591515000000002</c:v>
                </c:pt>
                <c:pt idx="823">
                  <c:v>3.5308994999999999</c:v>
                </c:pt>
                <c:pt idx="824">
                  <c:v>3.8422719999999999</c:v>
                </c:pt>
                <c:pt idx="825">
                  <c:v>2.9170341</c:v>
                </c:pt>
                <c:pt idx="826">
                  <c:v>3.3858378</c:v>
                </c:pt>
                <c:pt idx="827">
                  <c:v>4.3903923000000002</c:v>
                </c:pt>
                <c:pt idx="828">
                  <c:v>4.7028639999999999</c:v>
                </c:pt>
                <c:pt idx="829">
                  <c:v>3.4240393999999998</c:v>
                </c:pt>
                <c:pt idx="830">
                  <c:v>3.1488491999999999</c:v>
                </c:pt>
                <c:pt idx="831">
                  <c:v>2.8277842999999998</c:v>
                </c:pt>
                <c:pt idx="832">
                  <c:v>3.7567792</c:v>
                </c:pt>
                <c:pt idx="833">
                  <c:v>3.7567792</c:v>
                </c:pt>
                <c:pt idx="834">
                  <c:v>4.2655845000000001</c:v>
                </c:pt>
                <c:pt idx="835">
                  <c:v>3.1488491999999999</c:v>
                </c:pt>
                <c:pt idx="836">
                  <c:v>2.939778</c:v>
                </c:pt>
                <c:pt idx="837">
                  <c:v>2.8805602000000001</c:v>
                </c:pt>
                <c:pt idx="838">
                  <c:v>6.2439109999999998</c:v>
                </c:pt>
                <c:pt idx="839">
                  <c:v>1.6782659</c:v>
                </c:pt>
                <c:pt idx="840">
                  <c:v>4.0333940000000004</c:v>
                </c:pt>
                <c:pt idx="841">
                  <c:v>5.5891112999999999</c:v>
                </c:pt>
                <c:pt idx="842">
                  <c:v>2.6402147</c:v>
                </c:pt>
                <c:pt idx="843">
                  <c:v>3.2796116</c:v>
                </c:pt>
                <c:pt idx="844">
                  <c:v>1.9957715</c:v>
                </c:pt>
                <c:pt idx="845">
                  <c:v>4.7028639999999999</c:v>
                </c:pt>
                <c:pt idx="846">
                  <c:v>2.0770035</c:v>
                </c:pt>
                <c:pt idx="847">
                  <c:v>3.430358</c:v>
                </c:pt>
                <c:pt idx="848">
                  <c:v>2.9047165000000001</c:v>
                </c:pt>
                <c:pt idx="849">
                  <c:v>3.8248362999999999</c:v>
                </c:pt>
                <c:pt idx="850">
                  <c:v>2.8277842999999998</c:v>
                </c:pt>
                <c:pt idx="851">
                  <c:v>4.9361404999999996</c:v>
                </c:pt>
                <c:pt idx="852">
                  <c:v>4.2219369999999996</c:v>
                </c:pt>
                <c:pt idx="853">
                  <c:v>4.3052434999999996</c:v>
                </c:pt>
                <c:pt idx="854">
                  <c:v>2.2404107999999998</c:v>
                </c:pt>
                <c:pt idx="855">
                  <c:v>4.2655845000000001</c:v>
                </c:pt>
                <c:pt idx="856">
                  <c:v>2.2431209999999999</c:v>
                </c:pt>
                <c:pt idx="857">
                  <c:v>1.2628454</c:v>
                </c:pt>
                <c:pt idx="858">
                  <c:v>4.7455629999999998</c:v>
                </c:pt>
                <c:pt idx="859">
                  <c:v>3.9588909999999999</c:v>
                </c:pt>
                <c:pt idx="860">
                  <c:v>1.2144798000000001</c:v>
                </c:pt>
                <c:pt idx="861">
                  <c:v>4.0890035999999998</c:v>
                </c:pt>
                <c:pt idx="862">
                  <c:v>3.7527558999999999</c:v>
                </c:pt>
                <c:pt idx="863">
                  <c:v>2.8316620000000001</c:v>
                </c:pt>
                <c:pt idx="864">
                  <c:v>3.4482946000000001</c:v>
                </c:pt>
                <c:pt idx="865">
                  <c:v>4.2943993000000003</c:v>
                </c:pt>
                <c:pt idx="866">
                  <c:v>2.9547343000000001</c:v>
                </c:pt>
                <c:pt idx="867">
                  <c:v>1.2144798000000001</c:v>
                </c:pt>
                <c:pt idx="868">
                  <c:v>5.1562666999999998</c:v>
                </c:pt>
                <c:pt idx="869">
                  <c:v>3.0210124999999999</c:v>
                </c:pt>
                <c:pt idx="870">
                  <c:v>2.4551023999999999</c:v>
                </c:pt>
                <c:pt idx="871">
                  <c:v>2.0770035</c:v>
                </c:pt>
                <c:pt idx="872">
                  <c:v>3.430358</c:v>
                </c:pt>
                <c:pt idx="873">
                  <c:v>3.0957197999999999</c:v>
                </c:pt>
                <c:pt idx="874">
                  <c:v>3.5759506000000001</c:v>
                </c:pt>
                <c:pt idx="875">
                  <c:v>4.1697673999999996</c:v>
                </c:pt>
                <c:pt idx="876">
                  <c:v>3.3767862000000002</c:v>
                </c:pt>
                <c:pt idx="877">
                  <c:v>3.8393055999999999</c:v>
                </c:pt>
                <c:pt idx="878">
                  <c:v>2.5619013000000002</c:v>
                </c:pt>
                <c:pt idx="879">
                  <c:v>4.537763</c:v>
                </c:pt>
                <c:pt idx="880">
                  <c:v>2.0770035</c:v>
                </c:pt>
                <c:pt idx="881">
                  <c:v>6.0964929999999997</c:v>
                </c:pt>
                <c:pt idx="882">
                  <c:v>2.6749382000000002</c:v>
                </c:pt>
                <c:pt idx="883">
                  <c:v>3.5606575</c:v>
                </c:pt>
                <c:pt idx="884">
                  <c:v>2.8853958</c:v>
                </c:pt>
                <c:pt idx="885">
                  <c:v>4.0006985999999998</c:v>
                </c:pt>
                <c:pt idx="886">
                  <c:v>1.8888775</c:v>
                </c:pt>
                <c:pt idx="887">
                  <c:v>1.5330010000000001</c:v>
                </c:pt>
                <c:pt idx="888">
                  <c:v>4.5339830000000001</c:v>
                </c:pt>
                <c:pt idx="889">
                  <c:v>2.2404107999999998</c:v>
                </c:pt>
                <c:pt idx="890">
                  <c:v>3.5877492000000002</c:v>
                </c:pt>
                <c:pt idx="891">
                  <c:v>4.2655845000000001</c:v>
                </c:pt>
                <c:pt idx="892">
                  <c:v>2.7882633000000001</c:v>
                </c:pt>
                <c:pt idx="893">
                  <c:v>3.6544162999999998</c:v>
                </c:pt>
                <c:pt idx="894">
                  <c:v>6.6338340000000002</c:v>
                </c:pt>
                <c:pt idx="895">
                  <c:v>4.0577693000000004</c:v>
                </c:pt>
                <c:pt idx="896">
                  <c:v>3.9364873999999999</c:v>
                </c:pt>
                <c:pt idx="897">
                  <c:v>4.3052434999999996</c:v>
                </c:pt>
                <c:pt idx="898">
                  <c:v>2.2404107999999998</c:v>
                </c:pt>
                <c:pt idx="899">
                  <c:v>5.2414016999999999</c:v>
                </c:pt>
                <c:pt idx="900">
                  <c:v>4.1486764000000003</c:v>
                </c:pt>
                <c:pt idx="901">
                  <c:v>4.2989243999999998</c:v>
                </c:pt>
                <c:pt idx="902">
                  <c:v>3.6544162999999998</c:v>
                </c:pt>
                <c:pt idx="903">
                  <c:v>4.8832579999999997</c:v>
                </c:pt>
                <c:pt idx="904">
                  <c:v>4.2655845000000001</c:v>
                </c:pt>
                <c:pt idx="905">
                  <c:v>1.8832291000000001</c:v>
                </c:pt>
                <c:pt idx="906">
                  <c:v>3.7810380000000001</c:v>
                </c:pt>
                <c:pt idx="907">
                  <c:v>2.2233917999999999</c:v>
                </c:pt>
                <c:pt idx="908">
                  <c:v>6.2439109999999998</c:v>
                </c:pt>
                <c:pt idx="909">
                  <c:v>3.5877492000000002</c:v>
                </c:pt>
                <c:pt idx="910">
                  <c:v>3.5877492000000002</c:v>
                </c:pt>
                <c:pt idx="911">
                  <c:v>3.430358</c:v>
                </c:pt>
                <c:pt idx="912">
                  <c:v>3.6300180000000002</c:v>
                </c:pt>
                <c:pt idx="913">
                  <c:v>3.6300180000000002</c:v>
                </c:pt>
                <c:pt idx="914">
                  <c:v>2.318708</c:v>
                </c:pt>
                <c:pt idx="915">
                  <c:v>2.9226874999999999</c:v>
                </c:pt>
                <c:pt idx="916">
                  <c:v>5.4602630000000003</c:v>
                </c:pt>
                <c:pt idx="917">
                  <c:v>2.3193671999999999</c:v>
                </c:pt>
                <c:pt idx="918">
                  <c:v>4.5333047000000004</c:v>
                </c:pt>
                <c:pt idx="919">
                  <c:v>3.5606575</c:v>
                </c:pt>
                <c:pt idx="920">
                  <c:v>5.5497800000000002</c:v>
                </c:pt>
                <c:pt idx="921">
                  <c:v>5.6051229999999999</c:v>
                </c:pt>
                <c:pt idx="922">
                  <c:v>2.6749382000000002</c:v>
                </c:pt>
                <c:pt idx="923">
                  <c:v>5.31684</c:v>
                </c:pt>
                <c:pt idx="924">
                  <c:v>2.3969882</c:v>
                </c:pt>
                <c:pt idx="925">
                  <c:v>2.3700173000000002</c:v>
                </c:pt>
                <c:pt idx="926">
                  <c:v>2.87446</c:v>
                </c:pt>
                <c:pt idx="927">
                  <c:v>4.2465080000000004</c:v>
                </c:pt>
                <c:pt idx="928">
                  <c:v>4.2465080000000004</c:v>
                </c:pt>
                <c:pt idx="929">
                  <c:v>4.2465080000000004</c:v>
                </c:pt>
                <c:pt idx="930">
                  <c:v>3.9213233000000001</c:v>
                </c:pt>
                <c:pt idx="931">
                  <c:v>2.8853958</c:v>
                </c:pt>
                <c:pt idx="932">
                  <c:v>2.6021040000000002</c:v>
                </c:pt>
                <c:pt idx="933">
                  <c:v>4.3052434999999996</c:v>
                </c:pt>
                <c:pt idx="934">
                  <c:v>4.5205773999999996</c:v>
                </c:pt>
                <c:pt idx="935">
                  <c:v>2.2744252999999999</c:v>
                </c:pt>
                <c:pt idx="936">
                  <c:v>3.8967432999999998</c:v>
                </c:pt>
                <c:pt idx="937">
                  <c:v>2.8853958</c:v>
                </c:pt>
                <c:pt idx="938">
                  <c:v>4.0006985999999998</c:v>
                </c:pt>
                <c:pt idx="939">
                  <c:v>4.7935559999999997</c:v>
                </c:pt>
                <c:pt idx="940">
                  <c:v>3.3042946</c:v>
                </c:pt>
                <c:pt idx="941">
                  <c:v>1.7120199</c:v>
                </c:pt>
                <c:pt idx="942">
                  <c:v>4.3203053000000002</c:v>
                </c:pt>
                <c:pt idx="943">
                  <c:v>2.5605889999999998</c:v>
                </c:pt>
                <c:pt idx="944">
                  <c:v>1.1066780000000001</c:v>
                </c:pt>
                <c:pt idx="945">
                  <c:v>2.9658183999999999</c:v>
                </c:pt>
                <c:pt idx="946">
                  <c:v>3.430358</c:v>
                </c:pt>
                <c:pt idx="947">
                  <c:v>4.7935559999999997</c:v>
                </c:pt>
                <c:pt idx="948">
                  <c:v>2.9577692</c:v>
                </c:pt>
                <c:pt idx="949">
                  <c:v>3.6236255000000002</c:v>
                </c:pt>
                <c:pt idx="950">
                  <c:v>6.6338340000000002</c:v>
                </c:pt>
                <c:pt idx="951">
                  <c:v>2.6621800000000002</c:v>
                </c:pt>
                <c:pt idx="952">
                  <c:v>2.8555986999999998</c:v>
                </c:pt>
                <c:pt idx="953">
                  <c:v>3.3385139000000001</c:v>
                </c:pt>
                <c:pt idx="954">
                  <c:v>4.1473813000000002</c:v>
                </c:pt>
                <c:pt idx="955">
                  <c:v>3.6899860000000002</c:v>
                </c:pt>
                <c:pt idx="956">
                  <c:v>3.4158604000000001</c:v>
                </c:pt>
                <c:pt idx="957">
                  <c:v>3.6378466999999999</c:v>
                </c:pt>
                <c:pt idx="958">
                  <c:v>3.4687233000000002</c:v>
                </c:pt>
                <c:pt idx="959">
                  <c:v>2.2744252999999999</c:v>
                </c:pt>
                <c:pt idx="960">
                  <c:v>2.2404107999999998</c:v>
                </c:pt>
                <c:pt idx="961">
                  <c:v>3.5606575</c:v>
                </c:pt>
                <c:pt idx="962">
                  <c:v>4.7935559999999997</c:v>
                </c:pt>
                <c:pt idx="963">
                  <c:v>4.5859084000000001</c:v>
                </c:pt>
                <c:pt idx="964">
                  <c:v>2.2744252999999999</c:v>
                </c:pt>
                <c:pt idx="965">
                  <c:v>2.6271819999999999</c:v>
                </c:pt>
                <c:pt idx="966">
                  <c:v>2.8960678999999998</c:v>
                </c:pt>
                <c:pt idx="967">
                  <c:v>3.6544162999999998</c:v>
                </c:pt>
                <c:pt idx="968">
                  <c:v>3.1971561999999998</c:v>
                </c:pt>
                <c:pt idx="969">
                  <c:v>4.2918909999999997</c:v>
                </c:pt>
                <c:pt idx="970">
                  <c:v>4.6131377000000002</c:v>
                </c:pt>
                <c:pt idx="971">
                  <c:v>5.1448809999999998</c:v>
                </c:pt>
                <c:pt idx="972">
                  <c:v>1.0239756</c:v>
                </c:pt>
                <c:pt idx="973">
                  <c:v>1.5330010000000001</c:v>
                </c:pt>
                <c:pt idx="974">
                  <c:v>4.6310260000000003</c:v>
                </c:pt>
                <c:pt idx="975">
                  <c:v>4.7935559999999997</c:v>
                </c:pt>
                <c:pt idx="976">
                  <c:v>3.6300066000000002</c:v>
                </c:pt>
                <c:pt idx="977">
                  <c:v>3.3127490000000002</c:v>
                </c:pt>
                <c:pt idx="978">
                  <c:v>4.0253234000000004</c:v>
                </c:pt>
                <c:pt idx="979">
                  <c:v>3.5285264999999999</c:v>
                </c:pt>
                <c:pt idx="980">
                  <c:v>2.6716084000000002</c:v>
                </c:pt>
                <c:pt idx="981">
                  <c:v>3.7591515000000002</c:v>
                </c:pt>
                <c:pt idx="982">
                  <c:v>3.0224624000000002</c:v>
                </c:pt>
                <c:pt idx="983">
                  <c:v>3.9693203000000001</c:v>
                </c:pt>
                <c:pt idx="984">
                  <c:v>2.4919042999999999</c:v>
                </c:pt>
                <c:pt idx="985">
                  <c:v>3.4240393999999998</c:v>
                </c:pt>
                <c:pt idx="986">
                  <c:v>4.4992795000000001</c:v>
                </c:pt>
                <c:pt idx="987">
                  <c:v>3.1664135</c:v>
                </c:pt>
                <c:pt idx="988">
                  <c:v>3.2935538000000002</c:v>
                </c:pt>
                <c:pt idx="989">
                  <c:v>1.2628454</c:v>
                </c:pt>
                <c:pt idx="990">
                  <c:v>3.570792</c:v>
                </c:pt>
                <c:pt idx="991">
                  <c:v>2.8090277000000001</c:v>
                </c:pt>
                <c:pt idx="992">
                  <c:v>6.2439109999999998</c:v>
                </c:pt>
                <c:pt idx="993">
                  <c:v>2.8630898</c:v>
                </c:pt>
                <c:pt idx="994">
                  <c:v>1.2144798000000001</c:v>
                </c:pt>
                <c:pt idx="995">
                  <c:v>2.1453992999999998</c:v>
                </c:pt>
                <c:pt idx="996">
                  <c:v>4.0333940000000004</c:v>
                </c:pt>
                <c:pt idx="997">
                  <c:v>4.0333940000000004</c:v>
                </c:pt>
                <c:pt idx="998">
                  <c:v>4.3052434999999996</c:v>
                </c:pt>
                <c:pt idx="999">
                  <c:v>3.1872682999999999</c:v>
                </c:pt>
                <c:pt idx="1000">
                  <c:v>5.3175625999999996</c:v>
                </c:pt>
                <c:pt idx="1001">
                  <c:v>1.7707029999999999</c:v>
                </c:pt>
                <c:pt idx="1002">
                  <c:v>2.380881</c:v>
                </c:pt>
                <c:pt idx="1003">
                  <c:v>3.9852129999999999</c:v>
                </c:pt>
                <c:pt idx="1004">
                  <c:v>6.6338340000000002</c:v>
                </c:pt>
                <c:pt idx="1005">
                  <c:v>2.2396877000000002</c:v>
                </c:pt>
                <c:pt idx="1006">
                  <c:v>4.0487247000000002</c:v>
                </c:pt>
                <c:pt idx="1007">
                  <c:v>3.7552395000000001</c:v>
                </c:pt>
                <c:pt idx="1008">
                  <c:v>2.6548457000000001</c:v>
                </c:pt>
                <c:pt idx="1009">
                  <c:v>2.1655869999999999</c:v>
                </c:pt>
                <c:pt idx="1010">
                  <c:v>1.6429392</c:v>
                </c:pt>
                <c:pt idx="1011">
                  <c:v>3.5278195999999999</c:v>
                </c:pt>
                <c:pt idx="1012">
                  <c:v>1.8286150000000001</c:v>
                </c:pt>
                <c:pt idx="1013">
                  <c:v>2.8277842999999998</c:v>
                </c:pt>
                <c:pt idx="1014">
                  <c:v>6.7553200000000002</c:v>
                </c:pt>
                <c:pt idx="1015">
                  <c:v>2.1418862000000001</c:v>
                </c:pt>
                <c:pt idx="1016">
                  <c:v>2.7187329999999998</c:v>
                </c:pt>
                <c:pt idx="1017">
                  <c:v>4.7935559999999997</c:v>
                </c:pt>
                <c:pt idx="1018">
                  <c:v>3.4251841999999999</c:v>
                </c:pt>
                <c:pt idx="1019">
                  <c:v>4.1985735999999996</c:v>
                </c:pt>
                <c:pt idx="1020">
                  <c:v>3.9364873999999999</c:v>
                </c:pt>
                <c:pt idx="1021">
                  <c:v>7.0133834000000004</c:v>
                </c:pt>
                <c:pt idx="1022">
                  <c:v>2.9577692</c:v>
                </c:pt>
                <c:pt idx="1023">
                  <c:v>2.9074607000000001</c:v>
                </c:pt>
                <c:pt idx="1024">
                  <c:v>3.4251841999999999</c:v>
                </c:pt>
                <c:pt idx="1025">
                  <c:v>4.4954862999999996</c:v>
                </c:pt>
                <c:pt idx="1026">
                  <c:v>2.6403189</c:v>
                </c:pt>
                <c:pt idx="1027">
                  <c:v>3.8112415999999998</c:v>
                </c:pt>
                <c:pt idx="1028">
                  <c:v>3.8422719999999999</c:v>
                </c:pt>
                <c:pt idx="1029">
                  <c:v>4.3052434999999996</c:v>
                </c:pt>
                <c:pt idx="1030">
                  <c:v>3.7552395000000001</c:v>
                </c:pt>
                <c:pt idx="1031">
                  <c:v>2.6489221999999999</c:v>
                </c:pt>
                <c:pt idx="1032">
                  <c:v>6.7837323999999999</c:v>
                </c:pt>
                <c:pt idx="1033">
                  <c:v>6.6340256000000002</c:v>
                </c:pt>
                <c:pt idx="1034">
                  <c:v>1.2144798000000001</c:v>
                </c:pt>
                <c:pt idx="1035">
                  <c:v>4.5234126999999997</c:v>
                </c:pt>
                <c:pt idx="1036">
                  <c:v>2.6548457000000001</c:v>
                </c:pt>
                <c:pt idx="1037">
                  <c:v>2.6548457000000001</c:v>
                </c:pt>
                <c:pt idx="1038">
                  <c:v>3.8727602999999999</c:v>
                </c:pt>
                <c:pt idx="1039">
                  <c:v>1.9015058</c:v>
                </c:pt>
                <c:pt idx="1040">
                  <c:v>2.7559040000000001</c:v>
                </c:pt>
                <c:pt idx="1041">
                  <c:v>2.939778</c:v>
                </c:pt>
                <c:pt idx="1042">
                  <c:v>2.7187329999999998</c:v>
                </c:pt>
                <c:pt idx="1043">
                  <c:v>3.4211748000000002</c:v>
                </c:pt>
                <c:pt idx="1044">
                  <c:v>3.4915954999999999</c:v>
                </c:pt>
                <c:pt idx="1045">
                  <c:v>5.0135709999999998</c:v>
                </c:pt>
                <c:pt idx="1046">
                  <c:v>4.4072595000000003</c:v>
                </c:pt>
                <c:pt idx="1047">
                  <c:v>2.7699379999999998</c:v>
                </c:pt>
                <c:pt idx="1048">
                  <c:v>2.9047165000000001</c:v>
                </c:pt>
                <c:pt idx="1049">
                  <c:v>3.430358</c:v>
                </c:pt>
                <c:pt idx="1050">
                  <c:v>5.4090910000000001</c:v>
                </c:pt>
                <c:pt idx="1051">
                  <c:v>3.430358</c:v>
                </c:pt>
                <c:pt idx="1052">
                  <c:v>4.1596602999999996</c:v>
                </c:pt>
                <c:pt idx="1053">
                  <c:v>2.5025634999999999</c:v>
                </c:pt>
                <c:pt idx="1054">
                  <c:v>2.170156</c:v>
                </c:pt>
                <c:pt idx="1055">
                  <c:v>6.0878715999999997</c:v>
                </c:pt>
                <c:pt idx="1056">
                  <c:v>3.4158604000000001</c:v>
                </c:pt>
                <c:pt idx="1057">
                  <c:v>3.0217640000000001</c:v>
                </c:pt>
                <c:pt idx="1058">
                  <c:v>2.170156</c:v>
                </c:pt>
                <c:pt idx="1059">
                  <c:v>6.5382785999999999</c:v>
                </c:pt>
                <c:pt idx="1060">
                  <c:v>2.170156</c:v>
                </c:pt>
                <c:pt idx="1061">
                  <c:v>4.1620274000000004</c:v>
                </c:pt>
                <c:pt idx="1062">
                  <c:v>2.1418862000000001</c:v>
                </c:pt>
                <c:pt idx="1063">
                  <c:v>3.031371</c:v>
                </c:pt>
                <c:pt idx="1064">
                  <c:v>3.9364873999999999</c:v>
                </c:pt>
                <c:pt idx="1065">
                  <c:v>4.6630380000000002</c:v>
                </c:pt>
                <c:pt idx="1066">
                  <c:v>2.9723481999999999</c:v>
                </c:pt>
                <c:pt idx="1067">
                  <c:v>3.1201856000000001</c:v>
                </c:pt>
                <c:pt idx="1068">
                  <c:v>7.1630897999999998</c:v>
                </c:pt>
                <c:pt idx="1069">
                  <c:v>5.0994729999999997</c:v>
                </c:pt>
                <c:pt idx="1070">
                  <c:v>4.0723599999999998</c:v>
                </c:pt>
                <c:pt idx="1071">
                  <c:v>3.838022</c:v>
                </c:pt>
                <c:pt idx="1072">
                  <c:v>2.635205</c:v>
                </c:pt>
                <c:pt idx="1073">
                  <c:v>4.7935559999999997</c:v>
                </c:pt>
                <c:pt idx="1074">
                  <c:v>3.7354780000000001</c:v>
                </c:pt>
                <c:pt idx="1075">
                  <c:v>3.9364873999999999</c:v>
                </c:pt>
                <c:pt idx="1076">
                  <c:v>2.1453992999999998</c:v>
                </c:pt>
                <c:pt idx="1077">
                  <c:v>2.0256867000000001</c:v>
                </c:pt>
                <c:pt idx="1078">
                  <c:v>2.4998630999999998</c:v>
                </c:pt>
                <c:pt idx="1079">
                  <c:v>2.1374244999999998</c:v>
                </c:pt>
                <c:pt idx="1080">
                  <c:v>3.270718</c:v>
                </c:pt>
                <c:pt idx="1081">
                  <c:v>3.5235018999999999</c:v>
                </c:pt>
                <c:pt idx="1082">
                  <c:v>3.1316571</c:v>
                </c:pt>
                <c:pt idx="1083">
                  <c:v>1.2144798000000001</c:v>
                </c:pt>
                <c:pt idx="1084">
                  <c:v>3.9533876999999999</c:v>
                </c:pt>
                <c:pt idx="1085">
                  <c:v>3.7591515000000002</c:v>
                </c:pt>
                <c:pt idx="1086">
                  <c:v>4.1473813000000002</c:v>
                </c:pt>
                <c:pt idx="1087">
                  <c:v>4.0577693000000004</c:v>
                </c:pt>
                <c:pt idx="1088">
                  <c:v>1.6477637000000001</c:v>
                </c:pt>
                <c:pt idx="1089">
                  <c:v>4.2297373</c:v>
                </c:pt>
                <c:pt idx="1090">
                  <c:v>2.1769504999999998</c:v>
                </c:pt>
                <c:pt idx="1091">
                  <c:v>3.6702495000000002</c:v>
                </c:pt>
                <c:pt idx="1092">
                  <c:v>3.3356534999999998</c:v>
                </c:pt>
                <c:pt idx="1093">
                  <c:v>5.788449</c:v>
                </c:pt>
                <c:pt idx="1094">
                  <c:v>3.7552395000000001</c:v>
                </c:pt>
                <c:pt idx="1095">
                  <c:v>2.6897997999999999</c:v>
                </c:pt>
                <c:pt idx="1096">
                  <c:v>2.9047165000000001</c:v>
                </c:pt>
                <c:pt idx="1097">
                  <c:v>3.4240393999999998</c:v>
                </c:pt>
                <c:pt idx="1098">
                  <c:v>4.6244984000000002</c:v>
                </c:pt>
                <c:pt idx="1099">
                  <c:v>5.3681517000000003</c:v>
                </c:pt>
                <c:pt idx="1100">
                  <c:v>4.4876065000000001</c:v>
                </c:pt>
                <c:pt idx="1101">
                  <c:v>3.5452352</c:v>
                </c:pt>
                <c:pt idx="1102">
                  <c:v>3.1199021</c:v>
                </c:pt>
                <c:pt idx="1103">
                  <c:v>5.5005274000000002</c:v>
                </c:pt>
                <c:pt idx="1104">
                  <c:v>5.0823450000000001</c:v>
                </c:pt>
                <c:pt idx="1105">
                  <c:v>3.8102643</c:v>
                </c:pt>
                <c:pt idx="1106">
                  <c:v>2.8277842999999998</c:v>
                </c:pt>
                <c:pt idx="1107">
                  <c:v>3.2391011999999999</c:v>
                </c:pt>
                <c:pt idx="1108">
                  <c:v>3.4084889999999999</c:v>
                </c:pt>
                <c:pt idx="1109">
                  <c:v>7.1630897999999998</c:v>
                </c:pt>
                <c:pt idx="1110">
                  <c:v>3.5962372</c:v>
                </c:pt>
                <c:pt idx="1111">
                  <c:v>1.8832291000000001</c:v>
                </c:pt>
                <c:pt idx="1112">
                  <c:v>4.2623056999999998</c:v>
                </c:pt>
                <c:pt idx="1113">
                  <c:v>4.1825942999999999</c:v>
                </c:pt>
                <c:pt idx="1114">
                  <c:v>2.8657382</c:v>
                </c:pt>
                <c:pt idx="1115">
                  <c:v>3.0557083999999999</c:v>
                </c:pt>
                <c:pt idx="1116">
                  <c:v>1.2144798000000001</c:v>
                </c:pt>
                <c:pt idx="1117">
                  <c:v>3.5720200000000002</c:v>
                </c:pt>
                <c:pt idx="1118">
                  <c:v>1.2473639000000001</c:v>
                </c:pt>
                <c:pt idx="1119">
                  <c:v>5.1078239999999999</c:v>
                </c:pt>
                <c:pt idx="1120">
                  <c:v>2.9170341</c:v>
                </c:pt>
                <c:pt idx="1121">
                  <c:v>3.4158604000000001</c:v>
                </c:pt>
                <c:pt idx="1122">
                  <c:v>3.5720200000000002</c:v>
                </c:pt>
                <c:pt idx="1123">
                  <c:v>2.7882633000000001</c:v>
                </c:pt>
                <c:pt idx="1124">
                  <c:v>4.0158060000000004</c:v>
                </c:pt>
                <c:pt idx="1125">
                  <c:v>3.7089446000000001</c:v>
                </c:pt>
                <c:pt idx="1126">
                  <c:v>2.3193671999999999</c:v>
                </c:pt>
                <c:pt idx="1127">
                  <c:v>4.5937815000000004</c:v>
                </c:pt>
                <c:pt idx="1128">
                  <c:v>2.8853958</c:v>
                </c:pt>
                <c:pt idx="1129">
                  <c:v>4.2771496999999998</c:v>
                </c:pt>
                <c:pt idx="1130">
                  <c:v>4.0095853999999997</c:v>
                </c:pt>
                <c:pt idx="1131">
                  <c:v>4.1062406999999999</c:v>
                </c:pt>
                <c:pt idx="1132">
                  <c:v>4.4007683000000002</c:v>
                </c:pt>
                <c:pt idx="1133">
                  <c:v>4.9812690000000002</c:v>
                </c:pt>
                <c:pt idx="1134">
                  <c:v>2.4551023999999999</c:v>
                </c:pt>
                <c:pt idx="1135">
                  <c:v>1.1177174999999999</c:v>
                </c:pt>
                <c:pt idx="1136">
                  <c:v>4.1644154000000002</c:v>
                </c:pt>
                <c:pt idx="1137">
                  <c:v>3.541544</c:v>
                </c:pt>
                <c:pt idx="1138">
                  <c:v>4.2656846000000002</c:v>
                </c:pt>
                <c:pt idx="1139">
                  <c:v>2.5458462000000002</c:v>
                </c:pt>
                <c:pt idx="1140">
                  <c:v>4.0577693000000004</c:v>
                </c:pt>
                <c:pt idx="1141">
                  <c:v>2.5488371999999999</c:v>
                </c:pt>
                <c:pt idx="1142">
                  <c:v>2.7007878000000001</c:v>
                </c:pt>
                <c:pt idx="1143">
                  <c:v>2.8853958</c:v>
                </c:pt>
                <c:pt idx="1144">
                  <c:v>3.7937805999999998</c:v>
                </c:pt>
                <c:pt idx="1145">
                  <c:v>3.8254009999999998</c:v>
                </c:pt>
                <c:pt idx="1146">
                  <c:v>2.2999048000000002</c:v>
                </c:pt>
                <c:pt idx="1147">
                  <c:v>1.6870582999999999</c:v>
                </c:pt>
                <c:pt idx="1148">
                  <c:v>3.4251841999999999</c:v>
                </c:pt>
                <c:pt idx="1149">
                  <c:v>2.8277842999999998</c:v>
                </c:pt>
                <c:pt idx="1150">
                  <c:v>4.243849</c:v>
                </c:pt>
                <c:pt idx="1151">
                  <c:v>1.6870582999999999</c:v>
                </c:pt>
                <c:pt idx="1152">
                  <c:v>4.8111110000000004</c:v>
                </c:pt>
                <c:pt idx="1153">
                  <c:v>2.8277842999999998</c:v>
                </c:pt>
                <c:pt idx="1154">
                  <c:v>4.0552539999999997</c:v>
                </c:pt>
                <c:pt idx="1155">
                  <c:v>1.6870582999999999</c:v>
                </c:pt>
                <c:pt idx="1156">
                  <c:v>4.5751200000000001</c:v>
                </c:pt>
                <c:pt idx="1157">
                  <c:v>2.7882633000000001</c:v>
                </c:pt>
                <c:pt idx="1158">
                  <c:v>3.4385370000000002</c:v>
                </c:pt>
                <c:pt idx="1159">
                  <c:v>2.1936789000000001</c:v>
                </c:pt>
                <c:pt idx="1160">
                  <c:v>2.1291616000000002</c:v>
                </c:pt>
                <c:pt idx="1161">
                  <c:v>2.8853958</c:v>
                </c:pt>
                <c:pt idx="1162">
                  <c:v>4.7935559999999997</c:v>
                </c:pt>
                <c:pt idx="1163">
                  <c:v>3.2662327000000002</c:v>
                </c:pt>
                <c:pt idx="1164">
                  <c:v>4.9812690000000002</c:v>
                </c:pt>
                <c:pt idx="1165">
                  <c:v>5.401224</c:v>
                </c:pt>
                <c:pt idx="1166">
                  <c:v>4.7935559999999997</c:v>
                </c:pt>
                <c:pt idx="1167">
                  <c:v>3.86883</c:v>
                </c:pt>
                <c:pt idx="1168">
                  <c:v>0.85960530000000002</c:v>
                </c:pt>
                <c:pt idx="1169">
                  <c:v>5.9535150000000003</c:v>
                </c:pt>
                <c:pt idx="1170">
                  <c:v>1.6884349999999999</c:v>
                </c:pt>
                <c:pt idx="1171">
                  <c:v>2.5600521999999999</c:v>
                </c:pt>
                <c:pt idx="1172">
                  <c:v>3.4158604000000001</c:v>
                </c:pt>
                <c:pt idx="1173">
                  <c:v>3.5383897000000002</c:v>
                </c:pt>
                <c:pt idx="1174">
                  <c:v>4.8975790000000003</c:v>
                </c:pt>
                <c:pt idx="1175">
                  <c:v>3.9999967000000001</c:v>
                </c:pt>
                <c:pt idx="1176">
                  <c:v>7.1630897999999998</c:v>
                </c:pt>
                <c:pt idx="1177">
                  <c:v>5.6406499999999999</c:v>
                </c:pt>
                <c:pt idx="1178">
                  <c:v>1.9957715</c:v>
                </c:pt>
                <c:pt idx="1179">
                  <c:v>3.2252464000000001</c:v>
                </c:pt>
                <c:pt idx="1180">
                  <c:v>2.8288294999999999</c:v>
                </c:pt>
                <c:pt idx="1181">
                  <c:v>3.2902102000000002</c:v>
                </c:pt>
                <c:pt idx="1182">
                  <c:v>5.0888653000000001</c:v>
                </c:pt>
                <c:pt idx="1183">
                  <c:v>3.3299414999999999</c:v>
                </c:pt>
                <c:pt idx="1184">
                  <c:v>5.0135709999999998</c:v>
                </c:pt>
                <c:pt idx="1185">
                  <c:v>3.1488491999999999</c:v>
                </c:pt>
                <c:pt idx="1186">
                  <c:v>2.2404107999999998</c:v>
                </c:pt>
                <c:pt idx="1187">
                  <c:v>4.4303059999999999</c:v>
                </c:pt>
                <c:pt idx="1188">
                  <c:v>1.7187087999999999</c:v>
                </c:pt>
                <c:pt idx="1189">
                  <c:v>3.6267933999999999</c:v>
                </c:pt>
                <c:pt idx="1190">
                  <c:v>3.4158604000000001</c:v>
                </c:pt>
                <c:pt idx="1191">
                  <c:v>2.5890067000000001</c:v>
                </c:pt>
                <c:pt idx="1192">
                  <c:v>3.3795682999999999</c:v>
                </c:pt>
                <c:pt idx="1193">
                  <c:v>3.8374760000000001</c:v>
                </c:pt>
                <c:pt idx="1194">
                  <c:v>1.8286150000000001</c:v>
                </c:pt>
                <c:pt idx="1195">
                  <c:v>4.2656846000000002</c:v>
                </c:pt>
                <c:pt idx="1196">
                  <c:v>2.6716084000000002</c:v>
                </c:pt>
                <c:pt idx="1197">
                  <c:v>1.6965376999999999</c:v>
                </c:pt>
                <c:pt idx="1198">
                  <c:v>3.8374760000000001</c:v>
                </c:pt>
                <c:pt idx="1199">
                  <c:v>5.9345765000000004</c:v>
                </c:pt>
                <c:pt idx="1200">
                  <c:v>5.3280887999999997</c:v>
                </c:pt>
                <c:pt idx="1201">
                  <c:v>3.8599302999999998</c:v>
                </c:pt>
                <c:pt idx="1202">
                  <c:v>0.56149879999999996</c:v>
                </c:pt>
                <c:pt idx="1203">
                  <c:v>1.7780843</c:v>
                </c:pt>
                <c:pt idx="1204">
                  <c:v>2.6749382000000002</c:v>
                </c:pt>
                <c:pt idx="1205">
                  <c:v>6.7837323999999999</c:v>
                </c:pt>
                <c:pt idx="1206">
                  <c:v>2.9047165000000001</c:v>
                </c:pt>
                <c:pt idx="1207">
                  <c:v>3.5606575</c:v>
                </c:pt>
                <c:pt idx="1208">
                  <c:v>3.5606575</c:v>
                </c:pt>
                <c:pt idx="1209">
                  <c:v>2.9330362999999999</c:v>
                </c:pt>
                <c:pt idx="1210">
                  <c:v>2.8853958</c:v>
                </c:pt>
                <c:pt idx="1211">
                  <c:v>3.5606575</c:v>
                </c:pt>
                <c:pt idx="1212">
                  <c:v>5.1448809999999998</c:v>
                </c:pt>
                <c:pt idx="1213">
                  <c:v>4.197381</c:v>
                </c:pt>
                <c:pt idx="1214">
                  <c:v>3.5606575</c:v>
                </c:pt>
                <c:pt idx="1215">
                  <c:v>2.9162545</c:v>
                </c:pt>
                <c:pt idx="1216">
                  <c:v>4.7935559999999997</c:v>
                </c:pt>
                <c:pt idx="1217">
                  <c:v>5.6248646000000004</c:v>
                </c:pt>
                <c:pt idx="1218">
                  <c:v>3.5606575</c:v>
                </c:pt>
                <c:pt idx="1219">
                  <c:v>5.8827590000000001</c:v>
                </c:pt>
                <c:pt idx="1220">
                  <c:v>5.0565410000000002</c:v>
                </c:pt>
                <c:pt idx="1221">
                  <c:v>3.6061885</c:v>
                </c:pt>
                <c:pt idx="1222">
                  <c:v>4.9568133000000003</c:v>
                </c:pt>
                <c:pt idx="1223">
                  <c:v>3.9364311999999999</c:v>
                </c:pt>
                <c:pt idx="1224">
                  <c:v>5.6158890000000001</c:v>
                </c:pt>
                <c:pt idx="1225">
                  <c:v>3.5557840000000001</c:v>
                </c:pt>
                <c:pt idx="1226">
                  <c:v>5.1562666999999998</c:v>
                </c:pt>
                <c:pt idx="1227">
                  <c:v>2.8630898</c:v>
                </c:pt>
                <c:pt idx="1228">
                  <c:v>4.9157833999999996</c:v>
                </c:pt>
                <c:pt idx="1229">
                  <c:v>4.0552539999999997</c:v>
                </c:pt>
                <c:pt idx="1230">
                  <c:v>3.5606575</c:v>
                </c:pt>
                <c:pt idx="1231">
                  <c:v>2.9577692</c:v>
                </c:pt>
                <c:pt idx="1232">
                  <c:v>3.0120589999999998</c:v>
                </c:pt>
                <c:pt idx="1233">
                  <c:v>6.6338340000000002</c:v>
                </c:pt>
                <c:pt idx="1234">
                  <c:v>3.9567508999999998</c:v>
                </c:pt>
                <c:pt idx="1235">
                  <c:v>3.2662327000000002</c:v>
                </c:pt>
                <c:pt idx="1236">
                  <c:v>2.711865</c:v>
                </c:pt>
                <c:pt idx="1237">
                  <c:v>6.7290406000000003</c:v>
                </c:pt>
                <c:pt idx="1238">
                  <c:v>2.6621800000000002</c:v>
                </c:pt>
                <c:pt idx="1239">
                  <c:v>3.8599302999999998</c:v>
                </c:pt>
                <c:pt idx="1240">
                  <c:v>2.0769639999999998</c:v>
                </c:pt>
                <c:pt idx="1241">
                  <c:v>4.0925636000000001</c:v>
                </c:pt>
                <c:pt idx="1242">
                  <c:v>3.3168479999999998</c:v>
                </c:pt>
                <c:pt idx="1243">
                  <c:v>4.2867150000000001</c:v>
                </c:pt>
                <c:pt idx="1244">
                  <c:v>3.3991959999999999</c:v>
                </c:pt>
                <c:pt idx="1245">
                  <c:v>5.5545263</c:v>
                </c:pt>
                <c:pt idx="1246">
                  <c:v>1.5330010000000001</c:v>
                </c:pt>
                <c:pt idx="1247">
                  <c:v>3.8788974000000001</c:v>
                </c:pt>
                <c:pt idx="1248">
                  <c:v>4.9301110000000001</c:v>
                </c:pt>
                <c:pt idx="1249">
                  <c:v>5.9345765000000004</c:v>
                </c:pt>
                <c:pt idx="1250">
                  <c:v>4.0617859999999997</c:v>
                </c:pt>
                <c:pt idx="1251">
                  <c:v>3.270718</c:v>
                </c:pt>
                <c:pt idx="1252">
                  <c:v>3.8422719999999999</c:v>
                </c:pt>
                <c:pt idx="1253">
                  <c:v>5.0565410000000002</c:v>
                </c:pt>
                <c:pt idx="1254">
                  <c:v>3.4251841999999999</c:v>
                </c:pt>
                <c:pt idx="1255">
                  <c:v>3.2662327000000002</c:v>
                </c:pt>
                <c:pt idx="1256">
                  <c:v>3.5606575</c:v>
                </c:pt>
                <c:pt idx="1257">
                  <c:v>3.2850294</c:v>
                </c:pt>
                <c:pt idx="1258">
                  <c:v>1.2144798000000001</c:v>
                </c:pt>
                <c:pt idx="1259">
                  <c:v>3.4891176000000002</c:v>
                </c:pt>
                <c:pt idx="1260">
                  <c:v>3.4251841999999999</c:v>
                </c:pt>
                <c:pt idx="1261">
                  <c:v>2.3193671999999999</c:v>
                </c:pt>
                <c:pt idx="1262">
                  <c:v>2.3193671999999999</c:v>
                </c:pt>
                <c:pt idx="1263">
                  <c:v>3.1605783000000001</c:v>
                </c:pt>
                <c:pt idx="1264">
                  <c:v>3.0802974999999999</c:v>
                </c:pt>
                <c:pt idx="1265">
                  <c:v>2.9047165000000001</c:v>
                </c:pt>
                <c:pt idx="1266">
                  <c:v>2.2404107999999998</c:v>
                </c:pt>
                <c:pt idx="1267">
                  <c:v>2.8090277000000001</c:v>
                </c:pt>
                <c:pt idx="1268">
                  <c:v>4.0122070000000001</c:v>
                </c:pt>
                <c:pt idx="1269">
                  <c:v>2.2404107999999998</c:v>
                </c:pt>
                <c:pt idx="1270">
                  <c:v>3.6236255000000002</c:v>
                </c:pt>
                <c:pt idx="1271">
                  <c:v>3.6236255000000002</c:v>
                </c:pt>
                <c:pt idx="1272">
                  <c:v>3.8374760000000001</c:v>
                </c:pt>
                <c:pt idx="1273">
                  <c:v>3.0263615000000001</c:v>
                </c:pt>
                <c:pt idx="1274">
                  <c:v>3.0811381</c:v>
                </c:pt>
                <c:pt idx="1275">
                  <c:v>3.9764767000000001</c:v>
                </c:pt>
                <c:pt idx="1276">
                  <c:v>2.8316620000000001</c:v>
                </c:pt>
                <c:pt idx="1277">
                  <c:v>2.3522582000000001</c:v>
                </c:pt>
                <c:pt idx="1278">
                  <c:v>3.0263615000000001</c:v>
                </c:pt>
                <c:pt idx="1279">
                  <c:v>3.0263615000000001</c:v>
                </c:pt>
                <c:pt idx="1280">
                  <c:v>2.2744252999999999</c:v>
                </c:pt>
                <c:pt idx="1281">
                  <c:v>2.2005813000000001</c:v>
                </c:pt>
                <c:pt idx="1282">
                  <c:v>3.6397013999999999</c:v>
                </c:pt>
                <c:pt idx="1283">
                  <c:v>3.8422719999999999</c:v>
                </c:pt>
                <c:pt idx="1284">
                  <c:v>3.1488491999999999</c:v>
                </c:pt>
                <c:pt idx="1285">
                  <c:v>2.2744252999999999</c:v>
                </c:pt>
                <c:pt idx="1286">
                  <c:v>4.4884458</c:v>
                </c:pt>
                <c:pt idx="1287">
                  <c:v>3.6815980000000001</c:v>
                </c:pt>
                <c:pt idx="1288">
                  <c:v>2.2404107999999998</c:v>
                </c:pt>
                <c:pt idx="1289">
                  <c:v>4.4961905</c:v>
                </c:pt>
                <c:pt idx="1290">
                  <c:v>4.3052434999999996</c:v>
                </c:pt>
                <c:pt idx="1291">
                  <c:v>2.2744252999999999</c:v>
                </c:pt>
                <c:pt idx="1292">
                  <c:v>5.0823450000000001</c:v>
                </c:pt>
                <c:pt idx="1293">
                  <c:v>4.3052434999999996</c:v>
                </c:pt>
                <c:pt idx="1294">
                  <c:v>2.8277842999999998</c:v>
                </c:pt>
                <c:pt idx="1295">
                  <c:v>0.93000389999999999</c:v>
                </c:pt>
                <c:pt idx="1296">
                  <c:v>4.3915052000000001</c:v>
                </c:pt>
                <c:pt idx="1297">
                  <c:v>4.6186613999999997</c:v>
                </c:pt>
                <c:pt idx="1298">
                  <c:v>4.3915052000000001</c:v>
                </c:pt>
                <c:pt idx="1299">
                  <c:v>2.2005813000000001</c:v>
                </c:pt>
                <c:pt idx="1300">
                  <c:v>2.5458462000000002</c:v>
                </c:pt>
                <c:pt idx="1301">
                  <c:v>1.0398023000000001</c:v>
                </c:pt>
                <c:pt idx="1302">
                  <c:v>2.1418862000000001</c:v>
                </c:pt>
                <c:pt idx="1303">
                  <c:v>2.3096909999999999</c:v>
                </c:pt>
                <c:pt idx="1304">
                  <c:v>3.3263972000000002</c:v>
                </c:pt>
                <c:pt idx="1305">
                  <c:v>3.2243062999999998</c:v>
                </c:pt>
                <c:pt idx="1306">
                  <c:v>4.8391890000000002</c:v>
                </c:pt>
                <c:pt idx="1307">
                  <c:v>4.6208425000000002</c:v>
                </c:pt>
                <c:pt idx="1308">
                  <c:v>3.4251841999999999</c:v>
                </c:pt>
                <c:pt idx="1309">
                  <c:v>3.4240393999999998</c:v>
                </c:pt>
                <c:pt idx="1310">
                  <c:v>2.8390574000000002</c:v>
                </c:pt>
                <c:pt idx="1311">
                  <c:v>3.6933764999999998</c:v>
                </c:pt>
                <c:pt idx="1312">
                  <c:v>2.8277842999999998</c:v>
                </c:pt>
                <c:pt idx="1313">
                  <c:v>5.1562666999999998</c:v>
                </c:pt>
                <c:pt idx="1314">
                  <c:v>2.8277842999999998</c:v>
                </c:pt>
                <c:pt idx="1315">
                  <c:v>3.0948975000000001</c:v>
                </c:pt>
                <c:pt idx="1316">
                  <c:v>4.5844589999999998</c:v>
                </c:pt>
                <c:pt idx="1317">
                  <c:v>2.3193671999999999</c:v>
                </c:pt>
                <c:pt idx="1318">
                  <c:v>4.49078</c:v>
                </c:pt>
                <c:pt idx="1319">
                  <c:v>5.8024025000000004</c:v>
                </c:pt>
                <c:pt idx="1320">
                  <c:v>2.1418862000000001</c:v>
                </c:pt>
                <c:pt idx="1321">
                  <c:v>2.8371775000000001</c:v>
                </c:pt>
                <c:pt idx="1322">
                  <c:v>4.7752457000000001</c:v>
                </c:pt>
                <c:pt idx="1323">
                  <c:v>3.0811381</c:v>
                </c:pt>
                <c:pt idx="1324">
                  <c:v>2.1418862000000001</c:v>
                </c:pt>
                <c:pt idx="1325">
                  <c:v>2.8316620000000001</c:v>
                </c:pt>
                <c:pt idx="1326">
                  <c:v>3.4158604000000001</c:v>
                </c:pt>
                <c:pt idx="1327">
                  <c:v>2.2404107999999998</c:v>
                </c:pt>
                <c:pt idx="1328">
                  <c:v>2.9658183999999999</c:v>
                </c:pt>
                <c:pt idx="1329">
                  <c:v>2.2404107999999998</c:v>
                </c:pt>
                <c:pt idx="1330">
                  <c:v>3.3141753999999999</c:v>
                </c:pt>
                <c:pt idx="1331">
                  <c:v>5.9345765000000004</c:v>
                </c:pt>
                <c:pt idx="1332">
                  <c:v>3.4240393999999998</c:v>
                </c:pt>
                <c:pt idx="1333">
                  <c:v>4.9945440000000003</c:v>
                </c:pt>
                <c:pt idx="1334">
                  <c:v>4.8662939999999999</c:v>
                </c:pt>
                <c:pt idx="1335">
                  <c:v>1.7826356999999999</c:v>
                </c:pt>
                <c:pt idx="1336">
                  <c:v>2.9658183999999999</c:v>
                </c:pt>
                <c:pt idx="1337">
                  <c:v>2.2744252999999999</c:v>
                </c:pt>
                <c:pt idx="1338">
                  <c:v>1.8286150000000001</c:v>
                </c:pt>
                <c:pt idx="1339">
                  <c:v>3.012626</c:v>
                </c:pt>
                <c:pt idx="1340">
                  <c:v>3.7894777999999998</c:v>
                </c:pt>
                <c:pt idx="1341">
                  <c:v>3.4240393999999998</c:v>
                </c:pt>
                <c:pt idx="1342">
                  <c:v>2.1655869999999999</c:v>
                </c:pt>
                <c:pt idx="1343">
                  <c:v>5.0185503999999996</c:v>
                </c:pt>
                <c:pt idx="1344">
                  <c:v>3.5350714000000001</c:v>
                </c:pt>
                <c:pt idx="1345">
                  <c:v>3.0802974999999999</c:v>
                </c:pt>
                <c:pt idx="1346">
                  <c:v>3.6544162999999998</c:v>
                </c:pt>
                <c:pt idx="1347">
                  <c:v>2.7078660000000001</c:v>
                </c:pt>
                <c:pt idx="1348">
                  <c:v>4.394889</c:v>
                </c:pt>
                <c:pt idx="1349">
                  <c:v>3.7034783</c:v>
                </c:pt>
                <c:pt idx="1350">
                  <c:v>1.2144798000000001</c:v>
                </c:pt>
                <c:pt idx="1351">
                  <c:v>2.3969882</c:v>
                </c:pt>
                <c:pt idx="1352">
                  <c:v>4.9488316000000001</c:v>
                </c:pt>
                <c:pt idx="1353">
                  <c:v>6.2831609999999998</c:v>
                </c:pt>
                <c:pt idx="1354">
                  <c:v>1.7826356999999999</c:v>
                </c:pt>
                <c:pt idx="1355">
                  <c:v>2.2404107999999998</c:v>
                </c:pt>
                <c:pt idx="1356">
                  <c:v>4.2655845000000001</c:v>
                </c:pt>
                <c:pt idx="1357">
                  <c:v>4.2655845000000001</c:v>
                </c:pt>
                <c:pt idx="1358">
                  <c:v>3.7277809999999998</c:v>
                </c:pt>
                <c:pt idx="1359">
                  <c:v>3.6290401999999999</c:v>
                </c:pt>
                <c:pt idx="1360">
                  <c:v>5.9345765000000004</c:v>
                </c:pt>
                <c:pt idx="1361">
                  <c:v>4.0552539999999997</c:v>
                </c:pt>
                <c:pt idx="1362">
                  <c:v>4.1963990000000004</c:v>
                </c:pt>
                <c:pt idx="1363">
                  <c:v>3.6236255000000002</c:v>
                </c:pt>
                <c:pt idx="1364">
                  <c:v>5.0765266000000002</c:v>
                </c:pt>
                <c:pt idx="1365">
                  <c:v>4.8948502999999999</c:v>
                </c:pt>
                <c:pt idx="1366">
                  <c:v>1.0239756</c:v>
                </c:pt>
                <c:pt idx="1367">
                  <c:v>3.9458654000000002</c:v>
                </c:pt>
                <c:pt idx="1368">
                  <c:v>6.7837323999999999</c:v>
                </c:pt>
                <c:pt idx="1369">
                  <c:v>4.7028639999999999</c:v>
                </c:pt>
                <c:pt idx="1370">
                  <c:v>2.6749382000000002</c:v>
                </c:pt>
                <c:pt idx="1371">
                  <c:v>3.0610081999999998</c:v>
                </c:pt>
                <c:pt idx="1372">
                  <c:v>3.6319460000000001</c:v>
                </c:pt>
                <c:pt idx="1373">
                  <c:v>3.1923925999999998</c:v>
                </c:pt>
                <c:pt idx="1374">
                  <c:v>1.0239756</c:v>
                </c:pt>
                <c:pt idx="1375">
                  <c:v>3.7591515000000002</c:v>
                </c:pt>
                <c:pt idx="1376">
                  <c:v>3.0217640000000001</c:v>
                </c:pt>
                <c:pt idx="1377">
                  <c:v>5.0927835000000004</c:v>
                </c:pt>
                <c:pt idx="1378">
                  <c:v>4.0652685000000002</c:v>
                </c:pt>
                <c:pt idx="1379">
                  <c:v>4.5931395999999998</c:v>
                </c:pt>
                <c:pt idx="1380">
                  <c:v>2.3094036999999998</c:v>
                </c:pt>
                <c:pt idx="1381">
                  <c:v>2.8090277000000001</c:v>
                </c:pt>
                <c:pt idx="1382">
                  <c:v>3.4158604000000001</c:v>
                </c:pt>
                <c:pt idx="1383">
                  <c:v>4.4750532999999999</c:v>
                </c:pt>
                <c:pt idx="1384">
                  <c:v>4.4961905</c:v>
                </c:pt>
                <c:pt idx="1385">
                  <c:v>2.7078660000000001</c:v>
                </c:pt>
                <c:pt idx="1386">
                  <c:v>2.9658183999999999</c:v>
                </c:pt>
                <c:pt idx="1387">
                  <c:v>4.4976773000000003</c:v>
                </c:pt>
                <c:pt idx="1388">
                  <c:v>2.3096909999999999</c:v>
                </c:pt>
                <c:pt idx="1389">
                  <c:v>1.5330010000000001</c:v>
                </c:pt>
                <c:pt idx="1390">
                  <c:v>3.8967432999999998</c:v>
                </c:pt>
                <c:pt idx="1391">
                  <c:v>2.8090277000000001</c:v>
                </c:pt>
                <c:pt idx="1392">
                  <c:v>3.4251841999999999</c:v>
                </c:pt>
                <c:pt idx="1393">
                  <c:v>4.4317799999999998</c:v>
                </c:pt>
                <c:pt idx="1394">
                  <c:v>4.8853650000000002</c:v>
                </c:pt>
                <c:pt idx="1395">
                  <c:v>2.3096909999999999</c:v>
                </c:pt>
                <c:pt idx="1396">
                  <c:v>4.3052434999999996</c:v>
                </c:pt>
                <c:pt idx="1397">
                  <c:v>3.6268156</c:v>
                </c:pt>
                <c:pt idx="1398">
                  <c:v>2.0251522</c:v>
                </c:pt>
                <c:pt idx="1399">
                  <c:v>2.8276075999999999</c:v>
                </c:pt>
                <c:pt idx="1400">
                  <c:v>2.8277842999999998</c:v>
                </c:pt>
                <c:pt idx="1401">
                  <c:v>3.430358</c:v>
                </c:pt>
                <c:pt idx="1402">
                  <c:v>4.2655845000000001</c:v>
                </c:pt>
                <c:pt idx="1403">
                  <c:v>5.4243493000000003</c:v>
                </c:pt>
                <c:pt idx="1404">
                  <c:v>4.8728959999999999</c:v>
                </c:pt>
                <c:pt idx="1405">
                  <c:v>3.3634841</c:v>
                </c:pt>
                <c:pt idx="1406">
                  <c:v>3.8374760000000001</c:v>
                </c:pt>
                <c:pt idx="1407">
                  <c:v>3.0263615000000001</c:v>
                </c:pt>
                <c:pt idx="1408">
                  <c:v>4.6733302999999999</c:v>
                </c:pt>
                <c:pt idx="1409">
                  <c:v>4.7189883999999997</c:v>
                </c:pt>
                <c:pt idx="1410">
                  <c:v>2.4551023999999999</c:v>
                </c:pt>
                <c:pt idx="1411">
                  <c:v>1.4403739</c:v>
                </c:pt>
                <c:pt idx="1412">
                  <c:v>4.1813107</c:v>
                </c:pt>
                <c:pt idx="1413">
                  <c:v>4.4472575000000001</c:v>
                </c:pt>
                <c:pt idx="1414">
                  <c:v>2.0906560000000001</c:v>
                </c:pt>
                <c:pt idx="1415">
                  <c:v>3.8419319999999999</c:v>
                </c:pt>
                <c:pt idx="1416">
                  <c:v>7.0133834000000004</c:v>
                </c:pt>
                <c:pt idx="1417">
                  <c:v>4.3648075999999998</c:v>
                </c:pt>
                <c:pt idx="1418">
                  <c:v>4.9587092000000004</c:v>
                </c:pt>
                <c:pt idx="1419">
                  <c:v>2.7295340000000001</c:v>
                </c:pt>
                <c:pt idx="1420">
                  <c:v>4.0006985999999998</c:v>
                </c:pt>
                <c:pt idx="1421">
                  <c:v>4.2655845000000001</c:v>
                </c:pt>
                <c:pt idx="1422">
                  <c:v>1.7826356999999999</c:v>
                </c:pt>
                <c:pt idx="1423">
                  <c:v>4.2465080000000004</c:v>
                </c:pt>
                <c:pt idx="1424">
                  <c:v>2.4510573999999998</c:v>
                </c:pt>
                <c:pt idx="1425">
                  <c:v>2.8316620000000001</c:v>
                </c:pt>
                <c:pt idx="1426">
                  <c:v>4.4750532999999999</c:v>
                </c:pt>
                <c:pt idx="1427">
                  <c:v>2.7151600999999999</c:v>
                </c:pt>
                <c:pt idx="1428">
                  <c:v>4.0552539999999997</c:v>
                </c:pt>
                <c:pt idx="1429">
                  <c:v>2.9930096000000002</c:v>
                </c:pt>
                <c:pt idx="1430">
                  <c:v>2.5389149999999998</c:v>
                </c:pt>
                <c:pt idx="1431">
                  <c:v>2.8277842999999998</c:v>
                </c:pt>
                <c:pt idx="1432">
                  <c:v>2.1418862000000001</c:v>
                </c:pt>
                <c:pt idx="1433">
                  <c:v>2.7078660000000001</c:v>
                </c:pt>
                <c:pt idx="1434">
                  <c:v>2.9074607000000001</c:v>
                </c:pt>
                <c:pt idx="1435">
                  <c:v>2.6749382000000002</c:v>
                </c:pt>
                <c:pt idx="1436">
                  <c:v>1.8286150000000001</c:v>
                </c:pt>
                <c:pt idx="1437">
                  <c:v>5.1562666999999998</c:v>
                </c:pt>
                <c:pt idx="1438">
                  <c:v>3.2323453</c:v>
                </c:pt>
                <c:pt idx="1439">
                  <c:v>6.9050263999999997</c:v>
                </c:pt>
                <c:pt idx="1440">
                  <c:v>4.7577767</c:v>
                </c:pt>
                <c:pt idx="1441">
                  <c:v>1.3507712000000001</c:v>
                </c:pt>
                <c:pt idx="1442">
                  <c:v>2.2404107999999998</c:v>
                </c:pt>
                <c:pt idx="1443">
                  <c:v>1.9661032000000001</c:v>
                </c:pt>
                <c:pt idx="1444">
                  <c:v>5.0823450000000001</c:v>
                </c:pt>
                <c:pt idx="1445">
                  <c:v>6.0677022999999997</c:v>
                </c:pt>
                <c:pt idx="1446">
                  <c:v>3.7163162000000001</c:v>
                </c:pt>
                <c:pt idx="1447">
                  <c:v>1.6870582999999999</c:v>
                </c:pt>
                <c:pt idx="1448">
                  <c:v>3.4337173000000001</c:v>
                </c:pt>
                <c:pt idx="1449">
                  <c:v>3.3637953</c:v>
                </c:pt>
                <c:pt idx="1450">
                  <c:v>3.4084889999999999</c:v>
                </c:pt>
                <c:pt idx="1451">
                  <c:v>2.1418862000000001</c:v>
                </c:pt>
                <c:pt idx="1452">
                  <c:v>2.8631541999999999</c:v>
                </c:pt>
                <c:pt idx="1453">
                  <c:v>2.5754483000000001</c:v>
                </c:pt>
                <c:pt idx="1454">
                  <c:v>2.3193671999999999</c:v>
                </c:pt>
                <c:pt idx="1455">
                  <c:v>4.3203053000000002</c:v>
                </c:pt>
                <c:pt idx="1456">
                  <c:v>2.1418862000000001</c:v>
                </c:pt>
                <c:pt idx="1457">
                  <c:v>2.9658183999999999</c:v>
                </c:pt>
                <c:pt idx="1458">
                  <c:v>1.2144798000000001</c:v>
                </c:pt>
                <c:pt idx="1459">
                  <c:v>1.9791141999999999</c:v>
                </c:pt>
                <c:pt idx="1460">
                  <c:v>3.4240393999999998</c:v>
                </c:pt>
                <c:pt idx="1461">
                  <c:v>4.6284932999999997</c:v>
                </c:pt>
                <c:pt idx="1462">
                  <c:v>3.6866300000000001</c:v>
                </c:pt>
                <c:pt idx="1463">
                  <c:v>4.9797735000000003</c:v>
                </c:pt>
                <c:pt idx="1464">
                  <c:v>2.8277842999999998</c:v>
                </c:pt>
                <c:pt idx="1465">
                  <c:v>6.6338340000000002</c:v>
                </c:pt>
                <c:pt idx="1466">
                  <c:v>1.8832291000000001</c:v>
                </c:pt>
                <c:pt idx="1467">
                  <c:v>5.3697330000000001</c:v>
                </c:pt>
                <c:pt idx="1468">
                  <c:v>3.7986965000000001</c:v>
                </c:pt>
                <c:pt idx="1469">
                  <c:v>3.7325493999999999</c:v>
                </c:pt>
                <c:pt idx="1470">
                  <c:v>2.6794034999999998</c:v>
                </c:pt>
                <c:pt idx="1471">
                  <c:v>2.4998630999999998</c:v>
                </c:pt>
                <c:pt idx="1472">
                  <c:v>4.7295164999999999</c:v>
                </c:pt>
                <c:pt idx="1473">
                  <c:v>6.1997847999999998</c:v>
                </c:pt>
                <c:pt idx="1474">
                  <c:v>5.6938013999999999</c:v>
                </c:pt>
                <c:pt idx="1475">
                  <c:v>2.8292524999999999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D-784B-AFDB-0B1AF8286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240399"/>
        <c:axId val="406125680"/>
      </c:scatterChart>
      <c:valAx>
        <c:axId val="133324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25680"/>
        <c:crosses val="autoZero"/>
        <c:crossBetween val="midCat"/>
      </c:valAx>
      <c:valAx>
        <c:axId val="4061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4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cs_ngram!$B$1</c:f>
              <c:strCache>
                <c:ptCount val="1"/>
                <c:pt idx="0">
                  <c:v>zh_ngram_surp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cs_ngram!$A$2:$A$1422</c:f>
              <c:numCache>
                <c:formatCode>General</c:formatCode>
                <c:ptCount val="1421"/>
                <c:pt idx="0">
                  <c:v>5.0659394000000004</c:v>
                </c:pt>
                <c:pt idx="1">
                  <c:v>5.4342822999999996</c:v>
                </c:pt>
                <c:pt idx="2">
                  <c:v>4.8002560000000001</c:v>
                </c:pt>
                <c:pt idx="3">
                  <c:v>1.4044223</c:v>
                </c:pt>
                <c:pt idx="4">
                  <c:v>1.4044223</c:v>
                </c:pt>
                <c:pt idx="5">
                  <c:v>2.2919649999999998</c:v>
                </c:pt>
                <c:pt idx="6">
                  <c:v>1.851445</c:v>
                </c:pt>
                <c:pt idx="7">
                  <c:v>3.6234782000000001</c:v>
                </c:pt>
                <c:pt idx="8">
                  <c:v>3.1333272000000001</c:v>
                </c:pt>
                <c:pt idx="9">
                  <c:v>5.0659394000000004</c:v>
                </c:pt>
                <c:pt idx="10">
                  <c:v>5.4342822999999996</c:v>
                </c:pt>
                <c:pt idx="11">
                  <c:v>4.8002560000000001</c:v>
                </c:pt>
                <c:pt idx="12">
                  <c:v>1.4044223</c:v>
                </c:pt>
                <c:pt idx="13">
                  <c:v>1.4044223</c:v>
                </c:pt>
                <c:pt idx="14">
                  <c:v>2.2919649999999998</c:v>
                </c:pt>
                <c:pt idx="15">
                  <c:v>1.851445</c:v>
                </c:pt>
                <c:pt idx="16">
                  <c:v>3.6234782000000001</c:v>
                </c:pt>
                <c:pt idx="17">
                  <c:v>3.1333272000000001</c:v>
                </c:pt>
                <c:pt idx="18">
                  <c:v>2.2007824999999999</c:v>
                </c:pt>
                <c:pt idx="19">
                  <c:v>1.8430461</c:v>
                </c:pt>
                <c:pt idx="20">
                  <c:v>1.851445</c:v>
                </c:pt>
                <c:pt idx="21">
                  <c:v>2.4591918000000001</c:v>
                </c:pt>
                <c:pt idx="22">
                  <c:v>2.4488243999999999</c:v>
                </c:pt>
                <c:pt idx="23">
                  <c:v>6.3442974000000003</c:v>
                </c:pt>
                <c:pt idx="24">
                  <c:v>3.010745</c:v>
                </c:pt>
                <c:pt idx="25">
                  <c:v>4.2656299999999998</c:v>
                </c:pt>
                <c:pt idx="26">
                  <c:v>1.851445</c:v>
                </c:pt>
                <c:pt idx="27">
                  <c:v>3.1333272000000001</c:v>
                </c:pt>
                <c:pt idx="28">
                  <c:v>3.6854436000000002</c:v>
                </c:pt>
                <c:pt idx="29">
                  <c:v>1.4044223</c:v>
                </c:pt>
                <c:pt idx="30">
                  <c:v>5.0298457000000001</c:v>
                </c:pt>
                <c:pt idx="31">
                  <c:v>5.5401179999999997</c:v>
                </c:pt>
                <c:pt idx="32">
                  <c:v>2.9184830000000002</c:v>
                </c:pt>
                <c:pt idx="33">
                  <c:v>2.2919649999999998</c:v>
                </c:pt>
                <c:pt idx="34">
                  <c:v>4.8002560000000001</c:v>
                </c:pt>
                <c:pt idx="35">
                  <c:v>1.851445</c:v>
                </c:pt>
                <c:pt idx="36">
                  <c:v>4.1158720000000004</c:v>
                </c:pt>
                <c:pt idx="37">
                  <c:v>3.010745</c:v>
                </c:pt>
                <c:pt idx="38">
                  <c:v>1.851445</c:v>
                </c:pt>
                <c:pt idx="39">
                  <c:v>3.109845</c:v>
                </c:pt>
                <c:pt idx="40">
                  <c:v>2.4488243999999999</c:v>
                </c:pt>
                <c:pt idx="41">
                  <c:v>4.2391740000000002</c:v>
                </c:pt>
                <c:pt idx="42">
                  <c:v>2.4159160000000002</c:v>
                </c:pt>
                <c:pt idx="43">
                  <c:v>2.2074938</c:v>
                </c:pt>
                <c:pt idx="44">
                  <c:v>1.4044223</c:v>
                </c:pt>
                <c:pt idx="45">
                  <c:v>2.5903784999999999</c:v>
                </c:pt>
                <c:pt idx="46">
                  <c:v>5.1767196999999996</c:v>
                </c:pt>
                <c:pt idx="47">
                  <c:v>2.9184830000000002</c:v>
                </c:pt>
                <c:pt idx="48">
                  <c:v>3.9393289999999999</c:v>
                </c:pt>
                <c:pt idx="49">
                  <c:v>6.1544274999999997</c:v>
                </c:pt>
                <c:pt idx="50">
                  <c:v>3.010745</c:v>
                </c:pt>
                <c:pt idx="51">
                  <c:v>3.1333272000000001</c:v>
                </c:pt>
                <c:pt idx="52">
                  <c:v>2.6782154999999999</c:v>
                </c:pt>
                <c:pt idx="53">
                  <c:v>1.851445</c:v>
                </c:pt>
                <c:pt idx="54">
                  <c:v>1.4044223</c:v>
                </c:pt>
                <c:pt idx="55">
                  <c:v>2.4488243999999999</c:v>
                </c:pt>
                <c:pt idx="56">
                  <c:v>6.9450770000000004</c:v>
                </c:pt>
                <c:pt idx="57">
                  <c:v>3.0601250000000002</c:v>
                </c:pt>
                <c:pt idx="58">
                  <c:v>4.3315239999999999</c:v>
                </c:pt>
                <c:pt idx="59">
                  <c:v>4.8002560000000001</c:v>
                </c:pt>
                <c:pt idx="60">
                  <c:v>2.2919649999999998</c:v>
                </c:pt>
                <c:pt idx="61">
                  <c:v>1.8430461</c:v>
                </c:pt>
                <c:pt idx="62">
                  <c:v>1.4044223</c:v>
                </c:pt>
                <c:pt idx="63">
                  <c:v>3.032883</c:v>
                </c:pt>
                <c:pt idx="64">
                  <c:v>6.9450770000000004</c:v>
                </c:pt>
                <c:pt idx="65">
                  <c:v>2.6782154999999999</c:v>
                </c:pt>
                <c:pt idx="66">
                  <c:v>4.3073959999999998</c:v>
                </c:pt>
                <c:pt idx="67">
                  <c:v>3.1333272000000001</c:v>
                </c:pt>
                <c:pt idx="68">
                  <c:v>6.0836230000000002</c:v>
                </c:pt>
                <c:pt idx="69">
                  <c:v>1.851445</c:v>
                </c:pt>
                <c:pt idx="70">
                  <c:v>5.0851774000000001</c:v>
                </c:pt>
                <c:pt idx="71">
                  <c:v>4.1158720000000004</c:v>
                </c:pt>
                <c:pt idx="72">
                  <c:v>1.4044223</c:v>
                </c:pt>
                <c:pt idx="73">
                  <c:v>6.9450770000000004</c:v>
                </c:pt>
                <c:pt idx="74">
                  <c:v>1.4044223</c:v>
                </c:pt>
                <c:pt idx="75">
                  <c:v>2.5548869999999999</c:v>
                </c:pt>
                <c:pt idx="76">
                  <c:v>1.8430461</c:v>
                </c:pt>
                <c:pt idx="77">
                  <c:v>1.4044223</c:v>
                </c:pt>
                <c:pt idx="78">
                  <c:v>2.1681284999999999</c:v>
                </c:pt>
                <c:pt idx="79">
                  <c:v>2.1681284999999999</c:v>
                </c:pt>
                <c:pt idx="80">
                  <c:v>3.4533526999999999</c:v>
                </c:pt>
                <c:pt idx="81">
                  <c:v>5.3717930000000003</c:v>
                </c:pt>
                <c:pt idx="82">
                  <c:v>1.728569</c:v>
                </c:pt>
                <c:pt idx="83">
                  <c:v>2.1618943000000002</c:v>
                </c:pt>
                <c:pt idx="84">
                  <c:v>1.851445</c:v>
                </c:pt>
                <c:pt idx="85">
                  <c:v>5.2604980000000001</c:v>
                </c:pt>
                <c:pt idx="86">
                  <c:v>2.1253185000000001</c:v>
                </c:pt>
                <c:pt idx="87">
                  <c:v>6.3442974000000003</c:v>
                </c:pt>
                <c:pt idx="88">
                  <c:v>4.0989366</c:v>
                </c:pt>
                <c:pt idx="89">
                  <c:v>4.2391740000000002</c:v>
                </c:pt>
                <c:pt idx="90">
                  <c:v>2.2919649999999998</c:v>
                </c:pt>
                <c:pt idx="91">
                  <c:v>1.851445</c:v>
                </c:pt>
                <c:pt idx="92">
                  <c:v>2.9184830000000002</c:v>
                </c:pt>
                <c:pt idx="93">
                  <c:v>4.8002560000000001</c:v>
                </c:pt>
                <c:pt idx="94">
                  <c:v>2.2074938</c:v>
                </c:pt>
                <c:pt idx="95">
                  <c:v>1.5715743</c:v>
                </c:pt>
                <c:pt idx="96">
                  <c:v>5.7118279999999997</c:v>
                </c:pt>
                <c:pt idx="97">
                  <c:v>4.3073959999999998</c:v>
                </c:pt>
                <c:pt idx="98">
                  <c:v>3.5109944</c:v>
                </c:pt>
                <c:pt idx="99">
                  <c:v>5.2704287000000001</c:v>
                </c:pt>
                <c:pt idx="100">
                  <c:v>2.4984845999999998</c:v>
                </c:pt>
                <c:pt idx="101">
                  <c:v>4.7338367000000003</c:v>
                </c:pt>
                <c:pt idx="102">
                  <c:v>2.5548869999999999</c:v>
                </c:pt>
                <c:pt idx="103">
                  <c:v>3.8160278999999999</c:v>
                </c:pt>
                <c:pt idx="104">
                  <c:v>2.2919649999999998</c:v>
                </c:pt>
                <c:pt idx="105">
                  <c:v>2.6782154999999999</c:v>
                </c:pt>
                <c:pt idx="106">
                  <c:v>4.5919046000000003</c:v>
                </c:pt>
                <c:pt idx="107">
                  <c:v>1.851445</c:v>
                </c:pt>
                <c:pt idx="108">
                  <c:v>2.1681284999999999</c:v>
                </c:pt>
                <c:pt idx="109">
                  <c:v>5.1883030000000003</c:v>
                </c:pt>
                <c:pt idx="110">
                  <c:v>2.4457333000000001</c:v>
                </c:pt>
                <c:pt idx="111">
                  <c:v>6.618417</c:v>
                </c:pt>
                <c:pt idx="112">
                  <c:v>1.4044223</c:v>
                </c:pt>
                <c:pt idx="113">
                  <c:v>1.4044223</c:v>
                </c:pt>
                <c:pt idx="114">
                  <c:v>5.4972257999999998</c:v>
                </c:pt>
                <c:pt idx="115">
                  <c:v>1.4044223</c:v>
                </c:pt>
                <c:pt idx="116">
                  <c:v>4.2656299999999998</c:v>
                </c:pt>
                <c:pt idx="117">
                  <c:v>4.3640239999999997</c:v>
                </c:pt>
                <c:pt idx="118">
                  <c:v>2.2007824999999999</c:v>
                </c:pt>
                <c:pt idx="119">
                  <c:v>2.2250817000000001</c:v>
                </c:pt>
                <c:pt idx="120">
                  <c:v>1.851445</c:v>
                </c:pt>
                <c:pt idx="121">
                  <c:v>1.851445</c:v>
                </c:pt>
                <c:pt idx="122">
                  <c:v>4.8002560000000001</c:v>
                </c:pt>
                <c:pt idx="123">
                  <c:v>4.8002560000000001</c:v>
                </c:pt>
                <c:pt idx="124">
                  <c:v>4.3073959999999998</c:v>
                </c:pt>
                <c:pt idx="125">
                  <c:v>2.4488243999999999</c:v>
                </c:pt>
                <c:pt idx="126">
                  <c:v>1.851445</c:v>
                </c:pt>
                <c:pt idx="127">
                  <c:v>2.4457333000000001</c:v>
                </c:pt>
                <c:pt idx="128">
                  <c:v>1.4044223</c:v>
                </c:pt>
                <c:pt idx="129">
                  <c:v>3.7079575</c:v>
                </c:pt>
                <c:pt idx="130">
                  <c:v>1.4044223</c:v>
                </c:pt>
                <c:pt idx="131">
                  <c:v>1.728569</c:v>
                </c:pt>
                <c:pt idx="132">
                  <c:v>2.1253185000000001</c:v>
                </c:pt>
                <c:pt idx="133">
                  <c:v>5.3542414000000003</c:v>
                </c:pt>
                <c:pt idx="134">
                  <c:v>2.2074938</c:v>
                </c:pt>
                <c:pt idx="135">
                  <c:v>2.1681284999999999</c:v>
                </c:pt>
                <c:pt idx="136">
                  <c:v>2.1681284999999999</c:v>
                </c:pt>
                <c:pt idx="137">
                  <c:v>4.9557304000000002</c:v>
                </c:pt>
                <c:pt idx="138">
                  <c:v>1.4044223</c:v>
                </c:pt>
                <c:pt idx="139">
                  <c:v>1.4044223</c:v>
                </c:pt>
                <c:pt idx="140">
                  <c:v>6.9450770000000004</c:v>
                </c:pt>
                <c:pt idx="141">
                  <c:v>4.2656299999999998</c:v>
                </c:pt>
                <c:pt idx="142">
                  <c:v>2.2074938</c:v>
                </c:pt>
                <c:pt idx="143">
                  <c:v>3.9271984</c:v>
                </c:pt>
                <c:pt idx="144">
                  <c:v>6.618417</c:v>
                </c:pt>
                <c:pt idx="145">
                  <c:v>1.4044223</c:v>
                </c:pt>
                <c:pt idx="146">
                  <c:v>1.4044223</c:v>
                </c:pt>
                <c:pt idx="147">
                  <c:v>2.1681284999999999</c:v>
                </c:pt>
                <c:pt idx="148">
                  <c:v>6.9450770000000004</c:v>
                </c:pt>
                <c:pt idx="149">
                  <c:v>1.851445</c:v>
                </c:pt>
                <c:pt idx="150">
                  <c:v>1.851445</c:v>
                </c:pt>
                <c:pt idx="151">
                  <c:v>2.1681284999999999</c:v>
                </c:pt>
                <c:pt idx="152">
                  <c:v>5.3717930000000003</c:v>
                </c:pt>
                <c:pt idx="153">
                  <c:v>5.4554743999999999</c:v>
                </c:pt>
                <c:pt idx="154">
                  <c:v>1.4044223</c:v>
                </c:pt>
                <c:pt idx="155">
                  <c:v>2.4457333000000001</c:v>
                </c:pt>
                <c:pt idx="156">
                  <c:v>4.9756479999999996</c:v>
                </c:pt>
                <c:pt idx="157">
                  <c:v>4.8907100000000003</c:v>
                </c:pt>
                <c:pt idx="158">
                  <c:v>4.8907100000000003</c:v>
                </c:pt>
                <c:pt idx="159">
                  <c:v>3.3396797</c:v>
                </c:pt>
                <c:pt idx="160">
                  <c:v>3.9555223000000002</c:v>
                </c:pt>
                <c:pt idx="161">
                  <c:v>6.1544274999999997</c:v>
                </c:pt>
                <c:pt idx="162">
                  <c:v>1.851445</c:v>
                </c:pt>
                <c:pt idx="163">
                  <c:v>2.4591918000000001</c:v>
                </c:pt>
                <c:pt idx="164">
                  <c:v>2.2074938</c:v>
                </c:pt>
                <c:pt idx="165">
                  <c:v>2.1253185000000001</c:v>
                </c:pt>
                <c:pt idx="166">
                  <c:v>5.1883030000000003</c:v>
                </c:pt>
                <c:pt idx="167">
                  <c:v>2.5548869999999999</c:v>
                </c:pt>
                <c:pt idx="168">
                  <c:v>4.8002560000000001</c:v>
                </c:pt>
                <c:pt idx="169">
                  <c:v>1.851445</c:v>
                </c:pt>
                <c:pt idx="170">
                  <c:v>2.6782154999999999</c:v>
                </c:pt>
                <c:pt idx="171">
                  <c:v>4.7338367000000003</c:v>
                </c:pt>
                <c:pt idx="172">
                  <c:v>5.3846670000000003</c:v>
                </c:pt>
                <c:pt idx="173">
                  <c:v>2.4488243999999999</c:v>
                </c:pt>
                <c:pt idx="174">
                  <c:v>2.4591918000000001</c:v>
                </c:pt>
                <c:pt idx="175">
                  <c:v>4.2656299999999998</c:v>
                </c:pt>
                <c:pt idx="176">
                  <c:v>1.4044223</c:v>
                </c:pt>
                <c:pt idx="177">
                  <c:v>4.8002560000000001</c:v>
                </c:pt>
                <c:pt idx="178">
                  <c:v>2.1681284999999999</c:v>
                </c:pt>
                <c:pt idx="179">
                  <c:v>2.1681284999999999</c:v>
                </c:pt>
                <c:pt idx="180">
                  <c:v>4.7816479999999997</c:v>
                </c:pt>
                <c:pt idx="181">
                  <c:v>1.4044223</c:v>
                </c:pt>
                <c:pt idx="182">
                  <c:v>1.4044223</c:v>
                </c:pt>
                <c:pt idx="183">
                  <c:v>2.9184830000000002</c:v>
                </c:pt>
                <c:pt idx="184">
                  <c:v>2.9184830000000002</c:v>
                </c:pt>
                <c:pt idx="185">
                  <c:v>4.3640239999999997</c:v>
                </c:pt>
                <c:pt idx="186">
                  <c:v>6.618417</c:v>
                </c:pt>
                <c:pt idx="187">
                  <c:v>2.1618943000000002</c:v>
                </c:pt>
                <c:pt idx="188">
                  <c:v>2.5548869999999999</c:v>
                </c:pt>
                <c:pt idx="189">
                  <c:v>1.4044223</c:v>
                </c:pt>
                <c:pt idx="190">
                  <c:v>2.1681284999999999</c:v>
                </c:pt>
                <c:pt idx="191">
                  <c:v>2.9402013</c:v>
                </c:pt>
                <c:pt idx="192">
                  <c:v>3.7188441999999999</c:v>
                </c:pt>
                <c:pt idx="193">
                  <c:v>2.1681284999999999</c:v>
                </c:pt>
                <c:pt idx="194">
                  <c:v>6.0836230000000002</c:v>
                </c:pt>
                <c:pt idx="195">
                  <c:v>2.9184830000000002</c:v>
                </c:pt>
                <c:pt idx="196">
                  <c:v>5.5401179999999997</c:v>
                </c:pt>
                <c:pt idx="197">
                  <c:v>1.4044223</c:v>
                </c:pt>
                <c:pt idx="198">
                  <c:v>6.9450770000000004</c:v>
                </c:pt>
                <c:pt idx="199">
                  <c:v>1.4044223</c:v>
                </c:pt>
                <c:pt idx="200">
                  <c:v>4.0958734000000003</c:v>
                </c:pt>
                <c:pt idx="201">
                  <c:v>4.8002560000000001</c:v>
                </c:pt>
                <c:pt idx="202">
                  <c:v>2.9715788000000001</c:v>
                </c:pt>
                <c:pt idx="203">
                  <c:v>6.618417</c:v>
                </c:pt>
                <c:pt idx="204">
                  <c:v>3.8882306</c:v>
                </c:pt>
                <c:pt idx="205">
                  <c:v>3.010745</c:v>
                </c:pt>
                <c:pt idx="206">
                  <c:v>4.0958734000000003</c:v>
                </c:pt>
                <c:pt idx="207">
                  <c:v>2.2919649999999998</c:v>
                </c:pt>
                <c:pt idx="208">
                  <c:v>2.1681284999999999</c:v>
                </c:pt>
                <c:pt idx="209">
                  <c:v>2.1681284999999999</c:v>
                </c:pt>
                <c:pt idx="210">
                  <c:v>5.3717930000000003</c:v>
                </c:pt>
                <c:pt idx="211">
                  <c:v>2.1681284999999999</c:v>
                </c:pt>
                <c:pt idx="212">
                  <c:v>4.6542709999999996</c:v>
                </c:pt>
                <c:pt idx="213">
                  <c:v>1.728569</c:v>
                </c:pt>
                <c:pt idx="214">
                  <c:v>2.6782154999999999</c:v>
                </c:pt>
                <c:pt idx="215">
                  <c:v>2.2263410000000001</c:v>
                </c:pt>
                <c:pt idx="216">
                  <c:v>1.4044223</c:v>
                </c:pt>
                <c:pt idx="217">
                  <c:v>5.4972257999999998</c:v>
                </c:pt>
                <c:pt idx="218">
                  <c:v>3.010745</c:v>
                </c:pt>
                <c:pt idx="219">
                  <c:v>5.1883030000000003</c:v>
                </c:pt>
                <c:pt idx="220">
                  <c:v>5.7405099999999996</c:v>
                </c:pt>
                <c:pt idx="221">
                  <c:v>4.4605480000000002</c:v>
                </c:pt>
                <c:pt idx="222">
                  <c:v>5.7405099999999996</c:v>
                </c:pt>
                <c:pt idx="223">
                  <c:v>4.8002560000000001</c:v>
                </c:pt>
                <c:pt idx="224">
                  <c:v>2.9184830000000002</c:v>
                </c:pt>
                <c:pt idx="225">
                  <c:v>4.1614279999999999</c:v>
                </c:pt>
                <c:pt idx="226">
                  <c:v>2.9184830000000002</c:v>
                </c:pt>
                <c:pt idx="227">
                  <c:v>4.4605480000000002</c:v>
                </c:pt>
                <c:pt idx="228">
                  <c:v>2.2007824999999999</c:v>
                </c:pt>
                <c:pt idx="229">
                  <c:v>2.8942597000000001</c:v>
                </c:pt>
                <c:pt idx="230">
                  <c:v>3.010745</c:v>
                </c:pt>
                <c:pt idx="231">
                  <c:v>2.1681284999999999</c:v>
                </c:pt>
                <c:pt idx="232">
                  <c:v>4.6542709999999996</c:v>
                </c:pt>
                <c:pt idx="233">
                  <c:v>1.4044223</c:v>
                </c:pt>
                <c:pt idx="234">
                  <c:v>4.8002560000000001</c:v>
                </c:pt>
                <c:pt idx="235">
                  <c:v>2.9184830000000002</c:v>
                </c:pt>
                <c:pt idx="236">
                  <c:v>1.4044223</c:v>
                </c:pt>
                <c:pt idx="237">
                  <c:v>4.7338367000000003</c:v>
                </c:pt>
                <c:pt idx="238">
                  <c:v>5.1486029999999996</c:v>
                </c:pt>
                <c:pt idx="239">
                  <c:v>2.4488243999999999</c:v>
                </c:pt>
                <c:pt idx="240">
                  <c:v>2.2263410000000001</c:v>
                </c:pt>
                <c:pt idx="241">
                  <c:v>2.6782154999999999</c:v>
                </c:pt>
                <c:pt idx="242">
                  <c:v>3.010745</c:v>
                </c:pt>
                <c:pt idx="243">
                  <c:v>1.728569</c:v>
                </c:pt>
                <c:pt idx="244">
                  <c:v>1.4044223</c:v>
                </c:pt>
                <c:pt idx="245">
                  <c:v>1.4044223</c:v>
                </c:pt>
                <c:pt idx="246">
                  <c:v>5.591405</c:v>
                </c:pt>
                <c:pt idx="247">
                  <c:v>2.2074938</c:v>
                </c:pt>
                <c:pt idx="248">
                  <c:v>3.1333272000000001</c:v>
                </c:pt>
                <c:pt idx="249">
                  <c:v>2.1681284999999999</c:v>
                </c:pt>
                <c:pt idx="250">
                  <c:v>2.1681284999999999</c:v>
                </c:pt>
                <c:pt idx="251">
                  <c:v>5.3471349999999997</c:v>
                </c:pt>
                <c:pt idx="252">
                  <c:v>1.851445</c:v>
                </c:pt>
                <c:pt idx="253">
                  <c:v>1.4044223</c:v>
                </c:pt>
                <c:pt idx="254">
                  <c:v>3.010745</c:v>
                </c:pt>
                <c:pt idx="255">
                  <c:v>2.4958912999999998</c:v>
                </c:pt>
                <c:pt idx="256">
                  <c:v>1.4044223</c:v>
                </c:pt>
                <c:pt idx="257">
                  <c:v>2.6782154999999999</c:v>
                </c:pt>
                <c:pt idx="258">
                  <c:v>3.7188441999999999</c:v>
                </c:pt>
                <c:pt idx="259">
                  <c:v>4.8002560000000001</c:v>
                </c:pt>
                <c:pt idx="260">
                  <c:v>4.8002560000000001</c:v>
                </c:pt>
                <c:pt idx="261">
                  <c:v>2.2074938</c:v>
                </c:pt>
                <c:pt idx="262">
                  <c:v>2.2919649999999998</c:v>
                </c:pt>
                <c:pt idx="263">
                  <c:v>6.9450770000000004</c:v>
                </c:pt>
                <c:pt idx="264">
                  <c:v>1.8430461</c:v>
                </c:pt>
                <c:pt idx="265">
                  <c:v>2.1681284999999999</c:v>
                </c:pt>
                <c:pt idx="266">
                  <c:v>6.9450770000000004</c:v>
                </c:pt>
                <c:pt idx="267">
                  <c:v>6.9450770000000004</c:v>
                </c:pt>
                <c:pt idx="268">
                  <c:v>2.2074938</c:v>
                </c:pt>
                <c:pt idx="269">
                  <c:v>5.1336864999999996</c:v>
                </c:pt>
                <c:pt idx="270">
                  <c:v>6.9450770000000004</c:v>
                </c:pt>
                <c:pt idx="271">
                  <c:v>2.4457333000000001</c:v>
                </c:pt>
                <c:pt idx="272">
                  <c:v>5.4342822999999996</c:v>
                </c:pt>
                <c:pt idx="273">
                  <c:v>1.851445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2.2074938</c:v>
                </c:pt>
                <c:pt idx="277">
                  <c:v>2.1681284999999999</c:v>
                </c:pt>
                <c:pt idx="278">
                  <c:v>5.7405099999999996</c:v>
                </c:pt>
                <c:pt idx="279">
                  <c:v>5.7405099999999996</c:v>
                </c:pt>
                <c:pt idx="280">
                  <c:v>2.6782154999999999</c:v>
                </c:pt>
                <c:pt idx="281">
                  <c:v>2.1681284999999999</c:v>
                </c:pt>
                <c:pt idx="282">
                  <c:v>5.4257520000000001</c:v>
                </c:pt>
                <c:pt idx="283">
                  <c:v>3.8979203999999998</c:v>
                </c:pt>
                <c:pt idx="284">
                  <c:v>2.4984845999999998</c:v>
                </c:pt>
                <c:pt idx="285">
                  <c:v>3.4221181999999999</c:v>
                </c:pt>
                <c:pt idx="286">
                  <c:v>2.1681284999999999</c:v>
                </c:pt>
                <c:pt idx="287">
                  <c:v>4.8002560000000001</c:v>
                </c:pt>
                <c:pt idx="288">
                  <c:v>2.7974893999999999</c:v>
                </c:pt>
                <c:pt idx="289">
                  <c:v>3.010745</c:v>
                </c:pt>
                <c:pt idx="290">
                  <c:v>5.0298457000000001</c:v>
                </c:pt>
                <c:pt idx="291">
                  <c:v>4.7338367000000003</c:v>
                </c:pt>
                <c:pt idx="292">
                  <c:v>4.7338367000000003</c:v>
                </c:pt>
                <c:pt idx="293">
                  <c:v>5.4554743999999999</c:v>
                </c:pt>
                <c:pt idx="294">
                  <c:v>3.032883</c:v>
                </c:pt>
                <c:pt idx="295">
                  <c:v>6.9450770000000004</c:v>
                </c:pt>
                <c:pt idx="296">
                  <c:v>2.1681284999999999</c:v>
                </c:pt>
                <c:pt idx="297">
                  <c:v>4.9166074000000002</c:v>
                </c:pt>
                <c:pt idx="298">
                  <c:v>3.6155865</c:v>
                </c:pt>
                <c:pt idx="299">
                  <c:v>1.4044223</c:v>
                </c:pt>
                <c:pt idx="300">
                  <c:v>4.8002560000000001</c:v>
                </c:pt>
                <c:pt idx="301">
                  <c:v>3.715344</c:v>
                </c:pt>
                <c:pt idx="302">
                  <c:v>2.1681284999999999</c:v>
                </c:pt>
                <c:pt idx="303">
                  <c:v>1.4044223</c:v>
                </c:pt>
                <c:pt idx="304">
                  <c:v>4.2656299999999998</c:v>
                </c:pt>
                <c:pt idx="305">
                  <c:v>0.8140271</c:v>
                </c:pt>
                <c:pt idx="306">
                  <c:v>4.4605480000000002</c:v>
                </c:pt>
                <c:pt idx="307">
                  <c:v>4.3640239999999997</c:v>
                </c:pt>
                <c:pt idx="308">
                  <c:v>4.8002560000000001</c:v>
                </c:pt>
                <c:pt idx="309">
                  <c:v>3.8578459999999999</c:v>
                </c:pt>
                <c:pt idx="310">
                  <c:v>2.2263410000000001</c:v>
                </c:pt>
                <c:pt idx="311">
                  <c:v>2.2263410000000001</c:v>
                </c:pt>
                <c:pt idx="312">
                  <c:v>2.6782154999999999</c:v>
                </c:pt>
                <c:pt idx="313">
                  <c:v>1.4044223</c:v>
                </c:pt>
                <c:pt idx="314">
                  <c:v>2.1253185000000001</c:v>
                </c:pt>
                <c:pt idx="315">
                  <c:v>6.9450770000000004</c:v>
                </c:pt>
                <c:pt idx="316">
                  <c:v>5.0298457000000001</c:v>
                </c:pt>
                <c:pt idx="317">
                  <c:v>1.8430461</c:v>
                </c:pt>
                <c:pt idx="318">
                  <c:v>2.4159160000000002</c:v>
                </c:pt>
                <c:pt idx="319">
                  <c:v>3.8996276999999999</c:v>
                </c:pt>
                <c:pt idx="320">
                  <c:v>1.851445</c:v>
                </c:pt>
                <c:pt idx="321">
                  <c:v>4.8002560000000001</c:v>
                </c:pt>
                <c:pt idx="322">
                  <c:v>2.2074938</c:v>
                </c:pt>
                <c:pt idx="323">
                  <c:v>2.1681284999999999</c:v>
                </c:pt>
                <c:pt idx="324">
                  <c:v>2.9184830000000002</c:v>
                </c:pt>
                <c:pt idx="325">
                  <c:v>6.3442974000000003</c:v>
                </c:pt>
                <c:pt idx="326">
                  <c:v>2.1681284999999999</c:v>
                </c:pt>
                <c:pt idx="327">
                  <c:v>6.3442974000000003</c:v>
                </c:pt>
                <c:pt idx="328">
                  <c:v>2.2919649999999998</c:v>
                </c:pt>
                <c:pt idx="329">
                  <c:v>2.5548869999999999</c:v>
                </c:pt>
                <c:pt idx="330">
                  <c:v>5.3422260000000001</c:v>
                </c:pt>
                <c:pt idx="331">
                  <c:v>1.851445</c:v>
                </c:pt>
                <c:pt idx="332">
                  <c:v>3.010745</c:v>
                </c:pt>
                <c:pt idx="333">
                  <c:v>4.3640239999999997</c:v>
                </c:pt>
                <c:pt idx="334">
                  <c:v>2.4985485000000001</c:v>
                </c:pt>
                <c:pt idx="335">
                  <c:v>3.8996276999999999</c:v>
                </c:pt>
                <c:pt idx="336">
                  <c:v>3.6155865</c:v>
                </c:pt>
                <c:pt idx="337">
                  <c:v>2.1681284999999999</c:v>
                </c:pt>
                <c:pt idx="338">
                  <c:v>2.6782154999999999</c:v>
                </c:pt>
                <c:pt idx="339">
                  <c:v>1.4044223</c:v>
                </c:pt>
                <c:pt idx="340">
                  <c:v>2.2263410000000001</c:v>
                </c:pt>
                <c:pt idx="341">
                  <c:v>4.8865394999999996</c:v>
                </c:pt>
                <c:pt idx="342">
                  <c:v>4.3073959999999998</c:v>
                </c:pt>
                <c:pt idx="343">
                  <c:v>4.8002560000000001</c:v>
                </c:pt>
                <c:pt idx="344">
                  <c:v>4.3073959999999998</c:v>
                </c:pt>
                <c:pt idx="345">
                  <c:v>2.6782154999999999</c:v>
                </c:pt>
                <c:pt idx="346">
                  <c:v>2.2263410000000001</c:v>
                </c:pt>
                <c:pt idx="347">
                  <c:v>1.4044223</c:v>
                </c:pt>
                <c:pt idx="348">
                  <c:v>2.9644883000000002</c:v>
                </c:pt>
                <c:pt idx="349">
                  <c:v>3.715344</c:v>
                </c:pt>
                <c:pt idx="350">
                  <c:v>2.4984845999999998</c:v>
                </c:pt>
                <c:pt idx="351">
                  <c:v>2.1253185000000001</c:v>
                </c:pt>
                <c:pt idx="352">
                  <c:v>2.2919649999999998</c:v>
                </c:pt>
                <c:pt idx="353">
                  <c:v>4.6926629999999996</c:v>
                </c:pt>
                <c:pt idx="354">
                  <c:v>2.4984845999999998</c:v>
                </c:pt>
                <c:pt idx="355">
                  <c:v>2.2263410000000001</c:v>
                </c:pt>
                <c:pt idx="356">
                  <c:v>2.9184830000000002</c:v>
                </c:pt>
                <c:pt idx="357">
                  <c:v>4.8002560000000001</c:v>
                </c:pt>
                <c:pt idx="358">
                  <c:v>1.4044223</c:v>
                </c:pt>
                <c:pt idx="359">
                  <c:v>1.4044223</c:v>
                </c:pt>
                <c:pt idx="360">
                  <c:v>2.7974893999999999</c:v>
                </c:pt>
                <c:pt idx="361">
                  <c:v>4.8865394999999996</c:v>
                </c:pt>
                <c:pt idx="362">
                  <c:v>1.4044223</c:v>
                </c:pt>
                <c:pt idx="363">
                  <c:v>2.6782154999999999</c:v>
                </c:pt>
                <c:pt idx="364">
                  <c:v>1.4044223</c:v>
                </c:pt>
                <c:pt idx="365">
                  <c:v>2.1681284999999999</c:v>
                </c:pt>
                <c:pt idx="366">
                  <c:v>5.4972257999999998</c:v>
                </c:pt>
                <c:pt idx="367">
                  <c:v>3.715344</c:v>
                </c:pt>
                <c:pt idx="368">
                  <c:v>5.4342822999999996</c:v>
                </c:pt>
                <c:pt idx="369">
                  <c:v>1.8430461</c:v>
                </c:pt>
                <c:pt idx="370">
                  <c:v>4.3073959999999998</c:v>
                </c:pt>
                <c:pt idx="371">
                  <c:v>3.8331032</c:v>
                </c:pt>
                <c:pt idx="372">
                  <c:v>4.7338367000000003</c:v>
                </c:pt>
                <c:pt idx="373">
                  <c:v>3.0793955</c:v>
                </c:pt>
                <c:pt idx="374">
                  <c:v>4.1789712999999997</c:v>
                </c:pt>
                <c:pt idx="375">
                  <c:v>5.4342822999999996</c:v>
                </c:pt>
                <c:pt idx="376">
                  <c:v>1.4044223</c:v>
                </c:pt>
                <c:pt idx="377">
                  <c:v>3.8979203999999998</c:v>
                </c:pt>
                <c:pt idx="378">
                  <c:v>1.4044223</c:v>
                </c:pt>
                <c:pt idx="379">
                  <c:v>3.5109944</c:v>
                </c:pt>
                <c:pt idx="380">
                  <c:v>4.5492239999999997</c:v>
                </c:pt>
                <c:pt idx="381">
                  <c:v>1.728569</c:v>
                </c:pt>
                <c:pt idx="382">
                  <c:v>2.2919649999999998</c:v>
                </c:pt>
                <c:pt idx="383">
                  <c:v>4.8002560000000001</c:v>
                </c:pt>
                <c:pt idx="384">
                  <c:v>6.9450770000000004</c:v>
                </c:pt>
                <c:pt idx="385">
                  <c:v>4.8002560000000001</c:v>
                </c:pt>
                <c:pt idx="386">
                  <c:v>4.8002560000000001</c:v>
                </c:pt>
                <c:pt idx="387">
                  <c:v>4.8002560000000001</c:v>
                </c:pt>
                <c:pt idx="388">
                  <c:v>1.851445</c:v>
                </c:pt>
                <c:pt idx="389">
                  <c:v>2.9184830000000002</c:v>
                </c:pt>
                <c:pt idx="390">
                  <c:v>2.2919649999999998</c:v>
                </c:pt>
                <c:pt idx="391">
                  <c:v>4.3640239999999997</c:v>
                </c:pt>
                <c:pt idx="392">
                  <c:v>1.4044223</c:v>
                </c:pt>
                <c:pt idx="393">
                  <c:v>2.2919649999999998</c:v>
                </c:pt>
                <c:pt idx="394">
                  <c:v>2.0408018000000001</c:v>
                </c:pt>
                <c:pt idx="395">
                  <c:v>4.6926629999999996</c:v>
                </c:pt>
                <c:pt idx="396">
                  <c:v>4.145664</c:v>
                </c:pt>
                <c:pt idx="397">
                  <c:v>4.6816279999999999</c:v>
                </c:pt>
                <c:pt idx="398">
                  <c:v>5.1883030000000003</c:v>
                </c:pt>
                <c:pt idx="399">
                  <c:v>2.2007824999999999</c:v>
                </c:pt>
                <c:pt idx="400">
                  <c:v>1.4044223</c:v>
                </c:pt>
                <c:pt idx="401">
                  <c:v>4.6542709999999996</c:v>
                </c:pt>
                <c:pt idx="402">
                  <c:v>1.851445</c:v>
                </c:pt>
                <c:pt idx="403">
                  <c:v>2.4984845999999998</c:v>
                </c:pt>
                <c:pt idx="404">
                  <c:v>1.4044223</c:v>
                </c:pt>
                <c:pt idx="405">
                  <c:v>2.6782154999999999</c:v>
                </c:pt>
                <c:pt idx="406">
                  <c:v>6.618417</c:v>
                </c:pt>
                <c:pt idx="407">
                  <c:v>1.8430461</c:v>
                </c:pt>
                <c:pt idx="408">
                  <c:v>3.010745</c:v>
                </c:pt>
                <c:pt idx="409">
                  <c:v>6.9450770000000004</c:v>
                </c:pt>
                <c:pt idx="410">
                  <c:v>4.2656299999999998</c:v>
                </c:pt>
                <c:pt idx="411">
                  <c:v>2.4457333000000001</c:v>
                </c:pt>
                <c:pt idx="412">
                  <c:v>4.0958734000000003</c:v>
                </c:pt>
                <c:pt idx="413">
                  <c:v>4.7338367000000003</c:v>
                </c:pt>
                <c:pt idx="414">
                  <c:v>1.4044223</c:v>
                </c:pt>
                <c:pt idx="415">
                  <c:v>1.9606383999999999</c:v>
                </c:pt>
                <c:pt idx="416">
                  <c:v>2.2919649999999998</c:v>
                </c:pt>
                <c:pt idx="417">
                  <c:v>6.8159429999999999</c:v>
                </c:pt>
                <c:pt idx="418">
                  <c:v>4.6542709999999996</c:v>
                </c:pt>
                <c:pt idx="419">
                  <c:v>1.4044223</c:v>
                </c:pt>
                <c:pt idx="420">
                  <c:v>2.6782154999999999</c:v>
                </c:pt>
                <c:pt idx="421">
                  <c:v>2.5903784999999999</c:v>
                </c:pt>
                <c:pt idx="422">
                  <c:v>3.8578459999999999</c:v>
                </c:pt>
                <c:pt idx="423">
                  <c:v>5.1336864999999996</c:v>
                </c:pt>
                <c:pt idx="424">
                  <c:v>5.0633629999999998</c:v>
                </c:pt>
                <c:pt idx="425">
                  <c:v>2.2074938</c:v>
                </c:pt>
                <c:pt idx="426">
                  <c:v>1.4044223</c:v>
                </c:pt>
                <c:pt idx="427">
                  <c:v>2.1681284999999999</c:v>
                </c:pt>
                <c:pt idx="428">
                  <c:v>4.8002560000000001</c:v>
                </c:pt>
                <c:pt idx="429">
                  <c:v>1.8430461</c:v>
                </c:pt>
                <c:pt idx="430">
                  <c:v>2.1681284999999999</c:v>
                </c:pt>
                <c:pt idx="431">
                  <c:v>1.4044223</c:v>
                </c:pt>
                <c:pt idx="432">
                  <c:v>3.7079575</c:v>
                </c:pt>
                <c:pt idx="433">
                  <c:v>5.7405099999999996</c:v>
                </c:pt>
                <c:pt idx="434">
                  <c:v>3.010745</c:v>
                </c:pt>
                <c:pt idx="435">
                  <c:v>1.4044223</c:v>
                </c:pt>
                <c:pt idx="436">
                  <c:v>2.7974893999999999</c:v>
                </c:pt>
                <c:pt idx="437">
                  <c:v>1.4044223</c:v>
                </c:pt>
                <c:pt idx="438">
                  <c:v>4.2358760000000002</c:v>
                </c:pt>
                <c:pt idx="439">
                  <c:v>5.1336864999999996</c:v>
                </c:pt>
                <c:pt idx="440">
                  <c:v>4.1158720000000004</c:v>
                </c:pt>
                <c:pt idx="441">
                  <c:v>2.1681284999999999</c:v>
                </c:pt>
                <c:pt idx="442">
                  <c:v>1.4044223</c:v>
                </c:pt>
                <c:pt idx="443">
                  <c:v>2.5548869999999999</c:v>
                </c:pt>
                <c:pt idx="444">
                  <c:v>5.4554743999999999</c:v>
                </c:pt>
                <c:pt idx="445">
                  <c:v>4.8002560000000001</c:v>
                </c:pt>
                <c:pt idx="446">
                  <c:v>2.4457333000000001</c:v>
                </c:pt>
                <c:pt idx="447">
                  <c:v>5.8400429999999997</c:v>
                </c:pt>
                <c:pt idx="448">
                  <c:v>2.1681284999999999</c:v>
                </c:pt>
                <c:pt idx="449">
                  <c:v>5.3542414000000003</c:v>
                </c:pt>
                <c:pt idx="450">
                  <c:v>3.4533526999999999</c:v>
                </c:pt>
                <c:pt idx="451">
                  <c:v>1.4044223</c:v>
                </c:pt>
                <c:pt idx="452">
                  <c:v>5.4972257999999998</c:v>
                </c:pt>
                <c:pt idx="453">
                  <c:v>2.1681284999999999</c:v>
                </c:pt>
                <c:pt idx="454">
                  <c:v>3.1333272000000001</c:v>
                </c:pt>
                <c:pt idx="455">
                  <c:v>1.851445</c:v>
                </c:pt>
                <c:pt idx="456">
                  <c:v>6.618417</c:v>
                </c:pt>
                <c:pt idx="457">
                  <c:v>3.8979203999999998</c:v>
                </c:pt>
                <c:pt idx="458">
                  <c:v>1.851445</c:v>
                </c:pt>
                <c:pt idx="459">
                  <c:v>2.4457333000000001</c:v>
                </c:pt>
                <c:pt idx="460">
                  <c:v>3.010745</c:v>
                </c:pt>
                <c:pt idx="461">
                  <c:v>3.010745</c:v>
                </c:pt>
                <c:pt idx="462">
                  <c:v>2.2074938</c:v>
                </c:pt>
                <c:pt idx="463">
                  <c:v>1.728569</c:v>
                </c:pt>
                <c:pt idx="464">
                  <c:v>2.4457333000000001</c:v>
                </c:pt>
                <c:pt idx="465">
                  <c:v>5.1530886000000002</c:v>
                </c:pt>
                <c:pt idx="466">
                  <c:v>3.715344</c:v>
                </c:pt>
                <c:pt idx="467">
                  <c:v>2.6782154999999999</c:v>
                </c:pt>
                <c:pt idx="468">
                  <c:v>3.010745</c:v>
                </c:pt>
                <c:pt idx="469">
                  <c:v>4.1789712999999997</c:v>
                </c:pt>
                <c:pt idx="470">
                  <c:v>1.4044223</c:v>
                </c:pt>
                <c:pt idx="471">
                  <c:v>1.4044223</c:v>
                </c:pt>
                <c:pt idx="472">
                  <c:v>2.8503506000000001</c:v>
                </c:pt>
                <c:pt idx="473">
                  <c:v>1.4044223</c:v>
                </c:pt>
                <c:pt idx="474">
                  <c:v>2.4457333000000001</c:v>
                </c:pt>
                <c:pt idx="475">
                  <c:v>1.4044223</c:v>
                </c:pt>
                <c:pt idx="476">
                  <c:v>1.4044223</c:v>
                </c:pt>
                <c:pt idx="477">
                  <c:v>2.1253185000000001</c:v>
                </c:pt>
                <c:pt idx="478">
                  <c:v>2.1681284999999999</c:v>
                </c:pt>
                <c:pt idx="479">
                  <c:v>1.4044223</c:v>
                </c:pt>
                <c:pt idx="480">
                  <c:v>4.0176489999999996</c:v>
                </c:pt>
                <c:pt idx="481">
                  <c:v>1.4044223</c:v>
                </c:pt>
                <c:pt idx="482">
                  <c:v>2.1618943000000002</c:v>
                </c:pt>
                <c:pt idx="483">
                  <c:v>2.2919649999999998</c:v>
                </c:pt>
                <c:pt idx="484">
                  <c:v>2.2074938</c:v>
                </c:pt>
                <c:pt idx="485">
                  <c:v>2.1253185000000001</c:v>
                </c:pt>
                <c:pt idx="486">
                  <c:v>3.010745</c:v>
                </c:pt>
                <c:pt idx="487">
                  <c:v>1.7988531999999999</c:v>
                </c:pt>
                <c:pt idx="488">
                  <c:v>2.4159160000000002</c:v>
                </c:pt>
                <c:pt idx="489">
                  <c:v>4.1411652999999999</c:v>
                </c:pt>
                <c:pt idx="490">
                  <c:v>2.6782154999999999</c:v>
                </c:pt>
                <c:pt idx="491">
                  <c:v>2.6782154999999999</c:v>
                </c:pt>
                <c:pt idx="492">
                  <c:v>6.0836230000000002</c:v>
                </c:pt>
                <c:pt idx="493">
                  <c:v>2.2919649999999998</c:v>
                </c:pt>
                <c:pt idx="494">
                  <c:v>4.4427614000000002</c:v>
                </c:pt>
                <c:pt idx="495">
                  <c:v>1.4044223</c:v>
                </c:pt>
                <c:pt idx="496">
                  <c:v>5.0597120000000002</c:v>
                </c:pt>
                <c:pt idx="497">
                  <c:v>1.4044223</c:v>
                </c:pt>
                <c:pt idx="498">
                  <c:v>1.9606383999999999</c:v>
                </c:pt>
                <c:pt idx="499">
                  <c:v>2.6782154999999999</c:v>
                </c:pt>
                <c:pt idx="500">
                  <c:v>5.1883030000000003</c:v>
                </c:pt>
                <c:pt idx="501">
                  <c:v>5.1486029999999996</c:v>
                </c:pt>
                <c:pt idx="502">
                  <c:v>3.6630463999999998</c:v>
                </c:pt>
                <c:pt idx="503">
                  <c:v>2.6782154999999999</c:v>
                </c:pt>
                <c:pt idx="504">
                  <c:v>2.2263410000000001</c:v>
                </c:pt>
                <c:pt idx="505">
                  <c:v>6.8159429999999999</c:v>
                </c:pt>
                <c:pt idx="506">
                  <c:v>2.1253185000000001</c:v>
                </c:pt>
                <c:pt idx="507">
                  <c:v>2.2263410000000001</c:v>
                </c:pt>
                <c:pt idx="508">
                  <c:v>1.4044223</c:v>
                </c:pt>
                <c:pt idx="509">
                  <c:v>2.2919649999999998</c:v>
                </c:pt>
                <c:pt idx="510">
                  <c:v>2.2007824999999999</c:v>
                </c:pt>
                <c:pt idx="511">
                  <c:v>5.8790282999999999</c:v>
                </c:pt>
                <c:pt idx="512">
                  <c:v>6.9450770000000004</c:v>
                </c:pt>
                <c:pt idx="513">
                  <c:v>6.9450770000000004</c:v>
                </c:pt>
                <c:pt idx="514">
                  <c:v>2.2919649999999998</c:v>
                </c:pt>
                <c:pt idx="515">
                  <c:v>2.2074938</c:v>
                </c:pt>
                <c:pt idx="516">
                  <c:v>2.1681284999999999</c:v>
                </c:pt>
                <c:pt idx="517">
                  <c:v>4.3235049999999999</c:v>
                </c:pt>
                <c:pt idx="518">
                  <c:v>6.9450770000000004</c:v>
                </c:pt>
                <c:pt idx="519">
                  <c:v>2.6782154999999999</c:v>
                </c:pt>
                <c:pt idx="520">
                  <c:v>4.0582127999999997</c:v>
                </c:pt>
                <c:pt idx="521">
                  <c:v>2.2074938</c:v>
                </c:pt>
                <c:pt idx="522">
                  <c:v>2.2074938</c:v>
                </c:pt>
                <c:pt idx="523">
                  <c:v>2.6782154999999999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2.4457333000000001</c:v>
                </c:pt>
                <c:pt idx="531">
                  <c:v>2.6782154999999999</c:v>
                </c:pt>
                <c:pt idx="532">
                  <c:v>2.2074938</c:v>
                </c:pt>
                <c:pt idx="533">
                  <c:v>5.1380195999999998</c:v>
                </c:pt>
                <c:pt idx="534">
                  <c:v>2.5548869999999999</c:v>
                </c:pt>
                <c:pt idx="535">
                  <c:v>4.0958734000000003</c:v>
                </c:pt>
                <c:pt idx="536">
                  <c:v>5.8400429999999997</c:v>
                </c:pt>
                <c:pt idx="537">
                  <c:v>4.9756479999999996</c:v>
                </c:pt>
                <c:pt idx="538">
                  <c:v>6.9450770000000004</c:v>
                </c:pt>
                <c:pt idx="539">
                  <c:v>2.6782154999999999</c:v>
                </c:pt>
                <c:pt idx="540">
                  <c:v>6.483466</c:v>
                </c:pt>
                <c:pt idx="541">
                  <c:v>6.9450770000000004</c:v>
                </c:pt>
                <c:pt idx="542">
                  <c:v>5.8400429999999997</c:v>
                </c:pt>
                <c:pt idx="543">
                  <c:v>2.6782154999999999</c:v>
                </c:pt>
                <c:pt idx="544">
                  <c:v>2.6782154999999999</c:v>
                </c:pt>
                <c:pt idx="545">
                  <c:v>3.7079575</c:v>
                </c:pt>
                <c:pt idx="546">
                  <c:v>2.6782154999999999</c:v>
                </c:pt>
                <c:pt idx="547">
                  <c:v>2.1681284999999999</c:v>
                </c:pt>
                <c:pt idx="548">
                  <c:v>2.6782154999999999</c:v>
                </c:pt>
                <c:pt idx="549">
                  <c:v>4.3315239999999999</c:v>
                </c:pt>
                <c:pt idx="550">
                  <c:v>4.3235049999999999</c:v>
                </c:pt>
                <c:pt idx="551">
                  <c:v>1.728569</c:v>
                </c:pt>
                <c:pt idx="552">
                  <c:v>1.4044223</c:v>
                </c:pt>
                <c:pt idx="553">
                  <c:v>4.3235049999999999</c:v>
                </c:pt>
                <c:pt idx="554">
                  <c:v>4.9756479999999996</c:v>
                </c:pt>
                <c:pt idx="555">
                  <c:v>4.3235049999999999</c:v>
                </c:pt>
                <c:pt idx="556">
                  <c:v>4.1102786</c:v>
                </c:pt>
                <c:pt idx="557">
                  <c:v>6.9450770000000004</c:v>
                </c:pt>
                <c:pt idx="558">
                  <c:v>1.4044223</c:v>
                </c:pt>
                <c:pt idx="559">
                  <c:v>4.3235049999999999</c:v>
                </c:pt>
                <c:pt idx="560">
                  <c:v>2.2074938</c:v>
                </c:pt>
                <c:pt idx="561">
                  <c:v>1.4044223</c:v>
                </c:pt>
                <c:pt idx="562">
                  <c:v>2.1946468000000001</c:v>
                </c:pt>
                <c:pt idx="563">
                  <c:v>1.4044223</c:v>
                </c:pt>
                <c:pt idx="564">
                  <c:v>6.9450770000000004</c:v>
                </c:pt>
                <c:pt idx="565">
                  <c:v>4.3727299999999998</c:v>
                </c:pt>
                <c:pt idx="566">
                  <c:v>1.4044223</c:v>
                </c:pt>
                <c:pt idx="567">
                  <c:v>2.5548869999999999</c:v>
                </c:pt>
                <c:pt idx="568">
                  <c:v>2.2919649999999998</c:v>
                </c:pt>
                <c:pt idx="569">
                  <c:v>1.4044223</c:v>
                </c:pt>
                <c:pt idx="570">
                  <c:v>6.2390679999999996</c:v>
                </c:pt>
                <c:pt idx="571">
                  <c:v>2.2074938</c:v>
                </c:pt>
                <c:pt idx="572">
                  <c:v>2.2074938</c:v>
                </c:pt>
                <c:pt idx="573">
                  <c:v>6.9450770000000004</c:v>
                </c:pt>
                <c:pt idx="574">
                  <c:v>2.5548869999999999</c:v>
                </c:pt>
                <c:pt idx="575">
                  <c:v>3.010745</c:v>
                </c:pt>
                <c:pt idx="576">
                  <c:v>2.8503506000000001</c:v>
                </c:pt>
                <c:pt idx="577">
                  <c:v>2.4984845999999998</c:v>
                </c:pt>
                <c:pt idx="578">
                  <c:v>3.3406772999999998</c:v>
                </c:pt>
                <c:pt idx="579">
                  <c:v>2.9184830000000002</c:v>
                </c:pt>
                <c:pt idx="580">
                  <c:v>4.0232983000000004</c:v>
                </c:pt>
                <c:pt idx="581">
                  <c:v>5.0298457000000001</c:v>
                </c:pt>
                <c:pt idx="582">
                  <c:v>5.4646150000000002</c:v>
                </c:pt>
                <c:pt idx="583">
                  <c:v>4.6795834999999997</c:v>
                </c:pt>
                <c:pt idx="584">
                  <c:v>4.4911703999999997</c:v>
                </c:pt>
                <c:pt idx="585">
                  <c:v>6.3442974000000003</c:v>
                </c:pt>
                <c:pt idx="586">
                  <c:v>2.4984845999999998</c:v>
                </c:pt>
                <c:pt idx="587">
                  <c:v>4.6542709999999996</c:v>
                </c:pt>
                <c:pt idx="588">
                  <c:v>5.0475180000000002</c:v>
                </c:pt>
                <c:pt idx="589">
                  <c:v>4.3073959999999998</c:v>
                </c:pt>
                <c:pt idx="590">
                  <c:v>1.4044223</c:v>
                </c:pt>
                <c:pt idx="591">
                  <c:v>2.2250817000000001</c:v>
                </c:pt>
                <c:pt idx="592">
                  <c:v>3.8869823999999999</c:v>
                </c:pt>
                <c:pt idx="593">
                  <c:v>4.1789712999999997</c:v>
                </c:pt>
                <c:pt idx="594">
                  <c:v>2.8503506000000001</c:v>
                </c:pt>
                <c:pt idx="595">
                  <c:v>3.9820582999999998</c:v>
                </c:pt>
                <c:pt idx="596">
                  <c:v>1.4044223</c:v>
                </c:pt>
                <c:pt idx="597">
                  <c:v>5.7405099999999996</c:v>
                </c:pt>
                <c:pt idx="598">
                  <c:v>6.1544274999999997</c:v>
                </c:pt>
                <c:pt idx="599">
                  <c:v>1.4044223</c:v>
                </c:pt>
                <c:pt idx="600">
                  <c:v>1.851445</c:v>
                </c:pt>
                <c:pt idx="601">
                  <c:v>2.7974893999999999</c:v>
                </c:pt>
                <c:pt idx="602">
                  <c:v>1.4044223</c:v>
                </c:pt>
                <c:pt idx="603">
                  <c:v>2.7974893999999999</c:v>
                </c:pt>
                <c:pt idx="604">
                  <c:v>0.8140271</c:v>
                </c:pt>
                <c:pt idx="605">
                  <c:v>2.6782154999999999</c:v>
                </c:pt>
                <c:pt idx="606">
                  <c:v>1.4044223</c:v>
                </c:pt>
                <c:pt idx="607">
                  <c:v>3.3303745</c:v>
                </c:pt>
                <c:pt idx="608">
                  <c:v>5.0298457000000001</c:v>
                </c:pt>
                <c:pt idx="609">
                  <c:v>2.2263410000000001</c:v>
                </c:pt>
                <c:pt idx="610">
                  <c:v>2.2074938</c:v>
                </c:pt>
                <c:pt idx="611">
                  <c:v>2.1681284999999999</c:v>
                </c:pt>
                <c:pt idx="612">
                  <c:v>6.8159429999999999</c:v>
                </c:pt>
                <c:pt idx="613">
                  <c:v>6.9450770000000004</c:v>
                </c:pt>
                <c:pt idx="614">
                  <c:v>3.3406772999999998</c:v>
                </c:pt>
                <c:pt idx="615">
                  <c:v>2.7974893999999999</c:v>
                </c:pt>
                <c:pt idx="616">
                  <c:v>4.1789712999999997</c:v>
                </c:pt>
                <c:pt idx="617">
                  <c:v>1.4044223</c:v>
                </c:pt>
                <c:pt idx="618">
                  <c:v>6.9450770000000004</c:v>
                </c:pt>
                <c:pt idx="619">
                  <c:v>2.1681284999999999</c:v>
                </c:pt>
                <c:pt idx="620">
                  <c:v>4.700704</c:v>
                </c:pt>
                <c:pt idx="621">
                  <c:v>1.8430461</c:v>
                </c:pt>
                <c:pt idx="622">
                  <c:v>5.6595899999999997</c:v>
                </c:pt>
                <c:pt idx="623">
                  <c:v>3.2227793</c:v>
                </c:pt>
                <c:pt idx="624">
                  <c:v>5.8042699999999998</c:v>
                </c:pt>
                <c:pt idx="625">
                  <c:v>4.9537306000000001</c:v>
                </c:pt>
                <c:pt idx="626">
                  <c:v>1.8430461</c:v>
                </c:pt>
                <c:pt idx="627">
                  <c:v>6.9450770000000004</c:v>
                </c:pt>
                <c:pt idx="628">
                  <c:v>5.6356516000000001</c:v>
                </c:pt>
                <c:pt idx="629">
                  <c:v>1.8430461</c:v>
                </c:pt>
                <c:pt idx="630">
                  <c:v>5.0298457000000001</c:v>
                </c:pt>
                <c:pt idx="631">
                  <c:v>2.2250817000000001</c:v>
                </c:pt>
                <c:pt idx="632">
                  <c:v>3.010745</c:v>
                </c:pt>
                <c:pt idx="633">
                  <c:v>1.4044223</c:v>
                </c:pt>
                <c:pt idx="634">
                  <c:v>6.9450770000000004</c:v>
                </c:pt>
                <c:pt idx="635">
                  <c:v>5.4972257999999998</c:v>
                </c:pt>
                <c:pt idx="636">
                  <c:v>1.4044223</c:v>
                </c:pt>
                <c:pt idx="637">
                  <c:v>5.0298457000000001</c:v>
                </c:pt>
                <c:pt idx="638">
                  <c:v>2.5548869999999999</c:v>
                </c:pt>
                <c:pt idx="639">
                  <c:v>1.4044223</c:v>
                </c:pt>
                <c:pt idx="640">
                  <c:v>3.010745</c:v>
                </c:pt>
                <c:pt idx="641">
                  <c:v>3.010745</c:v>
                </c:pt>
                <c:pt idx="642">
                  <c:v>1.9052910999999999</c:v>
                </c:pt>
                <c:pt idx="643">
                  <c:v>2.6782154999999999</c:v>
                </c:pt>
                <c:pt idx="644">
                  <c:v>6.9450770000000004</c:v>
                </c:pt>
                <c:pt idx="645">
                  <c:v>4.6668862999999998</c:v>
                </c:pt>
                <c:pt idx="646">
                  <c:v>3.7964959999999999</c:v>
                </c:pt>
                <c:pt idx="647">
                  <c:v>1.8430461</c:v>
                </c:pt>
                <c:pt idx="648">
                  <c:v>4.9912089999999996</c:v>
                </c:pt>
                <c:pt idx="649">
                  <c:v>2.1681284999999999</c:v>
                </c:pt>
                <c:pt idx="650">
                  <c:v>6.9450770000000004</c:v>
                </c:pt>
                <c:pt idx="651">
                  <c:v>2.2250817000000001</c:v>
                </c:pt>
                <c:pt idx="652">
                  <c:v>1.851445</c:v>
                </c:pt>
                <c:pt idx="653">
                  <c:v>2.1681284999999999</c:v>
                </c:pt>
                <c:pt idx="654">
                  <c:v>1.4044223</c:v>
                </c:pt>
                <c:pt idx="655">
                  <c:v>2.1253185000000001</c:v>
                </c:pt>
                <c:pt idx="656">
                  <c:v>3.9271984</c:v>
                </c:pt>
                <c:pt idx="657">
                  <c:v>5.2192087000000003</c:v>
                </c:pt>
                <c:pt idx="658">
                  <c:v>6.0227604000000001</c:v>
                </c:pt>
                <c:pt idx="659">
                  <c:v>6.9450770000000004</c:v>
                </c:pt>
                <c:pt idx="660">
                  <c:v>1.4044223</c:v>
                </c:pt>
                <c:pt idx="661">
                  <c:v>3.7358136000000002</c:v>
                </c:pt>
                <c:pt idx="662">
                  <c:v>1.4044223</c:v>
                </c:pt>
                <c:pt idx="663">
                  <c:v>2.2074938</c:v>
                </c:pt>
                <c:pt idx="664">
                  <c:v>3.4533526999999999</c:v>
                </c:pt>
                <c:pt idx="665">
                  <c:v>1.9052910999999999</c:v>
                </c:pt>
                <c:pt idx="666">
                  <c:v>2.2253555999999999</c:v>
                </c:pt>
                <c:pt idx="667">
                  <c:v>2.2074938</c:v>
                </c:pt>
                <c:pt idx="668">
                  <c:v>1.8430461</c:v>
                </c:pt>
                <c:pt idx="669">
                  <c:v>4.3664192999999996</c:v>
                </c:pt>
                <c:pt idx="670">
                  <c:v>2.4488243999999999</c:v>
                </c:pt>
                <c:pt idx="671">
                  <c:v>1.4044223</c:v>
                </c:pt>
                <c:pt idx="672">
                  <c:v>1.851445</c:v>
                </c:pt>
                <c:pt idx="673">
                  <c:v>4.5971890000000002</c:v>
                </c:pt>
                <c:pt idx="674">
                  <c:v>3.1454947</c:v>
                </c:pt>
                <c:pt idx="675">
                  <c:v>2.2263410000000001</c:v>
                </c:pt>
                <c:pt idx="676">
                  <c:v>5.0298457000000001</c:v>
                </c:pt>
                <c:pt idx="677">
                  <c:v>1.4044223</c:v>
                </c:pt>
                <c:pt idx="678">
                  <c:v>0.8140271</c:v>
                </c:pt>
                <c:pt idx="679">
                  <c:v>4.3073959999999998</c:v>
                </c:pt>
                <c:pt idx="680">
                  <c:v>2.2919649999999998</c:v>
                </c:pt>
                <c:pt idx="681">
                  <c:v>2.6782154999999999</c:v>
                </c:pt>
                <c:pt idx="682">
                  <c:v>6.618417</c:v>
                </c:pt>
                <c:pt idx="683">
                  <c:v>3.7612041999999999</c:v>
                </c:pt>
                <c:pt idx="684">
                  <c:v>5.0298457000000001</c:v>
                </c:pt>
                <c:pt idx="685">
                  <c:v>2.2263410000000001</c:v>
                </c:pt>
                <c:pt idx="686">
                  <c:v>1.728569</c:v>
                </c:pt>
                <c:pt idx="687">
                  <c:v>2.1681284999999999</c:v>
                </c:pt>
                <c:pt idx="688">
                  <c:v>1.9052910999999999</c:v>
                </c:pt>
                <c:pt idx="689">
                  <c:v>2.1253185000000001</c:v>
                </c:pt>
                <c:pt idx="690">
                  <c:v>4.7338367000000003</c:v>
                </c:pt>
                <c:pt idx="691">
                  <c:v>4.2746643999999998</c:v>
                </c:pt>
                <c:pt idx="692">
                  <c:v>5.5401179999999997</c:v>
                </c:pt>
                <c:pt idx="693">
                  <c:v>6.9450770000000004</c:v>
                </c:pt>
                <c:pt idx="694">
                  <c:v>3.1569739999999999</c:v>
                </c:pt>
                <c:pt idx="695">
                  <c:v>5.0298457000000001</c:v>
                </c:pt>
                <c:pt idx="696">
                  <c:v>4.9912089999999996</c:v>
                </c:pt>
                <c:pt idx="697">
                  <c:v>4.9912089999999996</c:v>
                </c:pt>
                <c:pt idx="698">
                  <c:v>3.8039806</c:v>
                </c:pt>
                <c:pt idx="699">
                  <c:v>5.7405099999999996</c:v>
                </c:pt>
                <c:pt idx="700">
                  <c:v>3.010745</c:v>
                </c:pt>
                <c:pt idx="701">
                  <c:v>2.7974893999999999</c:v>
                </c:pt>
                <c:pt idx="702">
                  <c:v>4.9912089999999996</c:v>
                </c:pt>
                <c:pt idx="703">
                  <c:v>4.9912089999999996</c:v>
                </c:pt>
                <c:pt idx="704">
                  <c:v>3.010745</c:v>
                </c:pt>
                <c:pt idx="705">
                  <c:v>4.3073959999999998</c:v>
                </c:pt>
                <c:pt idx="706">
                  <c:v>6.9450770000000004</c:v>
                </c:pt>
                <c:pt idx="707">
                  <c:v>1.4044223</c:v>
                </c:pt>
                <c:pt idx="708">
                  <c:v>3.7097606999999999</c:v>
                </c:pt>
                <c:pt idx="709">
                  <c:v>2.2074938</c:v>
                </c:pt>
                <c:pt idx="710">
                  <c:v>2.2074938</c:v>
                </c:pt>
                <c:pt idx="711">
                  <c:v>2.1681284999999999</c:v>
                </c:pt>
                <c:pt idx="712">
                  <c:v>1.4044223</c:v>
                </c:pt>
                <c:pt idx="713">
                  <c:v>4.1158720000000004</c:v>
                </c:pt>
                <c:pt idx="714">
                  <c:v>3.8039806</c:v>
                </c:pt>
                <c:pt idx="715">
                  <c:v>2.2074938</c:v>
                </c:pt>
                <c:pt idx="716">
                  <c:v>2.1253185000000001</c:v>
                </c:pt>
                <c:pt idx="717">
                  <c:v>3.6630463999999998</c:v>
                </c:pt>
                <c:pt idx="718">
                  <c:v>2.1253185000000001</c:v>
                </c:pt>
                <c:pt idx="719">
                  <c:v>1.4044223</c:v>
                </c:pt>
                <c:pt idx="720">
                  <c:v>5.4342822999999996</c:v>
                </c:pt>
                <c:pt idx="721">
                  <c:v>1.7507425999999999</c:v>
                </c:pt>
                <c:pt idx="722">
                  <c:v>2.1618943000000002</c:v>
                </c:pt>
                <c:pt idx="723">
                  <c:v>5.1719850000000003</c:v>
                </c:pt>
                <c:pt idx="724">
                  <c:v>4.7547717</c:v>
                </c:pt>
                <c:pt idx="725">
                  <c:v>2.1681284999999999</c:v>
                </c:pt>
                <c:pt idx="726">
                  <c:v>5.5708637000000003</c:v>
                </c:pt>
                <c:pt idx="727">
                  <c:v>6.9450770000000004</c:v>
                </c:pt>
                <c:pt idx="728">
                  <c:v>2.2074938</c:v>
                </c:pt>
                <c:pt idx="729">
                  <c:v>4.700704</c:v>
                </c:pt>
                <c:pt idx="730">
                  <c:v>4.3315239999999999</c:v>
                </c:pt>
                <c:pt idx="731">
                  <c:v>6.9450770000000004</c:v>
                </c:pt>
                <c:pt idx="732">
                  <c:v>2.9184830000000002</c:v>
                </c:pt>
                <c:pt idx="733">
                  <c:v>5.8042699999999998</c:v>
                </c:pt>
                <c:pt idx="734">
                  <c:v>2.1274492999999999</c:v>
                </c:pt>
                <c:pt idx="735">
                  <c:v>3.010745</c:v>
                </c:pt>
                <c:pt idx="736">
                  <c:v>1.4044223</c:v>
                </c:pt>
                <c:pt idx="737">
                  <c:v>1.4044223</c:v>
                </c:pt>
                <c:pt idx="738">
                  <c:v>4.6240249999999996</c:v>
                </c:pt>
                <c:pt idx="739">
                  <c:v>3.6630463999999998</c:v>
                </c:pt>
                <c:pt idx="740">
                  <c:v>2.2250817000000001</c:v>
                </c:pt>
                <c:pt idx="741">
                  <c:v>2.2919649999999998</c:v>
                </c:pt>
                <c:pt idx="742">
                  <c:v>5.1192650000000004</c:v>
                </c:pt>
                <c:pt idx="743">
                  <c:v>3.0601250000000002</c:v>
                </c:pt>
                <c:pt idx="744">
                  <c:v>5.4342822999999996</c:v>
                </c:pt>
                <c:pt idx="745">
                  <c:v>2.2074938</c:v>
                </c:pt>
                <c:pt idx="746">
                  <c:v>2.6782154999999999</c:v>
                </c:pt>
                <c:pt idx="747">
                  <c:v>4.4845420000000003</c:v>
                </c:pt>
                <c:pt idx="748">
                  <c:v>6.9450770000000004</c:v>
                </c:pt>
                <c:pt idx="749">
                  <c:v>4.8865394999999996</c:v>
                </c:pt>
                <c:pt idx="750">
                  <c:v>2.4984845999999998</c:v>
                </c:pt>
                <c:pt idx="751">
                  <c:v>5.6595899999999997</c:v>
                </c:pt>
                <c:pt idx="752">
                  <c:v>2.4984845999999998</c:v>
                </c:pt>
                <c:pt idx="753">
                  <c:v>4.8907100000000003</c:v>
                </c:pt>
                <c:pt idx="754">
                  <c:v>1.4044223</c:v>
                </c:pt>
                <c:pt idx="755">
                  <c:v>6.9450770000000004</c:v>
                </c:pt>
                <c:pt idx="756">
                  <c:v>5.6849239999999996</c:v>
                </c:pt>
                <c:pt idx="757">
                  <c:v>4.9912089999999996</c:v>
                </c:pt>
                <c:pt idx="758">
                  <c:v>4.9912089999999996</c:v>
                </c:pt>
                <c:pt idx="759">
                  <c:v>4.1720756999999997</c:v>
                </c:pt>
                <c:pt idx="760">
                  <c:v>3.8269093000000001</c:v>
                </c:pt>
                <c:pt idx="761">
                  <c:v>4.9912089999999996</c:v>
                </c:pt>
                <c:pt idx="762">
                  <c:v>2.6782154999999999</c:v>
                </c:pt>
                <c:pt idx="763">
                  <c:v>4.1884664999999996</c:v>
                </c:pt>
                <c:pt idx="764">
                  <c:v>2.1681284999999999</c:v>
                </c:pt>
                <c:pt idx="765">
                  <c:v>2.2919649999999998</c:v>
                </c:pt>
                <c:pt idx="766">
                  <c:v>6.9450770000000004</c:v>
                </c:pt>
                <c:pt idx="767">
                  <c:v>4.6693964000000001</c:v>
                </c:pt>
                <c:pt idx="768">
                  <c:v>3.6780522000000002</c:v>
                </c:pt>
                <c:pt idx="769">
                  <c:v>2.9645378999999998</c:v>
                </c:pt>
                <c:pt idx="770">
                  <c:v>3.010745</c:v>
                </c:pt>
                <c:pt idx="771">
                  <c:v>4.2656299999999998</c:v>
                </c:pt>
                <c:pt idx="772">
                  <c:v>2.1681284999999999</c:v>
                </c:pt>
                <c:pt idx="773">
                  <c:v>5.2704287000000001</c:v>
                </c:pt>
                <c:pt idx="774">
                  <c:v>1.851445</c:v>
                </c:pt>
                <c:pt idx="775">
                  <c:v>5.0298457000000001</c:v>
                </c:pt>
                <c:pt idx="776">
                  <c:v>4.8865394999999996</c:v>
                </c:pt>
                <c:pt idx="777">
                  <c:v>4.6542709999999996</c:v>
                </c:pt>
                <c:pt idx="778">
                  <c:v>2.4591918000000001</c:v>
                </c:pt>
                <c:pt idx="779">
                  <c:v>2.6782154999999999</c:v>
                </c:pt>
                <c:pt idx="780">
                  <c:v>6.9450770000000004</c:v>
                </c:pt>
                <c:pt idx="781">
                  <c:v>5.0128646000000003</c:v>
                </c:pt>
                <c:pt idx="782">
                  <c:v>4.3073959999999998</c:v>
                </c:pt>
                <c:pt idx="783">
                  <c:v>5.4257520000000001</c:v>
                </c:pt>
                <c:pt idx="784">
                  <c:v>4.3073959999999998</c:v>
                </c:pt>
                <c:pt idx="785">
                  <c:v>3.6729465000000001</c:v>
                </c:pt>
                <c:pt idx="786">
                  <c:v>4.8865394999999996</c:v>
                </c:pt>
                <c:pt idx="787">
                  <c:v>4.9912089999999996</c:v>
                </c:pt>
                <c:pt idx="788">
                  <c:v>2.4591918000000001</c:v>
                </c:pt>
                <c:pt idx="789">
                  <c:v>1.8430461</c:v>
                </c:pt>
                <c:pt idx="790">
                  <c:v>5.0298457000000001</c:v>
                </c:pt>
                <c:pt idx="791">
                  <c:v>4.3073959999999998</c:v>
                </c:pt>
                <c:pt idx="792">
                  <c:v>4.9912089999999996</c:v>
                </c:pt>
                <c:pt idx="793">
                  <c:v>3.6630463999999998</c:v>
                </c:pt>
                <c:pt idx="794">
                  <c:v>1.728569</c:v>
                </c:pt>
                <c:pt idx="795">
                  <c:v>3.7123813999999999</c:v>
                </c:pt>
                <c:pt idx="796">
                  <c:v>1.4044223</c:v>
                </c:pt>
                <c:pt idx="797">
                  <c:v>5.2412934</c:v>
                </c:pt>
                <c:pt idx="798">
                  <c:v>4.8865394999999996</c:v>
                </c:pt>
                <c:pt idx="799">
                  <c:v>4.8298626000000002</c:v>
                </c:pt>
                <c:pt idx="800">
                  <c:v>4.8002560000000001</c:v>
                </c:pt>
                <c:pt idx="801">
                  <c:v>2.2074938</c:v>
                </c:pt>
                <c:pt idx="802">
                  <c:v>4.0700817000000002</c:v>
                </c:pt>
                <c:pt idx="803">
                  <c:v>6.9450770000000004</c:v>
                </c:pt>
                <c:pt idx="804">
                  <c:v>4.3640239999999997</c:v>
                </c:pt>
                <c:pt idx="805">
                  <c:v>3.8039806</c:v>
                </c:pt>
                <c:pt idx="806">
                  <c:v>4.0989366</c:v>
                </c:pt>
                <c:pt idx="807">
                  <c:v>1.4044223</c:v>
                </c:pt>
                <c:pt idx="808">
                  <c:v>3.010745</c:v>
                </c:pt>
                <c:pt idx="809">
                  <c:v>3.3396797</c:v>
                </c:pt>
                <c:pt idx="810">
                  <c:v>3.3396797</c:v>
                </c:pt>
                <c:pt idx="811">
                  <c:v>4.8718979999999998</c:v>
                </c:pt>
                <c:pt idx="812">
                  <c:v>1.728569</c:v>
                </c:pt>
                <c:pt idx="813">
                  <c:v>2.2250817000000001</c:v>
                </c:pt>
                <c:pt idx="814">
                  <c:v>2.9184830000000002</c:v>
                </c:pt>
                <c:pt idx="815">
                  <c:v>5.4491844</c:v>
                </c:pt>
                <c:pt idx="816">
                  <c:v>5.8400429999999997</c:v>
                </c:pt>
                <c:pt idx="817">
                  <c:v>2.5548869999999999</c:v>
                </c:pt>
                <c:pt idx="818">
                  <c:v>2.1681284999999999</c:v>
                </c:pt>
                <c:pt idx="819">
                  <c:v>2.1681284999999999</c:v>
                </c:pt>
                <c:pt idx="820">
                  <c:v>2.1681284999999999</c:v>
                </c:pt>
                <c:pt idx="821">
                  <c:v>5.8400429999999997</c:v>
                </c:pt>
                <c:pt idx="822">
                  <c:v>4.1207665999999996</c:v>
                </c:pt>
                <c:pt idx="823">
                  <c:v>2.5548869999999999</c:v>
                </c:pt>
                <c:pt idx="824">
                  <c:v>3.8996276999999999</c:v>
                </c:pt>
                <c:pt idx="825">
                  <c:v>5.0824850000000001</c:v>
                </c:pt>
                <c:pt idx="826">
                  <c:v>3.010745</c:v>
                </c:pt>
                <c:pt idx="827">
                  <c:v>2.1253185000000001</c:v>
                </c:pt>
                <c:pt idx="828">
                  <c:v>2.2074938</c:v>
                </c:pt>
                <c:pt idx="829">
                  <c:v>1.4044223</c:v>
                </c:pt>
                <c:pt idx="830">
                  <c:v>1.4044223</c:v>
                </c:pt>
                <c:pt idx="831">
                  <c:v>4.7338367000000003</c:v>
                </c:pt>
                <c:pt idx="832">
                  <c:v>2.1681284999999999</c:v>
                </c:pt>
                <c:pt idx="833">
                  <c:v>6.9450770000000004</c:v>
                </c:pt>
                <c:pt idx="834">
                  <c:v>2.2074938</c:v>
                </c:pt>
                <c:pt idx="835">
                  <c:v>1.851445</c:v>
                </c:pt>
                <c:pt idx="836">
                  <c:v>1.851445</c:v>
                </c:pt>
                <c:pt idx="837">
                  <c:v>2.1253185000000001</c:v>
                </c:pt>
                <c:pt idx="838">
                  <c:v>2.2074938</c:v>
                </c:pt>
                <c:pt idx="839">
                  <c:v>6.9450770000000004</c:v>
                </c:pt>
                <c:pt idx="840">
                  <c:v>4.3246409999999997</c:v>
                </c:pt>
                <c:pt idx="841">
                  <c:v>6.9450770000000004</c:v>
                </c:pt>
                <c:pt idx="842">
                  <c:v>2.9184830000000002</c:v>
                </c:pt>
                <c:pt idx="843">
                  <c:v>1.851445</c:v>
                </c:pt>
                <c:pt idx="844">
                  <c:v>2.1681284999999999</c:v>
                </c:pt>
                <c:pt idx="845">
                  <c:v>2.6782154999999999</c:v>
                </c:pt>
                <c:pt idx="846">
                  <c:v>3.010745</c:v>
                </c:pt>
                <c:pt idx="847">
                  <c:v>2.8984622999999998</c:v>
                </c:pt>
                <c:pt idx="848">
                  <c:v>2.5548869999999999</c:v>
                </c:pt>
                <c:pt idx="849">
                  <c:v>2.6782154999999999</c:v>
                </c:pt>
                <c:pt idx="850">
                  <c:v>4.8298626000000002</c:v>
                </c:pt>
                <c:pt idx="851">
                  <c:v>2.2263410000000001</c:v>
                </c:pt>
                <c:pt idx="852">
                  <c:v>6.9450770000000004</c:v>
                </c:pt>
                <c:pt idx="853">
                  <c:v>2.1274492999999999</c:v>
                </c:pt>
                <c:pt idx="854">
                  <c:v>2.4984845999999998</c:v>
                </c:pt>
                <c:pt idx="855">
                  <c:v>3.364992</c:v>
                </c:pt>
                <c:pt idx="856">
                  <c:v>1.4044223</c:v>
                </c:pt>
                <c:pt idx="857">
                  <c:v>4.9912089999999996</c:v>
                </c:pt>
                <c:pt idx="858">
                  <c:v>6.9450770000000004</c:v>
                </c:pt>
                <c:pt idx="859">
                  <c:v>2.5903784999999999</c:v>
                </c:pt>
                <c:pt idx="860">
                  <c:v>1.4044223</c:v>
                </c:pt>
                <c:pt idx="861">
                  <c:v>4.1884664999999996</c:v>
                </c:pt>
                <c:pt idx="862">
                  <c:v>6.9450770000000004</c:v>
                </c:pt>
                <c:pt idx="863">
                  <c:v>4.6668862999999998</c:v>
                </c:pt>
                <c:pt idx="864">
                  <c:v>1.4044223</c:v>
                </c:pt>
                <c:pt idx="865">
                  <c:v>4.3315239999999999</c:v>
                </c:pt>
                <c:pt idx="866">
                  <c:v>1.4044223</c:v>
                </c:pt>
                <c:pt idx="867">
                  <c:v>3.7079575</c:v>
                </c:pt>
                <c:pt idx="868">
                  <c:v>4.3073959999999998</c:v>
                </c:pt>
                <c:pt idx="869">
                  <c:v>1.4044223</c:v>
                </c:pt>
                <c:pt idx="870">
                  <c:v>4.9912089999999996</c:v>
                </c:pt>
                <c:pt idx="871">
                  <c:v>5.4342822999999996</c:v>
                </c:pt>
                <c:pt idx="872">
                  <c:v>5.4342822999999996</c:v>
                </c:pt>
                <c:pt idx="873">
                  <c:v>1.851445</c:v>
                </c:pt>
                <c:pt idx="874">
                  <c:v>1.851445</c:v>
                </c:pt>
                <c:pt idx="875">
                  <c:v>1.4044223</c:v>
                </c:pt>
                <c:pt idx="876">
                  <c:v>1.4044223</c:v>
                </c:pt>
                <c:pt idx="877">
                  <c:v>6.9450770000000004</c:v>
                </c:pt>
                <c:pt idx="878">
                  <c:v>5.591405</c:v>
                </c:pt>
                <c:pt idx="879">
                  <c:v>4.7338367000000003</c:v>
                </c:pt>
                <c:pt idx="880">
                  <c:v>2.9278960000000001</c:v>
                </c:pt>
                <c:pt idx="881">
                  <c:v>2.2263410000000001</c:v>
                </c:pt>
                <c:pt idx="882">
                  <c:v>1.9804219000000001</c:v>
                </c:pt>
                <c:pt idx="883">
                  <c:v>1.4044223</c:v>
                </c:pt>
                <c:pt idx="884">
                  <c:v>2.2007824999999999</c:v>
                </c:pt>
                <c:pt idx="885">
                  <c:v>2.6782154999999999</c:v>
                </c:pt>
                <c:pt idx="886">
                  <c:v>2.1681284999999999</c:v>
                </c:pt>
                <c:pt idx="887">
                  <c:v>1.728569</c:v>
                </c:pt>
                <c:pt idx="888">
                  <c:v>4.0989366</c:v>
                </c:pt>
                <c:pt idx="889">
                  <c:v>2.1681284999999999</c:v>
                </c:pt>
                <c:pt idx="890">
                  <c:v>1.851445</c:v>
                </c:pt>
                <c:pt idx="891">
                  <c:v>6.0227604000000001</c:v>
                </c:pt>
                <c:pt idx="892">
                  <c:v>2.6782154999999999</c:v>
                </c:pt>
                <c:pt idx="893">
                  <c:v>4.3073959999999998</c:v>
                </c:pt>
                <c:pt idx="894">
                  <c:v>5.0298457000000001</c:v>
                </c:pt>
                <c:pt idx="895">
                  <c:v>2.7289279999999998</c:v>
                </c:pt>
                <c:pt idx="896">
                  <c:v>5.591405</c:v>
                </c:pt>
                <c:pt idx="897">
                  <c:v>2.4488243999999999</c:v>
                </c:pt>
                <c:pt idx="898">
                  <c:v>2.1550725000000002</c:v>
                </c:pt>
                <c:pt idx="899">
                  <c:v>4.4589943999999999</c:v>
                </c:pt>
                <c:pt idx="900">
                  <c:v>2.1681284999999999</c:v>
                </c:pt>
                <c:pt idx="901">
                  <c:v>2.1681284999999999</c:v>
                </c:pt>
                <c:pt idx="902">
                  <c:v>2.8392072000000002</c:v>
                </c:pt>
                <c:pt idx="903">
                  <c:v>1.4044223</c:v>
                </c:pt>
                <c:pt idx="904">
                  <c:v>6.9450770000000004</c:v>
                </c:pt>
                <c:pt idx="905">
                  <c:v>2.4457333000000001</c:v>
                </c:pt>
                <c:pt idx="906">
                  <c:v>5.4342822999999996</c:v>
                </c:pt>
                <c:pt idx="907">
                  <c:v>2.1681284999999999</c:v>
                </c:pt>
                <c:pt idx="908">
                  <c:v>4.742686</c:v>
                </c:pt>
                <c:pt idx="909">
                  <c:v>2.4984845999999998</c:v>
                </c:pt>
                <c:pt idx="910">
                  <c:v>3.7123813999999999</c:v>
                </c:pt>
                <c:pt idx="911">
                  <c:v>4.1789712999999997</c:v>
                </c:pt>
                <c:pt idx="912">
                  <c:v>3.3406772999999998</c:v>
                </c:pt>
                <c:pt idx="913">
                  <c:v>1.9606383999999999</c:v>
                </c:pt>
                <c:pt idx="914">
                  <c:v>0.8140271</c:v>
                </c:pt>
                <c:pt idx="915">
                  <c:v>3.4400818000000002</c:v>
                </c:pt>
                <c:pt idx="916">
                  <c:v>4.9251695</c:v>
                </c:pt>
                <c:pt idx="917">
                  <c:v>2.5548869999999999</c:v>
                </c:pt>
                <c:pt idx="918">
                  <c:v>2.2074938</c:v>
                </c:pt>
                <c:pt idx="919">
                  <c:v>2.1550725000000002</c:v>
                </c:pt>
                <c:pt idx="920">
                  <c:v>3.3406772999999998</c:v>
                </c:pt>
                <c:pt idx="921">
                  <c:v>1.4044223</c:v>
                </c:pt>
                <c:pt idx="922">
                  <c:v>2.5548869999999999</c:v>
                </c:pt>
                <c:pt idx="923">
                  <c:v>6.9450770000000004</c:v>
                </c:pt>
                <c:pt idx="924">
                  <c:v>1.4044223</c:v>
                </c:pt>
                <c:pt idx="925">
                  <c:v>5.5401179999999997</c:v>
                </c:pt>
                <c:pt idx="926">
                  <c:v>2.2074938</c:v>
                </c:pt>
                <c:pt idx="927">
                  <c:v>5.7405099999999996</c:v>
                </c:pt>
                <c:pt idx="928">
                  <c:v>2.6782154999999999</c:v>
                </c:pt>
                <c:pt idx="929">
                  <c:v>5.1883030000000003</c:v>
                </c:pt>
                <c:pt idx="930">
                  <c:v>1.8430461</c:v>
                </c:pt>
                <c:pt idx="931">
                  <c:v>4.8016595999999998</c:v>
                </c:pt>
                <c:pt idx="932">
                  <c:v>2.2074938</c:v>
                </c:pt>
                <c:pt idx="933">
                  <c:v>1.851445</c:v>
                </c:pt>
                <c:pt idx="934">
                  <c:v>2.6782154999999999</c:v>
                </c:pt>
                <c:pt idx="935">
                  <c:v>3.3406772999999998</c:v>
                </c:pt>
                <c:pt idx="936">
                  <c:v>2.2074938</c:v>
                </c:pt>
                <c:pt idx="937">
                  <c:v>2.1681284999999999</c:v>
                </c:pt>
                <c:pt idx="938">
                  <c:v>1.4044223</c:v>
                </c:pt>
                <c:pt idx="939">
                  <c:v>1.7988531999999999</c:v>
                </c:pt>
                <c:pt idx="940">
                  <c:v>1.851445</c:v>
                </c:pt>
                <c:pt idx="941">
                  <c:v>4.9251695</c:v>
                </c:pt>
                <c:pt idx="942">
                  <c:v>6.9450770000000004</c:v>
                </c:pt>
                <c:pt idx="943">
                  <c:v>5.3305340000000001</c:v>
                </c:pt>
                <c:pt idx="944">
                  <c:v>4.4911703999999997</c:v>
                </c:pt>
                <c:pt idx="945">
                  <c:v>1.4044223</c:v>
                </c:pt>
                <c:pt idx="946">
                  <c:v>6.9450770000000004</c:v>
                </c:pt>
                <c:pt idx="947">
                  <c:v>4.1789712999999997</c:v>
                </c:pt>
                <c:pt idx="948">
                  <c:v>3.3406772999999998</c:v>
                </c:pt>
                <c:pt idx="949">
                  <c:v>1.4044223</c:v>
                </c:pt>
                <c:pt idx="950">
                  <c:v>6.9450770000000004</c:v>
                </c:pt>
                <c:pt idx="951">
                  <c:v>3.0601250000000002</c:v>
                </c:pt>
                <c:pt idx="952">
                  <c:v>6.9450770000000004</c:v>
                </c:pt>
                <c:pt idx="953">
                  <c:v>1.4044223</c:v>
                </c:pt>
                <c:pt idx="954">
                  <c:v>1.4044223</c:v>
                </c:pt>
                <c:pt idx="955">
                  <c:v>1.4044223</c:v>
                </c:pt>
                <c:pt idx="956">
                  <c:v>6.9450770000000004</c:v>
                </c:pt>
                <c:pt idx="957">
                  <c:v>2.4984845999999998</c:v>
                </c:pt>
                <c:pt idx="958">
                  <c:v>2.5548869999999999</c:v>
                </c:pt>
                <c:pt idx="959">
                  <c:v>2.1681284999999999</c:v>
                </c:pt>
                <c:pt idx="960">
                  <c:v>2.2919649999999998</c:v>
                </c:pt>
                <c:pt idx="961">
                  <c:v>3.6780522000000002</c:v>
                </c:pt>
                <c:pt idx="962">
                  <c:v>2.6782154999999999</c:v>
                </c:pt>
                <c:pt idx="963">
                  <c:v>2.6782154999999999</c:v>
                </c:pt>
                <c:pt idx="964">
                  <c:v>1.728569</c:v>
                </c:pt>
                <c:pt idx="965">
                  <c:v>2.2074938</c:v>
                </c:pt>
                <c:pt idx="966">
                  <c:v>2.6782154999999999</c:v>
                </c:pt>
                <c:pt idx="967">
                  <c:v>2.8503506000000001</c:v>
                </c:pt>
                <c:pt idx="968">
                  <c:v>4.3073959999999998</c:v>
                </c:pt>
                <c:pt idx="969">
                  <c:v>2.5548869999999999</c:v>
                </c:pt>
                <c:pt idx="970">
                  <c:v>1.7988531999999999</c:v>
                </c:pt>
                <c:pt idx="971">
                  <c:v>5.4342822999999996</c:v>
                </c:pt>
                <c:pt idx="972">
                  <c:v>2.4591918000000001</c:v>
                </c:pt>
                <c:pt idx="973">
                  <c:v>2.5548869999999999</c:v>
                </c:pt>
                <c:pt idx="974">
                  <c:v>4.6752175999999999</c:v>
                </c:pt>
                <c:pt idx="975">
                  <c:v>4.6542709999999996</c:v>
                </c:pt>
                <c:pt idx="976">
                  <c:v>6.9450770000000004</c:v>
                </c:pt>
                <c:pt idx="977">
                  <c:v>2.8503506000000001</c:v>
                </c:pt>
                <c:pt idx="978">
                  <c:v>6.9450770000000004</c:v>
                </c:pt>
                <c:pt idx="979">
                  <c:v>2.6782154999999999</c:v>
                </c:pt>
                <c:pt idx="980">
                  <c:v>4.1884664999999996</c:v>
                </c:pt>
                <c:pt idx="981">
                  <c:v>6.9450770000000004</c:v>
                </c:pt>
                <c:pt idx="982">
                  <c:v>3.6854436000000002</c:v>
                </c:pt>
                <c:pt idx="983">
                  <c:v>2.1253185000000001</c:v>
                </c:pt>
                <c:pt idx="984">
                  <c:v>2.8503506000000001</c:v>
                </c:pt>
                <c:pt idx="985">
                  <c:v>5.2805914999999999</c:v>
                </c:pt>
                <c:pt idx="986">
                  <c:v>3.010745</c:v>
                </c:pt>
                <c:pt idx="987">
                  <c:v>6.9450770000000004</c:v>
                </c:pt>
                <c:pt idx="988">
                  <c:v>1.851445</c:v>
                </c:pt>
                <c:pt idx="989">
                  <c:v>3.3406772999999998</c:v>
                </c:pt>
                <c:pt idx="990">
                  <c:v>3.032883</c:v>
                </c:pt>
                <c:pt idx="991">
                  <c:v>5.1719850000000003</c:v>
                </c:pt>
                <c:pt idx="992">
                  <c:v>5.4342822999999996</c:v>
                </c:pt>
                <c:pt idx="993">
                  <c:v>6.0836230000000002</c:v>
                </c:pt>
                <c:pt idx="994">
                  <c:v>1.4044223</c:v>
                </c:pt>
                <c:pt idx="995">
                  <c:v>4.3073959999999998</c:v>
                </c:pt>
                <c:pt idx="996">
                  <c:v>3.032883</c:v>
                </c:pt>
                <c:pt idx="997">
                  <c:v>6.3442974000000003</c:v>
                </c:pt>
                <c:pt idx="998">
                  <c:v>5.3191480000000002</c:v>
                </c:pt>
                <c:pt idx="999">
                  <c:v>2.2074938</c:v>
                </c:pt>
                <c:pt idx="1000">
                  <c:v>4.0700817000000002</c:v>
                </c:pt>
                <c:pt idx="1001">
                  <c:v>3.8269093000000001</c:v>
                </c:pt>
                <c:pt idx="1002">
                  <c:v>4.1884664999999996</c:v>
                </c:pt>
                <c:pt idx="1003">
                  <c:v>4.1884664999999996</c:v>
                </c:pt>
                <c:pt idx="1004">
                  <c:v>2.7289279999999998</c:v>
                </c:pt>
                <c:pt idx="1005">
                  <c:v>6.8159429999999999</c:v>
                </c:pt>
                <c:pt idx="1006">
                  <c:v>4.3073959999999998</c:v>
                </c:pt>
                <c:pt idx="1007">
                  <c:v>1.4044223</c:v>
                </c:pt>
                <c:pt idx="1008">
                  <c:v>2.1253185000000001</c:v>
                </c:pt>
                <c:pt idx="1009">
                  <c:v>2.1253185000000001</c:v>
                </c:pt>
                <c:pt idx="1010">
                  <c:v>1.4044223</c:v>
                </c:pt>
                <c:pt idx="1011">
                  <c:v>1.4044223</c:v>
                </c:pt>
                <c:pt idx="1012">
                  <c:v>2.1274492999999999</c:v>
                </c:pt>
                <c:pt idx="1013">
                  <c:v>2.4984845999999998</c:v>
                </c:pt>
                <c:pt idx="1014">
                  <c:v>2.7185423000000002</c:v>
                </c:pt>
                <c:pt idx="1015">
                  <c:v>2.7289279999999998</c:v>
                </c:pt>
                <c:pt idx="1016">
                  <c:v>2.9881597000000002</c:v>
                </c:pt>
                <c:pt idx="1017">
                  <c:v>4.5187460000000002</c:v>
                </c:pt>
                <c:pt idx="1018">
                  <c:v>4.3235049999999999</c:v>
                </c:pt>
                <c:pt idx="1019">
                  <c:v>6.9450770000000004</c:v>
                </c:pt>
                <c:pt idx="1020">
                  <c:v>2.4457333000000001</c:v>
                </c:pt>
                <c:pt idx="1021">
                  <c:v>5.0391110000000001</c:v>
                </c:pt>
                <c:pt idx="1022">
                  <c:v>2.2074938</c:v>
                </c:pt>
                <c:pt idx="1023">
                  <c:v>2.2007824999999999</c:v>
                </c:pt>
                <c:pt idx="1024">
                  <c:v>2.6782154999999999</c:v>
                </c:pt>
                <c:pt idx="1025">
                  <c:v>3.4400818000000002</c:v>
                </c:pt>
                <c:pt idx="1026">
                  <c:v>4.2971719999999998</c:v>
                </c:pt>
                <c:pt idx="1027">
                  <c:v>3.9271984</c:v>
                </c:pt>
                <c:pt idx="1028">
                  <c:v>5.1883030000000003</c:v>
                </c:pt>
                <c:pt idx="1029">
                  <c:v>2.6782154999999999</c:v>
                </c:pt>
                <c:pt idx="1030">
                  <c:v>1.851445</c:v>
                </c:pt>
                <c:pt idx="1031">
                  <c:v>2.7261438</c:v>
                </c:pt>
                <c:pt idx="1032">
                  <c:v>1.851445</c:v>
                </c:pt>
                <c:pt idx="1033">
                  <c:v>1.8430461</c:v>
                </c:pt>
                <c:pt idx="1034">
                  <c:v>4.9943255999999998</c:v>
                </c:pt>
                <c:pt idx="1035">
                  <c:v>2.7289279999999998</c:v>
                </c:pt>
                <c:pt idx="1036">
                  <c:v>1.851445</c:v>
                </c:pt>
                <c:pt idx="1037">
                  <c:v>3.010745</c:v>
                </c:pt>
                <c:pt idx="1038">
                  <c:v>1.4044223</c:v>
                </c:pt>
                <c:pt idx="1039">
                  <c:v>2.4591918000000001</c:v>
                </c:pt>
                <c:pt idx="1040">
                  <c:v>6.9450770000000004</c:v>
                </c:pt>
                <c:pt idx="1041">
                  <c:v>2.4457333000000001</c:v>
                </c:pt>
                <c:pt idx="1042">
                  <c:v>2.2074938</c:v>
                </c:pt>
                <c:pt idx="1043">
                  <c:v>2.9656568000000001</c:v>
                </c:pt>
                <c:pt idx="1044">
                  <c:v>1.7507425999999999</c:v>
                </c:pt>
                <c:pt idx="1045">
                  <c:v>3.3406772999999998</c:v>
                </c:pt>
                <c:pt idx="1046">
                  <c:v>1.4044223</c:v>
                </c:pt>
                <c:pt idx="1047">
                  <c:v>1.851445</c:v>
                </c:pt>
                <c:pt idx="1048">
                  <c:v>1.851445</c:v>
                </c:pt>
                <c:pt idx="1049">
                  <c:v>1.4044223</c:v>
                </c:pt>
                <c:pt idx="1050">
                  <c:v>1.4044223</c:v>
                </c:pt>
                <c:pt idx="1051">
                  <c:v>3.9231536</c:v>
                </c:pt>
                <c:pt idx="1052">
                  <c:v>3.6729465000000001</c:v>
                </c:pt>
                <c:pt idx="1053">
                  <c:v>1.4044223</c:v>
                </c:pt>
                <c:pt idx="1054">
                  <c:v>5.1486029999999996</c:v>
                </c:pt>
                <c:pt idx="1055">
                  <c:v>1.4044223</c:v>
                </c:pt>
                <c:pt idx="1056">
                  <c:v>3.8996276999999999</c:v>
                </c:pt>
                <c:pt idx="1057">
                  <c:v>5.1336864999999996</c:v>
                </c:pt>
                <c:pt idx="1058">
                  <c:v>1.4044223</c:v>
                </c:pt>
                <c:pt idx="1059">
                  <c:v>6.9450770000000004</c:v>
                </c:pt>
                <c:pt idx="1060">
                  <c:v>2.5548869999999999</c:v>
                </c:pt>
                <c:pt idx="1061">
                  <c:v>3.9393289999999999</c:v>
                </c:pt>
                <c:pt idx="1062">
                  <c:v>2.1274492999999999</c:v>
                </c:pt>
                <c:pt idx="1063">
                  <c:v>2.8503506000000001</c:v>
                </c:pt>
                <c:pt idx="1064">
                  <c:v>3.6234782000000001</c:v>
                </c:pt>
                <c:pt idx="1065">
                  <c:v>2.4159160000000002</c:v>
                </c:pt>
                <c:pt idx="1066">
                  <c:v>4.1884664999999996</c:v>
                </c:pt>
                <c:pt idx="1067">
                  <c:v>2.4984845999999998</c:v>
                </c:pt>
                <c:pt idx="1068">
                  <c:v>1.4044223</c:v>
                </c:pt>
                <c:pt idx="1069">
                  <c:v>6.9450770000000004</c:v>
                </c:pt>
                <c:pt idx="1070">
                  <c:v>1.4044223</c:v>
                </c:pt>
                <c:pt idx="1071">
                  <c:v>6.9450770000000004</c:v>
                </c:pt>
                <c:pt idx="1072">
                  <c:v>2.1253185000000001</c:v>
                </c:pt>
                <c:pt idx="1073">
                  <c:v>3.7188441999999999</c:v>
                </c:pt>
                <c:pt idx="1074">
                  <c:v>2.1253185000000001</c:v>
                </c:pt>
                <c:pt idx="1075">
                  <c:v>4.0049279999999996</c:v>
                </c:pt>
                <c:pt idx="1076">
                  <c:v>2.2074938</c:v>
                </c:pt>
                <c:pt idx="1077">
                  <c:v>5.3191480000000002</c:v>
                </c:pt>
                <c:pt idx="1078">
                  <c:v>3.1333272000000001</c:v>
                </c:pt>
                <c:pt idx="1079">
                  <c:v>6.9450770000000004</c:v>
                </c:pt>
                <c:pt idx="1080">
                  <c:v>6.9450770000000004</c:v>
                </c:pt>
                <c:pt idx="1081">
                  <c:v>1.728569</c:v>
                </c:pt>
                <c:pt idx="1082">
                  <c:v>4.8137536000000001</c:v>
                </c:pt>
                <c:pt idx="1083">
                  <c:v>4.9251695</c:v>
                </c:pt>
                <c:pt idx="1084">
                  <c:v>2.1253185000000001</c:v>
                </c:pt>
                <c:pt idx="1085">
                  <c:v>1.4044223</c:v>
                </c:pt>
                <c:pt idx="1086">
                  <c:v>2.1681284999999999</c:v>
                </c:pt>
                <c:pt idx="1087">
                  <c:v>2.9656568000000001</c:v>
                </c:pt>
                <c:pt idx="1088">
                  <c:v>2.4984845999999998</c:v>
                </c:pt>
                <c:pt idx="1089">
                  <c:v>5.1883030000000003</c:v>
                </c:pt>
                <c:pt idx="1090">
                  <c:v>2.2074938</c:v>
                </c:pt>
                <c:pt idx="1091">
                  <c:v>5.1883030000000003</c:v>
                </c:pt>
                <c:pt idx="1092">
                  <c:v>2.9656568000000001</c:v>
                </c:pt>
                <c:pt idx="1093">
                  <c:v>3.7079575</c:v>
                </c:pt>
                <c:pt idx="1094">
                  <c:v>2.1253185000000001</c:v>
                </c:pt>
                <c:pt idx="1095">
                  <c:v>2.6870956000000001</c:v>
                </c:pt>
                <c:pt idx="1096">
                  <c:v>2.1681284999999999</c:v>
                </c:pt>
                <c:pt idx="1097">
                  <c:v>1.851445</c:v>
                </c:pt>
                <c:pt idx="1098">
                  <c:v>4.5492239999999997</c:v>
                </c:pt>
                <c:pt idx="1099">
                  <c:v>6.9450770000000004</c:v>
                </c:pt>
                <c:pt idx="1100">
                  <c:v>5.3665979999999998</c:v>
                </c:pt>
                <c:pt idx="1101">
                  <c:v>5.6129645999999997</c:v>
                </c:pt>
                <c:pt idx="1102">
                  <c:v>3.3406772999999998</c:v>
                </c:pt>
                <c:pt idx="1103">
                  <c:v>3.010745</c:v>
                </c:pt>
                <c:pt idx="1104">
                  <c:v>2.2919649999999998</c:v>
                </c:pt>
                <c:pt idx="1105">
                  <c:v>1.4044223</c:v>
                </c:pt>
                <c:pt idx="1106">
                  <c:v>2.5548869999999999</c:v>
                </c:pt>
                <c:pt idx="1107">
                  <c:v>3.0657131999999998</c:v>
                </c:pt>
                <c:pt idx="1108">
                  <c:v>4.2656299999999998</c:v>
                </c:pt>
                <c:pt idx="1109">
                  <c:v>4.9912089999999996</c:v>
                </c:pt>
                <c:pt idx="1110">
                  <c:v>3.1781318000000001</c:v>
                </c:pt>
                <c:pt idx="1111">
                  <c:v>2.2074938</c:v>
                </c:pt>
                <c:pt idx="1112">
                  <c:v>6.9450770000000004</c:v>
                </c:pt>
                <c:pt idx="1113">
                  <c:v>2.2253555999999999</c:v>
                </c:pt>
                <c:pt idx="1114">
                  <c:v>6.9450770000000004</c:v>
                </c:pt>
                <c:pt idx="1115">
                  <c:v>5.7405099999999996</c:v>
                </c:pt>
                <c:pt idx="1116">
                  <c:v>2.8503506000000001</c:v>
                </c:pt>
                <c:pt idx="1117">
                  <c:v>1.4044223</c:v>
                </c:pt>
                <c:pt idx="1118">
                  <c:v>3.010745</c:v>
                </c:pt>
                <c:pt idx="1119">
                  <c:v>2.2074938</c:v>
                </c:pt>
                <c:pt idx="1120">
                  <c:v>2.4958912999999998</c:v>
                </c:pt>
                <c:pt idx="1121">
                  <c:v>2.9278960000000001</c:v>
                </c:pt>
                <c:pt idx="1122">
                  <c:v>3.010745</c:v>
                </c:pt>
                <c:pt idx="1123">
                  <c:v>1.851445</c:v>
                </c:pt>
                <c:pt idx="1124">
                  <c:v>4.3073959999999998</c:v>
                </c:pt>
                <c:pt idx="1125">
                  <c:v>2.2074938</c:v>
                </c:pt>
                <c:pt idx="1126">
                  <c:v>3.7079575</c:v>
                </c:pt>
                <c:pt idx="1127">
                  <c:v>3.5782218000000001</c:v>
                </c:pt>
                <c:pt idx="1128">
                  <c:v>4.0958734000000003</c:v>
                </c:pt>
                <c:pt idx="1129">
                  <c:v>2.2074938</c:v>
                </c:pt>
                <c:pt idx="1130">
                  <c:v>3.7123813999999999</c:v>
                </c:pt>
                <c:pt idx="1131">
                  <c:v>3.3406772999999998</c:v>
                </c:pt>
                <c:pt idx="1132">
                  <c:v>4.80335</c:v>
                </c:pt>
                <c:pt idx="1133">
                  <c:v>3.3406772999999998</c:v>
                </c:pt>
                <c:pt idx="1134">
                  <c:v>4.9297294999999997</c:v>
                </c:pt>
                <c:pt idx="1135">
                  <c:v>3.3406772999999998</c:v>
                </c:pt>
                <c:pt idx="1136">
                  <c:v>1.4044223</c:v>
                </c:pt>
                <c:pt idx="1137">
                  <c:v>2.2919649999999998</c:v>
                </c:pt>
                <c:pt idx="1138">
                  <c:v>2.1550725000000002</c:v>
                </c:pt>
                <c:pt idx="1139">
                  <c:v>4.7097173000000003</c:v>
                </c:pt>
                <c:pt idx="1140">
                  <c:v>3.2274889999999998</c:v>
                </c:pt>
                <c:pt idx="1141">
                  <c:v>5.1883030000000003</c:v>
                </c:pt>
                <c:pt idx="1142">
                  <c:v>5.5401179999999997</c:v>
                </c:pt>
                <c:pt idx="1143">
                  <c:v>2.5548869999999999</c:v>
                </c:pt>
                <c:pt idx="1144">
                  <c:v>1.9804219000000001</c:v>
                </c:pt>
                <c:pt idx="1145">
                  <c:v>1.728569</c:v>
                </c:pt>
                <c:pt idx="1146">
                  <c:v>3.6780522000000002</c:v>
                </c:pt>
                <c:pt idx="1147">
                  <c:v>2.4591918000000001</c:v>
                </c:pt>
                <c:pt idx="1148">
                  <c:v>2.6492352000000001</c:v>
                </c:pt>
                <c:pt idx="1149">
                  <c:v>2.2253555999999999</c:v>
                </c:pt>
                <c:pt idx="1150">
                  <c:v>4.3361735000000001</c:v>
                </c:pt>
                <c:pt idx="1151">
                  <c:v>1.4044223</c:v>
                </c:pt>
                <c:pt idx="1152">
                  <c:v>1.4044223</c:v>
                </c:pt>
                <c:pt idx="1153">
                  <c:v>1.851445</c:v>
                </c:pt>
                <c:pt idx="1154">
                  <c:v>1.4044223</c:v>
                </c:pt>
                <c:pt idx="1155">
                  <c:v>4.0948390000000003</c:v>
                </c:pt>
                <c:pt idx="1156">
                  <c:v>1.4044223</c:v>
                </c:pt>
                <c:pt idx="1157">
                  <c:v>5.1883030000000003</c:v>
                </c:pt>
                <c:pt idx="1158">
                  <c:v>4.1060730000000003</c:v>
                </c:pt>
                <c:pt idx="1159">
                  <c:v>1.4044223</c:v>
                </c:pt>
                <c:pt idx="1160">
                  <c:v>4.8002560000000001</c:v>
                </c:pt>
                <c:pt idx="1161">
                  <c:v>2.1681284999999999</c:v>
                </c:pt>
                <c:pt idx="1162">
                  <c:v>3.0657131999999998</c:v>
                </c:pt>
                <c:pt idx="1163">
                  <c:v>2.4591918000000001</c:v>
                </c:pt>
                <c:pt idx="1164">
                  <c:v>2.5548869999999999</c:v>
                </c:pt>
                <c:pt idx="1165">
                  <c:v>2.2919649999999998</c:v>
                </c:pt>
                <c:pt idx="1166">
                  <c:v>6.9450770000000004</c:v>
                </c:pt>
                <c:pt idx="1167">
                  <c:v>3.1186345000000002</c:v>
                </c:pt>
                <c:pt idx="1168">
                  <c:v>1.4044223</c:v>
                </c:pt>
                <c:pt idx="1169">
                  <c:v>5.3191480000000002</c:v>
                </c:pt>
                <c:pt idx="1170">
                  <c:v>5.2052579999999997</c:v>
                </c:pt>
                <c:pt idx="1171">
                  <c:v>4.8102580000000001</c:v>
                </c:pt>
                <c:pt idx="1172">
                  <c:v>6.9450770000000004</c:v>
                </c:pt>
                <c:pt idx="1173">
                  <c:v>2.2007824999999999</c:v>
                </c:pt>
                <c:pt idx="1174">
                  <c:v>2.6782154999999999</c:v>
                </c:pt>
                <c:pt idx="1175">
                  <c:v>2.6782154999999999</c:v>
                </c:pt>
                <c:pt idx="1176">
                  <c:v>3.010745</c:v>
                </c:pt>
                <c:pt idx="1177">
                  <c:v>1.4044223</c:v>
                </c:pt>
                <c:pt idx="1178">
                  <c:v>4.4911703999999997</c:v>
                </c:pt>
                <c:pt idx="1179">
                  <c:v>1.4044223</c:v>
                </c:pt>
                <c:pt idx="1180">
                  <c:v>1.4044223</c:v>
                </c:pt>
                <c:pt idx="1181">
                  <c:v>2.6782154999999999</c:v>
                </c:pt>
                <c:pt idx="1182">
                  <c:v>4.1411652999999999</c:v>
                </c:pt>
                <c:pt idx="1183">
                  <c:v>3.3406772999999998</c:v>
                </c:pt>
                <c:pt idx="1184">
                  <c:v>4.7097173000000003</c:v>
                </c:pt>
                <c:pt idx="1185">
                  <c:v>4.2746643999999998</c:v>
                </c:pt>
                <c:pt idx="1186">
                  <c:v>3.9555223000000002</c:v>
                </c:pt>
                <c:pt idx="1187">
                  <c:v>5.2663107</c:v>
                </c:pt>
                <c:pt idx="1188">
                  <c:v>4.6668862999999998</c:v>
                </c:pt>
                <c:pt idx="1189">
                  <c:v>5.0984936000000003</c:v>
                </c:pt>
                <c:pt idx="1190">
                  <c:v>1.4044223</c:v>
                </c:pt>
                <c:pt idx="1191">
                  <c:v>2.6782154999999999</c:v>
                </c:pt>
                <c:pt idx="1192">
                  <c:v>1.4044223</c:v>
                </c:pt>
                <c:pt idx="1193">
                  <c:v>1.4044223</c:v>
                </c:pt>
                <c:pt idx="1194">
                  <c:v>5.5401179999999997</c:v>
                </c:pt>
                <c:pt idx="1195">
                  <c:v>5.2412934</c:v>
                </c:pt>
                <c:pt idx="1196">
                  <c:v>4.4911703999999997</c:v>
                </c:pt>
                <c:pt idx="1197">
                  <c:v>2.1681284999999999</c:v>
                </c:pt>
                <c:pt idx="1198">
                  <c:v>4.0989366</c:v>
                </c:pt>
                <c:pt idx="1199">
                  <c:v>4.7898554999999998</c:v>
                </c:pt>
                <c:pt idx="1200">
                  <c:v>5.5401179999999997</c:v>
                </c:pt>
                <c:pt idx="1201">
                  <c:v>2.2919649999999998</c:v>
                </c:pt>
                <c:pt idx="1202">
                  <c:v>5.573258</c:v>
                </c:pt>
                <c:pt idx="1203">
                  <c:v>2.4984845999999998</c:v>
                </c:pt>
                <c:pt idx="1204">
                  <c:v>2.6782154999999999</c:v>
                </c:pt>
                <c:pt idx="1205">
                  <c:v>1.4044223</c:v>
                </c:pt>
                <c:pt idx="1206">
                  <c:v>1.814179</c:v>
                </c:pt>
                <c:pt idx="1207">
                  <c:v>1.4044223</c:v>
                </c:pt>
                <c:pt idx="1208">
                  <c:v>2.6782154999999999</c:v>
                </c:pt>
                <c:pt idx="1209">
                  <c:v>2.1681284999999999</c:v>
                </c:pt>
                <c:pt idx="1210">
                  <c:v>3.877904</c:v>
                </c:pt>
                <c:pt idx="1211">
                  <c:v>2.4984845999999998</c:v>
                </c:pt>
                <c:pt idx="1212">
                  <c:v>1.4044223</c:v>
                </c:pt>
                <c:pt idx="1213">
                  <c:v>1.4044223</c:v>
                </c:pt>
                <c:pt idx="1214">
                  <c:v>2.2919649999999998</c:v>
                </c:pt>
                <c:pt idx="1215">
                  <c:v>3.6729465000000001</c:v>
                </c:pt>
                <c:pt idx="1216">
                  <c:v>2.6782154999999999</c:v>
                </c:pt>
                <c:pt idx="1217">
                  <c:v>3.032883</c:v>
                </c:pt>
                <c:pt idx="1218">
                  <c:v>4.80335</c:v>
                </c:pt>
                <c:pt idx="1219">
                  <c:v>2.2074938</c:v>
                </c:pt>
                <c:pt idx="1220">
                  <c:v>2.2074938</c:v>
                </c:pt>
                <c:pt idx="1221">
                  <c:v>4.3073959999999998</c:v>
                </c:pt>
                <c:pt idx="1222">
                  <c:v>4.1102786</c:v>
                </c:pt>
                <c:pt idx="1223">
                  <c:v>2.0408018000000001</c:v>
                </c:pt>
                <c:pt idx="1224">
                  <c:v>2.9184830000000002</c:v>
                </c:pt>
                <c:pt idx="1225">
                  <c:v>2.4591918000000001</c:v>
                </c:pt>
                <c:pt idx="1226">
                  <c:v>2.6782154999999999</c:v>
                </c:pt>
                <c:pt idx="1227">
                  <c:v>3.1333272000000001</c:v>
                </c:pt>
                <c:pt idx="1228">
                  <c:v>1.851445</c:v>
                </c:pt>
                <c:pt idx="1229">
                  <c:v>4.8002560000000001</c:v>
                </c:pt>
                <c:pt idx="1230">
                  <c:v>6.9450770000000004</c:v>
                </c:pt>
                <c:pt idx="1231">
                  <c:v>1.851445</c:v>
                </c:pt>
                <c:pt idx="1232">
                  <c:v>3.1333272000000001</c:v>
                </c:pt>
                <c:pt idx="1233">
                  <c:v>3.9393289999999999</c:v>
                </c:pt>
                <c:pt idx="1234">
                  <c:v>4.8002560000000001</c:v>
                </c:pt>
                <c:pt idx="1235">
                  <c:v>2.1681284999999999</c:v>
                </c:pt>
                <c:pt idx="1236">
                  <c:v>4.8002560000000001</c:v>
                </c:pt>
                <c:pt idx="1237">
                  <c:v>6.9450770000000004</c:v>
                </c:pt>
                <c:pt idx="1238">
                  <c:v>2.2919649999999998</c:v>
                </c:pt>
                <c:pt idx="1239">
                  <c:v>2.4159160000000002</c:v>
                </c:pt>
                <c:pt idx="1240">
                  <c:v>6.9450770000000004</c:v>
                </c:pt>
                <c:pt idx="1241">
                  <c:v>2.1681284999999999</c:v>
                </c:pt>
                <c:pt idx="1242">
                  <c:v>4.2656299999999998</c:v>
                </c:pt>
                <c:pt idx="1243">
                  <c:v>4.0989366</c:v>
                </c:pt>
                <c:pt idx="1244">
                  <c:v>4.1789712999999997</c:v>
                </c:pt>
                <c:pt idx="1245">
                  <c:v>2.1681284999999999</c:v>
                </c:pt>
                <c:pt idx="1246">
                  <c:v>6.1544274999999997</c:v>
                </c:pt>
                <c:pt idx="1247">
                  <c:v>2.6782154999999999</c:v>
                </c:pt>
                <c:pt idx="1248">
                  <c:v>1.851445</c:v>
                </c:pt>
                <c:pt idx="1249">
                  <c:v>2.1681284999999999</c:v>
                </c:pt>
                <c:pt idx="1250">
                  <c:v>1.4044223</c:v>
                </c:pt>
                <c:pt idx="1251">
                  <c:v>2.1681284999999999</c:v>
                </c:pt>
                <c:pt idx="1252">
                  <c:v>1.4044223</c:v>
                </c:pt>
                <c:pt idx="1253">
                  <c:v>4.1158720000000004</c:v>
                </c:pt>
                <c:pt idx="1254">
                  <c:v>3.010745</c:v>
                </c:pt>
                <c:pt idx="1255">
                  <c:v>1.4044223</c:v>
                </c:pt>
                <c:pt idx="1256">
                  <c:v>1.851445</c:v>
                </c:pt>
                <c:pt idx="1257">
                  <c:v>4.7672043000000004</c:v>
                </c:pt>
                <c:pt idx="1258">
                  <c:v>2.2919649999999998</c:v>
                </c:pt>
                <c:pt idx="1259">
                  <c:v>2.2919649999999998</c:v>
                </c:pt>
                <c:pt idx="1260">
                  <c:v>1.4044223</c:v>
                </c:pt>
                <c:pt idx="1261">
                  <c:v>1.4044223</c:v>
                </c:pt>
                <c:pt idx="1262">
                  <c:v>6.618417</c:v>
                </c:pt>
                <c:pt idx="1263">
                  <c:v>5.0659394000000004</c:v>
                </c:pt>
                <c:pt idx="1264">
                  <c:v>5.5401179999999997</c:v>
                </c:pt>
                <c:pt idx="1265">
                  <c:v>5.4554743999999999</c:v>
                </c:pt>
                <c:pt idx="1266">
                  <c:v>5.2604980000000001</c:v>
                </c:pt>
                <c:pt idx="1267">
                  <c:v>1.4044223</c:v>
                </c:pt>
                <c:pt idx="1268">
                  <c:v>4.6752175999999999</c:v>
                </c:pt>
                <c:pt idx="1269">
                  <c:v>1.4044223</c:v>
                </c:pt>
                <c:pt idx="1270">
                  <c:v>1.8430461</c:v>
                </c:pt>
                <c:pt idx="1271">
                  <c:v>3.010745</c:v>
                </c:pt>
                <c:pt idx="1272">
                  <c:v>1.4044223</c:v>
                </c:pt>
                <c:pt idx="1273">
                  <c:v>3.010745</c:v>
                </c:pt>
                <c:pt idx="1274">
                  <c:v>2.1681284999999999</c:v>
                </c:pt>
                <c:pt idx="1275">
                  <c:v>1.4044223</c:v>
                </c:pt>
                <c:pt idx="1276">
                  <c:v>2.6782154999999999</c:v>
                </c:pt>
                <c:pt idx="1277">
                  <c:v>5.0298457000000001</c:v>
                </c:pt>
                <c:pt idx="1278">
                  <c:v>6.1544274999999997</c:v>
                </c:pt>
                <c:pt idx="1279">
                  <c:v>4.5919046000000003</c:v>
                </c:pt>
                <c:pt idx="1280">
                  <c:v>4.7229047</c:v>
                </c:pt>
                <c:pt idx="1281">
                  <c:v>3.1333272000000001</c:v>
                </c:pt>
                <c:pt idx="1282">
                  <c:v>1.851445</c:v>
                </c:pt>
                <c:pt idx="1283">
                  <c:v>2.2919649999999998</c:v>
                </c:pt>
                <c:pt idx="1284">
                  <c:v>2.1681284999999999</c:v>
                </c:pt>
                <c:pt idx="1285">
                  <c:v>2.9278960000000001</c:v>
                </c:pt>
                <c:pt idx="1286">
                  <c:v>1.851445</c:v>
                </c:pt>
                <c:pt idx="1287">
                  <c:v>1.851445</c:v>
                </c:pt>
                <c:pt idx="1288">
                  <c:v>2.2263410000000001</c:v>
                </c:pt>
                <c:pt idx="1289">
                  <c:v>2.5548869999999999</c:v>
                </c:pt>
                <c:pt idx="1290">
                  <c:v>4.1158720000000004</c:v>
                </c:pt>
                <c:pt idx="1291">
                  <c:v>4.7338367000000003</c:v>
                </c:pt>
                <c:pt idx="1292">
                  <c:v>2.6782154999999999</c:v>
                </c:pt>
                <c:pt idx="1293">
                  <c:v>4.684768</c:v>
                </c:pt>
                <c:pt idx="1294">
                  <c:v>1.4044223</c:v>
                </c:pt>
                <c:pt idx="1295">
                  <c:v>3.7188441999999999</c:v>
                </c:pt>
                <c:pt idx="1296">
                  <c:v>6.9450770000000004</c:v>
                </c:pt>
                <c:pt idx="1297">
                  <c:v>5.6129645999999997</c:v>
                </c:pt>
                <c:pt idx="1298">
                  <c:v>2.4488243999999999</c:v>
                </c:pt>
                <c:pt idx="1299">
                  <c:v>2.1681284999999999</c:v>
                </c:pt>
                <c:pt idx="1300">
                  <c:v>2.5548869999999999</c:v>
                </c:pt>
                <c:pt idx="1301">
                  <c:v>4.7816479999999997</c:v>
                </c:pt>
                <c:pt idx="1302">
                  <c:v>2.2919649999999998</c:v>
                </c:pt>
                <c:pt idx="1303">
                  <c:v>4.3073959999999998</c:v>
                </c:pt>
                <c:pt idx="1304">
                  <c:v>4.3073959999999998</c:v>
                </c:pt>
                <c:pt idx="1305">
                  <c:v>1.728569</c:v>
                </c:pt>
                <c:pt idx="1306">
                  <c:v>4.3073959999999998</c:v>
                </c:pt>
                <c:pt idx="1307">
                  <c:v>2.6782154999999999</c:v>
                </c:pt>
                <c:pt idx="1308">
                  <c:v>3.6630463999999998</c:v>
                </c:pt>
                <c:pt idx="1309">
                  <c:v>3.032883</c:v>
                </c:pt>
                <c:pt idx="1310">
                  <c:v>2.1681284999999999</c:v>
                </c:pt>
                <c:pt idx="1311">
                  <c:v>4.7338367000000003</c:v>
                </c:pt>
                <c:pt idx="1312">
                  <c:v>4.7338367000000003</c:v>
                </c:pt>
                <c:pt idx="1313">
                  <c:v>5.5401179999999997</c:v>
                </c:pt>
                <c:pt idx="1314">
                  <c:v>3.4221181999999999</c:v>
                </c:pt>
                <c:pt idx="1315">
                  <c:v>4.7338367000000003</c:v>
                </c:pt>
                <c:pt idx="1316">
                  <c:v>6.618417</c:v>
                </c:pt>
                <c:pt idx="1317">
                  <c:v>2.5903784999999999</c:v>
                </c:pt>
                <c:pt idx="1318">
                  <c:v>0.8140271</c:v>
                </c:pt>
                <c:pt idx="1319">
                  <c:v>6.0227604000000001</c:v>
                </c:pt>
                <c:pt idx="1320">
                  <c:v>2.2919649999999998</c:v>
                </c:pt>
                <c:pt idx="1321">
                  <c:v>2.2074938</c:v>
                </c:pt>
                <c:pt idx="1322">
                  <c:v>1.851445</c:v>
                </c:pt>
                <c:pt idx="1323">
                  <c:v>6.9450770000000004</c:v>
                </c:pt>
                <c:pt idx="1324">
                  <c:v>1.8430461</c:v>
                </c:pt>
                <c:pt idx="1325">
                  <c:v>2.2250817000000001</c:v>
                </c:pt>
                <c:pt idx="1326">
                  <c:v>6.9450770000000004</c:v>
                </c:pt>
                <c:pt idx="1327">
                  <c:v>5.1336864999999996</c:v>
                </c:pt>
                <c:pt idx="1328">
                  <c:v>4.9912089999999996</c:v>
                </c:pt>
                <c:pt idx="1329">
                  <c:v>4.8865394999999996</c:v>
                </c:pt>
                <c:pt idx="1330">
                  <c:v>1.851445</c:v>
                </c:pt>
                <c:pt idx="1331">
                  <c:v>3.010745</c:v>
                </c:pt>
                <c:pt idx="1332">
                  <c:v>1.8430461</c:v>
                </c:pt>
                <c:pt idx="1333">
                  <c:v>1.851445</c:v>
                </c:pt>
                <c:pt idx="1334">
                  <c:v>4.7338367000000003</c:v>
                </c:pt>
                <c:pt idx="1335">
                  <c:v>2.1253185000000001</c:v>
                </c:pt>
                <c:pt idx="1336">
                  <c:v>2.2263410000000001</c:v>
                </c:pt>
                <c:pt idx="1337">
                  <c:v>1.4044223</c:v>
                </c:pt>
                <c:pt idx="1338">
                  <c:v>4.8865394999999996</c:v>
                </c:pt>
                <c:pt idx="1339">
                  <c:v>4.0700817000000002</c:v>
                </c:pt>
                <c:pt idx="1340">
                  <c:v>4.3639207000000004</c:v>
                </c:pt>
                <c:pt idx="1341">
                  <c:v>6.9450770000000004</c:v>
                </c:pt>
                <c:pt idx="1342">
                  <c:v>2.4488243999999999</c:v>
                </c:pt>
                <c:pt idx="1343">
                  <c:v>1.4044223</c:v>
                </c:pt>
                <c:pt idx="1344">
                  <c:v>4.8002560000000001</c:v>
                </c:pt>
                <c:pt idx="1345">
                  <c:v>1.4044223</c:v>
                </c:pt>
                <c:pt idx="1346">
                  <c:v>2.6782154999999999</c:v>
                </c:pt>
                <c:pt idx="1347">
                  <c:v>4.3639207000000004</c:v>
                </c:pt>
                <c:pt idx="1348">
                  <c:v>5.4342822999999996</c:v>
                </c:pt>
                <c:pt idx="1349">
                  <c:v>1.4044223</c:v>
                </c:pt>
                <c:pt idx="1350">
                  <c:v>2.9184830000000002</c:v>
                </c:pt>
                <c:pt idx="1351">
                  <c:v>5.2604980000000001</c:v>
                </c:pt>
                <c:pt idx="1352">
                  <c:v>3.010745</c:v>
                </c:pt>
                <c:pt idx="1353">
                  <c:v>4.8907100000000003</c:v>
                </c:pt>
                <c:pt idx="1354">
                  <c:v>4.7338367000000003</c:v>
                </c:pt>
                <c:pt idx="1355">
                  <c:v>1.728569</c:v>
                </c:pt>
                <c:pt idx="1356">
                  <c:v>1.4044223</c:v>
                </c:pt>
                <c:pt idx="1357">
                  <c:v>5.3846670000000003</c:v>
                </c:pt>
                <c:pt idx="1358">
                  <c:v>4.8002560000000001</c:v>
                </c:pt>
                <c:pt idx="1359">
                  <c:v>1.4044223</c:v>
                </c:pt>
                <c:pt idx="1360">
                  <c:v>5.2468529999999998</c:v>
                </c:pt>
                <c:pt idx="1361">
                  <c:v>3.715344</c:v>
                </c:pt>
                <c:pt idx="1362">
                  <c:v>3.010745</c:v>
                </c:pt>
                <c:pt idx="1363">
                  <c:v>2.6782154999999999</c:v>
                </c:pt>
                <c:pt idx="1364">
                  <c:v>5.1719850000000003</c:v>
                </c:pt>
                <c:pt idx="1365">
                  <c:v>2.2263410000000001</c:v>
                </c:pt>
                <c:pt idx="1366">
                  <c:v>3.7964959999999999</c:v>
                </c:pt>
                <c:pt idx="1367">
                  <c:v>4.1158720000000004</c:v>
                </c:pt>
                <c:pt idx="1368">
                  <c:v>6.9450770000000004</c:v>
                </c:pt>
                <c:pt idx="1369">
                  <c:v>1.8430461</c:v>
                </c:pt>
                <c:pt idx="1370">
                  <c:v>2.6782154999999999</c:v>
                </c:pt>
                <c:pt idx="1371">
                  <c:v>3.6780522000000002</c:v>
                </c:pt>
                <c:pt idx="1372">
                  <c:v>1.4044223</c:v>
                </c:pt>
                <c:pt idx="1373">
                  <c:v>4.7338367000000003</c:v>
                </c:pt>
                <c:pt idx="1374">
                  <c:v>2.9184830000000002</c:v>
                </c:pt>
                <c:pt idx="1375">
                  <c:v>1.4044223</c:v>
                </c:pt>
                <c:pt idx="1376">
                  <c:v>6.9450770000000004</c:v>
                </c:pt>
                <c:pt idx="1377">
                  <c:v>1.4044223</c:v>
                </c:pt>
                <c:pt idx="1378">
                  <c:v>4.5707440000000004</c:v>
                </c:pt>
                <c:pt idx="1379">
                  <c:v>6.618417</c:v>
                </c:pt>
                <c:pt idx="1380">
                  <c:v>6.9450770000000004</c:v>
                </c:pt>
                <c:pt idx="1381">
                  <c:v>3.8882306</c:v>
                </c:pt>
                <c:pt idx="1382">
                  <c:v>2.9715788000000001</c:v>
                </c:pt>
                <c:pt idx="1383">
                  <c:v>3.475597</c:v>
                </c:pt>
                <c:pt idx="1384">
                  <c:v>4.3073959999999998</c:v>
                </c:pt>
                <c:pt idx="1385">
                  <c:v>2.1681284999999999</c:v>
                </c:pt>
                <c:pt idx="1386">
                  <c:v>5.3717930000000003</c:v>
                </c:pt>
                <c:pt idx="1387">
                  <c:v>2.1681284999999999</c:v>
                </c:pt>
                <c:pt idx="1388">
                  <c:v>2.1681284999999999</c:v>
                </c:pt>
                <c:pt idx="1389">
                  <c:v>1.4044223</c:v>
                </c:pt>
                <c:pt idx="1390">
                  <c:v>2.4984845999999998</c:v>
                </c:pt>
                <c:pt idx="1391">
                  <c:v>1.4044223</c:v>
                </c:pt>
                <c:pt idx="1392">
                  <c:v>2.8503506000000001</c:v>
                </c:pt>
                <c:pt idx="1393">
                  <c:v>2.1681284999999999</c:v>
                </c:pt>
                <c:pt idx="1394">
                  <c:v>1.728569</c:v>
                </c:pt>
                <c:pt idx="1395">
                  <c:v>2.4984845999999998</c:v>
                </c:pt>
                <c:pt idx="1396">
                  <c:v>1.851445</c:v>
                </c:pt>
                <c:pt idx="1397">
                  <c:v>5.0633629999999998</c:v>
                </c:pt>
                <c:pt idx="1398">
                  <c:v>3.1333272000000001</c:v>
                </c:pt>
                <c:pt idx="1399">
                  <c:v>2.1681284999999999</c:v>
                </c:pt>
                <c:pt idx="1400">
                  <c:v>2.5903784999999999</c:v>
                </c:pt>
                <c:pt idx="1401">
                  <c:v>1.851445</c:v>
                </c:pt>
                <c:pt idx="1402">
                  <c:v>1.851445</c:v>
                </c:pt>
                <c:pt idx="1403">
                  <c:v>5.4342822999999996</c:v>
                </c:pt>
                <c:pt idx="1404">
                  <c:v>3.4221181999999999</c:v>
                </c:pt>
                <c:pt idx="1405">
                  <c:v>1.851445</c:v>
                </c:pt>
                <c:pt idx="1406">
                  <c:v>2.9049714</c:v>
                </c:pt>
                <c:pt idx="1407">
                  <c:v>2.5548869999999999</c:v>
                </c:pt>
                <c:pt idx="1408">
                  <c:v>3.6234782000000001</c:v>
                </c:pt>
                <c:pt idx="1409">
                  <c:v>4.7341110000000004</c:v>
                </c:pt>
                <c:pt idx="1410">
                  <c:v>1.4044223</c:v>
                </c:pt>
                <c:pt idx="1411">
                  <c:v>3.010745</c:v>
                </c:pt>
                <c:pt idx="1412">
                  <c:v>6.9450770000000004</c:v>
                </c:pt>
                <c:pt idx="1413">
                  <c:v>3.3396797</c:v>
                </c:pt>
                <c:pt idx="1414">
                  <c:v>1.851445</c:v>
                </c:pt>
                <c:pt idx="1415">
                  <c:v>1.4044223</c:v>
                </c:pt>
                <c:pt idx="1416">
                  <c:v>2.5548869999999999</c:v>
                </c:pt>
                <c:pt idx="1417">
                  <c:v>5.4198750000000002</c:v>
                </c:pt>
                <c:pt idx="1418">
                  <c:v>1.4044223</c:v>
                </c:pt>
                <c:pt idx="1419">
                  <c:v>6.3442974000000003</c:v>
                </c:pt>
                <c:pt idx="1420">
                  <c:v>4.5074034000000003</c:v>
                </c:pt>
              </c:numCache>
            </c:numRef>
          </c:xVal>
          <c:yVal>
            <c:numRef>
              <c:f>cs_ngram!$B$2:$B$1422</c:f>
              <c:numCache>
                <c:formatCode>General</c:formatCode>
                <c:ptCount val="1421"/>
                <c:pt idx="0">
                  <c:v>5.6307169999999998</c:v>
                </c:pt>
                <c:pt idx="1">
                  <c:v>5.6307169999999998</c:v>
                </c:pt>
                <c:pt idx="2">
                  <c:v>4.7872190000000003</c:v>
                </c:pt>
                <c:pt idx="3">
                  <c:v>2.0009315000000001</c:v>
                </c:pt>
                <c:pt idx="4">
                  <c:v>5.6307169999999998</c:v>
                </c:pt>
                <c:pt idx="5">
                  <c:v>1.7983218000000001</c:v>
                </c:pt>
                <c:pt idx="6">
                  <c:v>2.1462324000000002</c:v>
                </c:pt>
                <c:pt idx="7">
                  <c:v>4.1126027000000001</c:v>
                </c:pt>
                <c:pt idx="8">
                  <c:v>5.3656597000000001</c:v>
                </c:pt>
                <c:pt idx="9">
                  <c:v>5.6307169999999998</c:v>
                </c:pt>
                <c:pt idx="10">
                  <c:v>5.6307169999999998</c:v>
                </c:pt>
                <c:pt idx="11">
                  <c:v>4.7872190000000003</c:v>
                </c:pt>
                <c:pt idx="12">
                  <c:v>2.0009315000000001</c:v>
                </c:pt>
                <c:pt idx="13">
                  <c:v>5.6307169999999998</c:v>
                </c:pt>
                <c:pt idx="14">
                  <c:v>1.7983218000000001</c:v>
                </c:pt>
                <c:pt idx="15">
                  <c:v>2.1462324000000002</c:v>
                </c:pt>
                <c:pt idx="16">
                  <c:v>4.1126027000000001</c:v>
                </c:pt>
                <c:pt idx="17">
                  <c:v>5.3656597000000001</c:v>
                </c:pt>
                <c:pt idx="18">
                  <c:v>2.9538004</c:v>
                </c:pt>
                <c:pt idx="19">
                  <c:v>3.7482193000000001</c:v>
                </c:pt>
                <c:pt idx="20">
                  <c:v>5.6307169999999998</c:v>
                </c:pt>
                <c:pt idx="21">
                  <c:v>5.6307169999999998</c:v>
                </c:pt>
                <c:pt idx="22">
                  <c:v>2.7304764000000001</c:v>
                </c:pt>
                <c:pt idx="23">
                  <c:v>5.6307169999999998</c:v>
                </c:pt>
                <c:pt idx="24">
                  <c:v>5.6307169999999998</c:v>
                </c:pt>
                <c:pt idx="25">
                  <c:v>2.3435079999999999</c:v>
                </c:pt>
                <c:pt idx="26">
                  <c:v>2.1462324000000002</c:v>
                </c:pt>
                <c:pt idx="27">
                  <c:v>5.3656597000000001</c:v>
                </c:pt>
                <c:pt idx="28">
                  <c:v>2.9547913000000001</c:v>
                </c:pt>
                <c:pt idx="29">
                  <c:v>5.6307169999999998</c:v>
                </c:pt>
                <c:pt idx="30">
                  <c:v>5.6307169999999998</c:v>
                </c:pt>
                <c:pt idx="31">
                  <c:v>5.3656597000000001</c:v>
                </c:pt>
                <c:pt idx="32">
                  <c:v>1.6189568999999999</c:v>
                </c:pt>
                <c:pt idx="33">
                  <c:v>1.7983218000000001</c:v>
                </c:pt>
                <c:pt idx="34">
                  <c:v>4.7872190000000003</c:v>
                </c:pt>
                <c:pt idx="35">
                  <c:v>2.1462324000000002</c:v>
                </c:pt>
                <c:pt idx="36">
                  <c:v>2.9488791999999999</c:v>
                </c:pt>
                <c:pt idx="37">
                  <c:v>4.6211099999999998</c:v>
                </c:pt>
                <c:pt idx="38">
                  <c:v>2.1462324000000002</c:v>
                </c:pt>
                <c:pt idx="39">
                  <c:v>2.9538004</c:v>
                </c:pt>
                <c:pt idx="40">
                  <c:v>2.7304764000000001</c:v>
                </c:pt>
                <c:pt idx="41">
                  <c:v>4.7872190000000003</c:v>
                </c:pt>
                <c:pt idx="42">
                  <c:v>4.9487543000000001</c:v>
                </c:pt>
                <c:pt idx="43">
                  <c:v>2.0287742999999998</c:v>
                </c:pt>
                <c:pt idx="44">
                  <c:v>2.0009315000000001</c:v>
                </c:pt>
                <c:pt idx="45">
                  <c:v>5.3656597000000001</c:v>
                </c:pt>
                <c:pt idx="46">
                  <c:v>5.6307169999999998</c:v>
                </c:pt>
                <c:pt idx="47">
                  <c:v>1.6189568999999999</c:v>
                </c:pt>
                <c:pt idx="48">
                  <c:v>2.960785</c:v>
                </c:pt>
                <c:pt idx="49">
                  <c:v>5.6307169999999998</c:v>
                </c:pt>
                <c:pt idx="50">
                  <c:v>4.2079500000000003</c:v>
                </c:pt>
                <c:pt idx="51">
                  <c:v>5.3656597000000001</c:v>
                </c:pt>
                <c:pt idx="52">
                  <c:v>1.6189568999999999</c:v>
                </c:pt>
                <c:pt idx="53">
                  <c:v>2.1462324000000002</c:v>
                </c:pt>
                <c:pt idx="54">
                  <c:v>2.0009315000000001</c:v>
                </c:pt>
                <c:pt idx="55">
                  <c:v>2.7304764000000001</c:v>
                </c:pt>
                <c:pt idx="56">
                  <c:v>5.6307169999999998</c:v>
                </c:pt>
                <c:pt idx="57">
                  <c:v>4.7872190000000003</c:v>
                </c:pt>
                <c:pt idx="58">
                  <c:v>3.8522584000000002</c:v>
                </c:pt>
                <c:pt idx="59">
                  <c:v>5.2088336999999996</c:v>
                </c:pt>
                <c:pt idx="60">
                  <c:v>1.7983218000000001</c:v>
                </c:pt>
                <c:pt idx="61">
                  <c:v>3.7482193000000001</c:v>
                </c:pt>
                <c:pt idx="62">
                  <c:v>2.0009315000000001</c:v>
                </c:pt>
                <c:pt idx="63">
                  <c:v>5.3656597000000001</c:v>
                </c:pt>
                <c:pt idx="64">
                  <c:v>5.6307169999999998</c:v>
                </c:pt>
                <c:pt idx="65">
                  <c:v>1.6189568999999999</c:v>
                </c:pt>
                <c:pt idx="66">
                  <c:v>5.3656597000000001</c:v>
                </c:pt>
                <c:pt idx="67">
                  <c:v>5.3656597000000001</c:v>
                </c:pt>
                <c:pt idx="68">
                  <c:v>5.6307169999999998</c:v>
                </c:pt>
                <c:pt idx="69">
                  <c:v>2.1462324000000002</c:v>
                </c:pt>
                <c:pt idx="70">
                  <c:v>5.3656597000000001</c:v>
                </c:pt>
                <c:pt idx="71">
                  <c:v>2.9488791999999999</c:v>
                </c:pt>
                <c:pt idx="72">
                  <c:v>2.0009315000000001</c:v>
                </c:pt>
                <c:pt idx="73">
                  <c:v>5.6307169999999998</c:v>
                </c:pt>
                <c:pt idx="74">
                  <c:v>2.0009315000000001</c:v>
                </c:pt>
                <c:pt idx="75">
                  <c:v>3.9682677000000002</c:v>
                </c:pt>
                <c:pt idx="76">
                  <c:v>4.6707334999999999</c:v>
                </c:pt>
                <c:pt idx="77">
                  <c:v>5.6307169999999998</c:v>
                </c:pt>
                <c:pt idx="78">
                  <c:v>4.4676676000000004</c:v>
                </c:pt>
                <c:pt idx="79">
                  <c:v>4.4676676000000004</c:v>
                </c:pt>
                <c:pt idx="80">
                  <c:v>5.2088336999999996</c:v>
                </c:pt>
                <c:pt idx="81">
                  <c:v>5.6307169999999998</c:v>
                </c:pt>
                <c:pt idx="82">
                  <c:v>4.1737880000000001</c:v>
                </c:pt>
                <c:pt idx="83">
                  <c:v>5.0596094000000003</c:v>
                </c:pt>
                <c:pt idx="84">
                  <c:v>2.1462324000000002</c:v>
                </c:pt>
                <c:pt idx="85">
                  <c:v>5.3656597000000001</c:v>
                </c:pt>
                <c:pt idx="86">
                  <c:v>2.7147827000000002</c:v>
                </c:pt>
                <c:pt idx="87">
                  <c:v>5.6307169999999998</c:v>
                </c:pt>
                <c:pt idx="88">
                  <c:v>5.5017199999999997</c:v>
                </c:pt>
                <c:pt idx="89">
                  <c:v>4.7872190000000003</c:v>
                </c:pt>
                <c:pt idx="90">
                  <c:v>1.7983218000000001</c:v>
                </c:pt>
                <c:pt idx="91">
                  <c:v>2.1462324000000002</c:v>
                </c:pt>
                <c:pt idx="92">
                  <c:v>1.6189568999999999</c:v>
                </c:pt>
                <c:pt idx="93">
                  <c:v>4.7872190000000003</c:v>
                </c:pt>
                <c:pt idx="94">
                  <c:v>2.0287742999999998</c:v>
                </c:pt>
                <c:pt idx="95">
                  <c:v>2.646433</c:v>
                </c:pt>
                <c:pt idx="96">
                  <c:v>2.3499490999999999</c:v>
                </c:pt>
                <c:pt idx="97">
                  <c:v>5.3656597000000001</c:v>
                </c:pt>
                <c:pt idx="98">
                  <c:v>5.2088336999999996</c:v>
                </c:pt>
                <c:pt idx="99">
                  <c:v>4.6211099999999998</c:v>
                </c:pt>
                <c:pt idx="100">
                  <c:v>2.5225238999999999</c:v>
                </c:pt>
                <c:pt idx="101">
                  <c:v>5.5017199999999997</c:v>
                </c:pt>
                <c:pt idx="102">
                  <c:v>3.9682677000000002</c:v>
                </c:pt>
                <c:pt idx="103">
                  <c:v>5.6307169999999998</c:v>
                </c:pt>
                <c:pt idx="104">
                  <c:v>1.7983218000000001</c:v>
                </c:pt>
                <c:pt idx="105">
                  <c:v>1.6189568999999999</c:v>
                </c:pt>
                <c:pt idx="106">
                  <c:v>5.6307169999999998</c:v>
                </c:pt>
                <c:pt idx="107">
                  <c:v>2.1462324000000002</c:v>
                </c:pt>
                <c:pt idx="108">
                  <c:v>4.4676676000000004</c:v>
                </c:pt>
                <c:pt idx="109">
                  <c:v>4.4676676000000004</c:v>
                </c:pt>
                <c:pt idx="110">
                  <c:v>2.9965269999999999</c:v>
                </c:pt>
                <c:pt idx="111">
                  <c:v>4.8605194000000003</c:v>
                </c:pt>
                <c:pt idx="112">
                  <c:v>2.0009315000000001</c:v>
                </c:pt>
                <c:pt idx="113">
                  <c:v>5.6307169999999998</c:v>
                </c:pt>
                <c:pt idx="114">
                  <c:v>5.5017199999999997</c:v>
                </c:pt>
                <c:pt idx="115">
                  <c:v>5.6307169999999998</c:v>
                </c:pt>
                <c:pt idx="116">
                  <c:v>2.3435079999999999</c:v>
                </c:pt>
                <c:pt idx="117">
                  <c:v>5.6307169999999998</c:v>
                </c:pt>
                <c:pt idx="118">
                  <c:v>5.6307169999999998</c:v>
                </c:pt>
                <c:pt idx="119">
                  <c:v>3.0190659000000002</c:v>
                </c:pt>
                <c:pt idx="120">
                  <c:v>4.0589829999999996</c:v>
                </c:pt>
                <c:pt idx="121">
                  <c:v>2.1462324000000002</c:v>
                </c:pt>
                <c:pt idx="122">
                  <c:v>4.7872190000000003</c:v>
                </c:pt>
                <c:pt idx="123">
                  <c:v>4.7872190000000003</c:v>
                </c:pt>
                <c:pt idx="124">
                  <c:v>5.3656597000000001</c:v>
                </c:pt>
                <c:pt idx="125">
                  <c:v>2.7304764000000001</c:v>
                </c:pt>
                <c:pt idx="126">
                  <c:v>2.1462324000000002</c:v>
                </c:pt>
                <c:pt idx="127">
                  <c:v>4.4676676000000004</c:v>
                </c:pt>
                <c:pt idx="128">
                  <c:v>2.0009315000000001</c:v>
                </c:pt>
                <c:pt idx="129">
                  <c:v>5.6307169999999998</c:v>
                </c:pt>
                <c:pt idx="130">
                  <c:v>3.0782664</c:v>
                </c:pt>
                <c:pt idx="131">
                  <c:v>4.1737880000000001</c:v>
                </c:pt>
                <c:pt idx="132">
                  <c:v>2.7147827000000002</c:v>
                </c:pt>
                <c:pt idx="133">
                  <c:v>5.6307169999999998</c:v>
                </c:pt>
                <c:pt idx="134">
                  <c:v>2.0287742999999998</c:v>
                </c:pt>
                <c:pt idx="135">
                  <c:v>4.4676676000000004</c:v>
                </c:pt>
                <c:pt idx="136">
                  <c:v>4.4676676000000004</c:v>
                </c:pt>
                <c:pt idx="137">
                  <c:v>5.6307169999999998</c:v>
                </c:pt>
                <c:pt idx="138">
                  <c:v>5.5017199999999997</c:v>
                </c:pt>
                <c:pt idx="139">
                  <c:v>5.6307169999999998</c:v>
                </c:pt>
                <c:pt idx="140">
                  <c:v>5.6307169999999998</c:v>
                </c:pt>
                <c:pt idx="141">
                  <c:v>2.3435079999999999</c:v>
                </c:pt>
                <c:pt idx="142">
                  <c:v>2.0287742999999998</c:v>
                </c:pt>
                <c:pt idx="143">
                  <c:v>5.6307169999999998</c:v>
                </c:pt>
                <c:pt idx="144">
                  <c:v>4.8605194000000003</c:v>
                </c:pt>
                <c:pt idx="145">
                  <c:v>5.5017199999999997</c:v>
                </c:pt>
                <c:pt idx="146">
                  <c:v>5.6307169999999998</c:v>
                </c:pt>
                <c:pt idx="147">
                  <c:v>4.4676676000000004</c:v>
                </c:pt>
                <c:pt idx="148">
                  <c:v>5.6307169999999998</c:v>
                </c:pt>
                <c:pt idx="149">
                  <c:v>2.1462324000000002</c:v>
                </c:pt>
                <c:pt idx="150">
                  <c:v>2.1462324000000002</c:v>
                </c:pt>
                <c:pt idx="151">
                  <c:v>4.4676676000000004</c:v>
                </c:pt>
                <c:pt idx="152">
                  <c:v>5.6307169999999998</c:v>
                </c:pt>
                <c:pt idx="153">
                  <c:v>5.5017199999999997</c:v>
                </c:pt>
                <c:pt idx="154">
                  <c:v>2.0009315000000001</c:v>
                </c:pt>
                <c:pt idx="155">
                  <c:v>2.9965269999999999</c:v>
                </c:pt>
                <c:pt idx="156">
                  <c:v>5.6307169999999998</c:v>
                </c:pt>
                <c:pt idx="157">
                  <c:v>2.9730262999999999</c:v>
                </c:pt>
                <c:pt idx="158">
                  <c:v>2.9730262999999999</c:v>
                </c:pt>
                <c:pt idx="159">
                  <c:v>5.6307169999999998</c:v>
                </c:pt>
                <c:pt idx="160">
                  <c:v>5.3656597000000001</c:v>
                </c:pt>
                <c:pt idx="161">
                  <c:v>5.6307169999999998</c:v>
                </c:pt>
                <c:pt idx="162">
                  <c:v>2.1462324000000002</c:v>
                </c:pt>
                <c:pt idx="163">
                  <c:v>3.0031297000000001</c:v>
                </c:pt>
                <c:pt idx="164">
                  <c:v>2.0287742999999998</c:v>
                </c:pt>
                <c:pt idx="165">
                  <c:v>5.5017199999999997</c:v>
                </c:pt>
                <c:pt idx="166">
                  <c:v>5.0596094000000003</c:v>
                </c:pt>
                <c:pt idx="167">
                  <c:v>3.9682677000000002</c:v>
                </c:pt>
                <c:pt idx="168">
                  <c:v>4.7872190000000003</c:v>
                </c:pt>
                <c:pt idx="169">
                  <c:v>2.1462324000000002</c:v>
                </c:pt>
                <c:pt idx="170">
                  <c:v>1.6189568999999999</c:v>
                </c:pt>
                <c:pt idx="171">
                  <c:v>5.5017199999999997</c:v>
                </c:pt>
                <c:pt idx="172">
                  <c:v>5.6307169999999998</c:v>
                </c:pt>
                <c:pt idx="173">
                  <c:v>2.7304764000000001</c:v>
                </c:pt>
                <c:pt idx="174">
                  <c:v>2.9233305000000001</c:v>
                </c:pt>
                <c:pt idx="175">
                  <c:v>2.3435079999999999</c:v>
                </c:pt>
                <c:pt idx="176">
                  <c:v>5.5017199999999997</c:v>
                </c:pt>
                <c:pt idx="177">
                  <c:v>4.7872190000000003</c:v>
                </c:pt>
                <c:pt idx="178">
                  <c:v>4.4676676000000004</c:v>
                </c:pt>
                <c:pt idx="179">
                  <c:v>4.4676676000000004</c:v>
                </c:pt>
                <c:pt idx="180">
                  <c:v>4.9487543000000001</c:v>
                </c:pt>
                <c:pt idx="181">
                  <c:v>2.0009315000000001</c:v>
                </c:pt>
                <c:pt idx="182">
                  <c:v>3.0782664</c:v>
                </c:pt>
                <c:pt idx="183">
                  <c:v>1.6189568999999999</c:v>
                </c:pt>
                <c:pt idx="184">
                  <c:v>1.6189568999999999</c:v>
                </c:pt>
                <c:pt idx="185">
                  <c:v>5.6307169999999998</c:v>
                </c:pt>
                <c:pt idx="186">
                  <c:v>5.6307169999999998</c:v>
                </c:pt>
                <c:pt idx="187">
                  <c:v>5.3656597000000001</c:v>
                </c:pt>
                <c:pt idx="188">
                  <c:v>3.9682677000000002</c:v>
                </c:pt>
                <c:pt idx="189">
                  <c:v>0.69700264999999995</c:v>
                </c:pt>
                <c:pt idx="190">
                  <c:v>4.4676676000000004</c:v>
                </c:pt>
                <c:pt idx="191">
                  <c:v>5.2088336999999996</c:v>
                </c:pt>
                <c:pt idx="192">
                  <c:v>5.5017199999999997</c:v>
                </c:pt>
                <c:pt idx="193">
                  <c:v>4.4676676000000004</c:v>
                </c:pt>
                <c:pt idx="194">
                  <c:v>5.2088336999999996</c:v>
                </c:pt>
                <c:pt idx="195">
                  <c:v>1.6189568999999999</c:v>
                </c:pt>
                <c:pt idx="196">
                  <c:v>5.5017199999999997</c:v>
                </c:pt>
                <c:pt idx="197">
                  <c:v>2.0009315000000001</c:v>
                </c:pt>
                <c:pt idx="198">
                  <c:v>5.5017199999999997</c:v>
                </c:pt>
                <c:pt idx="199">
                  <c:v>2.0009315000000001</c:v>
                </c:pt>
                <c:pt idx="200">
                  <c:v>4.8605194000000003</c:v>
                </c:pt>
                <c:pt idx="201">
                  <c:v>4.7872190000000003</c:v>
                </c:pt>
                <c:pt idx="202">
                  <c:v>2.7304764000000001</c:v>
                </c:pt>
                <c:pt idx="203">
                  <c:v>4.8605194000000003</c:v>
                </c:pt>
                <c:pt idx="204">
                  <c:v>5.2088336999999996</c:v>
                </c:pt>
                <c:pt idx="205">
                  <c:v>4.2079500000000003</c:v>
                </c:pt>
                <c:pt idx="206">
                  <c:v>4.8605194000000003</c:v>
                </c:pt>
                <c:pt idx="207">
                  <c:v>1.7983218000000001</c:v>
                </c:pt>
                <c:pt idx="208">
                  <c:v>4.4676676000000004</c:v>
                </c:pt>
                <c:pt idx="209">
                  <c:v>4.4676676000000004</c:v>
                </c:pt>
                <c:pt idx="210">
                  <c:v>5.0596094000000003</c:v>
                </c:pt>
                <c:pt idx="211">
                  <c:v>4.4676676000000004</c:v>
                </c:pt>
                <c:pt idx="212">
                  <c:v>2.7274617999999999</c:v>
                </c:pt>
                <c:pt idx="213">
                  <c:v>4.1737880000000001</c:v>
                </c:pt>
                <c:pt idx="214">
                  <c:v>1.6189568999999999</c:v>
                </c:pt>
                <c:pt idx="215">
                  <c:v>4.0112610000000002</c:v>
                </c:pt>
                <c:pt idx="216">
                  <c:v>4.8605194000000003</c:v>
                </c:pt>
                <c:pt idx="217">
                  <c:v>5.3656597000000001</c:v>
                </c:pt>
                <c:pt idx="218">
                  <c:v>4.2079500000000003</c:v>
                </c:pt>
                <c:pt idx="219">
                  <c:v>5.6307169999999998</c:v>
                </c:pt>
                <c:pt idx="220">
                  <c:v>5.6307169999999998</c:v>
                </c:pt>
                <c:pt idx="221">
                  <c:v>4.9487543000000001</c:v>
                </c:pt>
                <c:pt idx="222">
                  <c:v>5.6307169999999998</c:v>
                </c:pt>
                <c:pt idx="223">
                  <c:v>4.7872190000000003</c:v>
                </c:pt>
                <c:pt idx="224">
                  <c:v>1.6189568999999999</c:v>
                </c:pt>
                <c:pt idx="225">
                  <c:v>4.7872190000000003</c:v>
                </c:pt>
                <c:pt idx="226">
                  <c:v>1.6189568999999999</c:v>
                </c:pt>
                <c:pt idx="227">
                  <c:v>4.9487543000000001</c:v>
                </c:pt>
                <c:pt idx="228">
                  <c:v>5.6307169999999998</c:v>
                </c:pt>
                <c:pt idx="229">
                  <c:v>5.0596094000000003</c:v>
                </c:pt>
                <c:pt idx="230">
                  <c:v>4.6211099999999998</c:v>
                </c:pt>
                <c:pt idx="231">
                  <c:v>4.4676676000000004</c:v>
                </c:pt>
                <c:pt idx="232">
                  <c:v>2.7274617999999999</c:v>
                </c:pt>
                <c:pt idx="233">
                  <c:v>2.0009315000000001</c:v>
                </c:pt>
                <c:pt idx="234">
                  <c:v>4.7872190000000003</c:v>
                </c:pt>
                <c:pt idx="235">
                  <c:v>1.6189568999999999</c:v>
                </c:pt>
                <c:pt idx="236">
                  <c:v>5.5017199999999997</c:v>
                </c:pt>
                <c:pt idx="237">
                  <c:v>5.5017199999999997</c:v>
                </c:pt>
                <c:pt idx="238">
                  <c:v>5.6307169999999998</c:v>
                </c:pt>
                <c:pt idx="239">
                  <c:v>2.7304764000000001</c:v>
                </c:pt>
                <c:pt idx="240">
                  <c:v>4.0112610000000002</c:v>
                </c:pt>
                <c:pt idx="241">
                  <c:v>1.6189568999999999</c:v>
                </c:pt>
                <c:pt idx="242">
                  <c:v>4.2079500000000003</c:v>
                </c:pt>
                <c:pt idx="243">
                  <c:v>4.1737880000000001</c:v>
                </c:pt>
                <c:pt idx="244">
                  <c:v>5.6307169999999998</c:v>
                </c:pt>
                <c:pt idx="245">
                  <c:v>2.0009315000000001</c:v>
                </c:pt>
                <c:pt idx="246">
                  <c:v>4.7872190000000003</c:v>
                </c:pt>
                <c:pt idx="247">
                  <c:v>2.0287742999999998</c:v>
                </c:pt>
                <c:pt idx="248">
                  <c:v>5.3656597000000001</c:v>
                </c:pt>
                <c:pt idx="249">
                  <c:v>4.4676676000000004</c:v>
                </c:pt>
                <c:pt idx="250">
                  <c:v>4.4676676000000004</c:v>
                </c:pt>
                <c:pt idx="251">
                  <c:v>5.2088336999999996</c:v>
                </c:pt>
                <c:pt idx="252">
                  <c:v>2.1462324000000002</c:v>
                </c:pt>
                <c:pt idx="253">
                  <c:v>2.0009315000000001</c:v>
                </c:pt>
                <c:pt idx="254">
                  <c:v>4.2079500000000003</c:v>
                </c:pt>
                <c:pt idx="255">
                  <c:v>5.5017199999999997</c:v>
                </c:pt>
                <c:pt idx="256">
                  <c:v>2.0009315000000001</c:v>
                </c:pt>
                <c:pt idx="257">
                  <c:v>1.6189568999999999</c:v>
                </c:pt>
                <c:pt idx="258">
                  <c:v>5.5017199999999997</c:v>
                </c:pt>
                <c:pt idx="259">
                  <c:v>4.7872190000000003</c:v>
                </c:pt>
                <c:pt idx="260">
                  <c:v>4.7872190000000003</c:v>
                </c:pt>
                <c:pt idx="261">
                  <c:v>2.0287742999999998</c:v>
                </c:pt>
                <c:pt idx="262">
                  <c:v>1.7983218000000001</c:v>
                </c:pt>
                <c:pt idx="263">
                  <c:v>5.5017199999999997</c:v>
                </c:pt>
                <c:pt idx="264">
                  <c:v>3.7482193000000001</c:v>
                </c:pt>
                <c:pt idx="265">
                  <c:v>4.4676676000000004</c:v>
                </c:pt>
                <c:pt idx="266">
                  <c:v>5.6307169999999998</c:v>
                </c:pt>
                <c:pt idx="267">
                  <c:v>5.6307169999999998</c:v>
                </c:pt>
                <c:pt idx="268">
                  <c:v>2.0287742999999998</c:v>
                </c:pt>
                <c:pt idx="269">
                  <c:v>5.5017199999999997</c:v>
                </c:pt>
                <c:pt idx="270">
                  <c:v>5.6307169999999998</c:v>
                </c:pt>
                <c:pt idx="271">
                  <c:v>5.6307169999999998</c:v>
                </c:pt>
                <c:pt idx="272">
                  <c:v>5.6307169999999998</c:v>
                </c:pt>
                <c:pt idx="273">
                  <c:v>2.1462324000000002</c:v>
                </c:pt>
                <c:pt idx="274">
                  <c:v>5.6307169999999998</c:v>
                </c:pt>
                <c:pt idx="275">
                  <c:v>1.6189568999999999</c:v>
                </c:pt>
                <c:pt idx="276">
                  <c:v>2.0287742999999998</c:v>
                </c:pt>
                <c:pt idx="277">
                  <c:v>4.4676676000000004</c:v>
                </c:pt>
                <c:pt idx="278">
                  <c:v>5.6307169999999998</c:v>
                </c:pt>
                <c:pt idx="279">
                  <c:v>5.6307169999999998</c:v>
                </c:pt>
                <c:pt idx="280">
                  <c:v>1.6189568999999999</c:v>
                </c:pt>
                <c:pt idx="281">
                  <c:v>4.4676676000000004</c:v>
                </c:pt>
                <c:pt idx="282">
                  <c:v>5.2088336999999996</c:v>
                </c:pt>
                <c:pt idx="283">
                  <c:v>5.6307169999999998</c:v>
                </c:pt>
                <c:pt idx="284">
                  <c:v>5.5017199999999997</c:v>
                </c:pt>
                <c:pt idx="285">
                  <c:v>4.2260942000000004</c:v>
                </c:pt>
                <c:pt idx="286">
                  <c:v>5.3656597000000001</c:v>
                </c:pt>
                <c:pt idx="287">
                  <c:v>4.7872190000000003</c:v>
                </c:pt>
                <c:pt idx="288">
                  <c:v>4.9487543000000001</c:v>
                </c:pt>
                <c:pt idx="289">
                  <c:v>4.2079500000000003</c:v>
                </c:pt>
                <c:pt idx="290">
                  <c:v>4.5773764000000003</c:v>
                </c:pt>
                <c:pt idx="291">
                  <c:v>5.5017199999999997</c:v>
                </c:pt>
                <c:pt idx="292">
                  <c:v>5.5017199999999997</c:v>
                </c:pt>
                <c:pt idx="293">
                  <c:v>5.5017199999999997</c:v>
                </c:pt>
                <c:pt idx="294">
                  <c:v>5.6307169999999998</c:v>
                </c:pt>
                <c:pt idx="295">
                  <c:v>5.6307169999999998</c:v>
                </c:pt>
                <c:pt idx="296">
                  <c:v>4.4676676000000004</c:v>
                </c:pt>
                <c:pt idx="297">
                  <c:v>5.6307169999999998</c:v>
                </c:pt>
                <c:pt idx="298">
                  <c:v>5.6307169999999998</c:v>
                </c:pt>
                <c:pt idx="299">
                  <c:v>0.69700264999999995</c:v>
                </c:pt>
                <c:pt idx="300">
                  <c:v>4.7872190000000003</c:v>
                </c:pt>
                <c:pt idx="301">
                  <c:v>5.6307169999999998</c:v>
                </c:pt>
                <c:pt idx="302">
                  <c:v>2.9965269999999999</c:v>
                </c:pt>
                <c:pt idx="303">
                  <c:v>2.0009315000000001</c:v>
                </c:pt>
                <c:pt idx="304">
                  <c:v>5.0596094000000003</c:v>
                </c:pt>
                <c:pt idx="305">
                  <c:v>2.5700052000000002</c:v>
                </c:pt>
                <c:pt idx="306">
                  <c:v>4.9487543000000001</c:v>
                </c:pt>
                <c:pt idx="307">
                  <c:v>5.6307169999999998</c:v>
                </c:pt>
                <c:pt idx="308">
                  <c:v>5.6307169999999998</c:v>
                </c:pt>
                <c:pt idx="309">
                  <c:v>5.6307169999999998</c:v>
                </c:pt>
                <c:pt idx="310">
                  <c:v>4.0112610000000002</c:v>
                </c:pt>
                <c:pt idx="311">
                  <c:v>2.9668624000000001</c:v>
                </c:pt>
                <c:pt idx="312">
                  <c:v>1.6189568999999999</c:v>
                </c:pt>
                <c:pt idx="313">
                  <c:v>2.0009315000000001</c:v>
                </c:pt>
                <c:pt idx="314">
                  <c:v>5.6307169999999998</c:v>
                </c:pt>
                <c:pt idx="315">
                  <c:v>5.6307169999999998</c:v>
                </c:pt>
                <c:pt idx="316">
                  <c:v>5.6307169999999998</c:v>
                </c:pt>
                <c:pt idx="317">
                  <c:v>3.7482193000000001</c:v>
                </c:pt>
                <c:pt idx="318">
                  <c:v>5.6307169999999998</c:v>
                </c:pt>
                <c:pt idx="319">
                  <c:v>3.0441596999999998</c:v>
                </c:pt>
                <c:pt idx="320">
                  <c:v>2.1462324000000002</c:v>
                </c:pt>
                <c:pt idx="321">
                  <c:v>4.7872190000000003</c:v>
                </c:pt>
                <c:pt idx="322">
                  <c:v>2.0287742999999998</c:v>
                </c:pt>
                <c:pt idx="323">
                  <c:v>4.4676676000000004</c:v>
                </c:pt>
                <c:pt idx="324">
                  <c:v>1.6189568999999999</c:v>
                </c:pt>
                <c:pt idx="325">
                  <c:v>5.5017199999999997</c:v>
                </c:pt>
                <c:pt idx="326">
                  <c:v>4.4676676000000004</c:v>
                </c:pt>
                <c:pt idx="327">
                  <c:v>5.5017199999999997</c:v>
                </c:pt>
                <c:pt idx="328">
                  <c:v>1.7983218000000001</c:v>
                </c:pt>
                <c:pt idx="329">
                  <c:v>3.6292984000000001</c:v>
                </c:pt>
                <c:pt idx="330">
                  <c:v>5.6307169999999998</c:v>
                </c:pt>
                <c:pt idx="331">
                  <c:v>2.1462324000000002</c:v>
                </c:pt>
                <c:pt idx="332">
                  <c:v>4.2079500000000003</c:v>
                </c:pt>
                <c:pt idx="333">
                  <c:v>5.6307169999999998</c:v>
                </c:pt>
                <c:pt idx="334">
                  <c:v>4.0985639999999997</c:v>
                </c:pt>
                <c:pt idx="335">
                  <c:v>3.0441596999999998</c:v>
                </c:pt>
                <c:pt idx="336">
                  <c:v>5.6307169999999998</c:v>
                </c:pt>
                <c:pt idx="337">
                  <c:v>4.4676676000000004</c:v>
                </c:pt>
                <c:pt idx="338">
                  <c:v>1.6189568999999999</c:v>
                </c:pt>
                <c:pt idx="339">
                  <c:v>2.7996979999999998</c:v>
                </c:pt>
                <c:pt idx="340">
                  <c:v>2.9668624000000001</c:v>
                </c:pt>
                <c:pt idx="341">
                  <c:v>5.6307169999999998</c:v>
                </c:pt>
                <c:pt idx="342">
                  <c:v>5.3656597000000001</c:v>
                </c:pt>
                <c:pt idx="343">
                  <c:v>5.5017199999999997</c:v>
                </c:pt>
                <c:pt idx="344">
                  <c:v>5.3656597000000001</c:v>
                </c:pt>
                <c:pt idx="345">
                  <c:v>1.6189568999999999</c:v>
                </c:pt>
                <c:pt idx="346">
                  <c:v>2.9668624000000001</c:v>
                </c:pt>
                <c:pt idx="347">
                  <c:v>2.0009315000000001</c:v>
                </c:pt>
                <c:pt idx="348">
                  <c:v>5.6307169999999998</c:v>
                </c:pt>
                <c:pt idx="349">
                  <c:v>5.6307169999999998</c:v>
                </c:pt>
                <c:pt idx="350">
                  <c:v>2.5225238999999999</c:v>
                </c:pt>
                <c:pt idx="351">
                  <c:v>2.7147827000000002</c:v>
                </c:pt>
                <c:pt idx="352">
                  <c:v>1.7983218000000001</c:v>
                </c:pt>
                <c:pt idx="353">
                  <c:v>5.6307169999999998</c:v>
                </c:pt>
                <c:pt idx="354">
                  <c:v>2.5225238999999999</c:v>
                </c:pt>
                <c:pt idx="355">
                  <c:v>4.0112610000000002</c:v>
                </c:pt>
                <c:pt idx="356">
                  <c:v>1.6189568999999999</c:v>
                </c:pt>
                <c:pt idx="357">
                  <c:v>4.7872190000000003</c:v>
                </c:pt>
                <c:pt idx="358">
                  <c:v>2.0009315000000001</c:v>
                </c:pt>
                <c:pt idx="359">
                  <c:v>4.7872190000000003</c:v>
                </c:pt>
                <c:pt idx="360">
                  <c:v>4.9487543000000001</c:v>
                </c:pt>
                <c:pt idx="361">
                  <c:v>5.6307169999999998</c:v>
                </c:pt>
                <c:pt idx="362">
                  <c:v>2.0009315000000001</c:v>
                </c:pt>
                <c:pt idx="363">
                  <c:v>1.6189568999999999</c:v>
                </c:pt>
                <c:pt idx="364">
                  <c:v>2.0009315000000001</c:v>
                </c:pt>
                <c:pt idx="365">
                  <c:v>4.4676676000000004</c:v>
                </c:pt>
                <c:pt idx="366">
                  <c:v>5.5017199999999997</c:v>
                </c:pt>
                <c:pt idx="367">
                  <c:v>5.6307169999999998</c:v>
                </c:pt>
                <c:pt idx="368">
                  <c:v>5.6307169999999998</c:v>
                </c:pt>
                <c:pt idx="369">
                  <c:v>3.7482193000000001</c:v>
                </c:pt>
                <c:pt idx="370">
                  <c:v>5.3656597000000001</c:v>
                </c:pt>
                <c:pt idx="371">
                  <c:v>2.646433</c:v>
                </c:pt>
                <c:pt idx="372">
                  <c:v>5.5017199999999997</c:v>
                </c:pt>
                <c:pt idx="373">
                  <c:v>5.5017199999999997</c:v>
                </c:pt>
                <c:pt idx="374">
                  <c:v>5.3656597000000001</c:v>
                </c:pt>
                <c:pt idx="375">
                  <c:v>5.6307169999999998</c:v>
                </c:pt>
                <c:pt idx="376">
                  <c:v>2.0009315000000001</c:v>
                </c:pt>
                <c:pt idx="377">
                  <c:v>5.6307169999999998</c:v>
                </c:pt>
                <c:pt idx="378">
                  <c:v>2.0009315000000001</c:v>
                </c:pt>
                <c:pt idx="379">
                  <c:v>5.2088336999999996</c:v>
                </c:pt>
                <c:pt idx="380">
                  <c:v>5.3656597000000001</c:v>
                </c:pt>
                <c:pt idx="381">
                  <c:v>4.1737880000000001</c:v>
                </c:pt>
                <c:pt idx="382">
                  <c:v>1.7983218000000001</c:v>
                </c:pt>
                <c:pt idx="383">
                  <c:v>4.7872190000000003</c:v>
                </c:pt>
                <c:pt idx="384">
                  <c:v>5.6307169999999998</c:v>
                </c:pt>
                <c:pt idx="385">
                  <c:v>4.7872190000000003</c:v>
                </c:pt>
                <c:pt idx="386">
                  <c:v>4.7872190000000003</c:v>
                </c:pt>
                <c:pt idx="387">
                  <c:v>4.7872190000000003</c:v>
                </c:pt>
                <c:pt idx="388">
                  <c:v>2.1462324000000002</c:v>
                </c:pt>
                <c:pt idx="389">
                  <c:v>2.6656567999999998</c:v>
                </c:pt>
                <c:pt idx="390">
                  <c:v>1.7983218000000001</c:v>
                </c:pt>
                <c:pt idx="391">
                  <c:v>5.6307169999999998</c:v>
                </c:pt>
                <c:pt idx="392">
                  <c:v>4.9487543000000001</c:v>
                </c:pt>
                <c:pt idx="393">
                  <c:v>1.7983218000000001</c:v>
                </c:pt>
                <c:pt idx="394">
                  <c:v>2.6435702000000001</c:v>
                </c:pt>
                <c:pt idx="395">
                  <c:v>5.6307169999999998</c:v>
                </c:pt>
                <c:pt idx="396">
                  <c:v>5.6307169999999998</c:v>
                </c:pt>
                <c:pt idx="397">
                  <c:v>5.6307169999999998</c:v>
                </c:pt>
                <c:pt idx="398">
                  <c:v>2.9699334999999998</c:v>
                </c:pt>
                <c:pt idx="399">
                  <c:v>2.9538004</c:v>
                </c:pt>
                <c:pt idx="400">
                  <c:v>4.8605194000000003</c:v>
                </c:pt>
                <c:pt idx="401">
                  <c:v>2.7274617999999999</c:v>
                </c:pt>
                <c:pt idx="402">
                  <c:v>2.1462324000000002</c:v>
                </c:pt>
                <c:pt idx="403">
                  <c:v>5.5017199999999997</c:v>
                </c:pt>
                <c:pt idx="404">
                  <c:v>2.0009315000000001</c:v>
                </c:pt>
                <c:pt idx="405">
                  <c:v>1.6189568999999999</c:v>
                </c:pt>
                <c:pt idx="406">
                  <c:v>5.6307169999999998</c:v>
                </c:pt>
                <c:pt idx="407">
                  <c:v>5.3656597000000001</c:v>
                </c:pt>
                <c:pt idx="408">
                  <c:v>4.6211099999999998</c:v>
                </c:pt>
                <c:pt idx="409">
                  <c:v>5.5017199999999997</c:v>
                </c:pt>
                <c:pt idx="410">
                  <c:v>2.3435079999999999</c:v>
                </c:pt>
                <c:pt idx="411">
                  <c:v>4.4676676000000004</c:v>
                </c:pt>
                <c:pt idx="412">
                  <c:v>4.8605194000000003</c:v>
                </c:pt>
                <c:pt idx="413">
                  <c:v>5.5017199999999997</c:v>
                </c:pt>
                <c:pt idx="414">
                  <c:v>2.0009315000000001</c:v>
                </c:pt>
                <c:pt idx="415">
                  <c:v>5.2088336999999996</c:v>
                </c:pt>
                <c:pt idx="416">
                  <c:v>1.7983218000000001</c:v>
                </c:pt>
                <c:pt idx="417">
                  <c:v>5.6307169999999998</c:v>
                </c:pt>
                <c:pt idx="418">
                  <c:v>2.7274617999999999</c:v>
                </c:pt>
                <c:pt idx="419">
                  <c:v>2.0009315000000001</c:v>
                </c:pt>
                <c:pt idx="420">
                  <c:v>1.6189568999999999</c:v>
                </c:pt>
                <c:pt idx="421">
                  <c:v>2.9538004</c:v>
                </c:pt>
                <c:pt idx="422">
                  <c:v>5.5017199999999997</c:v>
                </c:pt>
                <c:pt idx="423">
                  <c:v>5.5017199999999997</c:v>
                </c:pt>
                <c:pt idx="424">
                  <c:v>5.3656597000000001</c:v>
                </c:pt>
                <c:pt idx="425">
                  <c:v>2.0287742999999998</c:v>
                </c:pt>
                <c:pt idx="426">
                  <c:v>5.6307169999999998</c:v>
                </c:pt>
                <c:pt idx="427">
                  <c:v>4.4676676000000004</c:v>
                </c:pt>
                <c:pt idx="428">
                  <c:v>4.7872190000000003</c:v>
                </c:pt>
                <c:pt idx="429">
                  <c:v>3.7482193000000001</c:v>
                </c:pt>
                <c:pt idx="430">
                  <c:v>4.4676676000000004</c:v>
                </c:pt>
                <c:pt idx="431">
                  <c:v>3.0782664</c:v>
                </c:pt>
                <c:pt idx="432">
                  <c:v>4.7245216000000001</c:v>
                </c:pt>
                <c:pt idx="433">
                  <c:v>5.6307169999999998</c:v>
                </c:pt>
                <c:pt idx="434">
                  <c:v>4.2079500000000003</c:v>
                </c:pt>
                <c:pt idx="435">
                  <c:v>2.0009315000000001</c:v>
                </c:pt>
                <c:pt idx="436">
                  <c:v>4.4079550000000003</c:v>
                </c:pt>
                <c:pt idx="437">
                  <c:v>2.0009315000000001</c:v>
                </c:pt>
                <c:pt idx="438">
                  <c:v>5.2088336999999996</c:v>
                </c:pt>
                <c:pt idx="439">
                  <c:v>5.5017199999999997</c:v>
                </c:pt>
                <c:pt idx="440">
                  <c:v>2.9488791999999999</c:v>
                </c:pt>
                <c:pt idx="441">
                  <c:v>4.4676676000000004</c:v>
                </c:pt>
                <c:pt idx="442">
                  <c:v>2.0009315000000001</c:v>
                </c:pt>
                <c:pt idx="443">
                  <c:v>3.9682677000000002</c:v>
                </c:pt>
                <c:pt idx="444">
                  <c:v>5.6307169999999998</c:v>
                </c:pt>
                <c:pt idx="445">
                  <c:v>4.7872190000000003</c:v>
                </c:pt>
                <c:pt idx="446">
                  <c:v>2.9965269999999999</c:v>
                </c:pt>
                <c:pt idx="447">
                  <c:v>5.5017199999999997</c:v>
                </c:pt>
                <c:pt idx="448">
                  <c:v>4.4676676000000004</c:v>
                </c:pt>
                <c:pt idx="449">
                  <c:v>5.6307169999999998</c:v>
                </c:pt>
                <c:pt idx="450">
                  <c:v>5.2088336999999996</c:v>
                </c:pt>
                <c:pt idx="451">
                  <c:v>5.6307169999999998</c:v>
                </c:pt>
                <c:pt idx="452">
                  <c:v>5.5017199999999997</c:v>
                </c:pt>
                <c:pt idx="453">
                  <c:v>5.6307169999999998</c:v>
                </c:pt>
                <c:pt idx="454">
                  <c:v>5.3656597000000001</c:v>
                </c:pt>
                <c:pt idx="455">
                  <c:v>2.1462324000000002</c:v>
                </c:pt>
                <c:pt idx="456">
                  <c:v>5.5017199999999997</c:v>
                </c:pt>
                <c:pt idx="457">
                  <c:v>5.6307169999999998</c:v>
                </c:pt>
                <c:pt idx="458">
                  <c:v>2.1462324000000002</c:v>
                </c:pt>
                <c:pt idx="459">
                  <c:v>2.9965269999999999</c:v>
                </c:pt>
                <c:pt idx="460">
                  <c:v>4.6211099999999998</c:v>
                </c:pt>
                <c:pt idx="461">
                  <c:v>4.2079500000000003</c:v>
                </c:pt>
                <c:pt idx="462">
                  <c:v>2.0287742999999998</c:v>
                </c:pt>
                <c:pt idx="463">
                  <c:v>4.1737880000000001</c:v>
                </c:pt>
                <c:pt idx="464">
                  <c:v>2.9965269999999999</c:v>
                </c:pt>
                <c:pt idx="465">
                  <c:v>4.7872190000000003</c:v>
                </c:pt>
                <c:pt idx="466">
                  <c:v>5.6307169999999998</c:v>
                </c:pt>
                <c:pt idx="467">
                  <c:v>1.6189568999999999</c:v>
                </c:pt>
                <c:pt idx="468">
                  <c:v>4.2079500000000003</c:v>
                </c:pt>
                <c:pt idx="469">
                  <c:v>5.3656597000000001</c:v>
                </c:pt>
                <c:pt idx="470">
                  <c:v>2.0009315000000001</c:v>
                </c:pt>
                <c:pt idx="471">
                  <c:v>2.0009315000000001</c:v>
                </c:pt>
                <c:pt idx="472">
                  <c:v>4.1905336000000002</c:v>
                </c:pt>
                <c:pt idx="473">
                  <c:v>2.0009315000000001</c:v>
                </c:pt>
                <c:pt idx="474">
                  <c:v>2.9965269999999999</c:v>
                </c:pt>
                <c:pt idx="475">
                  <c:v>2.0009315000000001</c:v>
                </c:pt>
                <c:pt idx="476">
                  <c:v>2.0009315000000001</c:v>
                </c:pt>
                <c:pt idx="477">
                  <c:v>5.5017199999999997</c:v>
                </c:pt>
                <c:pt idx="478">
                  <c:v>4.4676676000000004</c:v>
                </c:pt>
                <c:pt idx="479">
                  <c:v>2.0009315000000001</c:v>
                </c:pt>
                <c:pt idx="480">
                  <c:v>5.6307169999999998</c:v>
                </c:pt>
                <c:pt idx="481">
                  <c:v>2.0009315000000001</c:v>
                </c:pt>
                <c:pt idx="482">
                  <c:v>5.3656597000000001</c:v>
                </c:pt>
                <c:pt idx="483">
                  <c:v>1.7983218000000001</c:v>
                </c:pt>
                <c:pt idx="484">
                  <c:v>2.0287742999999998</c:v>
                </c:pt>
                <c:pt idx="485">
                  <c:v>2.7147827000000002</c:v>
                </c:pt>
                <c:pt idx="486">
                  <c:v>4.2079500000000003</c:v>
                </c:pt>
                <c:pt idx="487">
                  <c:v>5.0596094000000003</c:v>
                </c:pt>
                <c:pt idx="488">
                  <c:v>5.0596094000000003</c:v>
                </c:pt>
                <c:pt idx="489">
                  <c:v>5.2088336999999996</c:v>
                </c:pt>
                <c:pt idx="490">
                  <c:v>1.6189568999999999</c:v>
                </c:pt>
                <c:pt idx="491">
                  <c:v>1.6189568999999999</c:v>
                </c:pt>
                <c:pt idx="492">
                  <c:v>5.6307169999999998</c:v>
                </c:pt>
                <c:pt idx="493">
                  <c:v>1.7983218000000001</c:v>
                </c:pt>
                <c:pt idx="494">
                  <c:v>4.8605194000000003</c:v>
                </c:pt>
                <c:pt idx="495">
                  <c:v>2.0009315000000001</c:v>
                </c:pt>
                <c:pt idx="496">
                  <c:v>5.5017199999999997</c:v>
                </c:pt>
                <c:pt idx="497">
                  <c:v>2.7996979999999998</c:v>
                </c:pt>
                <c:pt idx="498">
                  <c:v>5.2088336999999996</c:v>
                </c:pt>
                <c:pt idx="499">
                  <c:v>1.6189568999999999</c:v>
                </c:pt>
                <c:pt idx="500">
                  <c:v>5.3656597000000001</c:v>
                </c:pt>
                <c:pt idx="501">
                  <c:v>5.2088336999999996</c:v>
                </c:pt>
                <c:pt idx="502">
                  <c:v>3.5254197</c:v>
                </c:pt>
                <c:pt idx="503">
                  <c:v>1.6189568999999999</c:v>
                </c:pt>
                <c:pt idx="504">
                  <c:v>4.0112610000000002</c:v>
                </c:pt>
                <c:pt idx="505">
                  <c:v>5.2088336999999996</c:v>
                </c:pt>
                <c:pt idx="506">
                  <c:v>2.7147827000000002</c:v>
                </c:pt>
                <c:pt idx="507">
                  <c:v>2.9668624000000001</c:v>
                </c:pt>
                <c:pt idx="508">
                  <c:v>5.3656597000000001</c:v>
                </c:pt>
                <c:pt idx="509">
                  <c:v>1.7983218000000001</c:v>
                </c:pt>
                <c:pt idx="510">
                  <c:v>2.9538004</c:v>
                </c:pt>
                <c:pt idx="511">
                  <c:v>5.6307169999999998</c:v>
                </c:pt>
                <c:pt idx="512">
                  <c:v>5.6307169999999998</c:v>
                </c:pt>
                <c:pt idx="513">
                  <c:v>5.6307169999999998</c:v>
                </c:pt>
                <c:pt idx="514">
                  <c:v>1.7983218000000001</c:v>
                </c:pt>
                <c:pt idx="515">
                  <c:v>2.0287742999999998</c:v>
                </c:pt>
                <c:pt idx="516">
                  <c:v>4.4676676000000004</c:v>
                </c:pt>
                <c:pt idx="517">
                  <c:v>5.6307169999999998</c:v>
                </c:pt>
                <c:pt idx="518">
                  <c:v>4.8605194000000003</c:v>
                </c:pt>
                <c:pt idx="519">
                  <c:v>1.6189568999999999</c:v>
                </c:pt>
                <c:pt idx="520">
                  <c:v>5.5017199999999997</c:v>
                </c:pt>
                <c:pt idx="521">
                  <c:v>2.0287742999999998</c:v>
                </c:pt>
                <c:pt idx="522">
                  <c:v>2.0287742999999998</c:v>
                </c:pt>
                <c:pt idx="523">
                  <c:v>1.6189568999999999</c:v>
                </c:pt>
                <c:pt idx="524">
                  <c:v>4.4676676000000004</c:v>
                </c:pt>
                <c:pt idx="525">
                  <c:v>2.0009315000000001</c:v>
                </c:pt>
                <c:pt idx="526">
                  <c:v>5.2088336999999996</c:v>
                </c:pt>
                <c:pt idx="527">
                  <c:v>5.6307169999999998</c:v>
                </c:pt>
                <c:pt idx="528">
                  <c:v>2.0009315000000001</c:v>
                </c:pt>
                <c:pt idx="529">
                  <c:v>2.9411200000000002</c:v>
                </c:pt>
                <c:pt idx="530">
                  <c:v>4.4676676000000004</c:v>
                </c:pt>
                <c:pt idx="531">
                  <c:v>1.6189568999999999</c:v>
                </c:pt>
                <c:pt idx="532">
                  <c:v>2.0287742999999998</c:v>
                </c:pt>
                <c:pt idx="533">
                  <c:v>5.6307169999999998</c:v>
                </c:pt>
                <c:pt idx="534">
                  <c:v>3.9682677000000002</c:v>
                </c:pt>
                <c:pt idx="535">
                  <c:v>4.8605194000000003</c:v>
                </c:pt>
                <c:pt idx="536">
                  <c:v>5.6307169999999998</c:v>
                </c:pt>
                <c:pt idx="537">
                  <c:v>4.1099395999999997</c:v>
                </c:pt>
                <c:pt idx="538">
                  <c:v>5.6307169999999998</c:v>
                </c:pt>
                <c:pt idx="539">
                  <c:v>1.6189568999999999</c:v>
                </c:pt>
                <c:pt idx="540">
                  <c:v>5.2088336999999996</c:v>
                </c:pt>
                <c:pt idx="541">
                  <c:v>3.2247810000000001</c:v>
                </c:pt>
                <c:pt idx="542">
                  <c:v>5.6307169999999998</c:v>
                </c:pt>
                <c:pt idx="543">
                  <c:v>1.6189568999999999</c:v>
                </c:pt>
                <c:pt idx="544">
                  <c:v>1.6189568999999999</c:v>
                </c:pt>
                <c:pt idx="545">
                  <c:v>4.7245216000000001</c:v>
                </c:pt>
                <c:pt idx="546">
                  <c:v>1.6189568999999999</c:v>
                </c:pt>
                <c:pt idx="547">
                  <c:v>4.4676676000000004</c:v>
                </c:pt>
                <c:pt idx="548">
                  <c:v>1.6189568999999999</c:v>
                </c:pt>
                <c:pt idx="549">
                  <c:v>3.8522584000000002</c:v>
                </c:pt>
                <c:pt idx="550">
                  <c:v>5.3656597000000001</c:v>
                </c:pt>
                <c:pt idx="551">
                  <c:v>4.1737880000000001</c:v>
                </c:pt>
                <c:pt idx="552">
                  <c:v>2.0009315000000001</c:v>
                </c:pt>
                <c:pt idx="553">
                  <c:v>5.3656597000000001</c:v>
                </c:pt>
                <c:pt idx="554">
                  <c:v>4.1099395999999997</c:v>
                </c:pt>
                <c:pt idx="555">
                  <c:v>5.3656597000000001</c:v>
                </c:pt>
                <c:pt idx="556">
                  <c:v>4.4364970000000001</c:v>
                </c:pt>
                <c:pt idx="557">
                  <c:v>5.6307169999999998</c:v>
                </c:pt>
                <c:pt idx="558">
                  <c:v>2.0009315000000001</c:v>
                </c:pt>
                <c:pt idx="559">
                  <c:v>5.3656597000000001</c:v>
                </c:pt>
                <c:pt idx="560">
                  <c:v>2.0287742999999998</c:v>
                </c:pt>
                <c:pt idx="561">
                  <c:v>5.6307169999999998</c:v>
                </c:pt>
                <c:pt idx="562">
                  <c:v>3.9091623000000002</c:v>
                </c:pt>
                <c:pt idx="563">
                  <c:v>2.0009315000000001</c:v>
                </c:pt>
                <c:pt idx="564">
                  <c:v>2.926831</c:v>
                </c:pt>
                <c:pt idx="565">
                  <c:v>2.9709618</c:v>
                </c:pt>
                <c:pt idx="566">
                  <c:v>2.0009315000000001</c:v>
                </c:pt>
                <c:pt idx="567">
                  <c:v>3.9682677000000002</c:v>
                </c:pt>
                <c:pt idx="568">
                  <c:v>1.7983218000000001</c:v>
                </c:pt>
                <c:pt idx="569">
                  <c:v>5.5017199999999997</c:v>
                </c:pt>
                <c:pt idx="570">
                  <c:v>2.8234762999999998</c:v>
                </c:pt>
                <c:pt idx="571">
                  <c:v>2.0287742999999998</c:v>
                </c:pt>
                <c:pt idx="572">
                  <c:v>2.0287742999999998</c:v>
                </c:pt>
                <c:pt idx="573">
                  <c:v>2.926831</c:v>
                </c:pt>
                <c:pt idx="574">
                  <c:v>2.9411200000000002</c:v>
                </c:pt>
                <c:pt idx="575">
                  <c:v>4.2079500000000003</c:v>
                </c:pt>
                <c:pt idx="576">
                  <c:v>4.1905336000000002</c:v>
                </c:pt>
                <c:pt idx="577">
                  <c:v>5.6307169999999998</c:v>
                </c:pt>
                <c:pt idx="578">
                  <c:v>2.8962061000000001</c:v>
                </c:pt>
                <c:pt idx="579">
                  <c:v>1.6189568999999999</c:v>
                </c:pt>
                <c:pt idx="580">
                  <c:v>5.6307169999999998</c:v>
                </c:pt>
                <c:pt idx="581">
                  <c:v>4.5773764000000003</c:v>
                </c:pt>
                <c:pt idx="582">
                  <c:v>5.3656597000000001</c:v>
                </c:pt>
                <c:pt idx="583">
                  <c:v>5.0596094000000003</c:v>
                </c:pt>
                <c:pt idx="584">
                  <c:v>4.6697449999999998</c:v>
                </c:pt>
                <c:pt idx="585">
                  <c:v>4.2260942000000004</c:v>
                </c:pt>
                <c:pt idx="586">
                  <c:v>5.6307169999999998</c:v>
                </c:pt>
                <c:pt idx="587">
                  <c:v>2.7274617999999999</c:v>
                </c:pt>
                <c:pt idx="588">
                  <c:v>4.8605194000000003</c:v>
                </c:pt>
                <c:pt idx="589">
                  <c:v>5.3656597000000001</c:v>
                </c:pt>
                <c:pt idx="590">
                  <c:v>2.0009315000000001</c:v>
                </c:pt>
                <c:pt idx="591">
                  <c:v>3.0190659000000002</c:v>
                </c:pt>
                <c:pt idx="592">
                  <c:v>5.3656597000000001</c:v>
                </c:pt>
                <c:pt idx="593">
                  <c:v>5.3656597000000001</c:v>
                </c:pt>
                <c:pt idx="594">
                  <c:v>4.1905336000000002</c:v>
                </c:pt>
                <c:pt idx="595">
                  <c:v>5.2088336999999996</c:v>
                </c:pt>
                <c:pt idx="596">
                  <c:v>4.8605194000000003</c:v>
                </c:pt>
                <c:pt idx="597">
                  <c:v>5.6307169999999998</c:v>
                </c:pt>
                <c:pt idx="598">
                  <c:v>4.8605194000000003</c:v>
                </c:pt>
                <c:pt idx="599">
                  <c:v>2.0009315000000001</c:v>
                </c:pt>
                <c:pt idx="600">
                  <c:v>2.1462324000000002</c:v>
                </c:pt>
                <c:pt idx="601">
                  <c:v>4.9487543000000001</c:v>
                </c:pt>
                <c:pt idx="602">
                  <c:v>5.5017199999999997</c:v>
                </c:pt>
                <c:pt idx="603">
                  <c:v>5.3656597000000001</c:v>
                </c:pt>
                <c:pt idx="604">
                  <c:v>2.5700052000000002</c:v>
                </c:pt>
                <c:pt idx="605">
                  <c:v>1.6189568999999999</c:v>
                </c:pt>
                <c:pt idx="606">
                  <c:v>2.0009315000000001</c:v>
                </c:pt>
                <c:pt idx="607">
                  <c:v>5.6307169999999998</c:v>
                </c:pt>
                <c:pt idx="608">
                  <c:v>4.5773764000000003</c:v>
                </c:pt>
                <c:pt idx="609">
                  <c:v>4.0112610000000002</c:v>
                </c:pt>
                <c:pt idx="610">
                  <c:v>2.0287742999999998</c:v>
                </c:pt>
                <c:pt idx="611">
                  <c:v>4.4676676000000004</c:v>
                </c:pt>
                <c:pt idx="612">
                  <c:v>5.6307169999999998</c:v>
                </c:pt>
                <c:pt idx="613">
                  <c:v>5.6307169999999998</c:v>
                </c:pt>
                <c:pt idx="614">
                  <c:v>3.1410360000000002</c:v>
                </c:pt>
                <c:pt idx="615">
                  <c:v>3.2031608</c:v>
                </c:pt>
                <c:pt idx="616">
                  <c:v>5.3656597000000001</c:v>
                </c:pt>
                <c:pt idx="617">
                  <c:v>2.0009315000000001</c:v>
                </c:pt>
                <c:pt idx="618">
                  <c:v>1.5535603</c:v>
                </c:pt>
                <c:pt idx="619">
                  <c:v>4.4676676000000004</c:v>
                </c:pt>
                <c:pt idx="620">
                  <c:v>5.6307169999999998</c:v>
                </c:pt>
                <c:pt idx="621">
                  <c:v>3.7482193000000001</c:v>
                </c:pt>
                <c:pt idx="622">
                  <c:v>4.6697449999999998</c:v>
                </c:pt>
                <c:pt idx="623">
                  <c:v>4.7872190000000003</c:v>
                </c:pt>
                <c:pt idx="624">
                  <c:v>5.5017199999999997</c:v>
                </c:pt>
                <c:pt idx="625">
                  <c:v>5.6307169999999998</c:v>
                </c:pt>
                <c:pt idx="626">
                  <c:v>3.7482193000000001</c:v>
                </c:pt>
                <c:pt idx="627">
                  <c:v>1.7531074</c:v>
                </c:pt>
                <c:pt idx="628">
                  <c:v>5.6307169999999998</c:v>
                </c:pt>
                <c:pt idx="629">
                  <c:v>3.7482193000000001</c:v>
                </c:pt>
                <c:pt idx="630">
                  <c:v>4.5773764000000003</c:v>
                </c:pt>
                <c:pt idx="631">
                  <c:v>3.0190659000000002</c:v>
                </c:pt>
                <c:pt idx="632">
                  <c:v>4.2079500000000003</c:v>
                </c:pt>
                <c:pt idx="633">
                  <c:v>5.6307169999999998</c:v>
                </c:pt>
                <c:pt idx="634">
                  <c:v>3.1927414000000001</c:v>
                </c:pt>
                <c:pt idx="635">
                  <c:v>5.6307169999999998</c:v>
                </c:pt>
                <c:pt idx="636">
                  <c:v>5.5017199999999997</c:v>
                </c:pt>
                <c:pt idx="637">
                  <c:v>4.5773764000000003</c:v>
                </c:pt>
                <c:pt idx="638">
                  <c:v>3.9682677000000002</c:v>
                </c:pt>
                <c:pt idx="639">
                  <c:v>4.2450304000000001</c:v>
                </c:pt>
                <c:pt idx="640">
                  <c:v>4.2079500000000003</c:v>
                </c:pt>
                <c:pt idx="641">
                  <c:v>4.2079500000000003</c:v>
                </c:pt>
                <c:pt idx="642">
                  <c:v>4.5012492999999996</c:v>
                </c:pt>
                <c:pt idx="643">
                  <c:v>1.6189568999999999</c:v>
                </c:pt>
                <c:pt idx="644">
                  <c:v>1.7531074</c:v>
                </c:pt>
                <c:pt idx="645">
                  <c:v>5.6307169999999998</c:v>
                </c:pt>
                <c:pt idx="646">
                  <c:v>5.3656597000000001</c:v>
                </c:pt>
                <c:pt idx="647">
                  <c:v>3.7482193000000001</c:v>
                </c:pt>
                <c:pt idx="648">
                  <c:v>2.7688877999999999</c:v>
                </c:pt>
                <c:pt idx="649">
                  <c:v>4.4676676000000004</c:v>
                </c:pt>
                <c:pt idx="650">
                  <c:v>1.7531074</c:v>
                </c:pt>
                <c:pt idx="651">
                  <c:v>3.0190659000000002</c:v>
                </c:pt>
                <c:pt idx="652">
                  <c:v>4.8605194000000003</c:v>
                </c:pt>
                <c:pt idx="653">
                  <c:v>4.4676676000000004</c:v>
                </c:pt>
                <c:pt idx="654">
                  <c:v>2.0009315000000001</c:v>
                </c:pt>
                <c:pt idx="655">
                  <c:v>5.2088336999999996</c:v>
                </c:pt>
                <c:pt idx="656">
                  <c:v>5.3656597000000001</c:v>
                </c:pt>
                <c:pt idx="657">
                  <c:v>5.5017199999999997</c:v>
                </c:pt>
                <c:pt idx="658">
                  <c:v>5.3656597000000001</c:v>
                </c:pt>
                <c:pt idx="659">
                  <c:v>5.6307169999999998</c:v>
                </c:pt>
                <c:pt idx="660">
                  <c:v>2.0009315000000001</c:v>
                </c:pt>
                <c:pt idx="661">
                  <c:v>5.0596094000000003</c:v>
                </c:pt>
                <c:pt idx="662">
                  <c:v>2.0009315000000001</c:v>
                </c:pt>
                <c:pt idx="663">
                  <c:v>2.0287742999999998</c:v>
                </c:pt>
                <c:pt idx="664">
                  <c:v>5.2088336999999996</c:v>
                </c:pt>
                <c:pt idx="665">
                  <c:v>4.5012492999999996</c:v>
                </c:pt>
                <c:pt idx="666">
                  <c:v>2.9719926999999999</c:v>
                </c:pt>
                <c:pt idx="667">
                  <c:v>2.0287742999999998</c:v>
                </c:pt>
                <c:pt idx="668">
                  <c:v>3.7482193000000001</c:v>
                </c:pt>
                <c:pt idx="669">
                  <c:v>5.5017199999999997</c:v>
                </c:pt>
                <c:pt idx="670">
                  <c:v>2.7304764000000001</c:v>
                </c:pt>
                <c:pt idx="671">
                  <c:v>2.0009315000000001</c:v>
                </c:pt>
                <c:pt idx="672">
                  <c:v>2.1462324000000002</c:v>
                </c:pt>
                <c:pt idx="673">
                  <c:v>5.3656597000000001</c:v>
                </c:pt>
                <c:pt idx="674">
                  <c:v>4.7245216000000001</c:v>
                </c:pt>
                <c:pt idx="675">
                  <c:v>2.9668624000000001</c:v>
                </c:pt>
                <c:pt idx="676">
                  <c:v>4.5773764000000003</c:v>
                </c:pt>
                <c:pt idx="677">
                  <c:v>2.0009315000000001</c:v>
                </c:pt>
                <c:pt idx="678">
                  <c:v>4.7872190000000003</c:v>
                </c:pt>
                <c:pt idx="679">
                  <c:v>5.3656597000000001</c:v>
                </c:pt>
                <c:pt idx="680">
                  <c:v>1.7983218000000001</c:v>
                </c:pt>
                <c:pt idx="681">
                  <c:v>1.6189568999999999</c:v>
                </c:pt>
                <c:pt idx="682">
                  <c:v>4.2081127</c:v>
                </c:pt>
                <c:pt idx="683">
                  <c:v>5.3656597000000001</c:v>
                </c:pt>
                <c:pt idx="684">
                  <c:v>4.5773764000000003</c:v>
                </c:pt>
                <c:pt idx="685">
                  <c:v>4.0112610000000002</c:v>
                </c:pt>
                <c:pt idx="686">
                  <c:v>4.1737880000000001</c:v>
                </c:pt>
                <c:pt idx="687">
                  <c:v>4.4676676000000004</c:v>
                </c:pt>
                <c:pt idx="688">
                  <c:v>4.5012492999999996</c:v>
                </c:pt>
                <c:pt idx="689">
                  <c:v>2.7147827000000002</c:v>
                </c:pt>
                <c:pt idx="690">
                  <c:v>5.3656597000000001</c:v>
                </c:pt>
                <c:pt idx="691">
                  <c:v>2.9742658</c:v>
                </c:pt>
                <c:pt idx="692">
                  <c:v>5.3656597000000001</c:v>
                </c:pt>
                <c:pt idx="693">
                  <c:v>5.6307169999999998</c:v>
                </c:pt>
                <c:pt idx="694">
                  <c:v>5.6307169999999998</c:v>
                </c:pt>
                <c:pt idx="695">
                  <c:v>4.5773764000000003</c:v>
                </c:pt>
                <c:pt idx="696">
                  <c:v>2.7688877999999999</c:v>
                </c:pt>
                <c:pt idx="697">
                  <c:v>2.7688877999999999</c:v>
                </c:pt>
                <c:pt idx="698">
                  <c:v>5.3656597000000001</c:v>
                </c:pt>
                <c:pt idx="699">
                  <c:v>5.6307169999999998</c:v>
                </c:pt>
                <c:pt idx="700">
                  <c:v>4.0985639999999997</c:v>
                </c:pt>
                <c:pt idx="701">
                  <c:v>3.2031608</c:v>
                </c:pt>
                <c:pt idx="702">
                  <c:v>2.7688877999999999</c:v>
                </c:pt>
                <c:pt idx="703">
                  <c:v>2.7688877999999999</c:v>
                </c:pt>
                <c:pt idx="704">
                  <c:v>4.6211099999999998</c:v>
                </c:pt>
                <c:pt idx="705">
                  <c:v>5.3656597000000001</c:v>
                </c:pt>
                <c:pt idx="706">
                  <c:v>1.5535603</c:v>
                </c:pt>
                <c:pt idx="707">
                  <c:v>5.6307169999999998</c:v>
                </c:pt>
                <c:pt idx="708">
                  <c:v>4.8605194000000003</c:v>
                </c:pt>
                <c:pt idx="709">
                  <c:v>2.0287742999999998</c:v>
                </c:pt>
                <c:pt idx="710">
                  <c:v>2.0287742999999998</c:v>
                </c:pt>
                <c:pt idx="711">
                  <c:v>4.4676676000000004</c:v>
                </c:pt>
                <c:pt idx="712">
                  <c:v>2.0009315000000001</c:v>
                </c:pt>
                <c:pt idx="713">
                  <c:v>2.9488791999999999</c:v>
                </c:pt>
                <c:pt idx="714">
                  <c:v>5.6307169999999998</c:v>
                </c:pt>
                <c:pt idx="715">
                  <c:v>2.0287742999999998</c:v>
                </c:pt>
                <c:pt idx="716">
                  <c:v>5.6307169999999998</c:v>
                </c:pt>
                <c:pt idx="717">
                  <c:v>3.5254197</c:v>
                </c:pt>
                <c:pt idx="718">
                  <c:v>2.7147827000000002</c:v>
                </c:pt>
                <c:pt idx="719">
                  <c:v>2.0009315000000001</c:v>
                </c:pt>
                <c:pt idx="720">
                  <c:v>4.8605194000000003</c:v>
                </c:pt>
                <c:pt idx="721">
                  <c:v>4.6211099999999998</c:v>
                </c:pt>
                <c:pt idx="722">
                  <c:v>5.6307169999999998</c:v>
                </c:pt>
                <c:pt idx="723">
                  <c:v>5.0596094000000003</c:v>
                </c:pt>
                <c:pt idx="724">
                  <c:v>5.2088336999999996</c:v>
                </c:pt>
                <c:pt idx="725">
                  <c:v>4.4676676000000004</c:v>
                </c:pt>
                <c:pt idx="726">
                  <c:v>5.6307169999999998</c:v>
                </c:pt>
                <c:pt idx="727">
                  <c:v>5.6307169999999998</c:v>
                </c:pt>
                <c:pt idx="728">
                  <c:v>2.0287742999999998</c:v>
                </c:pt>
                <c:pt idx="729">
                  <c:v>5.5017199999999997</c:v>
                </c:pt>
                <c:pt idx="730">
                  <c:v>5.6307169999999998</c:v>
                </c:pt>
                <c:pt idx="731">
                  <c:v>5.6307169999999998</c:v>
                </c:pt>
                <c:pt idx="732">
                  <c:v>1.6189568999999999</c:v>
                </c:pt>
                <c:pt idx="733">
                  <c:v>5.6307169999999998</c:v>
                </c:pt>
                <c:pt idx="734">
                  <c:v>5.6307169999999998</c:v>
                </c:pt>
                <c:pt idx="735">
                  <c:v>4.2079500000000003</c:v>
                </c:pt>
                <c:pt idx="736">
                  <c:v>2.0009315000000001</c:v>
                </c:pt>
                <c:pt idx="737">
                  <c:v>5.5017199999999997</c:v>
                </c:pt>
                <c:pt idx="738">
                  <c:v>2.7688877999999999</c:v>
                </c:pt>
                <c:pt idx="739">
                  <c:v>3.5254197</c:v>
                </c:pt>
                <c:pt idx="740">
                  <c:v>4.2079500000000003</c:v>
                </c:pt>
                <c:pt idx="741">
                  <c:v>1.7983218000000001</c:v>
                </c:pt>
                <c:pt idx="742">
                  <c:v>4.7872190000000003</c:v>
                </c:pt>
                <c:pt idx="743">
                  <c:v>4.7872190000000003</c:v>
                </c:pt>
                <c:pt idx="744">
                  <c:v>4.8605194000000003</c:v>
                </c:pt>
                <c:pt idx="745">
                  <c:v>2.0287742999999998</c:v>
                </c:pt>
                <c:pt idx="746">
                  <c:v>1.6189568999999999</c:v>
                </c:pt>
                <c:pt idx="747">
                  <c:v>4.8605194000000003</c:v>
                </c:pt>
                <c:pt idx="748">
                  <c:v>5.6307169999999998</c:v>
                </c:pt>
                <c:pt idx="749">
                  <c:v>5.6307169999999998</c:v>
                </c:pt>
                <c:pt idx="750">
                  <c:v>4.2855740000000004</c:v>
                </c:pt>
                <c:pt idx="751">
                  <c:v>5.3656597000000001</c:v>
                </c:pt>
                <c:pt idx="752">
                  <c:v>2.4673159999999998</c:v>
                </c:pt>
                <c:pt idx="753">
                  <c:v>2.9730262999999999</c:v>
                </c:pt>
                <c:pt idx="754">
                  <c:v>4.7872190000000003</c:v>
                </c:pt>
                <c:pt idx="755">
                  <c:v>5.5017199999999997</c:v>
                </c:pt>
                <c:pt idx="756">
                  <c:v>5.6307169999999998</c:v>
                </c:pt>
                <c:pt idx="757">
                  <c:v>2.7688877999999999</c:v>
                </c:pt>
                <c:pt idx="758">
                  <c:v>2.7688877999999999</c:v>
                </c:pt>
                <c:pt idx="759">
                  <c:v>5.5017199999999997</c:v>
                </c:pt>
                <c:pt idx="760">
                  <c:v>5.2088336999999996</c:v>
                </c:pt>
                <c:pt idx="761">
                  <c:v>2.7688877999999999</c:v>
                </c:pt>
                <c:pt idx="762">
                  <c:v>1.6189568999999999</c:v>
                </c:pt>
                <c:pt idx="763">
                  <c:v>5.3656597000000001</c:v>
                </c:pt>
                <c:pt idx="764">
                  <c:v>4.4676676000000004</c:v>
                </c:pt>
                <c:pt idx="765">
                  <c:v>1.7983218000000001</c:v>
                </c:pt>
                <c:pt idx="766">
                  <c:v>5.6307169999999998</c:v>
                </c:pt>
                <c:pt idx="767">
                  <c:v>5.6307169999999998</c:v>
                </c:pt>
                <c:pt idx="768">
                  <c:v>5.3656597000000001</c:v>
                </c:pt>
                <c:pt idx="769">
                  <c:v>5.5017199999999997</c:v>
                </c:pt>
                <c:pt idx="770">
                  <c:v>4.6211099999999998</c:v>
                </c:pt>
                <c:pt idx="771">
                  <c:v>2.3435079999999999</c:v>
                </c:pt>
                <c:pt idx="772">
                  <c:v>4.4676676000000004</c:v>
                </c:pt>
                <c:pt idx="773">
                  <c:v>4.4676676000000004</c:v>
                </c:pt>
                <c:pt idx="774">
                  <c:v>2.1462324000000002</c:v>
                </c:pt>
                <c:pt idx="775">
                  <c:v>4.5773764000000003</c:v>
                </c:pt>
                <c:pt idx="776">
                  <c:v>5.2088336999999996</c:v>
                </c:pt>
                <c:pt idx="777">
                  <c:v>2.7274617999999999</c:v>
                </c:pt>
                <c:pt idx="778">
                  <c:v>3.0031297000000001</c:v>
                </c:pt>
                <c:pt idx="779">
                  <c:v>1.6189568999999999</c:v>
                </c:pt>
                <c:pt idx="780">
                  <c:v>5.0596094000000003</c:v>
                </c:pt>
                <c:pt idx="781">
                  <c:v>5.5017199999999997</c:v>
                </c:pt>
                <c:pt idx="782">
                  <c:v>5.3656597000000001</c:v>
                </c:pt>
                <c:pt idx="783">
                  <c:v>2.9538004</c:v>
                </c:pt>
                <c:pt idx="784">
                  <c:v>5.3656597000000001</c:v>
                </c:pt>
                <c:pt idx="785">
                  <c:v>4.6697449999999998</c:v>
                </c:pt>
                <c:pt idx="786">
                  <c:v>5.2088336999999996</c:v>
                </c:pt>
                <c:pt idx="787">
                  <c:v>2.7688877999999999</c:v>
                </c:pt>
                <c:pt idx="788">
                  <c:v>5.0596094000000003</c:v>
                </c:pt>
                <c:pt idx="789">
                  <c:v>3.7482193000000001</c:v>
                </c:pt>
                <c:pt idx="790">
                  <c:v>4.5773764000000003</c:v>
                </c:pt>
                <c:pt idx="791">
                  <c:v>5.3656597000000001</c:v>
                </c:pt>
                <c:pt idx="792">
                  <c:v>2.7688877999999999</c:v>
                </c:pt>
                <c:pt idx="793">
                  <c:v>5.2088336999999996</c:v>
                </c:pt>
                <c:pt idx="794">
                  <c:v>4.1737880000000001</c:v>
                </c:pt>
                <c:pt idx="795">
                  <c:v>5.5017199999999997</c:v>
                </c:pt>
                <c:pt idx="796">
                  <c:v>2.0009315000000001</c:v>
                </c:pt>
                <c:pt idx="797">
                  <c:v>5.6307169999999998</c:v>
                </c:pt>
                <c:pt idx="798">
                  <c:v>5.2088336999999996</c:v>
                </c:pt>
                <c:pt idx="799">
                  <c:v>5.2088336999999996</c:v>
                </c:pt>
                <c:pt idx="800">
                  <c:v>4.7872190000000003</c:v>
                </c:pt>
                <c:pt idx="801">
                  <c:v>2.0287742999999998</c:v>
                </c:pt>
                <c:pt idx="802">
                  <c:v>5.5017199999999997</c:v>
                </c:pt>
                <c:pt idx="803">
                  <c:v>5.6307169999999998</c:v>
                </c:pt>
                <c:pt idx="804">
                  <c:v>5.6307169999999998</c:v>
                </c:pt>
                <c:pt idx="805">
                  <c:v>5.3656597000000001</c:v>
                </c:pt>
                <c:pt idx="806">
                  <c:v>5.6307169999999998</c:v>
                </c:pt>
                <c:pt idx="807">
                  <c:v>2.0009315000000001</c:v>
                </c:pt>
                <c:pt idx="808">
                  <c:v>4.6211099999999998</c:v>
                </c:pt>
                <c:pt idx="809">
                  <c:v>3.1927414000000001</c:v>
                </c:pt>
                <c:pt idx="810">
                  <c:v>3.1927414000000001</c:v>
                </c:pt>
                <c:pt idx="811">
                  <c:v>5.2088336999999996</c:v>
                </c:pt>
                <c:pt idx="812">
                  <c:v>4.1737880000000001</c:v>
                </c:pt>
                <c:pt idx="813">
                  <c:v>3.0190659000000002</c:v>
                </c:pt>
                <c:pt idx="814">
                  <c:v>2.6656567999999998</c:v>
                </c:pt>
                <c:pt idx="815">
                  <c:v>2.9719926999999999</c:v>
                </c:pt>
                <c:pt idx="816">
                  <c:v>4.1905336000000002</c:v>
                </c:pt>
                <c:pt idx="817">
                  <c:v>3.9682677000000002</c:v>
                </c:pt>
                <c:pt idx="818">
                  <c:v>4.4676676000000004</c:v>
                </c:pt>
                <c:pt idx="819">
                  <c:v>4.4676676000000004</c:v>
                </c:pt>
                <c:pt idx="820">
                  <c:v>4.4676676000000004</c:v>
                </c:pt>
                <c:pt idx="821">
                  <c:v>5.5017199999999997</c:v>
                </c:pt>
                <c:pt idx="822">
                  <c:v>5.6307169999999998</c:v>
                </c:pt>
                <c:pt idx="823">
                  <c:v>3.9682677000000002</c:v>
                </c:pt>
                <c:pt idx="824">
                  <c:v>3.0441596999999998</c:v>
                </c:pt>
                <c:pt idx="825">
                  <c:v>5.5017199999999997</c:v>
                </c:pt>
                <c:pt idx="826">
                  <c:v>4.2079500000000003</c:v>
                </c:pt>
                <c:pt idx="827">
                  <c:v>2.7147827000000002</c:v>
                </c:pt>
                <c:pt idx="828">
                  <c:v>2.0287742999999998</c:v>
                </c:pt>
                <c:pt idx="829">
                  <c:v>2.0009315000000001</c:v>
                </c:pt>
                <c:pt idx="830">
                  <c:v>2.0009315000000001</c:v>
                </c:pt>
                <c:pt idx="831">
                  <c:v>5.5017199999999997</c:v>
                </c:pt>
                <c:pt idx="832">
                  <c:v>4.4676676000000004</c:v>
                </c:pt>
                <c:pt idx="833">
                  <c:v>2.926831</c:v>
                </c:pt>
                <c:pt idx="834">
                  <c:v>2.0287742999999998</c:v>
                </c:pt>
                <c:pt idx="835">
                  <c:v>4.8605194000000003</c:v>
                </c:pt>
                <c:pt idx="836">
                  <c:v>4.0589829999999996</c:v>
                </c:pt>
                <c:pt idx="837">
                  <c:v>5.6307169999999998</c:v>
                </c:pt>
                <c:pt idx="838">
                  <c:v>2.0287742999999998</c:v>
                </c:pt>
                <c:pt idx="839">
                  <c:v>5.6307169999999998</c:v>
                </c:pt>
                <c:pt idx="840">
                  <c:v>5.2088336999999996</c:v>
                </c:pt>
                <c:pt idx="841">
                  <c:v>5.6307169999999998</c:v>
                </c:pt>
                <c:pt idx="842">
                  <c:v>1.6189568999999999</c:v>
                </c:pt>
                <c:pt idx="843">
                  <c:v>2.1462324000000002</c:v>
                </c:pt>
                <c:pt idx="844">
                  <c:v>4.4676676000000004</c:v>
                </c:pt>
                <c:pt idx="845">
                  <c:v>1.6189568999999999</c:v>
                </c:pt>
                <c:pt idx="846">
                  <c:v>4.2079500000000003</c:v>
                </c:pt>
                <c:pt idx="847">
                  <c:v>5.6307169999999998</c:v>
                </c:pt>
                <c:pt idx="848">
                  <c:v>4.3545119999999997</c:v>
                </c:pt>
                <c:pt idx="849">
                  <c:v>1.6189568999999999</c:v>
                </c:pt>
                <c:pt idx="850">
                  <c:v>5.6307169999999998</c:v>
                </c:pt>
                <c:pt idx="851">
                  <c:v>2.9668624000000001</c:v>
                </c:pt>
                <c:pt idx="852">
                  <c:v>5.6307169999999998</c:v>
                </c:pt>
                <c:pt idx="853">
                  <c:v>4.4074153999999997</c:v>
                </c:pt>
                <c:pt idx="854">
                  <c:v>5.6307169999999998</c:v>
                </c:pt>
                <c:pt idx="855">
                  <c:v>4.2450304000000001</c:v>
                </c:pt>
                <c:pt idx="856">
                  <c:v>2.0009315000000001</c:v>
                </c:pt>
                <c:pt idx="857">
                  <c:v>2.7688877999999999</c:v>
                </c:pt>
                <c:pt idx="858">
                  <c:v>5.6307169999999998</c:v>
                </c:pt>
                <c:pt idx="859">
                  <c:v>2.9538004</c:v>
                </c:pt>
                <c:pt idx="860">
                  <c:v>2.0009315000000001</c:v>
                </c:pt>
                <c:pt idx="861">
                  <c:v>5.6307169999999998</c:v>
                </c:pt>
                <c:pt idx="862">
                  <c:v>1.7531074</c:v>
                </c:pt>
                <c:pt idx="863">
                  <c:v>3.2307260000000002</c:v>
                </c:pt>
                <c:pt idx="864">
                  <c:v>2.0009315000000001</c:v>
                </c:pt>
                <c:pt idx="865">
                  <c:v>5.2088336999999996</c:v>
                </c:pt>
                <c:pt idx="866">
                  <c:v>5.6307169999999998</c:v>
                </c:pt>
                <c:pt idx="867">
                  <c:v>5.6307169999999998</c:v>
                </c:pt>
                <c:pt idx="868">
                  <c:v>5.3656597000000001</c:v>
                </c:pt>
                <c:pt idx="869">
                  <c:v>5.5017199999999997</c:v>
                </c:pt>
                <c:pt idx="870">
                  <c:v>2.7688877999999999</c:v>
                </c:pt>
                <c:pt idx="871">
                  <c:v>5.6307169999999998</c:v>
                </c:pt>
                <c:pt idx="872">
                  <c:v>5.6307169999999998</c:v>
                </c:pt>
                <c:pt idx="873">
                  <c:v>4.0589829999999996</c:v>
                </c:pt>
                <c:pt idx="874">
                  <c:v>2.1462324000000002</c:v>
                </c:pt>
                <c:pt idx="875">
                  <c:v>5.6307169999999998</c:v>
                </c:pt>
                <c:pt idx="876">
                  <c:v>2.9868073000000002</c:v>
                </c:pt>
                <c:pt idx="877">
                  <c:v>2.3499490999999999</c:v>
                </c:pt>
                <c:pt idx="878">
                  <c:v>5.6307169999999998</c:v>
                </c:pt>
                <c:pt idx="879">
                  <c:v>5.5017199999999997</c:v>
                </c:pt>
                <c:pt idx="880">
                  <c:v>5.0596094000000003</c:v>
                </c:pt>
                <c:pt idx="881">
                  <c:v>4.0112610000000002</c:v>
                </c:pt>
                <c:pt idx="882">
                  <c:v>2.9804463000000001</c:v>
                </c:pt>
                <c:pt idx="883">
                  <c:v>2.0009315000000001</c:v>
                </c:pt>
                <c:pt idx="884">
                  <c:v>2.9538004</c:v>
                </c:pt>
                <c:pt idx="885">
                  <c:v>1.6189568999999999</c:v>
                </c:pt>
                <c:pt idx="886">
                  <c:v>4.4676676000000004</c:v>
                </c:pt>
                <c:pt idx="887">
                  <c:v>4.1737880000000001</c:v>
                </c:pt>
                <c:pt idx="888">
                  <c:v>5.6307169999999998</c:v>
                </c:pt>
                <c:pt idx="889">
                  <c:v>4.4676676000000004</c:v>
                </c:pt>
                <c:pt idx="890">
                  <c:v>2.1462324000000002</c:v>
                </c:pt>
                <c:pt idx="891">
                  <c:v>5.6307169999999998</c:v>
                </c:pt>
                <c:pt idx="892">
                  <c:v>1.6189568999999999</c:v>
                </c:pt>
                <c:pt idx="893">
                  <c:v>5.3656597000000001</c:v>
                </c:pt>
                <c:pt idx="894">
                  <c:v>4.5773764000000003</c:v>
                </c:pt>
                <c:pt idx="895">
                  <c:v>5.2088336999999996</c:v>
                </c:pt>
                <c:pt idx="896">
                  <c:v>5.6307169999999998</c:v>
                </c:pt>
                <c:pt idx="897">
                  <c:v>2.7304764000000001</c:v>
                </c:pt>
                <c:pt idx="898">
                  <c:v>4.6697449999999998</c:v>
                </c:pt>
                <c:pt idx="899">
                  <c:v>5.6307169999999998</c:v>
                </c:pt>
                <c:pt idx="900">
                  <c:v>4.4676676000000004</c:v>
                </c:pt>
                <c:pt idx="901">
                  <c:v>4.4676676000000004</c:v>
                </c:pt>
                <c:pt idx="902">
                  <c:v>2.8962061000000001</c:v>
                </c:pt>
                <c:pt idx="903">
                  <c:v>5.6307169999999998</c:v>
                </c:pt>
                <c:pt idx="904">
                  <c:v>5.6307169999999998</c:v>
                </c:pt>
                <c:pt idx="905">
                  <c:v>4.4676676000000004</c:v>
                </c:pt>
                <c:pt idx="906">
                  <c:v>5.6307169999999998</c:v>
                </c:pt>
                <c:pt idx="907">
                  <c:v>5.6307169999999998</c:v>
                </c:pt>
                <c:pt idx="908">
                  <c:v>5.2088336999999996</c:v>
                </c:pt>
                <c:pt idx="909">
                  <c:v>4.2855740000000004</c:v>
                </c:pt>
                <c:pt idx="910">
                  <c:v>5.5017199999999997</c:v>
                </c:pt>
                <c:pt idx="911">
                  <c:v>5.3656597000000001</c:v>
                </c:pt>
                <c:pt idx="912">
                  <c:v>3.1410360000000002</c:v>
                </c:pt>
                <c:pt idx="913">
                  <c:v>2.9005622999999998</c:v>
                </c:pt>
                <c:pt idx="914">
                  <c:v>2.5700052000000002</c:v>
                </c:pt>
                <c:pt idx="915">
                  <c:v>4.8605194000000003</c:v>
                </c:pt>
                <c:pt idx="916">
                  <c:v>5.3656597000000001</c:v>
                </c:pt>
                <c:pt idx="917">
                  <c:v>3.1410360000000002</c:v>
                </c:pt>
                <c:pt idx="918">
                  <c:v>2.0287742999999998</c:v>
                </c:pt>
                <c:pt idx="919">
                  <c:v>5.3656597000000001</c:v>
                </c:pt>
                <c:pt idx="920">
                  <c:v>3.1410360000000002</c:v>
                </c:pt>
                <c:pt idx="921">
                  <c:v>2.0009315000000001</c:v>
                </c:pt>
                <c:pt idx="922">
                  <c:v>3.9682677000000002</c:v>
                </c:pt>
                <c:pt idx="923">
                  <c:v>5.6307169999999998</c:v>
                </c:pt>
                <c:pt idx="924">
                  <c:v>2.0009315000000001</c:v>
                </c:pt>
                <c:pt idx="925">
                  <c:v>5.3656597000000001</c:v>
                </c:pt>
                <c:pt idx="926">
                  <c:v>2.0287742999999998</c:v>
                </c:pt>
                <c:pt idx="927">
                  <c:v>5.6307169999999998</c:v>
                </c:pt>
                <c:pt idx="928">
                  <c:v>1.6189568999999999</c:v>
                </c:pt>
                <c:pt idx="929">
                  <c:v>4.6697449999999998</c:v>
                </c:pt>
                <c:pt idx="930">
                  <c:v>3.7482193000000001</c:v>
                </c:pt>
                <c:pt idx="931">
                  <c:v>5.6307169999999998</c:v>
                </c:pt>
                <c:pt idx="932">
                  <c:v>2.0287742999999998</c:v>
                </c:pt>
                <c:pt idx="933">
                  <c:v>4.0589829999999996</c:v>
                </c:pt>
                <c:pt idx="934">
                  <c:v>1.6189568999999999</c:v>
                </c:pt>
                <c:pt idx="935">
                  <c:v>3.1410360000000002</c:v>
                </c:pt>
                <c:pt idx="936">
                  <c:v>2.0287742999999998</c:v>
                </c:pt>
                <c:pt idx="937">
                  <c:v>4.4676676000000004</c:v>
                </c:pt>
                <c:pt idx="938">
                  <c:v>5.6307169999999998</c:v>
                </c:pt>
                <c:pt idx="939">
                  <c:v>4.9487543000000001</c:v>
                </c:pt>
                <c:pt idx="940">
                  <c:v>4.0589829999999996</c:v>
                </c:pt>
                <c:pt idx="941">
                  <c:v>5.3656597000000001</c:v>
                </c:pt>
                <c:pt idx="942">
                  <c:v>1.5535603</c:v>
                </c:pt>
                <c:pt idx="943">
                  <c:v>4.9487543000000001</c:v>
                </c:pt>
                <c:pt idx="944">
                  <c:v>5.6307169999999998</c:v>
                </c:pt>
                <c:pt idx="945">
                  <c:v>5.6307169999999998</c:v>
                </c:pt>
                <c:pt idx="946">
                  <c:v>5.3656597000000001</c:v>
                </c:pt>
                <c:pt idx="947">
                  <c:v>5.3656597000000001</c:v>
                </c:pt>
                <c:pt idx="948">
                  <c:v>3.1410360000000002</c:v>
                </c:pt>
                <c:pt idx="949">
                  <c:v>2.0009315000000001</c:v>
                </c:pt>
                <c:pt idx="950">
                  <c:v>5.6307169999999998</c:v>
                </c:pt>
                <c:pt idx="951">
                  <c:v>4.7872190000000003</c:v>
                </c:pt>
                <c:pt idx="952">
                  <c:v>5.0596094000000003</c:v>
                </c:pt>
                <c:pt idx="953">
                  <c:v>2.0009315000000001</c:v>
                </c:pt>
                <c:pt idx="954">
                  <c:v>5.6307169999999998</c:v>
                </c:pt>
                <c:pt idx="955">
                  <c:v>2.7996979999999998</c:v>
                </c:pt>
                <c:pt idx="956">
                  <c:v>5.6307169999999998</c:v>
                </c:pt>
                <c:pt idx="957">
                  <c:v>2.4673159999999998</c:v>
                </c:pt>
                <c:pt idx="958">
                  <c:v>4.3545119999999997</c:v>
                </c:pt>
                <c:pt idx="959">
                  <c:v>4.4676676000000004</c:v>
                </c:pt>
                <c:pt idx="960">
                  <c:v>1.7983218000000001</c:v>
                </c:pt>
                <c:pt idx="961">
                  <c:v>5.3656597000000001</c:v>
                </c:pt>
                <c:pt idx="962">
                  <c:v>1.6189568999999999</c:v>
                </c:pt>
                <c:pt idx="963">
                  <c:v>1.6189568999999999</c:v>
                </c:pt>
                <c:pt idx="964">
                  <c:v>4.1737880000000001</c:v>
                </c:pt>
                <c:pt idx="965">
                  <c:v>2.0287742999999998</c:v>
                </c:pt>
                <c:pt idx="966">
                  <c:v>1.6189568999999999</c:v>
                </c:pt>
                <c:pt idx="967">
                  <c:v>4.1905336000000002</c:v>
                </c:pt>
                <c:pt idx="968">
                  <c:v>5.3656597000000001</c:v>
                </c:pt>
                <c:pt idx="969">
                  <c:v>2.9411200000000002</c:v>
                </c:pt>
                <c:pt idx="970">
                  <c:v>5.0596094000000003</c:v>
                </c:pt>
                <c:pt idx="971">
                  <c:v>5.6307169999999998</c:v>
                </c:pt>
                <c:pt idx="972">
                  <c:v>3.0031297000000001</c:v>
                </c:pt>
                <c:pt idx="973">
                  <c:v>4.3545119999999997</c:v>
                </c:pt>
                <c:pt idx="974">
                  <c:v>4.6211099999999998</c:v>
                </c:pt>
                <c:pt idx="975">
                  <c:v>2.7274617999999999</c:v>
                </c:pt>
                <c:pt idx="976">
                  <c:v>5.2088336999999996</c:v>
                </c:pt>
                <c:pt idx="977">
                  <c:v>4.1905336000000002</c:v>
                </c:pt>
                <c:pt idx="978">
                  <c:v>2.926831</c:v>
                </c:pt>
                <c:pt idx="979">
                  <c:v>1.6189568999999999</c:v>
                </c:pt>
                <c:pt idx="980">
                  <c:v>5.6307169999999998</c:v>
                </c:pt>
                <c:pt idx="981">
                  <c:v>5.6307169999999998</c:v>
                </c:pt>
                <c:pt idx="982">
                  <c:v>2.9547913000000001</c:v>
                </c:pt>
                <c:pt idx="983">
                  <c:v>5.5017199999999997</c:v>
                </c:pt>
                <c:pt idx="984">
                  <c:v>4.1905336000000002</c:v>
                </c:pt>
                <c:pt idx="985">
                  <c:v>5.6307169999999998</c:v>
                </c:pt>
                <c:pt idx="986">
                  <c:v>4.2079500000000003</c:v>
                </c:pt>
                <c:pt idx="987">
                  <c:v>5.5017199999999997</c:v>
                </c:pt>
                <c:pt idx="988">
                  <c:v>2.1462324000000002</c:v>
                </c:pt>
                <c:pt idx="989">
                  <c:v>3.1410360000000002</c:v>
                </c:pt>
                <c:pt idx="990">
                  <c:v>5.6307169999999998</c:v>
                </c:pt>
                <c:pt idx="991">
                  <c:v>5.6307169999999998</c:v>
                </c:pt>
                <c:pt idx="992">
                  <c:v>5.6307169999999998</c:v>
                </c:pt>
                <c:pt idx="993">
                  <c:v>5.3656597000000001</c:v>
                </c:pt>
                <c:pt idx="994">
                  <c:v>2.0009315000000001</c:v>
                </c:pt>
                <c:pt idx="995">
                  <c:v>5.3656597000000001</c:v>
                </c:pt>
                <c:pt idx="996">
                  <c:v>5.6307169999999998</c:v>
                </c:pt>
                <c:pt idx="997">
                  <c:v>5.6307169999999998</c:v>
                </c:pt>
                <c:pt idx="998">
                  <c:v>5.5017199999999997</c:v>
                </c:pt>
                <c:pt idx="999">
                  <c:v>2.0287742999999998</c:v>
                </c:pt>
                <c:pt idx="1000">
                  <c:v>5.5017199999999997</c:v>
                </c:pt>
                <c:pt idx="1001">
                  <c:v>5.2088336999999996</c:v>
                </c:pt>
                <c:pt idx="1002">
                  <c:v>5.6307169999999998</c:v>
                </c:pt>
                <c:pt idx="1003">
                  <c:v>5.6307169999999998</c:v>
                </c:pt>
                <c:pt idx="1004">
                  <c:v>2.9658437000000002</c:v>
                </c:pt>
                <c:pt idx="1005">
                  <c:v>5.5017199999999997</c:v>
                </c:pt>
                <c:pt idx="1006">
                  <c:v>5.3656597000000001</c:v>
                </c:pt>
                <c:pt idx="1007">
                  <c:v>5.6307169999999998</c:v>
                </c:pt>
                <c:pt idx="1008">
                  <c:v>2.7147827000000002</c:v>
                </c:pt>
                <c:pt idx="1009">
                  <c:v>2.7147827000000002</c:v>
                </c:pt>
                <c:pt idx="1010">
                  <c:v>2.0009315000000001</c:v>
                </c:pt>
                <c:pt idx="1011">
                  <c:v>2.0009315000000001</c:v>
                </c:pt>
                <c:pt idx="1012">
                  <c:v>5.6307169999999998</c:v>
                </c:pt>
                <c:pt idx="1013">
                  <c:v>4.2855740000000004</c:v>
                </c:pt>
                <c:pt idx="1014">
                  <c:v>5.5017199999999997</c:v>
                </c:pt>
                <c:pt idx="1015">
                  <c:v>2.9658437000000002</c:v>
                </c:pt>
                <c:pt idx="1016">
                  <c:v>5.3656597000000001</c:v>
                </c:pt>
                <c:pt idx="1017">
                  <c:v>5.5017199999999997</c:v>
                </c:pt>
                <c:pt idx="1018">
                  <c:v>5.6307169999999998</c:v>
                </c:pt>
                <c:pt idx="1019">
                  <c:v>2.6656567999999998</c:v>
                </c:pt>
                <c:pt idx="1020">
                  <c:v>2.9965269999999999</c:v>
                </c:pt>
                <c:pt idx="1021">
                  <c:v>5.5017199999999997</c:v>
                </c:pt>
                <c:pt idx="1022">
                  <c:v>2.8901799000000001</c:v>
                </c:pt>
                <c:pt idx="1023">
                  <c:v>2.9538004</c:v>
                </c:pt>
                <c:pt idx="1024">
                  <c:v>1.6189568999999999</c:v>
                </c:pt>
                <c:pt idx="1025">
                  <c:v>4.8605194000000003</c:v>
                </c:pt>
                <c:pt idx="1026">
                  <c:v>5.6307169999999998</c:v>
                </c:pt>
                <c:pt idx="1027">
                  <c:v>5.5017199999999997</c:v>
                </c:pt>
                <c:pt idx="1028">
                  <c:v>4.6697449999999998</c:v>
                </c:pt>
                <c:pt idx="1029">
                  <c:v>1.6189568999999999</c:v>
                </c:pt>
                <c:pt idx="1030">
                  <c:v>5.6307169999999998</c:v>
                </c:pt>
                <c:pt idx="1031">
                  <c:v>5.2088336999999996</c:v>
                </c:pt>
                <c:pt idx="1032">
                  <c:v>5.6307169999999998</c:v>
                </c:pt>
                <c:pt idx="1033">
                  <c:v>3.7482193000000001</c:v>
                </c:pt>
                <c:pt idx="1034">
                  <c:v>5.6307169999999998</c:v>
                </c:pt>
                <c:pt idx="1035">
                  <c:v>5.2088336999999996</c:v>
                </c:pt>
                <c:pt idx="1036">
                  <c:v>4.0589829999999996</c:v>
                </c:pt>
                <c:pt idx="1037">
                  <c:v>4.2079500000000003</c:v>
                </c:pt>
                <c:pt idx="1038">
                  <c:v>4.1547117</c:v>
                </c:pt>
                <c:pt idx="1039">
                  <c:v>3.0031297000000001</c:v>
                </c:pt>
                <c:pt idx="1040">
                  <c:v>4.9487543000000001</c:v>
                </c:pt>
                <c:pt idx="1041">
                  <c:v>2.9965269999999999</c:v>
                </c:pt>
                <c:pt idx="1042">
                  <c:v>5.3656597000000001</c:v>
                </c:pt>
                <c:pt idx="1043">
                  <c:v>4.2648289999999998</c:v>
                </c:pt>
                <c:pt idx="1044">
                  <c:v>4.6211099999999998</c:v>
                </c:pt>
                <c:pt idx="1045">
                  <c:v>3.1410360000000002</c:v>
                </c:pt>
                <c:pt idx="1046">
                  <c:v>2.0009315000000001</c:v>
                </c:pt>
                <c:pt idx="1047">
                  <c:v>4.0589829999999996</c:v>
                </c:pt>
                <c:pt idx="1048">
                  <c:v>4.0589829999999996</c:v>
                </c:pt>
                <c:pt idx="1049">
                  <c:v>5.3656597000000001</c:v>
                </c:pt>
                <c:pt idx="1050">
                  <c:v>2.0009315000000001</c:v>
                </c:pt>
                <c:pt idx="1051">
                  <c:v>5.5017199999999997</c:v>
                </c:pt>
                <c:pt idx="1052">
                  <c:v>4.6697449999999998</c:v>
                </c:pt>
                <c:pt idx="1053">
                  <c:v>2.0009315000000001</c:v>
                </c:pt>
                <c:pt idx="1054">
                  <c:v>5.2088336999999996</c:v>
                </c:pt>
                <c:pt idx="1055">
                  <c:v>2.0009315000000001</c:v>
                </c:pt>
                <c:pt idx="1056">
                  <c:v>5.5017199999999997</c:v>
                </c:pt>
                <c:pt idx="1057">
                  <c:v>5.5017199999999997</c:v>
                </c:pt>
                <c:pt idx="1058">
                  <c:v>2.0009315000000001</c:v>
                </c:pt>
                <c:pt idx="1059">
                  <c:v>1.7531074</c:v>
                </c:pt>
                <c:pt idx="1060">
                  <c:v>3.9682677000000002</c:v>
                </c:pt>
                <c:pt idx="1061">
                  <c:v>2.960785</c:v>
                </c:pt>
                <c:pt idx="1062">
                  <c:v>4.4074153999999997</c:v>
                </c:pt>
                <c:pt idx="1063">
                  <c:v>4.1905336000000002</c:v>
                </c:pt>
                <c:pt idx="1064">
                  <c:v>5.6307169999999998</c:v>
                </c:pt>
                <c:pt idx="1065">
                  <c:v>5.0596094000000003</c:v>
                </c:pt>
                <c:pt idx="1066">
                  <c:v>5.6307169999999998</c:v>
                </c:pt>
                <c:pt idx="1067">
                  <c:v>4.7245216000000001</c:v>
                </c:pt>
                <c:pt idx="1068">
                  <c:v>2.0009315000000001</c:v>
                </c:pt>
                <c:pt idx="1069">
                  <c:v>2.3499490999999999</c:v>
                </c:pt>
                <c:pt idx="1070">
                  <c:v>2.0009315000000001</c:v>
                </c:pt>
                <c:pt idx="1071">
                  <c:v>1.7531074</c:v>
                </c:pt>
                <c:pt idx="1072">
                  <c:v>5.6307169999999998</c:v>
                </c:pt>
                <c:pt idx="1073">
                  <c:v>5.5017199999999997</c:v>
                </c:pt>
                <c:pt idx="1074">
                  <c:v>5.6307169999999998</c:v>
                </c:pt>
                <c:pt idx="1075">
                  <c:v>5.3656597000000001</c:v>
                </c:pt>
                <c:pt idx="1076">
                  <c:v>2.0287742999999998</c:v>
                </c:pt>
                <c:pt idx="1077">
                  <c:v>5.6307169999999998</c:v>
                </c:pt>
                <c:pt idx="1078">
                  <c:v>5.3656597000000001</c:v>
                </c:pt>
                <c:pt idx="1079">
                  <c:v>5.6307169999999998</c:v>
                </c:pt>
                <c:pt idx="1080">
                  <c:v>2.3499490999999999</c:v>
                </c:pt>
                <c:pt idx="1081">
                  <c:v>4.1737880000000001</c:v>
                </c:pt>
                <c:pt idx="1082">
                  <c:v>5.3656597000000001</c:v>
                </c:pt>
                <c:pt idx="1083">
                  <c:v>5.3656597000000001</c:v>
                </c:pt>
                <c:pt idx="1084">
                  <c:v>2.7147827000000002</c:v>
                </c:pt>
                <c:pt idx="1085">
                  <c:v>2.0009315000000001</c:v>
                </c:pt>
                <c:pt idx="1086">
                  <c:v>4.4676676000000004</c:v>
                </c:pt>
                <c:pt idx="1087">
                  <c:v>4.2648289999999998</c:v>
                </c:pt>
                <c:pt idx="1088">
                  <c:v>4.2855740000000004</c:v>
                </c:pt>
                <c:pt idx="1089">
                  <c:v>5.6307169999999998</c:v>
                </c:pt>
                <c:pt idx="1090">
                  <c:v>2.0287742999999998</c:v>
                </c:pt>
                <c:pt idx="1091">
                  <c:v>4.6697449999999998</c:v>
                </c:pt>
                <c:pt idx="1092">
                  <c:v>4.2648289999999998</c:v>
                </c:pt>
                <c:pt idx="1093">
                  <c:v>4.7245216000000001</c:v>
                </c:pt>
                <c:pt idx="1094">
                  <c:v>2.7147827000000002</c:v>
                </c:pt>
                <c:pt idx="1095">
                  <c:v>4.7872190000000003</c:v>
                </c:pt>
                <c:pt idx="1096">
                  <c:v>5.6307169999999998</c:v>
                </c:pt>
                <c:pt idx="1097">
                  <c:v>4.0589829999999996</c:v>
                </c:pt>
                <c:pt idx="1098">
                  <c:v>5.3656597000000001</c:v>
                </c:pt>
                <c:pt idx="1099">
                  <c:v>5.6307169999999998</c:v>
                </c:pt>
                <c:pt idx="1100">
                  <c:v>2.1462324000000002</c:v>
                </c:pt>
                <c:pt idx="1101">
                  <c:v>5.6307169999999998</c:v>
                </c:pt>
                <c:pt idx="1102">
                  <c:v>3.1410360000000002</c:v>
                </c:pt>
                <c:pt idx="1103">
                  <c:v>4.6211099999999998</c:v>
                </c:pt>
                <c:pt idx="1104">
                  <c:v>1.7983218000000001</c:v>
                </c:pt>
                <c:pt idx="1105">
                  <c:v>2.0009315000000001</c:v>
                </c:pt>
                <c:pt idx="1106">
                  <c:v>3.9682677000000002</c:v>
                </c:pt>
                <c:pt idx="1107">
                  <c:v>2.6372635</c:v>
                </c:pt>
                <c:pt idx="1108">
                  <c:v>5.0596094000000003</c:v>
                </c:pt>
                <c:pt idx="1109">
                  <c:v>5.6307169999999998</c:v>
                </c:pt>
                <c:pt idx="1110">
                  <c:v>2.5700052000000002</c:v>
                </c:pt>
                <c:pt idx="1111">
                  <c:v>2.0287742999999998</c:v>
                </c:pt>
                <c:pt idx="1112">
                  <c:v>5.6307169999999998</c:v>
                </c:pt>
                <c:pt idx="1113">
                  <c:v>2.9719926999999999</c:v>
                </c:pt>
                <c:pt idx="1114">
                  <c:v>4.4676676000000004</c:v>
                </c:pt>
                <c:pt idx="1115">
                  <c:v>5.6307169999999998</c:v>
                </c:pt>
                <c:pt idx="1116">
                  <c:v>4.1905336000000002</c:v>
                </c:pt>
                <c:pt idx="1117">
                  <c:v>5.5017199999999997</c:v>
                </c:pt>
                <c:pt idx="1118">
                  <c:v>4.2079500000000003</c:v>
                </c:pt>
                <c:pt idx="1119">
                  <c:v>2.0287742999999998</c:v>
                </c:pt>
                <c:pt idx="1120">
                  <c:v>4.4676676000000004</c:v>
                </c:pt>
                <c:pt idx="1121">
                  <c:v>4.7245216000000001</c:v>
                </c:pt>
                <c:pt idx="1122">
                  <c:v>4.6211099999999998</c:v>
                </c:pt>
                <c:pt idx="1123">
                  <c:v>2.1462324000000002</c:v>
                </c:pt>
                <c:pt idx="1124">
                  <c:v>5.3656597000000001</c:v>
                </c:pt>
                <c:pt idx="1125">
                  <c:v>2.0287742999999998</c:v>
                </c:pt>
                <c:pt idx="1126">
                  <c:v>5.6307169999999998</c:v>
                </c:pt>
                <c:pt idx="1127">
                  <c:v>2.6358332999999998</c:v>
                </c:pt>
                <c:pt idx="1128">
                  <c:v>4.8605194000000003</c:v>
                </c:pt>
                <c:pt idx="1129">
                  <c:v>2.0287742999999998</c:v>
                </c:pt>
                <c:pt idx="1130">
                  <c:v>5.5017199999999997</c:v>
                </c:pt>
                <c:pt idx="1131">
                  <c:v>3.1410360000000002</c:v>
                </c:pt>
                <c:pt idx="1132">
                  <c:v>4.8605194000000003</c:v>
                </c:pt>
                <c:pt idx="1133">
                  <c:v>3.1410360000000002</c:v>
                </c:pt>
                <c:pt idx="1134">
                  <c:v>5.6307169999999998</c:v>
                </c:pt>
                <c:pt idx="1135">
                  <c:v>3.1410360000000002</c:v>
                </c:pt>
                <c:pt idx="1136">
                  <c:v>2.7996979999999998</c:v>
                </c:pt>
                <c:pt idx="1137">
                  <c:v>4.9487543000000001</c:v>
                </c:pt>
                <c:pt idx="1138">
                  <c:v>5.5017199999999997</c:v>
                </c:pt>
                <c:pt idx="1139">
                  <c:v>4.8605194000000003</c:v>
                </c:pt>
                <c:pt idx="1140">
                  <c:v>5.5017199999999997</c:v>
                </c:pt>
                <c:pt idx="1141">
                  <c:v>4.6697449999999998</c:v>
                </c:pt>
                <c:pt idx="1142">
                  <c:v>5.3656597000000001</c:v>
                </c:pt>
                <c:pt idx="1143">
                  <c:v>3.9682677000000002</c:v>
                </c:pt>
                <c:pt idx="1144">
                  <c:v>2.9804463000000001</c:v>
                </c:pt>
                <c:pt idx="1145">
                  <c:v>4.1737880000000001</c:v>
                </c:pt>
                <c:pt idx="1146">
                  <c:v>5.3656597000000001</c:v>
                </c:pt>
                <c:pt idx="1147">
                  <c:v>3.0031297000000001</c:v>
                </c:pt>
                <c:pt idx="1148">
                  <c:v>3.9892325</c:v>
                </c:pt>
                <c:pt idx="1149">
                  <c:v>2.9719926999999999</c:v>
                </c:pt>
                <c:pt idx="1150">
                  <c:v>5.3656597000000001</c:v>
                </c:pt>
                <c:pt idx="1151">
                  <c:v>4.2450304000000001</c:v>
                </c:pt>
                <c:pt idx="1152">
                  <c:v>2.0009315000000001</c:v>
                </c:pt>
                <c:pt idx="1153">
                  <c:v>2.1462324000000002</c:v>
                </c:pt>
                <c:pt idx="1154">
                  <c:v>2.0009315000000001</c:v>
                </c:pt>
                <c:pt idx="1155">
                  <c:v>4.1392693999999999</c:v>
                </c:pt>
                <c:pt idx="1156">
                  <c:v>2.0009315000000001</c:v>
                </c:pt>
                <c:pt idx="1157">
                  <c:v>4.6697449999999998</c:v>
                </c:pt>
                <c:pt idx="1158">
                  <c:v>5.5017199999999997</c:v>
                </c:pt>
                <c:pt idx="1159">
                  <c:v>2.0009315000000001</c:v>
                </c:pt>
                <c:pt idx="1160">
                  <c:v>4.7872190000000003</c:v>
                </c:pt>
                <c:pt idx="1161">
                  <c:v>4.4676676000000004</c:v>
                </c:pt>
                <c:pt idx="1162">
                  <c:v>2.6372635</c:v>
                </c:pt>
                <c:pt idx="1163">
                  <c:v>3.0031297000000001</c:v>
                </c:pt>
                <c:pt idx="1164">
                  <c:v>2.9411200000000002</c:v>
                </c:pt>
                <c:pt idx="1165">
                  <c:v>1.7983218000000001</c:v>
                </c:pt>
                <c:pt idx="1166">
                  <c:v>5.6307169999999998</c:v>
                </c:pt>
                <c:pt idx="1167">
                  <c:v>4.7245216000000001</c:v>
                </c:pt>
                <c:pt idx="1168">
                  <c:v>2.0009315000000001</c:v>
                </c:pt>
                <c:pt idx="1169">
                  <c:v>5.6307169999999998</c:v>
                </c:pt>
                <c:pt idx="1170">
                  <c:v>5.5017199999999997</c:v>
                </c:pt>
                <c:pt idx="1171">
                  <c:v>5.5017199999999997</c:v>
                </c:pt>
                <c:pt idx="1172">
                  <c:v>5.6307169999999998</c:v>
                </c:pt>
                <c:pt idx="1173">
                  <c:v>2.9538004</c:v>
                </c:pt>
                <c:pt idx="1174">
                  <c:v>1.6189568999999999</c:v>
                </c:pt>
                <c:pt idx="1175">
                  <c:v>1.6189568999999999</c:v>
                </c:pt>
                <c:pt idx="1176">
                  <c:v>4.6211099999999998</c:v>
                </c:pt>
                <c:pt idx="1177">
                  <c:v>2.0009315000000001</c:v>
                </c:pt>
                <c:pt idx="1178">
                  <c:v>5.6307169999999998</c:v>
                </c:pt>
                <c:pt idx="1179">
                  <c:v>5.6307169999999998</c:v>
                </c:pt>
                <c:pt idx="1180">
                  <c:v>5.6307169999999998</c:v>
                </c:pt>
                <c:pt idx="1181">
                  <c:v>1.6189568999999999</c:v>
                </c:pt>
                <c:pt idx="1182">
                  <c:v>5.6307169999999998</c:v>
                </c:pt>
                <c:pt idx="1183">
                  <c:v>3.1410360000000002</c:v>
                </c:pt>
                <c:pt idx="1184">
                  <c:v>4.8605194000000003</c:v>
                </c:pt>
                <c:pt idx="1185">
                  <c:v>5.5017199999999997</c:v>
                </c:pt>
                <c:pt idx="1186">
                  <c:v>5.3656597000000001</c:v>
                </c:pt>
                <c:pt idx="1187">
                  <c:v>5.6307169999999998</c:v>
                </c:pt>
                <c:pt idx="1188">
                  <c:v>5.3656597000000001</c:v>
                </c:pt>
                <c:pt idx="1189">
                  <c:v>5.3656597000000001</c:v>
                </c:pt>
                <c:pt idx="1190">
                  <c:v>2.0009315000000001</c:v>
                </c:pt>
                <c:pt idx="1191">
                  <c:v>1.6189568999999999</c:v>
                </c:pt>
                <c:pt idx="1192">
                  <c:v>2.0009315000000001</c:v>
                </c:pt>
                <c:pt idx="1193">
                  <c:v>2.0009315000000001</c:v>
                </c:pt>
                <c:pt idx="1194">
                  <c:v>5.3656597000000001</c:v>
                </c:pt>
                <c:pt idx="1195">
                  <c:v>5.6307169999999998</c:v>
                </c:pt>
                <c:pt idx="1196">
                  <c:v>5.6307169999999998</c:v>
                </c:pt>
                <c:pt idx="1197">
                  <c:v>4.4676676000000004</c:v>
                </c:pt>
                <c:pt idx="1198">
                  <c:v>5.6307169999999998</c:v>
                </c:pt>
                <c:pt idx="1199">
                  <c:v>5.6307169999999998</c:v>
                </c:pt>
                <c:pt idx="1200">
                  <c:v>5.3656597000000001</c:v>
                </c:pt>
                <c:pt idx="1201">
                  <c:v>1.7983218000000001</c:v>
                </c:pt>
                <c:pt idx="1202">
                  <c:v>4.6697449999999998</c:v>
                </c:pt>
                <c:pt idx="1203">
                  <c:v>5.5017199999999997</c:v>
                </c:pt>
                <c:pt idx="1204">
                  <c:v>1.6189568999999999</c:v>
                </c:pt>
                <c:pt idx="1205">
                  <c:v>2.0009315000000001</c:v>
                </c:pt>
                <c:pt idx="1206">
                  <c:v>5.3656597000000001</c:v>
                </c:pt>
                <c:pt idx="1207">
                  <c:v>2.0009315000000001</c:v>
                </c:pt>
                <c:pt idx="1208">
                  <c:v>1.6189568999999999</c:v>
                </c:pt>
                <c:pt idx="1209">
                  <c:v>4.4676676000000004</c:v>
                </c:pt>
                <c:pt idx="1210">
                  <c:v>5.3656597000000001</c:v>
                </c:pt>
                <c:pt idx="1211">
                  <c:v>2.5225238999999999</c:v>
                </c:pt>
                <c:pt idx="1212">
                  <c:v>4.8605194000000003</c:v>
                </c:pt>
                <c:pt idx="1213">
                  <c:v>2.0009315000000001</c:v>
                </c:pt>
                <c:pt idx="1214">
                  <c:v>1.7983218000000001</c:v>
                </c:pt>
                <c:pt idx="1215">
                  <c:v>4.6697449999999998</c:v>
                </c:pt>
                <c:pt idx="1216">
                  <c:v>1.6189568999999999</c:v>
                </c:pt>
                <c:pt idx="1217">
                  <c:v>5.6307169999999998</c:v>
                </c:pt>
                <c:pt idx="1218">
                  <c:v>4.8605194000000003</c:v>
                </c:pt>
                <c:pt idx="1219">
                  <c:v>2.0287742999999998</c:v>
                </c:pt>
                <c:pt idx="1220">
                  <c:v>2.0287742999999998</c:v>
                </c:pt>
                <c:pt idx="1221">
                  <c:v>5.3656597000000001</c:v>
                </c:pt>
                <c:pt idx="1222">
                  <c:v>4.4364970000000001</c:v>
                </c:pt>
                <c:pt idx="1223">
                  <c:v>2.6435702000000001</c:v>
                </c:pt>
                <c:pt idx="1224">
                  <c:v>2.6656567999999998</c:v>
                </c:pt>
                <c:pt idx="1225">
                  <c:v>5.6307169999999998</c:v>
                </c:pt>
                <c:pt idx="1226">
                  <c:v>1.6189568999999999</c:v>
                </c:pt>
                <c:pt idx="1227">
                  <c:v>5.3656597000000001</c:v>
                </c:pt>
                <c:pt idx="1228">
                  <c:v>2.1462324000000002</c:v>
                </c:pt>
                <c:pt idx="1229">
                  <c:v>5.6307169999999998</c:v>
                </c:pt>
                <c:pt idx="1230">
                  <c:v>5.6307169999999998</c:v>
                </c:pt>
                <c:pt idx="1231">
                  <c:v>2.1462324000000002</c:v>
                </c:pt>
                <c:pt idx="1232">
                  <c:v>5.3656597000000001</c:v>
                </c:pt>
                <c:pt idx="1233">
                  <c:v>2.960785</c:v>
                </c:pt>
                <c:pt idx="1234">
                  <c:v>5.6307169999999998</c:v>
                </c:pt>
                <c:pt idx="1235">
                  <c:v>4.4676676000000004</c:v>
                </c:pt>
                <c:pt idx="1236">
                  <c:v>5.6307169999999998</c:v>
                </c:pt>
                <c:pt idx="1237">
                  <c:v>5.6307169999999998</c:v>
                </c:pt>
                <c:pt idx="1238">
                  <c:v>1.7983218000000001</c:v>
                </c:pt>
                <c:pt idx="1239">
                  <c:v>5.6307169999999998</c:v>
                </c:pt>
                <c:pt idx="1240">
                  <c:v>5.6307169999999998</c:v>
                </c:pt>
                <c:pt idx="1241">
                  <c:v>4.4676676000000004</c:v>
                </c:pt>
                <c:pt idx="1242">
                  <c:v>5.6307169999999998</c:v>
                </c:pt>
                <c:pt idx="1243">
                  <c:v>5.5017199999999997</c:v>
                </c:pt>
                <c:pt idx="1244">
                  <c:v>5.6307169999999998</c:v>
                </c:pt>
                <c:pt idx="1245">
                  <c:v>4.4676676000000004</c:v>
                </c:pt>
                <c:pt idx="1246">
                  <c:v>5.6307169999999998</c:v>
                </c:pt>
                <c:pt idx="1247">
                  <c:v>1.6189568999999999</c:v>
                </c:pt>
                <c:pt idx="1248">
                  <c:v>2.1462324000000002</c:v>
                </c:pt>
                <c:pt idx="1249">
                  <c:v>4.4676676000000004</c:v>
                </c:pt>
                <c:pt idx="1250">
                  <c:v>5.5017199999999997</c:v>
                </c:pt>
                <c:pt idx="1251">
                  <c:v>4.4676676000000004</c:v>
                </c:pt>
                <c:pt idx="1252">
                  <c:v>2.0009315000000001</c:v>
                </c:pt>
                <c:pt idx="1253">
                  <c:v>2.9488791999999999</c:v>
                </c:pt>
                <c:pt idx="1254">
                  <c:v>4.6211099999999998</c:v>
                </c:pt>
                <c:pt idx="1255">
                  <c:v>4.9487543000000001</c:v>
                </c:pt>
                <c:pt idx="1256">
                  <c:v>2.1462324000000002</c:v>
                </c:pt>
                <c:pt idx="1257">
                  <c:v>5.6307169999999998</c:v>
                </c:pt>
                <c:pt idx="1258">
                  <c:v>1.7983218000000001</c:v>
                </c:pt>
                <c:pt idx="1259">
                  <c:v>1.7983218000000001</c:v>
                </c:pt>
                <c:pt idx="1260">
                  <c:v>5.6307169999999998</c:v>
                </c:pt>
                <c:pt idx="1261">
                  <c:v>2.0009315000000001</c:v>
                </c:pt>
                <c:pt idx="1262">
                  <c:v>5.5017199999999997</c:v>
                </c:pt>
                <c:pt idx="1263">
                  <c:v>5.6307169999999998</c:v>
                </c:pt>
                <c:pt idx="1264">
                  <c:v>5.3656597000000001</c:v>
                </c:pt>
                <c:pt idx="1265">
                  <c:v>5.5017199999999997</c:v>
                </c:pt>
                <c:pt idx="1266">
                  <c:v>5.6307169999999998</c:v>
                </c:pt>
                <c:pt idx="1267">
                  <c:v>5.5017199999999997</c:v>
                </c:pt>
                <c:pt idx="1268">
                  <c:v>4.6211099999999998</c:v>
                </c:pt>
                <c:pt idx="1269">
                  <c:v>2.0009315000000001</c:v>
                </c:pt>
                <c:pt idx="1270">
                  <c:v>3.7482193000000001</c:v>
                </c:pt>
                <c:pt idx="1271">
                  <c:v>4.2079500000000003</c:v>
                </c:pt>
                <c:pt idx="1272">
                  <c:v>2.0009315000000001</c:v>
                </c:pt>
                <c:pt idx="1273">
                  <c:v>4.6211099999999998</c:v>
                </c:pt>
                <c:pt idx="1274">
                  <c:v>4.4676676000000004</c:v>
                </c:pt>
                <c:pt idx="1275">
                  <c:v>5.6307169999999998</c:v>
                </c:pt>
                <c:pt idx="1276">
                  <c:v>1.6189568999999999</c:v>
                </c:pt>
                <c:pt idx="1277">
                  <c:v>4.5773764000000003</c:v>
                </c:pt>
                <c:pt idx="1278">
                  <c:v>5.6307169999999998</c:v>
                </c:pt>
                <c:pt idx="1279">
                  <c:v>5.6307169999999998</c:v>
                </c:pt>
                <c:pt idx="1280">
                  <c:v>5.6307169999999998</c:v>
                </c:pt>
                <c:pt idx="1281">
                  <c:v>5.3656597000000001</c:v>
                </c:pt>
                <c:pt idx="1282">
                  <c:v>2.1462324000000002</c:v>
                </c:pt>
                <c:pt idx="1283">
                  <c:v>1.7983218000000001</c:v>
                </c:pt>
                <c:pt idx="1284">
                  <c:v>4.4676676000000004</c:v>
                </c:pt>
                <c:pt idx="1285">
                  <c:v>4.7245216000000001</c:v>
                </c:pt>
                <c:pt idx="1286">
                  <c:v>4.0589829999999996</c:v>
                </c:pt>
                <c:pt idx="1287">
                  <c:v>2.1462324000000002</c:v>
                </c:pt>
                <c:pt idx="1288">
                  <c:v>4.0112610000000002</c:v>
                </c:pt>
                <c:pt idx="1289">
                  <c:v>3.9682677000000002</c:v>
                </c:pt>
                <c:pt idx="1290">
                  <c:v>2.9488791999999999</c:v>
                </c:pt>
                <c:pt idx="1291">
                  <c:v>5.5017199999999997</c:v>
                </c:pt>
                <c:pt idx="1292">
                  <c:v>1.6189568999999999</c:v>
                </c:pt>
                <c:pt idx="1293">
                  <c:v>5.5017199999999997</c:v>
                </c:pt>
                <c:pt idx="1294">
                  <c:v>2.0009315000000001</c:v>
                </c:pt>
                <c:pt idx="1295">
                  <c:v>5.5017199999999997</c:v>
                </c:pt>
                <c:pt idx="1296">
                  <c:v>5.5017199999999997</c:v>
                </c:pt>
                <c:pt idx="1297">
                  <c:v>4.6697449999999998</c:v>
                </c:pt>
                <c:pt idx="1298">
                  <c:v>2.7304764000000001</c:v>
                </c:pt>
                <c:pt idx="1299">
                  <c:v>4.6697449999999998</c:v>
                </c:pt>
                <c:pt idx="1300">
                  <c:v>3.9682677000000002</c:v>
                </c:pt>
                <c:pt idx="1301">
                  <c:v>5.6307169999999998</c:v>
                </c:pt>
                <c:pt idx="1302">
                  <c:v>1.7983218000000001</c:v>
                </c:pt>
                <c:pt idx="1303">
                  <c:v>5.3656597000000001</c:v>
                </c:pt>
                <c:pt idx="1304">
                  <c:v>5.3656597000000001</c:v>
                </c:pt>
                <c:pt idx="1305">
                  <c:v>4.1737880000000001</c:v>
                </c:pt>
                <c:pt idx="1306">
                  <c:v>5.3656597000000001</c:v>
                </c:pt>
                <c:pt idx="1307">
                  <c:v>1.6189568999999999</c:v>
                </c:pt>
                <c:pt idx="1308">
                  <c:v>3.5254197</c:v>
                </c:pt>
                <c:pt idx="1309">
                  <c:v>5.5017199999999997</c:v>
                </c:pt>
                <c:pt idx="1310">
                  <c:v>4.4676676000000004</c:v>
                </c:pt>
                <c:pt idx="1311">
                  <c:v>5.5017199999999997</c:v>
                </c:pt>
                <c:pt idx="1312">
                  <c:v>5.5017199999999997</c:v>
                </c:pt>
                <c:pt idx="1313">
                  <c:v>5.3656597000000001</c:v>
                </c:pt>
                <c:pt idx="1314">
                  <c:v>4.2260942000000004</c:v>
                </c:pt>
                <c:pt idx="1315">
                  <c:v>5.5017199999999997</c:v>
                </c:pt>
                <c:pt idx="1316">
                  <c:v>5.6307169999999998</c:v>
                </c:pt>
                <c:pt idx="1317">
                  <c:v>2.9538004</c:v>
                </c:pt>
                <c:pt idx="1318">
                  <c:v>2.5700052000000002</c:v>
                </c:pt>
                <c:pt idx="1319">
                  <c:v>5.6307169999999998</c:v>
                </c:pt>
                <c:pt idx="1320">
                  <c:v>1.7983218000000001</c:v>
                </c:pt>
                <c:pt idx="1321">
                  <c:v>2.0287742999999998</c:v>
                </c:pt>
                <c:pt idx="1322">
                  <c:v>2.1462324000000002</c:v>
                </c:pt>
                <c:pt idx="1323">
                  <c:v>5.5017199999999997</c:v>
                </c:pt>
                <c:pt idx="1324">
                  <c:v>5.2088336999999996</c:v>
                </c:pt>
                <c:pt idx="1325">
                  <c:v>3.0190659000000002</c:v>
                </c:pt>
                <c:pt idx="1326">
                  <c:v>5.6307169999999998</c:v>
                </c:pt>
                <c:pt idx="1327">
                  <c:v>5.5017199999999997</c:v>
                </c:pt>
                <c:pt idx="1328">
                  <c:v>5.6307169999999998</c:v>
                </c:pt>
                <c:pt idx="1329">
                  <c:v>5.6307169999999998</c:v>
                </c:pt>
                <c:pt idx="1330">
                  <c:v>2.1462324000000002</c:v>
                </c:pt>
                <c:pt idx="1331">
                  <c:v>4.6211099999999998</c:v>
                </c:pt>
                <c:pt idx="1332">
                  <c:v>3.7482193000000001</c:v>
                </c:pt>
                <c:pt idx="1333">
                  <c:v>2.1462324000000002</c:v>
                </c:pt>
                <c:pt idx="1334">
                  <c:v>5.5017199999999997</c:v>
                </c:pt>
                <c:pt idx="1335">
                  <c:v>2.7147827000000002</c:v>
                </c:pt>
                <c:pt idx="1336">
                  <c:v>2.9668624000000001</c:v>
                </c:pt>
                <c:pt idx="1337">
                  <c:v>2.0009315000000001</c:v>
                </c:pt>
                <c:pt idx="1338">
                  <c:v>5.6307169999999998</c:v>
                </c:pt>
                <c:pt idx="1339">
                  <c:v>5.5017199999999997</c:v>
                </c:pt>
                <c:pt idx="1340">
                  <c:v>5.5017199999999997</c:v>
                </c:pt>
                <c:pt idx="1341">
                  <c:v>1.7531074</c:v>
                </c:pt>
                <c:pt idx="1342">
                  <c:v>2.7304764000000001</c:v>
                </c:pt>
                <c:pt idx="1343">
                  <c:v>5.5017199999999997</c:v>
                </c:pt>
                <c:pt idx="1344">
                  <c:v>4.7872190000000003</c:v>
                </c:pt>
                <c:pt idx="1345">
                  <c:v>4.2450304000000001</c:v>
                </c:pt>
                <c:pt idx="1346">
                  <c:v>1.6189568999999999</c:v>
                </c:pt>
                <c:pt idx="1347">
                  <c:v>5.5017199999999997</c:v>
                </c:pt>
                <c:pt idx="1348">
                  <c:v>5.5017199999999997</c:v>
                </c:pt>
                <c:pt idx="1349">
                  <c:v>2.0009315000000001</c:v>
                </c:pt>
                <c:pt idx="1350">
                  <c:v>1.6189568999999999</c:v>
                </c:pt>
                <c:pt idx="1351">
                  <c:v>5.3656597000000001</c:v>
                </c:pt>
                <c:pt idx="1352">
                  <c:v>4.2079500000000003</c:v>
                </c:pt>
                <c:pt idx="1353">
                  <c:v>2.9730262999999999</c:v>
                </c:pt>
                <c:pt idx="1354">
                  <c:v>5.5017199999999997</c:v>
                </c:pt>
                <c:pt idx="1355">
                  <c:v>4.1737880000000001</c:v>
                </c:pt>
                <c:pt idx="1356">
                  <c:v>2.0009315000000001</c:v>
                </c:pt>
                <c:pt idx="1357">
                  <c:v>5.6307169999999998</c:v>
                </c:pt>
                <c:pt idx="1358">
                  <c:v>5.6307169999999998</c:v>
                </c:pt>
                <c:pt idx="1359">
                  <c:v>2.0009315000000001</c:v>
                </c:pt>
                <c:pt idx="1360">
                  <c:v>4.9487543000000001</c:v>
                </c:pt>
                <c:pt idx="1361">
                  <c:v>5.6307169999999998</c:v>
                </c:pt>
                <c:pt idx="1362">
                  <c:v>4.6211099999999998</c:v>
                </c:pt>
                <c:pt idx="1363">
                  <c:v>1.6189568999999999</c:v>
                </c:pt>
                <c:pt idx="1364">
                  <c:v>5.6307169999999998</c:v>
                </c:pt>
                <c:pt idx="1365">
                  <c:v>2.9668624000000001</c:v>
                </c:pt>
                <c:pt idx="1366">
                  <c:v>5.3656597000000001</c:v>
                </c:pt>
                <c:pt idx="1367">
                  <c:v>2.9488791999999999</c:v>
                </c:pt>
                <c:pt idx="1368">
                  <c:v>5.3656597000000001</c:v>
                </c:pt>
                <c:pt idx="1369">
                  <c:v>3.7482193000000001</c:v>
                </c:pt>
                <c:pt idx="1370">
                  <c:v>1.6189568999999999</c:v>
                </c:pt>
                <c:pt idx="1371">
                  <c:v>5.6307169999999998</c:v>
                </c:pt>
                <c:pt idx="1372">
                  <c:v>2.0009315000000001</c:v>
                </c:pt>
                <c:pt idx="1373">
                  <c:v>5.5017199999999997</c:v>
                </c:pt>
                <c:pt idx="1374">
                  <c:v>1.6189568999999999</c:v>
                </c:pt>
                <c:pt idx="1375">
                  <c:v>2.0009315000000001</c:v>
                </c:pt>
                <c:pt idx="1376">
                  <c:v>5.5017199999999997</c:v>
                </c:pt>
                <c:pt idx="1377">
                  <c:v>2.0009315000000001</c:v>
                </c:pt>
                <c:pt idx="1378">
                  <c:v>3.2211020000000001</c:v>
                </c:pt>
                <c:pt idx="1379">
                  <c:v>4.8605194000000003</c:v>
                </c:pt>
                <c:pt idx="1380">
                  <c:v>5.6307169999999998</c:v>
                </c:pt>
                <c:pt idx="1381">
                  <c:v>5.2088336999999996</c:v>
                </c:pt>
                <c:pt idx="1382">
                  <c:v>2.7304764000000001</c:v>
                </c:pt>
                <c:pt idx="1383">
                  <c:v>2.7867815</c:v>
                </c:pt>
                <c:pt idx="1384">
                  <c:v>5.3656597000000001</c:v>
                </c:pt>
                <c:pt idx="1385">
                  <c:v>4.4676676000000004</c:v>
                </c:pt>
                <c:pt idx="1386">
                  <c:v>5.0596094000000003</c:v>
                </c:pt>
                <c:pt idx="1387">
                  <c:v>4.4676676000000004</c:v>
                </c:pt>
                <c:pt idx="1388">
                  <c:v>4.4676676000000004</c:v>
                </c:pt>
                <c:pt idx="1389">
                  <c:v>2.0009315000000001</c:v>
                </c:pt>
                <c:pt idx="1390">
                  <c:v>4.2855740000000004</c:v>
                </c:pt>
                <c:pt idx="1391">
                  <c:v>2.0009315000000001</c:v>
                </c:pt>
                <c:pt idx="1392">
                  <c:v>4.1905336000000002</c:v>
                </c:pt>
                <c:pt idx="1393">
                  <c:v>4.4676676000000004</c:v>
                </c:pt>
                <c:pt idx="1394">
                  <c:v>4.1737880000000001</c:v>
                </c:pt>
                <c:pt idx="1395">
                  <c:v>2.4673159999999998</c:v>
                </c:pt>
                <c:pt idx="1396">
                  <c:v>5.6307169999999998</c:v>
                </c:pt>
                <c:pt idx="1397">
                  <c:v>5.6307169999999998</c:v>
                </c:pt>
                <c:pt idx="1398">
                  <c:v>5.3656597000000001</c:v>
                </c:pt>
                <c:pt idx="1399">
                  <c:v>2.9965269999999999</c:v>
                </c:pt>
                <c:pt idx="1400">
                  <c:v>2.9538004</c:v>
                </c:pt>
                <c:pt idx="1401">
                  <c:v>2.1462324000000002</c:v>
                </c:pt>
                <c:pt idx="1402">
                  <c:v>2.1462324000000002</c:v>
                </c:pt>
                <c:pt idx="1403">
                  <c:v>5.5017199999999997</c:v>
                </c:pt>
                <c:pt idx="1404">
                  <c:v>4.2260942000000004</c:v>
                </c:pt>
                <c:pt idx="1405">
                  <c:v>2.1462324000000002</c:v>
                </c:pt>
                <c:pt idx="1406">
                  <c:v>5.6307169999999998</c:v>
                </c:pt>
                <c:pt idx="1407">
                  <c:v>3.9682677000000002</c:v>
                </c:pt>
                <c:pt idx="1408">
                  <c:v>5.6307169999999998</c:v>
                </c:pt>
                <c:pt idx="1409">
                  <c:v>5.6307169999999998</c:v>
                </c:pt>
                <c:pt idx="1410">
                  <c:v>2.6454586999999998</c:v>
                </c:pt>
                <c:pt idx="1411">
                  <c:v>4.2079500000000003</c:v>
                </c:pt>
                <c:pt idx="1412">
                  <c:v>5.6307169999999998</c:v>
                </c:pt>
                <c:pt idx="1413">
                  <c:v>5.3656597000000001</c:v>
                </c:pt>
                <c:pt idx="1414">
                  <c:v>2.1462324000000002</c:v>
                </c:pt>
                <c:pt idx="1415">
                  <c:v>2.0009315000000001</c:v>
                </c:pt>
                <c:pt idx="1416">
                  <c:v>3.9682677000000002</c:v>
                </c:pt>
                <c:pt idx="1417">
                  <c:v>5.6307169999999998</c:v>
                </c:pt>
                <c:pt idx="1418">
                  <c:v>5.6307169999999998</c:v>
                </c:pt>
                <c:pt idx="1419">
                  <c:v>5.6307169999999998</c:v>
                </c:pt>
                <c:pt idx="1420">
                  <c:v>5.5017199999999997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B64F-A8D1-E9145FDA6D63}"/>
            </c:ext>
          </c:extLst>
        </c:ser>
        <c:ser>
          <c:idx val="1"/>
          <c:order val="1"/>
          <c:tx>
            <c:strRef>
              <c:f>cs_ngram!$C$1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cs_ngram!$A$2:$A$1422</c:f>
              <c:numCache>
                <c:formatCode>General</c:formatCode>
                <c:ptCount val="1421"/>
                <c:pt idx="0">
                  <c:v>5.0659394000000004</c:v>
                </c:pt>
                <c:pt idx="1">
                  <c:v>5.4342822999999996</c:v>
                </c:pt>
                <c:pt idx="2">
                  <c:v>4.8002560000000001</c:v>
                </c:pt>
                <c:pt idx="3">
                  <c:v>1.4044223</c:v>
                </c:pt>
                <c:pt idx="4">
                  <c:v>1.4044223</c:v>
                </c:pt>
                <c:pt idx="5">
                  <c:v>2.2919649999999998</c:v>
                </c:pt>
                <c:pt idx="6">
                  <c:v>1.851445</c:v>
                </c:pt>
                <c:pt idx="7">
                  <c:v>3.6234782000000001</c:v>
                </c:pt>
                <c:pt idx="8">
                  <c:v>3.1333272000000001</c:v>
                </c:pt>
                <c:pt idx="9">
                  <c:v>5.0659394000000004</c:v>
                </c:pt>
                <c:pt idx="10">
                  <c:v>5.4342822999999996</c:v>
                </c:pt>
                <c:pt idx="11">
                  <c:v>4.8002560000000001</c:v>
                </c:pt>
                <c:pt idx="12">
                  <c:v>1.4044223</c:v>
                </c:pt>
                <c:pt idx="13">
                  <c:v>1.4044223</c:v>
                </c:pt>
                <c:pt idx="14">
                  <c:v>2.2919649999999998</c:v>
                </c:pt>
                <c:pt idx="15">
                  <c:v>1.851445</c:v>
                </c:pt>
                <c:pt idx="16">
                  <c:v>3.6234782000000001</c:v>
                </c:pt>
                <c:pt idx="17">
                  <c:v>3.1333272000000001</c:v>
                </c:pt>
                <c:pt idx="18">
                  <c:v>2.2007824999999999</c:v>
                </c:pt>
                <c:pt idx="19">
                  <c:v>1.8430461</c:v>
                </c:pt>
                <c:pt idx="20">
                  <c:v>1.851445</c:v>
                </c:pt>
                <c:pt idx="21">
                  <c:v>2.4591918000000001</c:v>
                </c:pt>
                <c:pt idx="22">
                  <c:v>2.4488243999999999</c:v>
                </c:pt>
                <c:pt idx="23">
                  <c:v>6.3442974000000003</c:v>
                </c:pt>
                <c:pt idx="24">
                  <c:v>3.010745</c:v>
                </c:pt>
                <c:pt idx="25">
                  <c:v>4.2656299999999998</c:v>
                </c:pt>
                <c:pt idx="26">
                  <c:v>1.851445</c:v>
                </c:pt>
                <c:pt idx="27">
                  <c:v>3.1333272000000001</c:v>
                </c:pt>
                <c:pt idx="28">
                  <c:v>3.6854436000000002</c:v>
                </c:pt>
                <c:pt idx="29">
                  <c:v>1.4044223</c:v>
                </c:pt>
                <c:pt idx="30">
                  <c:v>5.0298457000000001</c:v>
                </c:pt>
                <c:pt idx="31">
                  <c:v>5.5401179999999997</c:v>
                </c:pt>
                <c:pt idx="32">
                  <c:v>2.9184830000000002</c:v>
                </c:pt>
                <c:pt idx="33">
                  <c:v>2.2919649999999998</c:v>
                </c:pt>
                <c:pt idx="34">
                  <c:v>4.8002560000000001</c:v>
                </c:pt>
                <c:pt idx="35">
                  <c:v>1.851445</c:v>
                </c:pt>
                <c:pt idx="36">
                  <c:v>4.1158720000000004</c:v>
                </c:pt>
                <c:pt idx="37">
                  <c:v>3.010745</c:v>
                </c:pt>
                <c:pt idx="38">
                  <c:v>1.851445</c:v>
                </c:pt>
                <c:pt idx="39">
                  <c:v>3.109845</c:v>
                </c:pt>
                <c:pt idx="40">
                  <c:v>2.4488243999999999</c:v>
                </c:pt>
                <c:pt idx="41">
                  <c:v>4.2391740000000002</c:v>
                </c:pt>
                <c:pt idx="42">
                  <c:v>2.4159160000000002</c:v>
                </c:pt>
                <c:pt idx="43">
                  <c:v>2.2074938</c:v>
                </c:pt>
                <c:pt idx="44">
                  <c:v>1.4044223</c:v>
                </c:pt>
                <c:pt idx="45">
                  <c:v>2.5903784999999999</c:v>
                </c:pt>
                <c:pt idx="46">
                  <c:v>5.1767196999999996</c:v>
                </c:pt>
                <c:pt idx="47">
                  <c:v>2.9184830000000002</c:v>
                </c:pt>
                <c:pt idx="48">
                  <c:v>3.9393289999999999</c:v>
                </c:pt>
                <c:pt idx="49">
                  <c:v>6.1544274999999997</c:v>
                </c:pt>
                <c:pt idx="50">
                  <c:v>3.010745</c:v>
                </c:pt>
                <c:pt idx="51">
                  <c:v>3.1333272000000001</c:v>
                </c:pt>
                <c:pt idx="52">
                  <c:v>2.6782154999999999</c:v>
                </c:pt>
                <c:pt idx="53">
                  <c:v>1.851445</c:v>
                </c:pt>
                <c:pt idx="54">
                  <c:v>1.4044223</c:v>
                </c:pt>
                <c:pt idx="55">
                  <c:v>2.4488243999999999</c:v>
                </c:pt>
                <c:pt idx="56">
                  <c:v>6.9450770000000004</c:v>
                </c:pt>
                <c:pt idx="57">
                  <c:v>3.0601250000000002</c:v>
                </c:pt>
                <c:pt idx="58">
                  <c:v>4.3315239999999999</c:v>
                </c:pt>
                <c:pt idx="59">
                  <c:v>4.8002560000000001</c:v>
                </c:pt>
                <c:pt idx="60">
                  <c:v>2.2919649999999998</c:v>
                </c:pt>
                <c:pt idx="61">
                  <c:v>1.8430461</c:v>
                </c:pt>
                <c:pt idx="62">
                  <c:v>1.4044223</c:v>
                </c:pt>
                <c:pt idx="63">
                  <c:v>3.032883</c:v>
                </c:pt>
                <c:pt idx="64">
                  <c:v>6.9450770000000004</c:v>
                </c:pt>
                <c:pt idx="65">
                  <c:v>2.6782154999999999</c:v>
                </c:pt>
                <c:pt idx="66">
                  <c:v>4.3073959999999998</c:v>
                </c:pt>
                <c:pt idx="67">
                  <c:v>3.1333272000000001</c:v>
                </c:pt>
                <c:pt idx="68">
                  <c:v>6.0836230000000002</c:v>
                </c:pt>
                <c:pt idx="69">
                  <c:v>1.851445</c:v>
                </c:pt>
                <c:pt idx="70">
                  <c:v>5.0851774000000001</c:v>
                </c:pt>
                <c:pt idx="71">
                  <c:v>4.1158720000000004</c:v>
                </c:pt>
                <c:pt idx="72">
                  <c:v>1.4044223</c:v>
                </c:pt>
                <c:pt idx="73">
                  <c:v>6.9450770000000004</c:v>
                </c:pt>
                <c:pt idx="74">
                  <c:v>1.4044223</c:v>
                </c:pt>
                <c:pt idx="75">
                  <c:v>2.5548869999999999</c:v>
                </c:pt>
                <c:pt idx="76">
                  <c:v>1.8430461</c:v>
                </c:pt>
                <c:pt idx="77">
                  <c:v>1.4044223</c:v>
                </c:pt>
                <c:pt idx="78">
                  <c:v>2.1681284999999999</c:v>
                </c:pt>
                <c:pt idx="79">
                  <c:v>2.1681284999999999</c:v>
                </c:pt>
                <c:pt idx="80">
                  <c:v>3.4533526999999999</c:v>
                </c:pt>
                <c:pt idx="81">
                  <c:v>5.3717930000000003</c:v>
                </c:pt>
                <c:pt idx="82">
                  <c:v>1.728569</c:v>
                </c:pt>
                <c:pt idx="83">
                  <c:v>2.1618943000000002</c:v>
                </c:pt>
                <c:pt idx="84">
                  <c:v>1.851445</c:v>
                </c:pt>
                <c:pt idx="85">
                  <c:v>5.2604980000000001</c:v>
                </c:pt>
                <c:pt idx="86">
                  <c:v>2.1253185000000001</c:v>
                </c:pt>
                <c:pt idx="87">
                  <c:v>6.3442974000000003</c:v>
                </c:pt>
                <c:pt idx="88">
                  <c:v>4.0989366</c:v>
                </c:pt>
                <c:pt idx="89">
                  <c:v>4.2391740000000002</c:v>
                </c:pt>
                <c:pt idx="90">
                  <c:v>2.2919649999999998</c:v>
                </c:pt>
                <c:pt idx="91">
                  <c:v>1.851445</c:v>
                </c:pt>
                <c:pt idx="92">
                  <c:v>2.9184830000000002</c:v>
                </c:pt>
                <c:pt idx="93">
                  <c:v>4.8002560000000001</c:v>
                </c:pt>
                <c:pt idx="94">
                  <c:v>2.2074938</c:v>
                </c:pt>
                <c:pt idx="95">
                  <c:v>1.5715743</c:v>
                </c:pt>
                <c:pt idx="96">
                  <c:v>5.7118279999999997</c:v>
                </c:pt>
                <c:pt idx="97">
                  <c:v>4.3073959999999998</c:v>
                </c:pt>
                <c:pt idx="98">
                  <c:v>3.5109944</c:v>
                </c:pt>
                <c:pt idx="99">
                  <c:v>5.2704287000000001</c:v>
                </c:pt>
                <c:pt idx="100">
                  <c:v>2.4984845999999998</c:v>
                </c:pt>
                <c:pt idx="101">
                  <c:v>4.7338367000000003</c:v>
                </c:pt>
                <c:pt idx="102">
                  <c:v>2.5548869999999999</c:v>
                </c:pt>
                <c:pt idx="103">
                  <c:v>3.8160278999999999</c:v>
                </c:pt>
                <c:pt idx="104">
                  <c:v>2.2919649999999998</c:v>
                </c:pt>
                <c:pt idx="105">
                  <c:v>2.6782154999999999</c:v>
                </c:pt>
                <c:pt idx="106">
                  <c:v>4.5919046000000003</c:v>
                </c:pt>
                <c:pt idx="107">
                  <c:v>1.851445</c:v>
                </c:pt>
                <c:pt idx="108">
                  <c:v>2.1681284999999999</c:v>
                </c:pt>
                <c:pt idx="109">
                  <c:v>5.1883030000000003</c:v>
                </c:pt>
                <c:pt idx="110">
                  <c:v>2.4457333000000001</c:v>
                </c:pt>
                <c:pt idx="111">
                  <c:v>6.618417</c:v>
                </c:pt>
                <c:pt idx="112">
                  <c:v>1.4044223</c:v>
                </c:pt>
                <c:pt idx="113">
                  <c:v>1.4044223</c:v>
                </c:pt>
                <c:pt idx="114">
                  <c:v>5.4972257999999998</c:v>
                </c:pt>
                <c:pt idx="115">
                  <c:v>1.4044223</c:v>
                </c:pt>
                <c:pt idx="116">
                  <c:v>4.2656299999999998</c:v>
                </c:pt>
                <c:pt idx="117">
                  <c:v>4.3640239999999997</c:v>
                </c:pt>
                <c:pt idx="118">
                  <c:v>2.2007824999999999</c:v>
                </c:pt>
                <c:pt idx="119">
                  <c:v>2.2250817000000001</c:v>
                </c:pt>
                <c:pt idx="120">
                  <c:v>1.851445</c:v>
                </c:pt>
                <c:pt idx="121">
                  <c:v>1.851445</c:v>
                </c:pt>
                <c:pt idx="122">
                  <c:v>4.8002560000000001</c:v>
                </c:pt>
                <c:pt idx="123">
                  <c:v>4.8002560000000001</c:v>
                </c:pt>
                <c:pt idx="124">
                  <c:v>4.3073959999999998</c:v>
                </c:pt>
                <c:pt idx="125">
                  <c:v>2.4488243999999999</c:v>
                </c:pt>
                <c:pt idx="126">
                  <c:v>1.851445</c:v>
                </c:pt>
                <c:pt idx="127">
                  <c:v>2.4457333000000001</c:v>
                </c:pt>
                <c:pt idx="128">
                  <c:v>1.4044223</c:v>
                </c:pt>
                <c:pt idx="129">
                  <c:v>3.7079575</c:v>
                </c:pt>
                <c:pt idx="130">
                  <c:v>1.4044223</c:v>
                </c:pt>
                <c:pt idx="131">
                  <c:v>1.728569</c:v>
                </c:pt>
                <c:pt idx="132">
                  <c:v>2.1253185000000001</c:v>
                </c:pt>
                <c:pt idx="133">
                  <c:v>5.3542414000000003</c:v>
                </c:pt>
                <c:pt idx="134">
                  <c:v>2.2074938</c:v>
                </c:pt>
                <c:pt idx="135">
                  <c:v>2.1681284999999999</c:v>
                </c:pt>
                <c:pt idx="136">
                  <c:v>2.1681284999999999</c:v>
                </c:pt>
                <c:pt idx="137">
                  <c:v>4.9557304000000002</c:v>
                </c:pt>
                <c:pt idx="138">
                  <c:v>1.4044223</c:v>
                </c:pt>
                <c:pt idx="139">
                  <c:v>1.4044223</c:v>
                </c:pt>
                <c:pt idx="140">
                  <c:v>6.9450770000000004</c:v>
                </c:pt>
                <c:pt idx="141">
                  <c:v>4.2656299999999998</c:v>
                </c:pt>
                <c:pt idx="142">
                  <c:v>2.2074938</c:v>
                </c:pt>
                <c:pt idx="143">
                  <c:v>3.9271984</c:v>
                </c:pt>
                <c:pt idx="144">
                  <c:v>6.618417</c:v>
                </c:pt>
                <c:pt idx="145">
                  <c:v>1.4044223</c:v>
                </c:pt>
                <c:pt idx="146">
                  <c:v>1.4044223</c:v>
                </c:pt>
                <c:pt idx="147">
                  <c:v>2.1681284999999999</c:v>
                </c:pt>
                <c:pt idx="148">
                  <c:v>6.9450770000000004</c:v>
                </c:pt>
                <c:pt idx="149">
                  <c:v>1.851445</c:v>
                </c:pt>
                <c:pt idx="150">
                  <c:v>1.851445</c:v>
                </c:pt>
                <c:pt idx="151">
                  <c:v>2.1681284999999999</c:v>
                </c:pt>
                <c:pt idx="152">
                  <c:v>5.3717930000000003</c:v>
                </c:pt>
                <c:pt idx="153">
                  <c:v>5.4554743999999999</c:v>
                </c:pt>
                <c:pt idx="154">
                  <c:v>1.4044223</c:v>
                </c:pt>
                <c:pt idx="155">
                  <c:v>2.4457333000000001</c:v>
                </c:pt>
                <c:pt idx="156">
                  <c:v>4.9756479999999996</c:v>
                </c:pt>
                <c:pt idx="157">
                  <c:v>4.8907100000000003</c:v>
                </c:pt>
                <c:pt idx="158">
                  <c:v>4.8907100000000003</c:v>
                </c:pt>
                <c:pt idx="159">
                  <c:v>3.3396797</c:v>
                </c:pt>
                <c:pt idx="160">
                  <c:v>3.9555223000000002</c:v>
                </c:pt>
                <c:pt idx="161">
                  <c:v>6.1544274999999997</c:v>
                </c:pt>
                <c:pt idx="162">
                  <c:v>1.851445</c:v>
                </c:pt>
                <c:pt idx="163">
                  <c:v>2.4591918000000001</c:v>
                </c:pt>
                <c:pt idx="164">
                  <c:v>2.2074938</c:v>
                </c:pt>
                <c:pt idx="165">
                  <c:v>2.1253185000000001</c:v>
                </c:pt>
                <c:pt idx="166">
                  <c:v>5.1883030000000003</c:v>
                </c:pt>
                <c:pt idx="167">
                  <c:v>2.5548869999999999</c:v>
                </c:pt>
                <c:pt idx="168">
                  <c:v>4.8002560000000001</c:v>
                </c:pt>
                <c:pt idx="169">
                  <c:v>1.851445</c:v>
                </c:pt>
                <c:pt idx="170">
                  <c:v>2.6782154999999999</c:v>
                </c:pt>
                <c:pt idx="171">
                  <c:v>4.7338367000000003</c:v>
                </c:pt>
                <c:pt idx="172">
                  <c:v>5.3846670000000003</c:v>
                </c:pt>
                <c:pt idx="173">
                  <c:v>2.4488243999999999</c:v>
                </c:pt>
                <c:pt idx="174">
                  <c:v>2.4591918000000001</c:v>
                </c:pt>
                <c:pt idx="175">
                  <c:v>4.2656299999999998</c:v>
                </c:pt>
                <c:pt idx="176">
                  <c:v>1.4044223</c:v>
                </c:pt>
                <c:pt idx="177">
                  <c:v>4.8002560000000001</c:v>
                </c:pt>
                <c:pt idx="178">
                  <c:v>2.1681284999999999</c:v>
                </c:pt>
                <c:pt idx="179">
                  <c:v>2.1681284999999999</c:v>
                </c:pt>
                <c:pt idx="180">
                  <c:v>4.7816479999999997</c:v>
                </c:pt>
                <c:pt idx="181">
                  <c:v>1.4044223</c:v>
                </c:pt>
                <c:pt idx="182">
                  <c:v>1.4044223</c:v>
                </c:pt>
                <c:pt idx="183">
                  <c:v>2.9184830000000002</c:v>
                </c:pt>
                <c:pt idx="184">
                  <c:v>2.9184830000000002</c:v>
                </c:pt>
                <c:pt idx="185">
                  <c:v>4.3640239999999997</c:v>
                </c:pt>
                <c:pt idx="186">
                  <c:v>6.618417</c:v>
                </c:pt>
                <c:pt idx="187">
                  <c:v>2.1618943000000002</c:v>
                </c:pt>
                <c:pt idx="188">
                  <c:v>2.5548869999999999</c:v>
                </c:pt>
                <c:pt idx="189">
                  <c:v>1.4044223</c:v>
                </c:pt>
                <c:pt idx="190">
                  <c:v>2.1681284999999999</c:v>
                </c:pt>
                <c:pt idx="191">
                  <c:v>2.9402013</c:v>
                </c:pt>
                <c:pt idx="192">
                  <c:v>3.7188441999999999</c:v>
                </c:pt>
                <c:pt idx="193">
                  <c:v>2.1681284999999999</c:v>
                </c:pt>
                <c:pt idx="194">
                  <c:v>6.0836230000000002</c:v>
                </c:pt>
                <c:pt idx="195">
                  <c:v>2.9184830000000002</c:v>
                </c:pt>
                <c:pt idx="196">
                  <c:v>5.5401179999999997</c:v>
                </c:pt>
                <c:pt idx="197">
                  <c:v>1.4044223</c:v>
                </c:pt>
                <c:pt idx="198">
                  <c:v>6.9450770000000004</c:v>
                </c:pt>
                <c:pt idx="199">
                  <c:v>1.4044223</c:v>
                </c:pt>
                <c:pt idx="200">
                  <c:v>4.0958734000000003</c:v>
                </c:pt>
                <c:pt idx="201">
                  <c:v>4.8002560000000001</c:v>
                </c:pt>
                <c:pt idx="202">
                  <c:v>2.9715788000000001</c:v>
                </c:pt>
                <c:pt idx="203">
                  <c:v>6.618417</c:v>
                </c:pt>
                <c:pt idx="204">
                  <c:v>3.8882306</c:v>
                </c:pt>
                <c:pt idx="205">
                  <c:v>3.010745</c:v>
                </c:pt>
                <c:pt idx="206">
                  <c:v>4.0958734000000003</c:v>
                </c:pt>
                <c:pt idx="207">
                  <c:v>2.2919649999999998</c:v>
                </c:pt>
                <c:pt idx="208">
                  <c:v>2.1681284999999999</c:v>
                </c:pt>
                <c:pt idx="209">
                  <c:v>2.1681284999999999</c:v>
                </c:pt>
                <c:pt idx="210">
                  <c:v>5.3717930000000003</c:v>
                </c:pt>
                <c:pt idx="211">
                  <c:v>2.1681284999999999</c:v>
                </c:pt>
                <c:pt idx="212">
                  <c:v>4.6542709999999996</c:v>
                </c:pt>
                <c:pt idx="213">
                  <c:v>1.728569</c:v>
                </c:pt>
                <c:pt idx="214">
                  <c:v>2.6782154999999999</c:v>
                </c:pt>
                <c:pt idx="215">
                  <c:v>2.2263410000000001</c:v>
                </c:pt>
                <c:pt idx="216">
                  <c:v>1.4044223</c:v>
                </c:pt>
                <c:pt idx="217">
                  <c:v>5.4972257999999998</c:v>
                </c:pt>
                <c:pt idx="218">
                  <c:v>3.010745</c:v>
                </c:pt>
                <c:pt idx="219">
                  <c:v>5.1883030000000003</c:v>
                </c:pt>
                <c:pt idx="220">
                  <c:v>5.7405099999999996</c:v>
                </c:pt>
                <c:pt idx="221">
                  <c:v>4.4605480000000002</c:v>
                </c:pt>
                <c:pt idx="222">
                  <c:v>5.7405099999999996</c:v>
                </c:pt>
                <c:pt idx="223">
                  <c:v>4.8002560000000001</c:v>
                </c:pt>
                <c:pt idx="224">
                  <c:v>2.9184830000000002</c:v>
                </c:pt>
                <c:pt idx="225">
                  <c:v>4.1614279999999999</c:v>
                </c:pt>
                <c:pt idx="226">
                  <c:v>2.9184830000000002</c:v>
                </c:pt>
                <c:pt idx="227">
                  <c:v>4.4605480000000002</c:v>
                </c:pt>
                <c:pt idx="228">
                  <c:v>2.2007824999999999</c:v>
                </c:pt>
                <c:pt idx="229">
                  <c:v>2.8942597000000001</c:v>
                </c:pt>
                <c:pt idx="230">
                  <c:v>3.010745</c:v>
                </c:pt>
                <c:pt idx="231">
                  <c:v>2.1681284999999999</c:v>
                </c:pt>
                <c:pt idx="232">
                  <c:v>4.6542709999999996</c:v>
                </c:pt>
                <c:pt idx="233">
                  <c:v>1.4044223</c:v>
                </c:pt>
                <c:pt idx="234">
                  <c:v>4.8002560000000001</c:v>
                </c:pt>
                <c:pt idx="235">
                  <c:v>2.9184830000000002</c:v>
                </c:pt>
                <c:pt idx="236">
                  <c:v>1.4044223</c:v>
                </c:pt>
                <c:pt idx="237">
                  <c:v>4.7338367000000003</c:v>
                </c:pt>
                <c:pt idx="238">
                  <c:v>5.1486029999999996</c:v>
                </c:pt>
                <c:pt idx="239">
                  <c:v>2.4488243999999999</c:v>
                </c:pt>
                <c:pt idx="240">
                  <c:v>2.2263410000000001</c:v>
                </c:pt>
                <c:pt idx="241">
                  <c:v>2.6782154999999999</c:v>
                </c:pt>
                <c:pt idx="242">
                  <c:v>3.010745</c:v>
                </c:pt>
                <c:pt idx="243">
                  <c:v>1.728569</c:v>
                </c:pt>
                <c:pt idx="244">
                  <c:v>1.4044223</c:v>
                </c:pt>
                <c:pt idx="245">
                  <c:v>1.4044223</c:v>
                </c:pt>
                <c:pt idx="246">
                  <c:v>5.591405</c:v>
                </c:pt>
                <c:pt idx="247">
                  <c:v>2.2074938</c:v>
                </c:pt>
                <c:pt idx="248">
                  <c:v>3.1333272000000001</c:v>
                </c:pt>
                <c:pt idx="249">
                  <c:v>2.1681284999999999</c:v>
                </c:pt>
                <c:pt idx="250">
                  <c:v>2.1681284999999999</c:v>
                </c:pt>
                <c:pt idx="251">
                  <c:v>5.3471349999999997</c:v>
                </c:pt>
                <c:pt idx="252">
                  <c:v>1.851445</c:v>
                </c:pt>
                <c:pt idx="253">
                  <c:v>1.4044223</c:v>
                </c:pt>
                <c:pt idx="254">
                  <c:v>3.010745</c:v>
                </c:pt>
                <c:pt idx="255">
                  <c:v>2.4958912999999998</c:v>
                </c:pt>
                <c:pt idx="256">
                  <c:v>1.4044223</c:v>
                </c:pt>
                <c:pt idx="257">
                  <c:v>2.6782154999999999</c:v>
                </c:pt>
                <c:pt idx="258">
                  <c:v>3.7188441999999999</c:v>
                </c:pt>
                <c:pt idx="259">
                  <c:v>4.8002560000000001</c:v>
                </c:pt>
                <c:pt idx="260">
                  <c:v>4.8002560000000001</c:v>
                </c:pt>
                <c:pt idx="261">
                  <c:v>2.2074938</c:v>
                </c:pt>
                <c:pt idx="262">
                  <c:v>2.2919649999999998</c:v>
                </c:pt>
                <c:pt idx="263">
                  <c:v>6.9450770000000004</c:v>
                </c:pt>
                <c:pt idx="264">
                  <c:v>1.8430461</c:v>
                </c:pt>
                <c:pt idx="265">
                  <c:v>2.1681284999999999</c:v>
                </c:pt>
                <c:pt idx="266">
                  <c:v>6.9450770000000004</c:v>
                </c:pt>
                <c:pt idx="267">
                  <c:v>6.9450770000000004</c:v>
                </c:pt>
                <c:pt idx="268">
                  <c:v>2.2074938</c:v>
                </c:pt>
                <c:pt idx="269">
                  <c:v>5.1336864999999996</c:v>
                </c:pt>
                <c:pt idx="270">
                  <c:v>6.9450770000000004</c:v>
                </c:pt>
                <c:pt idx="271">
                  <c:v>2.4457333000000001</c:v>
                </c:pt>
                <c:pt idx="272">
                  <c:v>5.4342822999999996</c:v>
                </c:pt>
                <c:pt idx="273">
                  <c:v>1.851445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2.2074938</c:v>
                </c:pt>
                <c:pt idx="277">
                  <c:v>2.1681284999999999</c:v>
                </c:pt>
                <c:pt idx="278">
                  <c:v>5.7405099999999996</c:v>
                </c:pt>
                <c:pt idx="279">
                  <c:v>5.7405099999999996</c:v>
                </c:pt>
                <c:pt idx="280">
                  <c:v>2.6782154999999999</c:v>
                </c:pt>
                <c:pt idx="281">
                  <c:v>2.1681284999999999</c:v>
                </c:pt>
                <c:pt idx="282">
                  <c:v>5.4257520000000001</c:v>
                </c:pt>
                <c:pt idx="283">
                  <c:v>3.8979203999999998</c:v>
                </c:pt>
                <c:pt idx="284">
                  <c:v>2.4984845999999998</c:v>
                </c:pt>
                <c:pt idx="285">
                  <c:v>3.4221181999999999</c:v>
                </c:pt>
                <c:pt idx="286">
                  <c:v>2.1681284999999999</c:v>
                </c:pt>
                <c:pt idx="287">
                  <c:v>4.8002560000000001</c:v>
                </c:pt>
                <c:pt idx="288">
                  <c:v>2.7974893999999999</c:v>
                </c:pt>
                <c:pt idx="289">
                  <c:v>3.010745</c:v>
                </c:pt>
                <c:pt idx="290">
                  <c:v>5.0298457000000001</c:v>
                </c:pt>
                <c:pt idx="291">
                  <c:v>4.7338367000000003</c:v>
                </c:pt>
                <c:pt idx="292">
                  <c:v>4.7338367000000003</c:v>
                </c:pt>
                <c:pt idx="293">
                  <c:v>5.4554743999999999</c:v>
                </c:pt>
                <c:pt idx="294">
                  <c:v>3.032883</c:v>
                </c:pt>
                <c:pt idx="295">
                  <c:v>6.9450770000000004</c:v>
                </c:pt>
                <c:pt idx="296">
                  <c:v>2.1681284999999999</c:v>
                </c:pt>
                <c:pt idx="297">
                  <c:v>4.9166074000000002</c:v>
                </c:pt>
                <c:pt idx="298">
                  <c:v>3.6155865</c:v>
                </c:pt>
                <c:pt idx="299">
                  <c:v>1.4044223</c:v>
                </c:pt>
                <c:pt idx="300">
                  <c:v>4.8002560000000001</c:v>
                </c:pt>
                <c:pt idx="301">
                  <c:v>3.715344</c:v>
                </c:pt>
                <c:pt idx="302">
                  <c:v>2.1681284999999999</c:v>
                </c:pt>
                <c:pt idx="303">
                  <c:v>1.4044223</c:v>
                </c:pt>
                <c:pt idx="304">
                  <c:v>4.2656299999999998</c:v>
                </c:pt>
                <c:pt idx="305">
                  <c:v>0.8140271</c:v>
                </c:pt>
                <c:pt idx="306">
                  <c:v>4.4605480000000002</c:v>
                </c:pt>
                <c:pt idx="307">
                  <c:v>4.3640239999999997</c:v>
                </c:pt>
                <c:pt idx="308">
                  <c:v>4.8002560000000001</c:v>
                </c:pt>
                <c:pt idx="309">
                  <c:v>3.8578459999999999</c:v>
                </c:pt>
                <c:pt idx="310">
                  <c:v>2.2263410000000001</c:v>
                </c:pt>
                <c:pt idx="311">
                  <c:v>2.2263410000000001</c:v>
                </c:pt>
                <c:pt idx="312">
                  <c:v>2.6782154999999999</c:v>
                </c:pt>
                <c:pt idx="313">
                  <c:v>1.4044223</c:v>
                </c:pt>
                <c:pt idx="314">
                  <c:v>2.1253185000000001</c:v>
                </c:pt>
                <c:pt idx="315">
                  <c:v>6.9450770000000004</c:v>
                </c:pt>
                <c:pt idx="316">
                  <c:v>5.0298457000000001</c:v>
                </c:pt>
                <c:pt idx="317">
                  <c:v>1.8430461</c:v>
                </c:pt>
                <c:pt idx="318">
                  <c:v>2.4159160000000002</c:v>
                </c:pt>
                <c:pt idx="319">
                  <c:v>3.8996276999999999</c:v>
                </c:pt>
                <c:pt idx="320">
                  <c:v>1.851445</c:v>
                </c:pt>
                <c:pt idx="321">
                  <c:v>4.8002560000000001</c:v>
                </c:pt>
                <c:pt idx="322">
                  <c:v>2.2074938</c:v>
                </c:pt>
                <c:pt idx="323">
                  <c:v>2.1681284999999999</c:v>
                </c:pt>
                <c:pt idx="324">
                  <c:v>2.9184830000000002</c:v>
                </c:pt>
                <c:pt idx="325">
                  <c:v>6.3442974000000003</c:v>
                </c:pt>
                <c:pt idx="326">
                  <c:v>2.1681284999999999</c:v>
                </c:pt>
                <c:pt idx="327">
                  <c:v>6.3442974000000003</c:v>
                </c:pt>
                <c:pt idx="328">
                  <c:v>2.2919649999999998</c:v>
                </c:pt>
                <c:pt idx="329">
                  <c:v>2.5548869999999999</c:v>
                </c:pt>
                <c:pt idx="330">
                  <c:v>5.3422260000000001</c:v>
                </c:pt>
                <c:pt idx="331">
                  <c:v>1.851445</c:v>
                </c:pt>
                <c:pt idx="332">
                  <c:v>3.010745</c:v>
                </c:pt>
                <c:pt idx="333">
                  <c:v>4.3640239999999997</c:v>
                </c:pt>
                <c:pt idx="334">
                  <c:v>2.4985485000000001</c:v>
                </c:pt>
                <c:pt idx="335">
                  <c:v>3.8996276999999999</c:v>
                </c:pt>
                <c:pt idx="336">
                  <c:v>3.6155865</c:v>
                </c:pt>
                <c:pt idx="337">
                  <c:v>2.1681284999999999</c:v>
                </c:pt>
                <c:pt idx="338">
                  <c:v>2.6782154999999999</c:v>
                </c:pt>
                <c:pt idx="339">
                  <c:v>1.4044223</c:v>
                </c:pt>
                <c:pt idx="340">
                  <c:v>2.2263410000000001</c:v>
                </c:pt>
                <c:pt idx="341">
                  <c:v>4.8865394999999996</c:v>
                </c:pt>
                <c:pt idx="342">
                  <c:v>4.3073959999999998</c:v>
                </c:pt>
                <c:pt idx="343">
                  <c:v>4.8002560000000001</c:v>
                </c:pt>
                <c:pt idx="344">
                  <c:v>4.3073959999999998</c:v>
                </c:pt>
                <c:pt idx="345">
                  <c:v>2.6782154999999999</c:v>
                </c:pt>
                <c:pt idx="346">
                  <c:v>2.2263410000000001</c:v>
                </c:pt>
                <c:pt idx="347">
                  <c:v>1.4044223</c:v>
                </c:pt>
                <c:pt idx="348">
                  <c:v>2.9644883000000002</c:v>
                </c:pt>
                <c:pt idx="349">
                  <c:v>3.715344</c:v>
                </c:pt>
                <c:pt idx="350">
                  <c:v>2.4984845999999998</c:v>
                </c:pt>
                <c:pt idx="351">
                  <c:v>2.1253185000000001</c:v>
                </c:pt>
                <c:pt idx="352">
                  <c:v>2.2919649999999998</c:v>
                </c:pt>
                <c:pt idx="353">
                  <c:v>4.6926629999999996</c:v>
                </c:pt>
                <c:pt idx="354">
                  <c:v>2.4984845999999998</c:v>
                </c:pt>
                <c:pt idx="355">
                  <c:v>2.2263410000000001</c:v>
                </c:pt>
                <c:pt idx="356">
                  <c:v>2.9184830000000002</c:v>
                </c:pt>
                <c:pt idx="357">
                  <c:v>4.8002560000000001</c:v>
                </c:pt>
                <c:pt idx="358">
                  <c:v>1.4044223</c:v>
                </c:pt>
                <c:pt idx="359">
                  <c:v>1.4044223</c:v>
                </c:pt>
                <c:pt idx="360">
                  <c:v>2.7974893999999999</c:v>
                </c:pt>
                <c:pt idx="361">
                  <c:v>4.8865394999999996</c:v>
                </c:pt>
                <c:pt idx="362">
                  <c:v>1.4044223</c:v>
                </c:pt>
                <c:pt idx="363">
                  <c:v>2.6782154999999999</c:v>
                </c:pt>
                <c:pt idx="364">
                  <c:v>1.4044223</c:v>
                </c:pt>
                <c:pt idx="365">
                  <c:v>2.1681284999999999</c:v>
                </c:pt>
                <c:pt idx="366">
                  <c:v>5.4972257999999998</c:v>
                </c:pt>
                <c:pt idx="367">
                  <c:v>3.715344</c:v>
                </c:pt>
                <c:pt idx="368">
                  <c:v>5.4342822999999996</c:v>
                </c:pt>
                <c:pt idx="369">
                  <c:v>1.8430461</c:v>
                </c:pt>
                <c:pt idx="370">
                  <c:v>4.3073959999999998</c:v>
                </c:pt>
                <c:pt idx="371">
                  <c:v>3.8331032</c:v>
                </c:pt>
                <c:pt idx="372">
                  <c:v>4.7338367000000003</c:v>
                </c:pt>
                <c:pt idx="373">
                  <c:v>3.0793955</c:v>
                </c:pt>
                <c:pt idx="374">
                  <c:v>4.1789712999999997</c:v>
                </c:pt>
                <c:pt idx="375">
                  <c:v>5.4342822999999996</c:v>
                </c:pt>
                <c:pt idx="376">
                  <c:v>1.4044223</c:v>
                </c:pt>
                <c:pt idx="377">
                  <c:v>3.8979203999999998</c:v>
                </c:pt>
                <c:pt idx="378">
                  <c:v>1.4044223</c:v>
                </c:pt>
                <c:pt idx="379">
                  <c:v>3.5109944</c:v>
                </c:pt>
                <c:pt idx="380">
                  <c:v>4.5492239999999997</c:v>
                </c:pt>
                <c:pt idx="381">
                  <c:v>1.728569</c:v>
                </c:pt>
                <c:pt idx="382">
                  <c:v>2.2919649999999998</c:v>
                </c:pt>
                <c:pt idx="383">
                  <c:v>4.8002560000000001</c:v>
                </c:pt>
                <c:pt idx="384">
                  <c:v>6.9450770000000004</c:v>
                </c:pt>
                <c:pt idx="385">
                  <c:v>4.8002560000000001</c:v>
                </c:pt>
                <c:pt idx="386">
                  <c:v>4.8002560000000001</c:v>
                </c:pt>
                <c:pt idx="387">
                  <c:v>4.8002560000000001</c:v>
                </c:pt>
                <c:pt idx="388">
                  <c:v>1.851445</c:v>
                </c:pt>
                <c:pt idx="389">
                  <c:v>2.9184830000000002</c:v>
                </c:pt>
                <c:pt idx="390">
                  <c:v>2.2919649999999998</c:v>
                </c:pt>
                <c:pt idx="391">
                  <c:v>4.3640239999999997</c:v>
                </c:pt>
                <c:pt idx="392">
                  <c:v>1.4044223</c:v>
                </c:pt>
                <c:pt idx="393">
                  <c:v>2.2919649999999998</c:v>
                </c:pt>
                <c:pt idx="394">
                  <c:v>2.0408018000000001</c:v>
                </c:pt>
                <c:pt idx="395">
                  <c:v>4.6926629999999996</c:v>
                </c:pt>
                <c:pt idx="396">
                  <c:v>4.145664</c:v>
                </c:pt>
                <c:pt idx="397">
                  <c:v>4.6816279999999999</c:v>
                </c:pt>
                <c:pt idx="398">
                  <c:v>5.1883030000000003</c:v>
                </c:pt>
                <c:pt idx="399">
                  <c:v>2.2007824999999999</c:v>
                </c:pt>
                <c:pt idx="400">
                  <c:v>1.4044223</c:v>
                </c:pt>
                <c:pt idx="401">
                  <c:v>4.6542709999999996</c:v>
                </c:pt>
                <c:pt idx="402">
                  <c:v>1.851445</c:v>
                </c:pt>
                <c:pt idx="403">
                  <c:v>2.4984845999999998</c:v>
                </c:pt>
                <c:pt idx="404">
                  <c:v>1.4044223</c:v>
                </c:pt>
                <c:pt idx="405">
                  <c:v>2.6782154999999999</c:v>
                </c:pt>
                <c:pt idx="406">
                  <c:v>6.618417</c:v>
                </c:pt>
                <c:pt idx="407">
                  <c:v>1.8430461</c:v>
                </c:pt>
                <c:pt idx="408">
                  <c:v>3.010745</c:v>
                </c:pt>
                <c:pt idx="409">
                  <c:v>6.9450770000000004</c:v>
                </c:pt>
                <c:pt idx="410">
                  <c:v>4.2656299999999998</c:v>
                </c:pt>
                <c:pt idx="411">
                  <c:v>2.4457333000000001</c:v>
                </c:pt>
                <c:pt idx="412">
                  <c:v>4.0958734000000003</c:v>
                </c:pt>
                <c:pt idx="413">
                  <c:v>4.7338367000000003</c:v>
                </c:pt>
                <c:pt idx="414">
                  <c:v>1.4044223</c:v>
                </c:pt>
                <c:pt idx="415">
                  <c:v>1.9606383999999999</c:v>
                </c:pt>
                <c:pt idx="416">
                  <c:v>2.2919649999999998</c:v>
                </c:pt>
                <c:pt idx="417">
                  <c:v>6.8159429999999999</c:v>
                </c:pt>
                <c:pt idx="418">
                  <c:v>4.6542709999999996</c:v>
                </c:pt>
                <c:pt idx="419">
                  <c:v>1.4044223</c:v>
                </c:pt>
                <c:pt idx="420">
                  <c:v>2.6782154999999999</c:v>
                </c:pt>
                <c:pt idx="421">
                  <c:v>2.5903784999999999</c:v>
                </c:pt>
                <c:pt idx="422">
                  <c:v>3.8578459999999999</c:v>
                </c:pt>
                <c:pt idx="423">
                  <c:v>5.1336864999999996</c:v>
                </c:pt>
                <c:pt idx="424">
                  <c:v>5.0633629999999998</c:v>
                </c:pt>
                <c:pt idx="425">
                  <c:v>2.2074938</c:v>
                </c:pt>
                <c:pt idx="426">
                  <c:v>1.4044223</c:v>
                </c:pt>
                <c:pt idx="427">
                  <c:v>2.1681284999999999</c:v>
                </c:pt>
                <c:pt idx="428">
                  <c:v>4.8002560000000001</c:v>
                </c:pt>
                <c:pt idx="429">
                  <c:v>1.8430461</c:v>
                </c:pt>
                <c:pt idx="430">
                  <c:v>2.1681284999999999</c:v>
                </c:pt>
                <c:pt idx="431">
                  <c:v>1.4044223</c:v>
                </c:pt>
                <c:pt idx="432">
                  <c:v>3.7079575</c:v>
                </c:pt>
                <c:pt idx="433">
                  <c:v>5.7405099999999996</c:v>
                </c:pt>
                <c:pt idx="434">
                  <c:v>3.010745</c:v>
                </c:pt>
                <c:pt idx="435">
                  <c:v>1.4044223</c:v>
                </c:pt>
                <c:pt idx="436">
                  <c:v>2.7974893999999999</c:v>
                </c:pt>
                <c:pt idx="437">
                  <c:v>1.4044223</c:v>
                </c:pt>
                <c:pt idx="438">
                  <c:v>4.2358760000000002</c:v>
                </c:pt>
                <c:pt idx="439">
                  <c:v>5.1336864999999996</c:v>
                </c:pt>
                <c:pt idx="440">
                  <c:v>4.1158720000000004</c:v>
                </c:pt>
                <c:pt idx="441">
                  <c:v>2.1681284999999999</c:v>
                </c:pt>
                <c:pt idx="442">
                  <c:v>1.4044223</c:v>
                </c:pt>
                <c:pt idx="443">
                  <c:v>2.5548869999999999</c:v>
                </c:pt>
                <c:pt idx="444">
                  <c:v>5.4554743999999999</c:v>
                </c:pt>
                <c:pt idx="445">
                  <c:v>4.8002560000000001</c:v>
                </c:pt>
                <c:pt idx="446">
                  <c:v>2.4457333000000001</c:v>
                </c:pt>
                <c:pt idx="447">
                  <c:v>5.8400429999999997</c:v>
                </c:pt>
                <c:pt idx="448">
                  <c:v>2.1681284999999999</c:v>
                </c:pt>
                <c:pt idx="449">
                  <c:v>5.3542414000000003</c:v>
                </c:pt>
                <c:pt idx="450">
                  <c:v>3.4533526999999999</c:v>
                </c:pt>
                <c:pt idx="451">
                  <c:v>1.4044223</c:v>
                </c:pt>
                <c:pt idx="452">
                  <c:v>5.4972257999999998</c:v>
                </c:pt>
                <c:pt idx="453">
                  <c:v>2.1681284999999999</c:v>
                </c:pt>
                <c:pt idx="454">
                  <c:v>3.1333272000000001</c:v>
                </c:pt>
                <c:pt idx="455">
                  <c:v>1.851445</c:v>
                </c:pt>
                <c:pt idx="456">
                  <c:v>6.618417</c:v>
                </c:pt>
                <c:pt idx="457">
                  <c:v>3.8979203999999998</c:v>
                </c:pt>
                <c:pt idx="458">
                  <c:v>1.851445</c:v>
                </c:pt>
                <c:pt idx="459">
                  <c:v>2.4457333000000001</c:v>
                </c:pt>
                <c:pt idx="460">
                  <c:v>3.010745</c:v>
                </c:pt>
                <c:pt idx="461">
                  <c:v>3.010745</c:v>
                </c:pt>
                <c:pt idx="462">
                  <c:v>2.2074938</c:v>
                </c:pt>
                <c:pt idx="463">
                  <c:v>1.728569</c:v>
                </c:pt>
                <c:pt idx="464">
                  <c:v>2.4457333000000001</c:v>
                </c:pt>
                <c:pt idx="465">
                  <c:v>5.1530886000000002</c:v>
                </c:pt>
                <c:pt idx="466">
                  <c:v>3.715344</c:v>
                </c:pt>
                <c:pt idx="467">
                  <c:v>2.6782154999999999</c:v>
                </c:pt>
                <c:pt idx="468">
                  <c:v>3.010745</c:v>
                </c:pt>
                <c:pt idx="469">
                  <c:v>4.1789712999999997</c:v>
                </c:pt>
                <c:pt idx="470">
                  <c:v>1.4044223</c:v>
                </c:pt>
                <c:pt idx="471">
                  <c:v>1.4044223</c:v>
                </c:pt>
                <c:pt idx="472">
                  <c:v>2.8503506000000001</c:v>
                </c:pt>
                <c:pt idx="473">
                  <c:v>1.4044223</c:v>
                </c:pt>
                <c:pt idx="474">
                  <c:v>2.4457333000000001</c:v>
                </c:pt>
                <c:pt idx="475">
                  <c:v>1.4044223</c:v>
                </c:pt>
                <c:pt idx="476">
                  <c:v>1.4044223</c:v>
                </c:pt>
                <c:pt idx="477">
                  <c:v>2.1253185000000001</c:v>
                </c:pt>
                <c:pt idx="478">
                  <c:v>2.1681284999999999</c:v>
                </c:pt>
                <c:pt idx="479">
                  <c:v>1.4044223</c:v>
                </c:pt>
                <c:pt idx="480">
                  <c:v>4.0176489999999996</c:v>
                </c:pt>
                <c:pt idx="481">
                  <c:v>1.4044223</c:v>
                </c:pt>
                <c:pt idx="482">
                  <c:v>2.1618943000000002</c:v>
                </c:pt>
                <c:pt idx="483">
                  <c:v>2.2919649999999998</c:v>
                </c:pt>
                <c:pt idx="484">
                  <c:v>2.2074938</c:v>
                </c:pt>
                <c:pt idx="485">
                  <c:v>2.1253185000000001</c:v>
                </c:pt>
                <c:pt idx="486">
                  <c:v>3.010745</c:v>
                </c:pt>
                <c:pt idx="487">
                  <c:v>1.7988531999999999</c:v>
                </c:pt>
                <c:pt idx="488">
                  <c:v>2.4159160000000002</c:v>
                </c:pt>
                <c:pt idx="489">
                  <c:v>4.1411652999999999</c:v>
                </c:pt>
                <c:pt idx="490">
                  <c:v>2.6782154999999999</c:v>
                </c:pt>
                <c:pt idx="491">
                  <c:v>2.6782154999999999</c:v>
                </c:pt>
                <c:pt idx="492">
                  <c:v>6.0836230000000002</c:v>
                </c:pt>
                <c:pt idx="493">
                  <c:v>2.2919649999999998</c:v>
                </c:pt>
                <c:pt idx="494">
                  <c:v>4.4427614000000002</c:v>
                </c:pt>
                <c:pt idx="495">
                  <c:v>1.4044223</c:v>
                </c:pt>
                <c:pt idx="496">
                  <c:v>5.0597120000000002</c:v>
                </c:pt>
                <c:pt idx="497">
                  <c:v>1.4044223</c:v>
                </c:pt>
                <c:pt idx="498">
                  <c:v>1.9606383999999999</c:v>
                </c:pt>
                <c:pt idx="499">
                  <c:v>2.6782154999999999</c:v>
                </c:pt>
                <c:pt idx="500">
                  <c:v>5.1883030000000003</c:v>
                </c:pt>
                <c:pt idx="501">
                  <c:v>5.1486029999999996</c:v>
                </c:pt>
                <c:pt idx="502">
                  <c:v>3.6630463999999998</c:v>
                </c:pt>
                <c:pt idx="503">
                  <c:v>2.6782154999999999</c:v>
                </c:pt>
                <c:pt idx="504">
                  <c:v>2.2263410000000001</c:v>
                </c:pt>
                <c:pt idx="505">
                  <c:v>6.8159429999999999</c:v>
                </c:pt>
                <c:pt idx="506">
                  <c:v>2.1253185000000001</c:v>
                </c:pt>
                <c:pt idx="507">
                  <c:v>2.2263410000000001</c:v>
                </c:pt>
                <c:pt idx="508">
                  <c:v>1.4044223</c:v>
                </c:pt>
                <c:pt idx="509">
                  <c:v>2.2919649999999998</c:v>
                </c:pt>
                <c:pt idx="510">
                  <c:v>2.2007824999999999</c:v>
                </c:pt>
                <c:pt idx="511">
                  <c:v>5.8790282999999999</c:v>
                </c:pt>
                <c:pt idx="512">
                  <c:v>6.9450770000000004</c:v>
                </c:pt>
                <c:pt idx="513">
                  <c:v>6.9450770000000004</c:v>
                </c:pt>
                <c:pt idx="514">
                  <c:v>2.2919649999999998</c:v>
                </c:pt>
                <c:pt idx="515">
                  <c:v>2.2074938</c:v>
                </c:pt>
                <c:pt idx="516">
                  <c:v>2.1681284999999999</c:v>
                </c:pt>
                <c:pt idx="517">
                  <c:v>4.3235049999999999</c:v>
                </c:pt>
                <c:pt idx="518">
                  <c:v>6.9450770000000004</c:v>
                </c:pt>
                <c:pt idx="519">
                  <c:v>2.6782154999999999</c:v>
                </c:pt>
                <c:pt idx="520">
                  <c:v>4.0582127999999997</c:v>
                </c:pt>
                <c:pt idx="521">
                  <c:v>2.2074938</c:v>
                </c:pt>
                <c:pt idx="522">
                  <c:v>2.2074938</c:v>
                </c:pt>
                <c:pt idx="523">
                  <c:v>2.6782154999999999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2.4457333000000001</c:v>
                </c:pt>
                <c:pt idx="531">
                  <c:v>2.6782154999999999</c:v>
                </c:pt>
                <c:pt idx="532">
                  <c:v>2.2074938</c:v>
                </c:pt>
                <c:pt idx="533">
                  <c:v>5.1380195999999998</c:v>
                </c:pt>
                <c:pt idx="534">
                  <c:v>2.5548869999999999</c:v>
                </c:pt>
                <c:pt idx="535">
                  <c:v>4.0958734000000003</c:v>
                </c:pt>
                <c:pt idx="536">
                  <c:v>5.8400429999999997</c:v>
                </c:pt>
                <c:pt idx="537">
                  <c:v>4.9756479999999996</c:v>
                </c:pt>
                <c:pt idx="538">
                  <c:v>6.9450770000000004</c:v>
                </c:pt>
                <c:pt idx="539">
                  <c:v>2.6782154999999999</c:v>
                </c:pt>
                <c:pt idx="540">
                  <c:v>6.483466</c:v>
                </c:pt>
                <c:pt idx="541">
                  <c:v>6.9450770000000004</c:v>
                </c:pt>
                <c:pt idx="542">
                  <c:v>5.8400429999999997</c:v>
                </c:pt>
                <c:pt idx="543">
                  <c:v>2.6782154999999999</c:v>
                </c:pt>
                <c:pt idx="544">
                  <c:v>2.6782154999999999</c:v>
                </c:pt>
                <c:pt idx="545">
                  <c:v>3.7079575</c:v>
                </c:pt>
                <c:pt idx="546">
                  <c:v>2.6782154999999999</c:v>
                </c:pt>
                <c:pt idx="547">
                  <c:v>2.1681284999999999</c:v>
                </c:pt>
                <c:pt idx="548">
                  <c:v>2.6782154999999999</c:v>
                </c:pt>
                <c:pt idx="549">
                  <c:v>4.3315239999999999</c:v>
                </c:pt>
                <c:pt idx="550">
                  <c:v>4.3235049999999999</c:v>
                </c:pt>
                <c:pt idx="551">
                  <c:v>1.728569</c:v>
                </c:pt>
                <c:pt idx="552">
                  <c:v>1.4044223</c:v>
                </c:pt>
                <c:pt idx="553">
                  <c:v>4.3235049999999999</c:v>
                </c:pt>
                <c:pt idx="554">
                  <c:v>4.9756479999999996</c:v>
                </c:pt>
                <c:pt idx="555">
                  <c:v>4.3235049999999999</c:v>
                </c:pt>
                <c:pt idx="556">
                  <c:v>4.1102786</c:v>
                </c:pt>
                <c:pt idx="557">
                  <c:v>6.9450770000000004</c:v>
                </c:pt>
                <c:pt idx="558">
                  <c:v>1.4044223</c:v>
                </c:pt>
                <c:pt idx="559">
                  <c:v>4.3235049999999999</c:v>
                </c:pt>
                <c:pt idx="560">
                  <c:v>2.2074938</c:v>
                </c:pt>
                <c:pt idx="561">
                  <c:v>1.4044223</c:v>
                </c:pt>
                <c:pt idx="562">
                  <c:v>2.1946468000000001</c:v>
                </c:pt>
                <c:pt idx="563">
                  <c:v>1.4044223</c:v>
                </c:pt>
                <c:pt idx="564">
                  <c:v>6.9450770000000004</c:v>
                </c:pt>
                <c:pt idx="565">
                  <c:v>4.3727299999999998</c:v>
                </c:pt>
                <c:pt idx="566">
                  <c:v>1.4044223</c:v>
                </c:pt>
                <c:pt idx="567">
                  <c:v>2.5548869999999999</c:v>
                </c:pt>
                <c:pt idx="568">
                  <c:v>2.2919649999999998</c:v>
                </c:pt>
                <c:pt idx="569">
                  <c:v>1.4044223</c:v>
                </c:pt>
                <c:pt idx="570">
                  <c:v>6.2390679999999996</c:v>
                </c:pt>
                <c:pt idx="571">
                  <c:v>2.2074938</c:v>
                </c:pt>
                <c:pt idx="572">
                  <c:v>2.2074938</c:v>
                </c:pt>
                <c:pt idx="573">
                  <c:v>6.9450770000000004</c:v>
                </c:pt>
                <c:pt idx="574">
                  <c:v>2.5548869999999999</c:v>
                </c:pt>
                <c:pt idx="575">
                  <c:v>3.010745</c:v>
                </c:pt>
                <c:pt idx="576">
                  <c:v>2.8503506000000001</c:v>
                </c:pt>
                <c:pt idx="577">
                  <c:v>2.4984845999999998</c:v>
                </c:pt>
                <c:pt idx="578">
                  <c:v>3.3406772999999998</c:v>
                </c:pt>
                <c:pt idx="579">
                  <c:v>2.9184830000000002</c:v>
                </c:pt>
                <c:pt idx="580">
                  <c:v>4.0232983000000004</c:v>
                </c:pt>
                <c:pt idx="581">
                  <c:v>5.0298457000000001</c:v>
                </c:pt>
                <c:pt idx="582">
                  <c:v>5.4646150000000002</c:v>
                </c:pt>
                <c:pt idx="583">
                  <c:v>4.6795834999999997</c:v>
                </c:pt>
                <c:pt idx="584">
                  <c:v>4.4911703999999997</c:v>
                </c:pt>
                <c:pt idx="585">
                  <c:v>6.3442974000000003</c:v>
                </c:pt>
                <c:pt idx="586">
                  <c:v>2.4984845999999998</c:v>
                </c:pt>
                <c:pt idx="587">
                  <c:v>4.6542709999999996</c:v>
                </c:pt>
                <c:pt idx="588">
                  <c:v>5.0475180000000002</c:v>
                </c:pt>
                <c:pt idx="589">
                  <c:v>4.3073959999999998</c:v>
                </c:pt>
                <c:pt idx="590">
                  <c:v>1.4044223</c:v>
                </c:pt>
                <c:pt idx="591">
                  <c:v>2.2250817000000001</c:v>
                </c:pt>
                <c:pt idx="592">
                  <c:v>3.8869823999999999</c:v>
                </c:pt>
                <c:pt idx="593">
                  <c:v>4.1789712999999997</c:v>
                </c:pt>
                <c:pt idx="594">
                  <c:v>2.8503506000000001</c:v>
                </c:pt>
                <c:pt idx="595">
                  <c:v>3.9820582999999998</c:v>
                </c:pt>
                <c:pt idx="596">
                  <c:v>1.4044223</c:v>
                </c:pt>
                <c:pt idx="597">
                  <c:v>5.7405099999999996</c:v>
                </c:pt>
                <c:pt idx="598">
                  <c:v>6.1544274999999997</c:v>
                </c:pt>
                <c:pt idx="599">
                  <c:v>1.4044223</c:v>
                </c:pt>
                <c:pt idx="600">
                  <c:v>1.851445</c:v>
                </c:pt>
                <c:pt idx="601">
                  <c:v>2.7974893999999999</c:v>
                </c:pt>
                <c:pt idx="602">
                  <c:v>1.4044223</c:v>
                </c:pt>
                <c:pt idx="603">
                  <c:v>2.7974893999999999</c:v>
                </c:pt>
                <c:pt idx="604">
                  <c:v>0.8140271</c:v>
                </c:pt>
                <c:pt idx="605">
                  <c:v>2.6782154999999999</c:v>
                </c:pt>
                <c:pt idx="606">
                  <c:v>1.4044223</c:v>
                </c:pt>
                <c:pt idx="607">
                  <c:v>3.3303745</c:v>
                </c:pt>
                <c:pt idx="608">
                  <c:v>5.0298457000000001</c:v>
                </c:pt>
                <c:pt idx="609">
                  <c:v>2.2263410000000001</c:v>
                </c:pt>
                <c:pt idx="610">
                  <c:v>2.2074938</c:v>
                </c:pt>
                <c:pt idx="611">
                  <c:v>2.1681284999999999</c:v>
                </c:pt>
                <c:pt idx="612">
                  <c:v>6.8159429999999999</c:v>
                </c:pt>
                <c:pt idx="613">
                  <c:v>6.9450770000000004</c:v>
                </c:pt>
                <c:pt idx="614">
                  <c:v>3.3406772999999998</c:v>
                </c:pt>
                <c:pt idx="615">
                  <c:v>2.7974893999999999</c:v>
                </c:pt>
                <c:pt idx="616">
                  <c:v>4.1789712999999997</c:v>
                </c:pt>
                <c:pt idx="617">
                  <c:v>1.4044223</c:v>
                </c:pt>
                <c:pt idx="618">
                  <c:v>6.9450770000000004</c:v>
                </c:pt>
                <c:pt idx="619">
                  <c:v>2.1681284999999999</c:v>
                </c:pt>
                <c:pt idx="620">
                  <c:v>4.700704</c:v>
                </c:pt>
                <c:pt idx="621">
                  <c:v>1.8430461</c:v>
                </c:pt>
                <c:pt idx="622">
                  <c:v>5.6595899999999997</c:v>
                </c:pt>
                <c:pt idx="623">
                  <c:v>3.2227793</c:v>
                </c:pt>
                <c:pt idx="624">
                  <c:v>5.8042699999999998</c:v>
                </c:pt>
                <c:pt idx="625">
                  <c:v>4.9537306000000001</c:v>
                </c:pt>
                <c:pt idx="626">
                  <c:v>1.8430461</c:v>
                </c:pt>
                <c:pt idx="627">
                  <c:v>6.9450770000000004</c:v>
                </c:pt>
                <c:pt idx="628">
                  <c:v>5.6356516000000001</c:v>
                </c:pt>
                <c:pt idx="629">
                  <c:v>1.8430461</c:v>
                </c:pt>
                <c:pt idx="630">
                  <c:v>5.0298457000000001</c:v>
                </c:pt>
                <c:pt idx="631">
                  <c:v>2.2250817000000001</c:v>
                </c:pt>
                <c:pt idx="632">
                  <c:v>3.010745</c:v>
                </c:pt>
                <c:pt idx="633">
                  <c:v>1.4044223</c:v>
                </c:pt>
                <c:pt idx="634">
                  <c:v>6.9450770000000004</c:v>
                </c:pt>
                <c:pt idx="635">
                  <c:v>5.4972257999999998</c:v>
                </c:pt>
                <c:pt idx="636">
                  <c:v>1.4044223</c:v>
                </c:pt>
                <c:pt idx="637">
                  <c:v>5.0298457000000001</c:v>
                </c:pt>
                <c:pt idx="638">
                  <c:v>2.5548869999999999</c:v>
                </c:pt>
                <c:pt idx="639">
                  <c:v>1.4044223</c:v>
                </c:pt>
                <c:pt idx="640">
                  <c:v>3.010745</c:v>
                </c:pt>
                <c:pt idx="641">
                  <c:v>3.010745</c:v>
                </c:pt>
                <c:pt idx="642">
                  <c:v>1.9052910999999999</c:v>
                </c:pt>
                <c:pt idx="643">
                  <c:v>2.6782154999999999</c:v>
                </c:pt>
                <c:pt idx="644">
                  <c:v>6.9450770000000004</c:v>
                </c:pt>
                <c:pt idx="645">
                  <c:v>4.6668862999999998</c:v>
                </c:pt>
                <c:pt idx="646">
                  <c:v>3.7964959999999999</c:v>
                </c:pt>
                <c:pt idx="647">
                  <c:v>1.8430461</c:v>
                </c:pt>
                <c:pt idx="648">
                  <c:v>4.9912089999999996</c:v>
                </c:pt>
                <c:pt idx="649">
                  <c:v>2.1681284999999999</c:v>
                </c:pt>
                <c:pt idx="650">
                  <c:v>6.9450770000000004</c:v>
                </c:pt>
                <c:pt idx="651">
                  <c:v>2.2250817000000001</c:v>
                </c:pt>
                <c:pt idx="652">
                  <c:v>1.851445</c:v>
                </c:pt>
                <c:pt idx="653">
                  <c:v>2.1681284999999999</c:v>
                </c:pt>
                <c:pt idx="654">
                  <c:v>1.4044223</c:v>
                </c:pt>
                <c:pt idx="655">
                  <c:v>2.1253185000000001</c:v>
                </c:pt>
                <c:pt idx="656">
                  <c:v>3.9271984</c:v>
                </c:pt>
                <c:pt idx="657">
                  <c:v>5.2192087000000003</c:v>
                </c:pt>
                <c:pt idx="658">
                  <c:v>6.0227604000000001</c:v>
                </c:pt>
                <c:pt idx="659">
                  <c:v>6.9450770000000004</c:v>
                </c:pt>
                <c:pt idx="660">
                  <c:v>1.4044223</c:v>
                </c:pt>
                <c:pt idx="661">
                  <c:v>3.7358136000000002</c:v>
                </c:pt>
                <c:pt idx="662">
                  <c:v>1.4044223</c:v>
                </c:pt>
                <c:pt idx="663">
                  <c:v>2.2074938</c:v>
                </c:pt>
                <c:pt idx="664">
                  <c:v>3.4533526999999999</c:v>
                </c:pt>
                <c:pt idx="665">
                  <c:v>1.9052910999999999</c:v>
                </c:pt>
                <c:pt idx="666">
                  <c:v>2.2253555999999999</c:v>
                </c:pt>
                <c:pt idx="667">
                  <c:v>2.2074938</c:v>
                </c:pt>
                <c:pt idx="668">
                  <c:v>1.8430461</c:v>
                </c:pt>
                <c:pt idx="669">
                  <c:v>4.3664192999999996</c:v>
                </c:pt>
                <c:pt idx="670">
                  <c:v>2.4488243999999999</c:v>
                </c:pt>
                <c:pt idx="671">
                  <c:v>1.4044223</c:v>
                </c:pt>
                <c:pt idx="672">
                  <c:v>1.851445</c:v>
                </c:pt>
                <c:pt idx="673">
                  <c:v>4.5971890000000002</c:v>
                </c:pt>
                <c:pt idx="674">
                  <c:v>3.1454947</c:v>
                </c:pt>
                <c:pt idx="675">
                  <c:v>2.2263410000000001</c:v>
                </c:pt>
                <c:pt idx="676">
                  <c:v>5.0298457000000001</c:v>
                </c:pt>
                <c:pt idx="677">
                  <c:v>1.4044223</c:v>
                </c:pt>
                <c:pt idx="678">
                  <c:v>0.8140271</c:v>
                </c:pt>
                <c:pt idx="679">
                  <c:v>4.3073959999999998</c:v>
                </c:pt>
                <c:pt idx="680">
                  <c:v>2.2919649999999998</c:v>
                </c:pt>
                <c:pt idx="681">
                  <c:v>2.6782154999999999</c:v>
                </c:pt>
                <c:pt idx="682">
                  <c:v>6.618417</c:v>
                </c:pt>
                <c:pt idx="683">
                  <c:v>3.7612041999999999</c:v>
                </c:pt>
                <c:pt idx="684">
                  <c:v>5.0298457000000001</c:v>
                </c:pt>
                <c:pt idx="685">
                  <c:v>2.2263410000000001</c:v>
                </c:pt>
                <c:pt idx="686">
                  <c:v>1.728569</c:v>
                </c:pt>
                <c:pt idx="687">
                  <c:v>2.1681284999999999</c:v>
                </c:pt>
                <c:pt idx="688">
                  <c:v>1.9052910999999999</c:v>
                </c:pt>
                <c:pt idx="689">
                  <c:v>2.1253185000000001</c:v>
                </c:pt>
                <c:pt idx="690">
                  <c:v>4.7338367000000003</c:v>
                </c:pt>
                <c:pt idx="691">
                  <c:v>4.2746643999999998</c:v>
                </c:pt>
                <c:pt idx="692">
                  <c:v>5.5401179999999997</c:v>
                </c:pt>
                <c:pt idx="693">
                  <c:v>6.9450770000000004</c:v>
                </c:pt>
                <c:pt idx="694">
                  <c:v>3.1569739999999999</c:v>
                </c:pt>
                <c:pt idx="695">
                  <c:v>5.0298457000000001</c:v>
                </c:pt>
                <c:pt idx="696">
                  <c:v>4.9912089999999996</c:v>
                </c:pt>
                <c:pt idx="697">
                  <c:v>4.9912089999999996</c:v>
                </c:pt>
                <c:pt idx="698">
                  <c:v>3.8039806</c:v>
                </c:pt>
                <c:pt idx="699">
                  <c:v>5.7405099999999996</c:v>
                </c:pt>
                <c:pt idx="700">
                  <c:v>3.010745</c:v>
                </c:pt>
                <c:pt idx="701">
                  <c:v>2.7974893999999999</c:v>
                </c:pt>
                <c:pt idx="702">
                  <c:v>4.9912089999999996</c:v>
                </c:pt>
                <c:pt idx="703">
                  <c:v>4.9912089999999996</c:v>
                </c:pt>
                <c:pt idx="704">
                  <c:v>3.010745</c:v>
                </c:pt>
                <c:pt idx="705">
                  <c:v>4.3073959999999998</c:v>
                </c:pt>
                <c:pt idx="706">
                  <c:v>6.9450770000000004</c:v>
                </c:pt>
                <c:pt idx="707">
                  <c:v>1.4044223</c:v>
                </c:pt>
                <c:pt idx="708">
                  <c:v>3.7097606999999999</c:v>
                </c:pt>
                <c:pt idx="709">
                  <c:v>2.2074938</c:v>
                </c:pt>
                <c:pt idx="710">
                  <c:v>2.2074938</c:v>
                </c:pt>
                <c:pt idx="711">
                  <c:v>2.1681284999999999</c:v>
                </c:pt>
                <c:pt idx="712">
                  <c:v>1.4044223</c:v>
                </c:pt>
                <c:pt idx="713">
                  <c:v>4.1158720000000004</c:v>
                </c:pt>
                <c:pt idx="714">
                  <c:v>3.8039806</c:v>
                </c:pt>
                <c:pt idx="715">
                  <c:v>2.2074938</c:v>
                </c:pt>
                <c:pt idx="716">
                  <c:v>2.1253185000000001</c:v>
                </c:pt>
                <c:pt idx="717">
                  <c:v>3.6630463999999998</c:v>
                </c:pt>
                <c:pt idx="718">
                  <c:v>2.1253185000000001</c:v>
                </c:pt>
                <c:pt idx="719">
                  <c:v>1.4044223</c:v>
                </c:pt>
                <c:pt idx="720">
                  <c:v>5.4342822999999996</c:v>
                </c:pt>
                <c:pt idx="721">
                  <c:v>1.7507425999999999</c:v>
                </c:pt>
                <c:pt idx="722">
                  <c:v>2.1618943000000002</c:v>
                </c:pt>
                <c:pt idx="723">
                  <c:v>5.1719850000000003</c:v>
                </c:pt>
                <c:pt idx="724">
                  <c:v>4.7547717</c:v>
                </c:pt>
                <c:pt idx="725">
                  <c:v>2.1681284999999999</c:v>
                </c:pt>
                <c:pt idx="726">
                  <c:v>5.5708637000000003</c:v>
                </c:pt>
                <c:pt idx="727">
                  <c:v>6.9450770000000004</c:v>
                </c:pt>
                <c:pt idx="728">
                  <c:v>2.2074938</c:v>
                </c:pt>
                <c:pt idx="729">
                  <c:v>4.700704</c:v>
                </c:pt>
                <c:pt idx="730">
                  <c:v>4.3315239999999999</c:v>
                </c:pt>
                <c:pt idx="731">
                  <c:v>6.9450770000000004</c:v>
                </c:pt>
                <c:pt idx="732">
                  <c:v>2.9184830000000002</c:v>
                </c:pt>
                <c:pt idx="733">
                  <c:v>5.8042699999999998</c:v>
                </c:pt>
                <c:pt idx="734">
                  <c:v>2.1274492999999999</c:v>
                </c:pt>
                <c:pt idx="735">
                  <c:v>3.010745</c:v>
                </c:pt>
                <c:pt idx="736">
                  <c:v>1.4044223</c:v>
                </c:pt>
                <c:pt idx="737">
                  <c:v>1.4044223</c:v>
                </c:pt>
                <c:pt idx="738">
                  <c:v>4.6240249999999996</c:v>
                </c:pt>
                <c:pt idx="739">
                  <c:v>3.6630463999999998</c:v>
                </c:pt>
                <c:pt idx="740">
                  <c:v>2.2250817000000001</c:v>
                </c:pt>
                <c:pt idx="741">
                  <c:v>2.2919649999999998</c:v>
                </c:pt>
                <c:pt idx="742">
                  <c:v>5.1192650000000004</c:v>
                </c:pt>
                <c:pt idx="743">
                  <c:v>3.0601250000000002</c:v>
                </c:pt>
                <c:pt idx="744">
                  <c:v>5.4342822999999996</c:v>
                </c:pt>
                <c:pt idx="745">
                  <c:v>2.2074938</c:v>
                </c:pt>
                <c:pt idx="746">
                  <c:v>2.6782154999999999</c:v>
                </c:pt>
                <c:pt idx="747">
                  <c:v>4.4845420000000003</c:v>
                </c:pt>
                <c:pt idx="748">
                  <c:v>6.9450770000000004</c:v>
                </c:pt>
                <c:pt idx="749">
                  <c:v>4.8865394999999996</c:v>
                </c:pt>
                <c:pt idx="750">
                  <c:v>2.4984845999999998</c:v>
                </c:pt>
                <c:pt idx="751">
                  <c:v>5.6595899999999997</c:v>
                </c:pt>
                <c:pt idx="752">
                  <c:v>2.4984845999999998</c:v>
                </c:pt>
                <c:pt idx="753">
                  <c:v>4.8907100000000003</c:v>
                </c:pt>
                <c:pt idx="754">
                  <c:v>1.4044223</c:v>
                </c:pt>
                <c:pt idx="755">
                  <c:v>6.9450770000000004</c:v>
                </c:pt>
                <c:pt idx="756">
                  <c:v>5.6849239999999996</c:v>
                </c:pt>
                <c:pt idx="757">
                  <c:v>4.9912089999999996</c:v>
                </c:pt>
                <c:pt idx="758">
                  <c:v>4.9912089999999996</c:v>
                </c:pt>
                <c:pt idx="759">
                  <c:v>4.1720756999999997</c:v>
                </c:pt>
                <c:pt idx="760">
                  <c:v>3.8269093000000001</c:v>
                </c:pt>
                <c:pt idx="761">
                  <c:v>4.9912089999999996</c:v>
                </c:pt>
                <c:pt idx="762">
                  <c:v>2.6782154999999999</c:v>
                </c:pt>
                <c:pt idx="763">
                  <c:v>4.1884664999999996</c:v>
                </c:pt>
                <c:pt idx="764">
                  <c:v>2.1681284999999999</c:v>
                </c:pt>
                <c:pt idx="765">
                  <c:v>2.2919649999999998</c:v>
                </c:pt>
                <c:pt idx="766">
                  <c:v>6.9450770000000004</c:v>
                </c:pt>
                <c:pt idx="767">
                  <c:v>4.6693964000000001</c:v>
                </c:pt>
                <c:pt idx="768">
                  <c:v>3.6780522000000002</c:v>
                </c:pt>
                <c:pt idx="769">
                  <c:v>2.9645378999999998</c:v>
                </c:pt>
                <c:pt idx="770">
                  <c:v>3.010745</c:v>
                </c:pt>
                <c:pt idx="771">
                  <c:v>4.2656299999999998</c:v>
                </c:pt>
                <c:pt idx="772">
                  <c:v>2.1681284999999999</c:v>
                </c:pt>
                <c:pt idx="773">
                  <c:v>5.2704287000000001</c:v>
                </c:pt>
                <c:pt idx="774">
                  <c:v>1.851445</c:v>
                </c:pt>
                <c:pt idx="775">
                  <c:v>5.0298457000000001</c:v>
                </c:pt>
                <c:pt idx="776">
                  <c:v>4.8865394999999996</c:v>
                </c:pt>
                <c:pt idx="777">
                  <c:v>4.6542709999999996</c:v>
                </c:pt>
                <c:pt idx="778">
                  <c:v>2.4591918000000001</c:v>
                </c:pt>
                <c:pt idx="779">
                  <c:v>2.6782154999999999</c:v>
                </c:pt>
                <c:pt idx="780">
                  <c:v>6.9450770000000004</c:v>
                </c:pt>
                <c:pt idx="781">
                  <c:v>5.0128646000000003</c:v>
                </c:pt>
                <c:pt idx="782">
                  <c:v>4.3073959999999998</c:v>
                </c:pt>
                <c:pt idx="783">
                  <c:v>5.4257520000000001</c:v>
                </c:pt>
                <c:pt idx="784">
                  <c:v>4.3073959999999998</c:v>
                </c:pt>
                <c:pt idx="785">
                  <c:v>3.6729465000000001</c:v>
                </c:pt>
                <c:pt idx="786">
                  <c:v>4.8865394999999996</c:v>
                </c:pt>
                <c:pt idx="787">
                  <c:v>4.9912089999999996</c:v>
                </c:pt>
                <c:pt idx="788">
                  <c:v>2.4591918000000001</c:v>
                </c:pt>
                <c:pt idx="789">
                  <c:v>1.8430461</c:v>
                </c:pt>
                <c:pt idx="790">
                  <c:v>5.0298457000000001</c:v>
                </c:pt>
                <c:pt idx="791">
                  <c:v>4.3073959999999998</c:v>
                </c:pt>
                <c:pt idx="792">
                  <c:v>4.9912089999999996</c:v>
                </c:pt>
                <c:pt idx="793">
                  <c:v>3.6630463999999998</c:v>
                </c:pt>
                <c:pt idx="794">
                  <c:v>1.728569</c:v>
                </c:pt>
                <c:pt idx="795">
                  <c:v>3.7123813999999999</c:v>
                </c:pt>
                <c:pt idx="796">
                  <c:v>1.4044223</c:v>
                </c:pt>
                <c:pt idx="797">
                  <c:v>5.2412934</c:v>
                </c:pt>
                <c:pt idx="798">
                  <c:v>4.8865394999999996</c:v>
                </c:pt>
                <c:pt idx="799">
                  <c:v>4.8298626000000002</c:v>
                </c:pt>
                <c:pt idx="800">
                  <c:v>4.8002560000000001</c:v>
                </c:pt>
                <c:pt idx="801">
                  <c:v>2.2074938</c:v>
                </c:pt>
                <c:pt idx="802">
                  <c:v>4.0700817000000002</c:v>
                </c:pt>
                <c:pt idx="803">
                  <c:v>6.9450770000000004</c:v>
                </c:pt>
                <c:pt idx="804">
                  <c:v>4.3640239999999997</c:v>
                </c:pt>
                <c:pt idx="805">
                  <c:v>3.8039806</c:v>
                </c:pt>
                <c:pt idx="806">
                  <c:v>4.0989366</c:v>
                </c:pt>
                <c:pt idx="807">
                  <c:v>1.4044223</c:v>
                </c:pt>
                <c:pt idx="808">
                  <c:v>3.010745</c:v>
                </c:pt>
                <c:pt idx="809">
                  <c:v>3.3396797</c:v>
                </c:pt>
                <c:pt idx="810">
                  <c:v>3.3396797</c:v>
                </c:pt>
                <c:pt idx="811">
                  <c:v>4.8718979999999998</c:v>
                </c:pt>
                <c:pt idx="812">
                  <c:v>1.728569</c:v>
                </c:pt>
                <c:pt idx="813">
                  <c:v>2.2250817000000001</c:v>
                </c:pt>
                <c:pt idx="814">
                  <c:v>2.9184830000000002</c:v>
                </c:pt>
                <c:pt idx="815">
                  <c:v>5.4491844</c:v>
                </c:pt>
                <c:pt idx="816">
                  <c:v>5.8400429999999997</c:v>
                </c:pt>
                <c:pt idx="817">
                  <c:v>2.5548869999999999</c:v>
                </c:pt>
                <c:pt idx="818">
                  <c:v>2.1681284999999999</c:v>
                </c:pt>
                <c:pt idx="819">
                  <c:v>2.1681284999999999</c:v>
                </c:pt>
                <c:pt idx="820">
                  <c:v>2.1681284999999999</c:v>
                </c:pt>
                <c:pt idx="821">
                  <c:v>5.8400429999999997</c:v>
                </c:pt>
                <c:pt idx="822">
                  <c:v>4.1207665999999996</c:v>
                </c:pt>
                <c:pt idx="823">
                  <c:v>2.5548869999999999</c:v>
                </c:pt>
                <c:pt idx="824">
                  <c:v>3.8996276999999999</c:v>
                </c:pt>
                <c:pt idx="825">
                  <c:v>5.0824850000000001</c:v>
                </c:pt>
                <c:pt idx="826">
                  <c:v>3.010745</c:v>
                </c:pt>
                <c:pt idx="827">
                  <c:v>2.1253185000000001</c:v>
                </c:pt>
                <c:pt idx="828">
                  <c:v>2.2074938</c:v>
                </c:pt>
                <c:pt idx="829">
                  <c:v>1.4044223</c:v>
                </c:pt>
                <c:pt idx="830">
                  <c:v>1.4044223</c:v>
                </c:pt>
                <c:pt idx="831">
                  <c:v>4.7338367000000003</c:v>
                </c:pt>
                <c:pt idx="832">
                  <c:v>2.1681284999999999</c:v>
                </c:pt>
                <c:pt idx="833">
                  <c:v>6.9450770000000004</c:v>
                </c:pt>
                <c:pt idx="834">
                  <c:v>2.2074938</c:v>
                </c:pt>
                <c:pt idx="835">
                  <c:v>1.851445</c:v>
                </c:pt>
                <c:pt idx="836">
                  <c:v>1.851445</c:v>
                </c:pt>
                <c:pt idx="837">
                  <c:v>2.1253185000000001</c:v>
                </c:pt>
                <c:pt idx="838">
                  <c:v>2.2074938</c:v>
                </c:pt>
                <c:pt idx="839">
                  <c:v>6.9450770000000004</c:v>
                </c:pt>
                <c:pt idx="840">
                  <c:v>4.3246409999999997</c:v>
                </c:pt>
                <c:pt idx="841">
                  <c:v>6.9450770000000004</c:v>
                </c:pt>
                <c:pt idx="842">
                  <c:v>2.9184830000000002</c:v>
                </c:pt>
                <c:pt idx="843">
                  <c:v>1.851445</c:v>
                </c:pt>
                <c:pt idx="844">
                  <c:v>2.1681284999999999</c:v>
                </c:pt>
                <c:pt idx="845">
                  <c:v>2.6782154999999999</c:v>
                </c:pt>
                <c:pt idx="846">
                  <c:v>3.010745</c:v>
                </c:pt>
                <c:pt idx="847">
                  <c:v>2.8984622999999998</c:v>
                </c:pt>
                <c:pt idx="848">
                  <c:v>2.5548869999999999</c:v>
                </c:pt>
                <c:pt idx="849">
                  <c:v>2.6782154999999999</c:v>
                </c:pt>
                <c:pt idx="850">
                  <c:v>4.8298626000000002</c:v>
                </c:pt>
                <c:pt idx="851">
                  <c:v>2.2263410000000001</c:v>
                </c:pt>
                <c:pt idx="852">
                  <c:v>6.9450770000000004</c:v>
                </c:pt>
                <c:pt idx="853">
                  <c:v>2.1274492999999999</c:v>
                </c:pt>
                <c:pt idx="854">
                  <c:v>2.4984845999999998</c:v>
                </c:pt>
                <c:pt idx="855">
                  <c:v>3.364992</c:v>
                </c:pt>
                <c:pt idx="856">
                  <c:v>1.4044223</c:v>
                </c:pt>
                <c:pt idx="857">
                  <c:v>4.9912089999999996</c:v>
                </c:pt>
                <c:pt idx="858">
                  <c:v>6.9450770000000004</c:v>
                </c:pt>
                <c:pt idx="859">
                  <c:v>2.5903784999999999</c:v>
                </c:pt>
                <c:pt idx="860">
                  <c:v>1.4044223</c:v>
                </c:pt>
                <c:pt idx="861">
                  <c:v>4.1884664999999996</c:v>
                </c:pt>
                <c:pt idx="862">
                  <c:v>6.9450770000000004</c:v>
                </c:pt>
                <c:pt idx="863">
                  <c:v>4.6668862999999998</c:v>
                </c:pt>
                <c:pt idx="864">
                  <c:v>1.4044223</c:v>
                </c:pt>
                <c:pt idx="865">
                  <c:v>4.3315239999999999</c:v>
                </c:pt>
                <c:pt idx="866">
                  <c:v>1.4044223</c:v>
                </c:pt>
                <c:pt idx="867">
                  <c:v>3.7079575</c:v>
                </c:pt>
                <c:pt idx="868">
                  <c:v>4.3073959999999998</c:v>
                </c:pt>
                <c:pt idx="869">
                  <c:v>1.4044223</c:v>
                </c:pt>
                <c:pt idx="870">
                  <c:v>4.9912089999999996</c:v>
                </c:pt>
                <c:pt idx="871">
                  <c:v>5.4342822999999996</c:v>
                </c:pt>
                <c:pt idx="872">
                  <c:v>5.4342822999999996</c:v>
                </c:pt>
                <c:pt idx="873">
                  <c:v>1.851445</c:v>
                </c:pt>
                <c:pt idx="874">
                  <c:v>1.851445</c:v>
                </c:pt>
                <c:pt idx="875">
                  <c:v>1.4044223</c:v>
                </c:pt>
                <c:pt idx="876">
                  <c:v>1.4044223</c:v>
                </c:pt>
                <c:pt idx="877">
                  <c:v>6.9450770000000004</c:v>
                </c:pt>
                <c:pt idx="878">
                  <c:v>5.591405</c:v>
                </c:pt>
                <c:pt idx="879">
                  <c:v>4.7338367000000003</c:v>
                </c:pt>
                <c:pt idx="880">
                  <c:v>2.9278960000000001</c:v>
                </c:pt>
                <c:pt idx="881">
                  <c:v>2.2263410000000001</c:v>
                </c:pt>
                <c:pt idx="882">
                  <c:v>1.9804219000000001</c:v>
                </c:pt>
                <c:pt idx="883">
                  <c:v>1.4044223</c:v>
                </c:pt>
                <c:pt idx="884">
                  <c:v>2.2007824999999999</c:v>
                </c:pt>
                <c:pt idx="885">
                  <c:v>2.6782154999999999</c:v>
                </c:pt>
                <c:pt idx="886">
                  <c:v>2.1681284999999999</c:v>
                </c:pt>
                <c:pt idx="887">
                  <c:v>1.728569</c:v>
                </c:pt>
                <c:pt idx="888">
                  <c:v>4.0989366</c:v>
                </c:pt>
                <c:pt idx="889">
                  <c:v>2.1681284999999999</c:v>
                </c:pt>
                <c:pt idx="890">
                  <c:v>1.851445</c:v>
                </c:pt>
                <c:pt idx="891">
                  <c:v>6.0227604000000001</c:v>
                </c:pt>
                <c:pt idx="892">
                  <c:v>2.6782154999999999</c:v>
                </c:pt>
                <c:pt idx="893">
                  <c:v>4.3073959999999998</c:v>
                </c:pt>
                <c:pt idx="894">
                  <c:v>5.0298457000000001</c:v>
                </c:pt>
                <c:pt idx="895">
                  <c:v>2.7289279999999998</c:v>
                </c:pt>
                <c:pt idx="896">
                  <c:v>5.591405</c:v>
                </c:pt>
                <c:pt idx="897">
                  <c:v>2.4488243999999999</c:v>
                </c:pt>
                <c:pt idx="898">
                  <c:v>2.1550725000000002</c:v>
                </c:pt>
                <c:pt idx="899">
                  <c:v>4.4589943999999999</c:v>
                </c:pt>
                <c:pt idx="900">
                  <c:v>2.1681284999999999</c:v>
                </c:pt>
                <c:pt idx="901">
                  <c:v>2.1681284999999999</c:v>
                </c:pt>
                <c:pt idx="902">
                  <c:v>2.8392072000000002</c:v>
                </c:pt>
                <c:pt idx="903">
                  <c:v>1.4044223</c:v>
                </c:pt>
                <c:pt idx="904">
                  <c:v>6.9450770000000004</c:v>
                </c:pt>
                <c:pt idx="905">
                  <c:v>2.4457333000000001</c:v>
                </c:pt>
                <c:pt idx="906">
                  <c:v>5.4342822999999996</c:v>
                </c:pt>
                <c:pt idx="907">
                  <c:v>2.1681284999999999</c:v>
                </c:pt>
                <c:pt idx="908">
                  <c:v>4.742686</c:v>
                </c:pt>
                <c:pt idx="909">
                  <c:v>2.4984845999999998</c:v>
                </c:pt>
                <c:pt idx="910">
                  <c:v>3.7123813999999999</c:v>
                </c:pt>
                <c:pt idx="911">
                  <c:v>4.1789712999999997</c:v>
                </c:pt>
                <c:pt idx="912">
                  <c:v>3.3406772999999998</c:v>
                </c:pt>
                <c:pt idx="913">
                  <c:v>1.9606383999999999</c:v>
                </c:pt>
                <c:pt idx="914">
                  <c:v>0.8140271</c:v>
                </c:pt>
                <c:pt idx="915">
                  <c:v>3.4400818000000002</c:v>
                </c:pt>
                <c:pt idx="916">
                  <c:v>4.9251695</c:v>
                </c:pt>
                <c:pt idx="917">
                  <c:v>2.5548869999999999</c:v>
                </c:pt>
                <c:pt idx="918">
                  <c:v>2.2074938</c:v>
                </c:pt>
                <c:pt idx="919">
                  <c:v>2.1550725000000002</c:v>
                </c:pt>
                <c:pt idx="920">
                  <c:v>3.3406772999999998</c:v>
                </c:pt>
                <c:pt idx="921">
                  <c:v>1.4044223</c:v>
                </c:pt>
                <c:pt idx="922">
                  <c:v>2.5548869999999999</c:v>
                </c:pt>
                <c:pt idx="923">
                  <c:v>6.9450770000000004</c:v>
                </c:pt>
                <c:pt idx="924">
                  <c:v>1.4044223</c:v>
                </c:pt>
                <c:pt idx="925">
                  <c:v>5.5401179999999997</c:v>
                </c:pt>
                <c:pt idx="926">
                  <c:v>2.2074938</c:v>
                </c:pt>
                <c:pt idx="927">
                  <c:v>5.7405099999999996</c:v>
                </c:pt>
                <c:pt idx="928">
                  <c:v>2.6782154999999999</c:v>
                </c:pt>
                <c:pt idx="929">
                  <c:v>5.1883030000000003</c:v>
                </c:pt>
                <c:pt idx="930">
                  <c:v>1.8430461</c:v>
                </c:pt>
                <c:pt idx="931">
                  <c:v>4.8016595999999998</c:v>
                </c:pt>
                <c:pt idx="932">
                  <c:v>2.2074938</c:v>
                </c:pt>
                <c:pt idx="933">
                  <c:v>1.851445</c:v>
                </c:pt>
                <c:pt idx="934">
                  <c:v>2.6782154999999999</c:v>
                </c:pt>
                <c:pt idx="935">
                  <c:v>3.3406772999999998</c:v>
                </c:pt>
                <c:pt idx="936">
                  <c:v>2.2074938</c:v>
                </c:pt>
                <c:pt idx="937">
                  <c:v>2.1681284999999999</c:v>
                </c:pt>
                <c:pt idx="938">
                  <c:v>1.4044223</c:v>
                </c:pt>
                <c:pt idx="939">
                  <c:v>1.7988531999999999</c:v>
                </c:pt>
                <c:pt idx="940">
                  <c:v>1.851445</c:v>
                </c:pt>
                <c:pt idx="941">
                  <c:v>4.9251695</c:v>
                </c:pt>
                <c:pt idx="942">
                  <c:v>6.9450770000000004</c:v>
                </c:pt>
                <c:pt idx="943">
                  <c:v>5.3305340000000001</c:v>
                </c:pt>
                <c:pt idx="944">
                  <c:v>4.4911703999999997</c:v>
                </c:pt>
                <c:pt idx="945">
                  <c:v>1.4044223</c:v>
                </c:pt>
                <c:pt idx="946">
                  <c:v>6.9450770000000004</c:v>
                </c:pt>
                <c:pt idx="947">
                  <c:v>4.1789712999999997</c:v>
                </c:pt>
                <c:pt idx="948">
                  <c:v>3.3406772999999998</c:v>
                </c:pt>
                <c:pt idx="949">
                  <c:v>1.4044223</c:v>
                </c:pt>
                <c:pt idx="950">
                  <c:v>6.9450770000000004</c:v>
                </c:pt>
                <c:pt idx="951">
                  <c:v>3.0601250000000002</c:v>
                </c:pt>
                <c:pt idx="952">
                  <c:v>6.9450770000000004</c:v>
                </c:pt>
                <c:pt idx="953">
                  <c:v>1.4044223</c:v>
                </c:pt>
                <c:pt idx="954">
                  <c:v>1.4044223</c:v>
                </c:pt>
                <c:pt idx="955">
                  <c:v>1.4044223</c:v>
                </c:pt>
                <c:pt idx="956">
                  <c:v>6.9450770000000004</c:v>
                </c:pt>
                <c:pt idx="957">
                  <c:v>2.4984845999999998</c:v>
                </c:pt>
                <c:pt idx="958">
                  <c:v>2.5548869999999999</c:v>
                </c:pt>
                <c:pt idx="959">
                  <c:v>2.1681284999999999</c:v>
                </c:pt>
                <c:pt idx="960">
                  <c:v>2.2919649999999998</c:v>
                </c:pt>
                <c:pt idx="961">
                  <c:v>3.6780522000000002</c:v>
                </c:pt>
                <c:pt idx="962">
                  <c:v>2.6782154999999999</c:v>
                </c:pt>
                <c:pt idx="963">
                  <c:v>2.6782154999999999</c:v>
                </c:pt>
                <c:pt idx="964">
                  <c:v>1.728569</c:v>
                </c:pt>
                <c:pt idx="965">
                  <c:v>2.2074938</c:v>
                </c:pt>
                <c:pt idx="966">
                  <c:v>2.6782154999999999</c:v>
                </c:pt>
                <c:pt idx="967">
                  <c:v>2.8503506000000001</c:v>
                </c:pt>
                <c:pt idx="968">
                  <c:v>4.3073959999999998</c:v>
                </c:pt>
                <c:pt idx="969">
                  <c:v>2.5548869999999999</c:v>
                </c:pt>
                <c:pt idx="970">
                  <c:v>1.7988531999999999</c:v>
                </c:pt>
                <c:pt idx="971">
                  <c:v>5.4342822999999996</c:v>
                </c:pt>
                <c:pt idx="972">
                  <c:v>2.4591918000000001</c:v>
                </c:pt>
                <c:pt idx="973">
                  <c:v>2.5548869999999999</c:v>
                </c:pt>
                <c:pt idx="974">
                  <c:v>4.6752175999999999</c:v>
                </c:pt>
                <c:pt idx="975">
                  <c:v>4.6542709999999996</c:v>
                </c:pt>
                <c:pt idx="976">
                  <c:v>6.9450770000000004</c:v>
                </c:pt>
                <c:pt idx="977">
                  <c:v>2.8503506000000001</c:v>
                </c:pt>
                <c:pt idx="978">
                  <c:v>6.9450770000000004</c:v>
                </c:pt>
                <c:pt idx="979">
                  <c:v>2.6782154999999999</c:v>
                </c:pt>
                <c:pt idx="980">
                  <c:v>4.1884664999999996</c:v>
                </c:pt>
                <c:pt idx="981">
                  <c:v>6.9450770000000004</c:v>
                </c:pt>
                <c:pt idx="982">
                  <c:v>3.6854436000000002</c:v>
                </c:pt>
                <c:pt idx="983">
                  <c:v>2.1253185000000001</c:v>
                </c:pt>
                <c:pt idx="984">
                  <c:v>2.8503506000000001</c:v>
                </c:pt>
                <c:pt idx="985">
                  <c:v>5.2805914999999999</c:v>
                </c:pt>
                <c:pt idx="986">
                  <c:v>3.010745</c:v>
                </c:pt>
                <c:pt idx="987">
                  <c:v>6.9450770000000004</c:v>
                </c:pt>
                <c:pt idx="988">
                  <c:v>1.851445</c:v>
                </c:pt>
                <c:pt idx="989">
                  <c:v>3.3406772999999998</c:v>
                </c:pt>
                <c:pt idx="990">
                  <c:v>3.032883</c:v>
                </c:pt>
                <c:pt idx="991">
                  <c:v>5.1719850000000003</c:v>
                </c:pt>
                <c:pt idx="992">
                  <c:v>5.4342822999999996</c:v>
                </c:pt>
                <c:pt idx="993">
                  <c:v>6.0836230000000002</c:v>
                </c:pt>
                <c:pt idx="994">
                  <c:v>1.4044223</c:v>
                </c:pt>
                <c:pt idx="995">
                  <c:v>4.3073959999999998</c:v>
                </c:pt>
                <c:pt idx="996">
                  <c:v>3.032883</c:v>
                </c:pt>
                <c:pt idx="997">
                  <c:v>6.3442974000000003</c:v>
                </c:pt>
                <c:pt idx="998">
                  <c:v>5.3191480000000002</c:v>
                </c:pt>
                <c:pt idx="999">
                  <c:v>2.2074938</c:v>
                </c:pt>
                <c:pt idx="1000">
                  <c:v>4.0700817000000002</c:v>
                </c:pt>
                <c:pt idx="1001">
                  <c:v>3.8269093000000001</c:v>
                </c:pt>
                <c:pt idx="1002">
                  <c:v>4.1884664999999996</c:v>
                </c:pt>
                <c:pt idx="1003">
                  <c:v>4.1884664999999996</c:v>
                </c:pt>
                <c:pt idx="1004">
                  <c:v>2.7289279999999998</c:v>
                </c:pt>
                <c:pt idx="1005">
                  <c:v>6.8159429999999999</c:v>
                </c:pt>
                <c:pt idx="1006">
                  <c:v>4.3073959999999998</c:v>
                </c:pt>
                <c:pt idx="1007">
                  <c:v>1.4044223</c:v>
                </c:pt>
                <c:pt idx="1008">
                  <c:v>2.1253185000000001</c:v>
                </c:pt>
                <c:pt idx="1009">
                  <c:v>2.1253185000000001</c:v>
                </c:pt>
                <c:pt idx="1010">
                  <c:v>1.4044223</c:v>
                </c:pt>
                <c:pt idx="1011">
                  <c:v>1.4044223</c:v>
                </c:pt>
                <c:pt idx="1012">
                  <c:v>2.1274492999999999</c:v>
                </c:pt>
                <c:pt idx="1013">
                  <c:v>2.4984845999999998</c:v>
                </c:pt>
                <c:pt idx="1014">
                  <c:v>2.7185423000000002</c:v>
                </c:pt>
                <c:pt idx="1015">
                  <c:v>2.7289279999999998</c:v>
                </c:pt>
                <c:pt idx="1016">
                  <c:v>2.9881597000000002</c:v>
                </c:pt>
                <c:pt idx="1017">
                  <c:v>4.5187460000000002</c:v>
                </c:pt>
                <c:pt idx="1018">
                  <c:v>4.3235049999999999</c:v>
                </c:pt>
                <c:pt idx="1019">
                  <c:v>6.9450770000000004</c:v>
                </c:pt>
                <c:pt idx="1020">
                  <c:v>2.4457333000000001</c:v>
                </c:pt>
                <c:pt idx="1021">
                  <c:v>5.0391110000000001</c:v>
                </c:pt>
                <c:pt idx="1022">
                  <c:v>2.2074938</c:v>
                </c:pt>
                <c:pt idx="1023">
                  <c:v>2.2007824999999999</c:v>
                </c:pt>
                <c:pt idx="1024">
                  <c:v>2.6782154999999999</c:v>
                </c:pt>
                <c:pt idx="1025">
                  <c:v>3.4400818000000002</c:v>
                </c:pt>
                <c:pt idx="1026">
                  <c:v>4.2971719999999998</c:v>
                </c:pt>
                <c:pt idx="1027">
                  <c:v>3.9271984</c:v>
                </c:pt>
                <c:pt idx="1028">
                  <c:v>5.1883030000000003</c:v>
                </c:pt>
                <c:pt idx="1029">
                  <c:v>2.6782154999999999</c:v>
                </c:pt>
                <c:pt idx="1030">
                  <c:v>1.851445</c:v>
                </c:pt>
                <c:pt idx="1031">
                  <c:v>2.7261438</c:v>
                </c:pt>
                <c:pt idx="1032">
                  <c:v>1.851445</c:v>
                </c:pt>
                <c:pt idx="1033">
                  <c:v>1.8430461</c:v>
                </c:pt>
                <c:pt idx="1034">
                  <c:v>4.9943255999999998</c:v>
                </c:pt>
                <c:pt idx="1035">
                  <c:v>2.7289279999999998</c:v>
                </c:pt>
                <c:pt idx="1036">
                  <c:v>1.851445</c:v>
                </c:pt>
                <c:pt idx="1037">
                  <c:v>3.010745</c:v>
                </c:pt>
                <c:pt idx="1038">
                  <c:v>1.4044223</c:v>
                </c:pt>
                <c:pt idx="1039">
                  <c:v>2.4591918000000001</c:v>
                </c:pt>
                <c:pt idx="1040">
                  <c:v>6.9450770000000004</c:v>
                </c:pt>
                <c:pt idx="1041">
                  <c:v>2.4457333000000001</c:v>
                </c:pt>
                <c:pt idx="1042">
                  <c:v>2.2074938</c:v>
                </c:pt>
                <c:pt idx="1043">
                  <c:v>2.9656568000000001</c:v>
                </c:pt>
                <c:pt idx="1044">
                  <c:v>1.7507425999999999</c:v>
                </c:pt>
                <c:pt idx="1045">
                  <c:v>3.3406772999999998</c:v>
                </c:pt>
                <c:pt idx="1046">
                  <c:v>1.4044223</c:v>
                </c:pt>
                <c:pt idx="1047">
                  <c:v>1.851445</c:v>
                </c:pt>
                <c:pt idx="1048">
                  <c:v>1.851445</c:v>
                </c:pt>
                <c:pt idx="1049">
                  <c:v>1.4044223</c:v>
                </c:pt>
                <c:pt idx="1050">
                  <c:v>1.4044223</c:v>
                </c:pt>
                <c:pt idx="1051">
                  <c:v>3.9231536</c:v>
                </c:pt>
                <c:pt idx="1052">
                  <c:v>3.6729465000000001</c:v>
                </c:pt>
                <c:pt idx="1053">
                  <c:v>1.4044223</c:v>
                </c:pt>
                <c:pt idx="1054">
                  <c:v>5.1486029999999996</c:v>
                </c:pt>
                <c:pt idx="1055">
                  <c:v>1.4044223</c:v>
                </c:pt>
                <c:pt idx="1056">
                  <c:v>3.8996276999999999</c:v>
                </c:pt>
                <c:pt idx="1057">
                  <c:v>5.1336864999999996</c:v>
                </c:pt>
                <c:pt idx="1058">
                  <c:v>1.4044223</c:v>
                </c:pt>
                <c:pt idx="1059">
                  <c:v>6.9450770000000004</c:v>
                </c:pt>
                <c:pt idx="1060">
                  <c:v>2.5548869999999999</c:v>
                </c:pt>
                <c:pt idx="1061">
                  <c:v>3.9393289999999999</c:v>
                </c:pt>
                <c:pt idx="1062">
                  <c:v>2.1274492999999999</c:v>
                </c:pt>
                <c:pt idx="1063">
                  <c:v>2.8503506000000001</c:v>
                </c:pt>
                <c:pt idx="1064">
                  <c:v>3.6234782000000001</c:v>
                </c:pt>
                <c:pt idx="1065">
                  <c:v>2.4159160000000002</c:v>
                </c:pt>
                <c:pt idx="1066">
                  <c:v>4.1884664999999996</c:v>
                </c:pt>
                <c:pt idx="1067">
                  <c:v>2.4984845999999998</c:v>
                </c:pt>
                <c:pt idx="1068">
                  <c:v>1.4044223</c:v>
                </c:pt>
                <c:pt idx="1069">
                  <c:v>6.9450770000000004</c:v>
                </c:pt>
                <c:pt idx="1070">
                  <c:v>1.4044223</c:v>
                </c:pt>
                <c:pt idx="1071">
                  <c:v>6.9450770000000004</c:v>
                </c:pt>
                <c:pt idx="1072">
                  <c:v>2.1253185000000001</c:v>
                </c:pt>
                <c:pt idx="1073">
                  <c:v>3.7188441999999999</c:v>
                </c:pt>
                <c:pt idx="1074">
                  <c:v>2.1253185000000001</c:v>
                </c:pt>
                <c:pt idx="1075">
                  <c:v>4.0049279999999996</c:v>
                </c:pt>
                <c:pt idx="1076">
                  <c:v>2.2074938</c:v>
                </c:pt>
                <c:pt idx="1077">
                  <c:v>5.3191480000000002</c:v>
                </c:pt>
                <c:pt idx="1078">
                  <c:v>3.1333272000000001</c:v>
                </c:pt>
                <c:pt idx="1079">
                  <c:v>6.9450770000000004</c:v>
                </c:pt>
                <c:pt idx="1080">
                  <c:v>6.9450770000000004</c:v>
                </c:pt>
                <c:pt idx="1081">
                  <c:v>1.728569</c:v>
                </c:pt>
                <c:pt idx="1082">
                  <c:v>4.8137536000000001</c:v>
                </c:pt>
                <c:pt idx="1083">
                  <c:v>4.9251695</c:v>
                </c:pt>
                <c:pt idx="1084">
                  <c:v>2.1253185000000001</c:v>
                </c:pt>
                <c:pt idx="1085">
                  <c:v>1.4044223</c:v>
                </c:pt>
                <c:pt idx="1086">
                  <c:v>2.1681284999999999</c:v>
                </c:pt>
                <c:pt idx="1087">
                  <c:v>2.9656568000000001</c:v>
                </c:pt>
                <c:pt idx="1088">
                  <c:v>2.4984845999999998</c:v>
                </c:pt>
                <c:pt idx="1089">
                  <c:v>5.1883030000000003</c:v>
                </c:pt>
                <c:pt idx="1090">
                  <c:v>2.2074938</c:v>
                </c:pt>
                <c:pt idx="1091">
                  <c:v>5.1883030000000003</c:v>
                </c:pt>
                <c:pt idx="1092">
                  <c:v>2.9656568000000001</c:v>
                </c:pt>
                <c:pt idx="1093">
                  <c:v>3.7079575</c:v>
                </c:pt>
                <c:pt idx="1094">
                  <c:v>2.1253185000000001</c:v>
                </c:pt>
                <c:pt idx="1095">
                  <c:v>2.6870956000000001</c:v>
                </c:pt>
                <c:pt idx="1096">
                  <c:v>2.1681284999999999</c:v>
                </c:pt>
                <c:pt idx="1097">
                  <c:v>1.851445</c:v>
                </c:pt>
                <c:pt idx="1098">
                  <c:v>4.5492239999999997</c:v>
                </c:pt>
                <c:pt idx="1099">
                  <c:v>6.9450770000000004</c:v>
                </c:pt>
                <c:pt idx="1100">
                  <c:v>5.3665979999999998</c:v>
                </c:pt>
                <c:pt idx="1101">
                  <c:v>5.6129645999999997</c:v>
                </c:pt>
                <c:pt idx="1102">
                  <c:v>3.3406772999999998</c:v>
                </c:pt>
                <c:pt idx="1103">
                  <c:v>3.010745</c:v>
                </c:pt>
                <c:pt idx="1104">
                  <c:v>2.2919649999999998</c:v>
                </c:pt>
                <c:pt idx="1105">
                  <c:v>1.4044223</c:v>
                </c:pt>
                <c:pt idx="1106">
                  <c:v>2.5548869999999999</c:v>
                </c:pt>
                <c:pt idx="1107">
                  <c:v>3.0657131999999998</c:v>
                </c:pt>
                <c:pt idx="1108">
                  <c:v>4.2656299999999998</c:v>
                </c:pt>
                <c:pt idx="1109">
                  <c:v>4.9912089999999996</c:v>
                </c:pt>
                <c:pt idx="1110">
                  <c:v>3.1781318000000001</c:v>
                </c:pt>
                <c:pt idx="1111">
                  <c:v>2.2074938</c:v>
                </c:pt>
                <c:pt idx="1112">
                  <c:v>6.9450770000000004</c:v>
                </c:pt>
                <c:pt idx="1113">
                  <c:v>2.2253555999999999</c:v>
                </c:pt>
                <c:pt idx="1114">
                  <c:v>6.9450770000000004</c:v>
                </c:pt>
                <c:pt idx="1115">
                  <c:v>5.7405099999999996</c:v>
                </c:pt>
                <c:pt idx="1116">
                  <c:v>2.8503506000000001</c:v>
                </c:pt>
                <c:pt idx="1117">
                  <c:v>1.4044223</c:v>
                </c:pt>
                <c:pt idx="1118">
                  <c:v>3.010745</c:v>
                </c:pt>
                <c:pt idx="1119">
                  <c:v>2.2074938</c:v>
                </c:pt>
                <c:pt idx="1120">
                  <c:v>2.4958912999999998</c:v>
                </c:pt>
                <c:pt idx="1121">
                  <c:v>2.9278960000000001</c:v>
                </c:pt>
                <c:pt idx="1122">
                  <c:v>3.010745</c:v>
                </c:pt>
                <c:pt idx="1123">
                  <c:v>1.851445</c:v>
                </c:pt>
                <c:pt idx="1124">
                  <c:v>4.3073959999999998</c:v>
                </c:pt>
                <c:pt idx="1125">
                  <c:v>2.2074938</c:v>
                </c:pt>
                <c:pt idx="1126">
                  <c:v>3.7079575</c:v>
                </c:pt>
                <c:pt idx="1127">
                  <c:v>3.5782218000000001</c:v>
                </c:pt>
                <c:pt idx="1128">
                  <c:v>4.0958734000000003</c:v>
                </c:pt>
                <c:pt idx="1129">
                  <c:v>2.2074938</c:v>
                </c:pt>
                <c:pt idx="1130">
                  <c:v>3.7123813999999999</c:v>
                </c:pt>
                <c:pt idx="1131">
                  <c:v>3.3406772999999998</c:v>
                </c:pt>
                <c:pt idx="1132">
                  <c:v>4.80335</c:v>
                </c:pt>
                <c:pt idx="1133">
                  <c:v>3.3406772999999998</c:v>
                </c:pt>
                <c:pt idx="1134">
                  <c:v>4.9297294999999997</c:v>
                </c:pt>
                <c:pt idx="1135">
                  <c:v>3.3406772999999998</c:v>
                </c:pt>
                <c:pt idx="1136">
                  <c:v>1.4044223</c:v>
                </c:pt>
                <c:pt idx="1137">
                  <c:v>2.2919649999999998</c:v>
                </c:pt>
                <c:pt idx="1138">
                  <c:v>2.1550725000000002</c:v>
                </c:pt>
                <c:pt idx="1139">
                  <c:v>4.7097173000000003</c:v>
                </c:pt>
                <c:pt idx="1140">
                  <c:v>3.2274889999999998</c:v>
                </c:pt>
                <c:pt idx="1141">
                  <c:v>5.1883030000000003</c:v>
                </c:pt>
                <c:pt idx="1142">
                  <c:v>5.5401179999999997</c:v>
                </c:pt>
                <c:pt idx="1143">
                  <c:v>2.5548869999999999</c:v>
                </c:pt>
                <c:pt idx="1144">
                  <c:v>1.9804219000000001</c:v>
                </c:pt>
                <c:pt idx="1145">
                  <c:v>1.728569</c:v>
                </c:pt>
                <c:pt idx="1146">
                  <c:v>3.6780522000000002</c:v>
                </c:pt>
                <c:pt idx="1147">
                  <c:v>2.4591918000000001</c:v>
                </c:pt>
                <c:pt idx="1148">
                  <c:v>2.6492352000000001</c:v>
                </c:pt>
                <c:pt idx="1149">
                  <c:v>2.2253555999999999</c:v>
                </c:pt>
                <c:pt idx="1150">
                  <c:v>4.3361735000000001</c:v>
                </c:pt>
                <c:pt idx="1151">
                  <c:v>1.4044223</c:v>
                </c:pt>
                <c:pt idx="1152">
                  <c:v>1.4044223</c:v>
                </c:pt>
                <c:pt idx="1153">
                  <c:v>1.851445</c:v>
                </c:pt>
                <c:pt idx="1154">
                  <c:v>1.4044223</c:v>
                </c:pt>
                <c:pt idx="1155">
                  <c:v>4.0948390000000003</c:v>
                </c:pt>
                <c:pt idx="1156">
                  <c:v>1.4044223</c:v>
                </c:pt>
                <c:pt idx="1157">
                  <c:v>5.1883030000000003</c:v>
                </c:pt>
                <c:pt idx="1158">
                  <c:v>4.1060730000000003</c:v>
                </c:pt>
                <c:pt idx="1159">
                  <c:v>1.4044223</c:v>
                </c:pt>
                <c:pt idx="1160">
                  <c:v>4.8002560000000001</c:v>
                </c:pt>
                <c:pt idx="1161">
                  <c:v>2.1681284999999999</c:v>
                </c:pt>
                <c:pt idx="1162">
                  <c:v>3.0657131999999998</c:v>
                </c:pt>
                <c:pt idx="1163">
                  <c:v>2.4591918000000001</c:v>
                </c:pt>
                <c:pt idx="1164">
                  <c:v>2.5548869999999999</c:v>
                </c:pt>
                <c:pt idx="1165">
                  <c:v>2.2919649999999998</c:v>
                </c:pt>
                <c:pt idx="1166">
                  <c:v>6.9450770000000004</c:v>
                </c:pt>
                <c:pt idx="1167">
                  <c:v>3.1186345000000002</c:v>
                </c:pt>
                <c:pt idx="1168">
                  <c:v>1.4044223</c:v>
                </c:pt>
                <c:pt idx="1169">
                  <c:v>5.3191480000000002</c:v>
                </c:pt>
                <c:pt idx="1170">
                  <c:v>5.2052579999999997</c:v>
                </c:pt>
                <c:pt idx="1171">
                  <c:v>4.8102580000000001</c:v>
                </c:pt>
                <c:pt idx="1172">
                  <c:v>6.9450770000000004</c:v>
                </c:pt>
                <c:pt idx="1173">
                  <c:v>2.2007824999999999</c:v>
                </c:pt>
                <c:pt idx="1174">
                  <c:v>2.6782154999999999</c:v>
                </c:pt>
                <c:pt idx="1175">
                  <c:v>2.6782154999999999</c:v>
                </c:pt>
                <c:pt idx="1176">
                  <c:v>3.010745</c:v>
                </c:pt>
                <c:pt idx="1177">
                  <c:v>1.4044223</c:v>
                </c:pt>
                <c:pt idx="1178">
                  <c:v>4.4911703999999997</c:v>
                </c:pt>
                <c:pt idx="1179">
                  <c:v>1.4044223</c:v>
                </c:pt>
                <c:pt idx="1180">
                  <c:v>1.4044223</c:v>
                </c:pt>
                <c:pt idx="1181">
                  <c:v>2.6782154999999999</c:v>
                </c:pt>
                <c:pt idx="1182">
                  <c:v>4.1411652999999999</c:v>
                </c:pt>
                <c:pt idx="1183">
                  <c:v>3.3406772999999998</c:v>
                </c:pt>
                <c:pt idx="1184">
                  <c:v>4.7097173000000003</c:v>
                </c:pt>
                <c:pt idx="1185">
                  <c:v>4.2746643999999998</c:v>
                </c:pt>
                <c:pt idx="1186">
                  <c:v>3.9555223000000002</c:v>
                </c:pt>
                <c:pt idx="1187">
                  <c:v>5.2663107</c:v>
                </c:pt>
                <c:pt idx="1188">
                  <c:v>4.6668862999999998</c:v>
                </c:pt>
                <c:pt idx="1189">
                  <c:v>5.0984936000000003</c:v>
                </c:pt>
                <c:pt idx="1190">
                  <c:v>1.4044223</c:v>
                </c:pt>
                <c:pt idx="1191">
                  <c:v>2.6782154999999999</c:v>
                </c:pt>
                <c:pt idx="1192">
                  <c:v>1.4044223</c:v>
                </c:pt>
                <c:pt idx="1193">
                  <c:v>1.4044223</c:v>
                </c:pt>
                <c:pt idx="1194">
                  <c:v>5.5401179999999997</c:v>
                </c:pt>
                <c:pt idx="1195">
                  <c:v>5.2412934</c:v>
                </c:pt>
                <c:pt idx="1196">
                  <c:v>4.4911703999999997</c:v>
                </c:pt>
                <c:pt idx="1197">
                  <c:v>2.1681284999999999</c:v>
                </c:pt>
                <c:pt idx="1198">
                  <c:v>4.0989366</c:v>
                </c:pt>
                <c:pt idx="1199">
                  <c:v>4.7898554999999998</c:v>
                </c:pt>
                <c:pt idx="1200">
                  <c:v>5.5401179999999997</c:v>
                </c:pt>
                <c:pt idx="1201">
                  <c:v>2.2919649999999998</c:v>
                </c:pt>
                <c:pt idx="1202">
                  <c:v>5.573258</c:v>
                </c:pt>
                <c:pt idx="1203">
                  <c:v>2.4984845999999998</c:v>
                </c:pt>
                <c:pt idx="1204">
                  <c:v>2.6782154999999999</c:v>
                </c:pt>
                <c:pt idx="1205">
                  <c:v>1.4044223</c:v>
                </c:pt>
                <c:pt idx="1206">
                  <c:v>1.814179</c:v>
                </c:pt>
                <c:pt idx="1207">
                  <c:v>1.4044223</c:v>
                </c:pt>
                <c:pt idx="1208">
                  <c:v>2.6782154999999999</c:v>
                </c:pt>
                <c:pt idx="1209">
                  <c:v>2.1681284999999999</c:v>
                </c:pt>
                <c:pt idx="1210">
                  <c:v>3.877904</c:v>
                </c:pt>
                <c:pt idx="1211">
                  <c:v>2.4984845999999998</c:v>
                </c:pt>
                <c:pt idx="1212">
                  <c:v>1.4044223</c:v>
                </c:pt>
                <c:pt idx="1213">
                  <c:v>1.4044223</c:v>
                </c:pt>
                <c:pt idx="1214">
                  <c:v>2.2919649999999998</c:v>
                </c:pt>
                <c:pt idx="1215">
                  <c:v>3.6729465000000001</c:v>
                </c:pt>
                <c:pt idx="1216">
                  <c:v>2.6782154999999999</c:v>
                </c:pt>
                <c:pt idx="1217">
                  <c:v>3.032883</c:v>
                </c:pt>
                <c:pt idx="1218">
                  <c:v>4.80335</c:v>
                </c:pt>
                <c:pt idx="1219">
                  <c:v>2.2074938</c:v>
                </c:pt>
                <c:pt idx="1220">
                  <c:v>2.2074938</c:v>
                </c:pt>
                <c:pt idx="1221">
                  <c:v>4.3073959999999998</c:v>
                </c:pt>
                <c:pt idx="1222">
                  <c:v>4.1102786</c:v>
                </c:pt>
                <c:pt idx="1223">
                  <c:v>2.0408018000000001</c:v>
                </c:pt>
                <c:pt idx="1224">
                  <c:v>2.9184830000000002</c:v>
                </c:pt>
                <c:pt idx="1225">
                  <c:v>2.4591918000000001</c:v>
                </c:pt>
                <c:pt idx="1226">
                  <c:v>2.6782154999999999</c:v>
                </c:pt>
                <c:pt idx="1227">
                  <c:v>3.1333272000000001</c:v>
                </c:pt>
                <c:pt idx="1228">
                  <c:v>1.851445</c:v>
                </c:pt>
                <c:pt idx="1229">
                  <c:v>4.8002560000000001</c:v>
                </c:pt>
                <c:pt idx="1230">
                  <c:v>6.9450770000000004</c:v>
                </c:pt>
                <c:pt idx="1231">
                  <c:v>1.851445</c:v>
                </c:pt>
                <c:pt idx="1232">
                  <c:v>3.1333272000000001</c:v>
                </c:pt>
                <c:pt idx="1233">
                  <c:v>3.9393289999999999</c:v>
                </c:pt>
                <c:pt idx="1234">
                  <c:v>4.8002560000000001</c:v>
                </c:pt>
                <c:pt idx="1235">
                  <c:v>2.1681284999999999</c:v>
                </c:pt>
                <c:pt idx="1236">
                  <c:v>4.8002560000000001</c:v>
                </c:pt>
                <c:pt idx="1237">
                  <c:v>6.9450770000000004</c:v>
                </c:pt>
                <c:pt idx="1238">
                  <c:v>2.2919649999999998</c:v>
                </c:pt>
                <c:pt idx="1239">
                  <c:v>2.4159160000000002</c:v>
                </c:pt>
                <c:pt idx="1240">
                  <c:v>6.9450770000000004</c:v>
                </c:pt>
                <c:pt idx="1241">
                  <c:v>2.1681284999999999</c:v>
                </c:pt>
                <c:pt idx="1242">
                  <c:v>4.2656299999999998</c:v>
                </c:pt>
                <c:pt idx="1243">
                  <c:v>4.0989366</c:v>
                </c:pt>
                <c:pt idx="1244">
                  <c:v>4.1789712999999997</c:v>
                </c:pt>
                <c:pt idx="1245">
                  <c:v>2.1681284999999999</c:v>
                </c:pt>
                <c:pt idx="1246">
                  <c:v>6.1544274999999997</c:v>
                </c:pt>
                <c:pt idx="1247">
                  <c:v>2.6782154999999999</c:v>
                </c:pt>
                <c:pt idx="1248">
                  <c:v>1.851445</c:v>
                </c:pt>
                <c:pt idx="1249">
                  <c:v>2.1681284999999999</c:v>
                </c:pt>
                <c:pt idx="1250">
                  <c:v>1.4044223</c:v>
                </c:pt>
                <c:pt idx="1251">
                  <c:v>2.1681284999999999</c:v>
                </c:pt>
                <c:pt idx="1252">
                  <c:v>1.4044223</c:v>
                </c:pt>
                <c:pt idx="1253">
                  <c:v>4.1158720000000004</c:v>
                </c:pt>
                <c:pt idx="1254">
                  <c:v>3.010745</c:v>
                </c:pt>
                <c:pt idx="1255">
                  <c:v>1.4044223</c:v>
                </c:pt>
                <c:pt idx="1256">
                  <c:v>1.851445</c:v>
                </c:pt>
                <c:pt idx="1257">
                  <c:v>4.7672043000000004</c:v>
                </c:pt>
                <c:pt idx="1258">
                  <c:v>2.2919649999999998</c:v>
                </c:pt>
                <c:pt idx="1259">
                  <c:v>2.2919649999999998</c:v>
                </c:pt>
                <c:pt idx="1260">
                  <c:v>1.4044223</c:v>
                </c:pt>
                <c:pt idx="1261">
                  <c:v>1.4044223</c:v>
                </c:pt>
                <c:pt idx="1262">
                  <c:v>6.618417</c:v>
                </c:pt>
                <c:pt idx="1263">
                  <c:v>5.0659394000000004</c:v>
                </c:pt>
                <c:pt idx="1264">
                  <c:v>5.5401179999999997</c:v>
                </c:pt>
                <c:pt idx="1265">
                  <c:v>5.4554743999999999</c:v>
                </c:pt>
                <c:pt idx="1266">
                  <c:v>5.2604980000000001</c:v>
                </c:pt>
                <c:pt idx="1267">
                  <c:v>1.4044223</c:v>
                </c:pt>
                <c:pt idx="1268">
                  <c:v>4.6752175999999999</c:v>
                </c:pt>
                <c:pt idx="1269">
                  <c:v>1.4044223</c:v>
                </c:pt>
                <c:pt idx="1270">
                  <c:v>1.8430461</c:v>
                </c:pt>
                <c:pt idx="1271">
                  <c:v>3.010745</c:v>
                </c:pt>
                <c:pt idx="1272">
                  <c:v>1.4044223</c:v>
                </c:pt>
                <c:pt idx="1273">
                  <c:v>3.010745</c:v>
                </c:pt>
                <c:pt idx="1274">
                  <c:v>2.1681284999999999</c:v>
                </c:pt>
                <c:pt idx="1275">
                  <c:v>1.4044223</c:v>
                </c:pt>
                <c:pt idx="1276">
                  <c:v>2.6782154999999999</c:v>
                </c:pt>
                <c:pt idx="1277">
                  <c:v>5.0298457000000001</c:v>
                </c:pt>
                <c:pt idx="1278">
                  <c:v>6.1544274999999997</c:v>
                </c:pt>
                <c:pt idx="1279">
                  <c:v>4.5919046000000003</c:v>
                </c:pt>
                <c:pt idx="1280">
                  <c:v>4.7229047</c:v>
                </c:pt>
                <c:pt idx="1281">
                  <c:v>3.1333272000000001</c:v>
                </c:pt>
                <c:pt idx="1282">
                  <c:v>1.851445</c:v>
                </c:pt>
                <c:pt idx="1283">
                  <c:v>2.2919649999999998</c:v>
                </c:pt>
                <c:pt idx="1284">
                  <c:v>2.1681284999999999</c:v>
                </c:pt>
                <c:pt idx="1285">
                  <c:v>2.9278960000000001</c:v>
                </c:pt>
                <c:pt idx="1286">
                  <c:v>1.851445</c:v>
                </c:pt>
                <c:pt idx="1287">
                  <c:v>1.851445</c:v>
                </c:pt>
                <c:pt idx="1288">
                  <c:v>2.2263410000000001</c:v>
                </c:pt>
                <c:pt idx="1289">
                  <c:v>2.5548869999999999</c:v>
                </c:pt>
                <c:pt idx="1290">
                  <c:v>4.1158720000000004</c:v>
                </c:pt>
                <c:pt idx="1291">
                  <c:v>4.7338367000000003</c:v>
                </c:pt>
                <c:pt idx="1292">
                  <c:v>2.6782154999999999</c:v>
                </c:pt>
                <c:pt idx="1293">
                  <c:v>4.684768</c:v>
                </c:pt>
                <c:pt idx="1294">
                  <c:v>1.4044223</c:v>
                </c:pt>
                <c:pt idx="1295">
                  <c:v>3.7188441999999999</c:v>
                </c:pt>
                <c:pt idx="1296">
                  <c:v>6.9450770000000004</c:v>
                </c:pt>
                <c:pt idx="1297">
                  <c:v>5.6129645999999997</c:v>
                </c:pt>
                <c:pt idx="1298">
                  <c:v>2.4488243999999999</c:v>
                </c:pt>
                <c:pt idx="1299">
                  <c:v>2.1681284999999999</c:v>
                </c:pt>
                <c:pt idx="1300">
                  <c:v>2.5548869999999999</c:v>
                </c:pt>
                <c:pt idx="1301">
                  <c:v>4.7816479999999997</c:v>
                </c:pt>
                <c:pt idx="1302">
                  <c:v>2.2919649999999998</c:v>
                </c:pt>
                <c:pt idx="1303">
                  <c:v>4.3073959999999998</c:v>
                </c:pt>
                <c:pt idx="1304">
                  <c:v>4.3073959999999998</c:v>
                </c:pt>
                <c:pt idx="1305">
                  <c:v>1.728569</c:v>
                </c:pt>
                <c:pt idx="1306">
                  <c:v>4.3073959999999998</c:v>
                </c:pt>
                <c:pt idx="1307">
                  <c:v>2.6782154999999999</c:v>
                </c:pt>
                <c:pt idx="1308">
                  <c:v>3.6630463999999998</c:v>
                </c:pt>
                <c:pt idx="1309">
                  <c:v>3.032883</c:v>
                </c:pt>
                <c:pt idx="1310">
                  <c:v>2.1681284999999999</c:v>
                </c:pt>
                <c:pt idx="1311">
                  <c:v>4.7338367000000003</c:v>
                </c:pt>
                <c:pt idx="1312">
                  <c:v>4.7338367000000003</c:v>
                </c:pt>
                <c:pt idx="1313">
                  <c:v>5.5401179999999997</c:v>
                </c:pt>
                <c:pt idx="1314">
                  <c:v>3.4221181999999999</c:v>
                </c:pt>
                <c:pt idx="1315">
                  <c:v>4.7338367000000003</c:v>
                </c:pt>
                <c:pt idx="1316">
                  <c:v>6.618417</c:v>
                </c:pt>
                <c:pt idx="1317">
                  <c:v>2.5903784999999999</c:v>
                </c:pt>
                <c:pt idx="1318">
                  <c:v>0.8140271</c:v>
                </c:pt>
                <c:pt idx="1319">
                  <c:v>6.0227604000000001</c:v>
                </c:pt>
                <c:pt idx="1320">
                  <c:v>2.2919649999999998</c:v>
                </c:pt>
                <c:pt idx="1321">
                  <c:v>2.2074938</c:v>
                </c:pt>
                <c:pt idx="1322">
                  <c:v>1.851445</c:v>
                </c:pt>
                <c:pt idx="1323">
                  <c:v>6.9450770000000004</c:v>
                </c:pt>
                <c:pt idx="1324">
                  <c:v>1.8430461</c:v>
                </c:pt>
                <c:pt idx="1325">
                  <c:v>2.2250817000000001</c:v>
                </c:pt>
                <c:pt idx="1326">
                  <c:v>6.9450770000000004</c:v>
                </c:pt>
                <c:pt idx="1327">
                  <c:v>5.1336864999999996</c:v>
                </c:pt>
                <c:pt idx="1328">
                  <c:v>4.9912089999999996</c:v>
                </c:pt>
                <c:pt idx="1329">
                  <c:v>4.8865394999999996</c:v>
                </c:pt>
                <c:pt idx="1330">
                  <c:v>1.851445</c:v>
                </c:pt>
                <c:pt idx="1331">
                  <c:v>3.010745</c:v>
                </c:pt>
                <c:pt idx="1332">
                  <c:v>1.8430461</c:v>
                </c:pt>
                <c:pt idx="1333">
                  <c:v>1.851445</c:v>
                </c:pt>
                <c:pt idx="1334">
                  <c:v>4.7338367000000003</c:v>
                </c:pt>
                <c:pt idx="1335">
                  <c:v>2.1253185000000001</c:v>
                </c:pt>
                <c:pt idx="1336">
                  <c:v>2.2263410000000001</c:v>
                </c:pt>
                <c:pt idx="1337">
                  <c:v>1.4044223</c:v>
                </c:pt>
                <c:pt idx="1338">
                  <c:v>4.8865394999999996</c:v>
                </c:pt>
                <c:pt idx="1339">
                  <c:v>4.0700817000000002</c:v>
                </c:pt>
                <c:pt idx="1340">
                  <c:v>4.3639207000000004</c:v>
                </c:pt>
                <c:pt idx="1341">
                  <c:v>6.9450770000000004</c:v>
                </c:pt>
                <c:pt idx="1342">
                  <c:v>2.4488243999999999</c:v>
                </c:pt>
                <c:pt idx="1343">
                  <c:v>1.4044223</c:v>
                </c:pt>
                <c:pt idx="1344">
                  <c:v>4.8002560000000001</c:v>
                </c:pt>
                <c:pt idx="1345">
                  <c:v>1.4044223</c:v>
                </c:pt>
                <c:pt idx="1346">
                  <c:v>2.6782154999999999</c:v>
                </c:pt>
                <c:pt idx="1347">
                  <c:v>4.3639207000000004</c:v>
                </c:pt>
                <c:pt idx="1348">
                  <c:v>5.4342822999999996</c:v>
                </c:pt>
                <c:pt idx="1349">
                  <c:v>1.4044223</c:v>
                </c:pt>
                <c:pt idx="1350">
                  <c:v>2.9184830000000002</c:v>
                </c:pt>
                <c:pt idx="1351">
                  <c:v>5.2604980000000001</c:v>
                </c:pt>
                <c:pt idx="1352">
                  <c:v>3.010745</c:v>
                </c:pt>
                <c:pt idx="1353">
                  <c:v>4.8907100000000003</c:v>
                </c:pt>
                <c:pt idx="1354">
                  <c:v>4.7338367000000003</c:v>
                </c:pt>
                <c:pt idx="1355">
                  <c:v>1.728569</c:v>
                </c:pt>
                <c:pt idx="1356">
                  <c:v>1.4044223</c:v>
                </c:pt>
                <c:pt idx="1357">
                  <c:v>5.3846670000000003</c:v>
                </c:pt>
                <c:pt idx="1358">
                  <c:v>4.8002560000000001</c:v>
                </c:pt>
                <c:pt idx="1359">
                  <c:v>1.4044223</c:v>
                </c:pt>
                <c:pt idx="1360">
                  <c:v>5.2468529999999998</c:v>
                </c:pt>
                <c:pt idx="1361">
                  <c:v>3.715344</c:v>
                </c:pt>
                <c:pt idx="1362">
                  <c:v>3.010745</c:v>
                </c:pt>
                <c:pt idx="1363">
                  <c:v>2.6782154999999999</c:v>
                </c:pt>
                <c:pt idx="1364">
                  <c:v>5.1719850000000003</c:v>
                </c:pt>
                <c:pt idx="1365">
                  <c:v>2.2263410000000001</c:v>
                </c:pt>
                <c:pt idx="1366">
                  <c:v>3.7964959999999999</c:v>
                </c:pt>
                <c:pt idx="1367">
                  <c:v>4.1158720000000004</c:v>
                </c:pt>
                <c:pt idx="1368">
                  <c:v>6.9450770000000004</c:v>
                </c:pt>
                <c:pt idx="1369">
                  <c:v>1.8430461</c:v>
                </c:pt>
                <c:pt idx="1370">
                  <c:v>2.6782154999999999</c:v>
                </c:pt>
                <c:pt idx="1371">
                  <c:v>3.6780522000000002</c:v>
                </c:pt>
                <c:pt idx="1372">
                  <c:v>1.4044223</c:v>
                </c:pt>
                <c:pt idx="1373">
                  <c:v>4.7338367000000003</c:v>
                </c:pt>
                <c:pt idx="1374">
                  <c:v>2.9184830000000002</c:v>
                </c:pt>
                <c:pt idx="1375">
                  <c:v>1.4044223</c:v>
                </c:pt>
                <c:pt idx="1376">
                  <c:v>6.9450770000000004</c:v>
                </c:pt>
                <c:pt idx="1377">
                  <c:v>1.4044223</c:v>
                </c:pt>
                <c:pt idx="1378">
                  <c:v>4.5707440000000004</c:v>
                </c:pt>
                <c:pt idx="1379">
                  <c:v>6.618417</c:v>
                </c:pt>
                <c:pt idx="1380">
                  <c:v>6.9450770000000004</c:v>
                </c:pt>
                <c:pt idx="1381">
                  <c:v>3.8882306</c:v>
                </c:pt>
                <c:pt idx="1382">
                  <c:v>2.9715788000000001</c:v>
                </c:pt>
                <c:pt idx="1383">
                  <c:v>3.475597</c:v>
                </c:pt>
                <c:pt idx="1384">
                  <c:v>4.3073959999999998</c:v>
                </c:pt>
                <c:pt idx="1385">
                  <c:v>2.1681284999999999</c:v>
                </c:pt>
                <c:pt idx="1386">
                  <c:v>5.3717930000000003</c:v>
                </c:pt>
                <c:pt idx="1387">
                  <c:v>2.1681284999999999</c:v>
                </c:pt>
                <c:pt idx="1388">
                  <c:v>2.1681284999999999</c:v>
                </c:pt>
                <c:pt idx="1389">
                  <c:v>1.4044223</c:v>
                </c:pt>
                <c:pt idx="1390">
                  <c:v>2.4984845999999998</c:v>
                </c:pt>
                <c:pt idx="1391">
                  <c:v>1.4044223</c:v>
                </c:pt>
                <c:pt idx="1392">
                  <c:v>2.8503506000000001</c:v>
                </c:pt>
                <c:pt idx="1393">
                  <c:v>2.1681284999999999</c:v>
                </c:pt>
                <c:pt idx="1394">
                  <c:v>1.728569</c:v>
                </c:pt>
                <c:pt idx="1395">
                  <c:v>2.4984845999999998</c:v>
                </c:pt>
                <c:pt idx="1396">
                  <c:v>1.851445</c:v>
                </c:pt>
                <c:pt idx="1397">
                  <c:v>5.0633629999999998</c:v>
                </c:pt>
                <c:pt idx="1398">
                  <c:v>3.1333272000000001</c:v>
                </c:pt>
                <c:pt idx="1399">
                  <c:v>2.1681284999999999</c:v>
                </c:pt>
                <c:pt idx="1400">
                  <c:v>2.5903784999999999</c:v>
                </c:pt>
                <c:pt idx="1401">
                  <c:v>1.851445</c:v>
                </c:pt>
                <c:pt idx="1402">
                  <c:v>1.851445</c:v>
                </c:pt>
                <c:pt idx="1403">
                  <c:v>5.4342822999999996</c:v>
                </c:pt>
                <c:pt idx="1404">
                  <c:v>3.4221181999999999</c:v>
                </c:pt>
                <c:pt idx="1405">
                  <c:v>1.851445</c:v>
                </c:pt>
                <c:pt idx="1406">
                  <c:v>2.9049714</c:v>
                </c:pt>
                <c:pt idx="1407">
                  <c:v>2.5548869999999999</c:v>
                </c:pt>
                <c:pt idx="1408">
                  <c:v>3.6234782000000001</c:v>
                </c:pt>
                <c:pt idx="1409">
                  <c:v>4.7341110000000004</c:v>
                </c:pt>
                <c:pt idx="1410">
                  <c:v>1.4044223</c:v>
                </c:pt>
                <c:pt idx="1411">
                  <c:v>3.010745</c:v>
                </c:pt>
                <c:pt idx="1412">
                  <c:v>6.9450770000000004</c:v>
                </c:pt>
                <c:pt idx="1413">
                  <c:v>3.3396797</c:v>
                </c:pt>
                <c:pt idx="1414">
                  <c:v>1.851445</c:v>
                </c:pt>
                <c:pt idx="1415">
                  <c:v>1.4044223</c:v>
                </c:pt>
                <c:pt idx="1416">
                  <c:v>2.5548869999999999</c:v>
                </c:pt>
                <c:pt idx="1417">
                  <c:v>5.4198750000000002</c:v>
                </c:pt>
                <c:pt idx="1418">
                  <c:v>1.4044223</c:v>
                </c:pt>
                <c:pt idx="1419">
                  <c:v>6.3442974000000003</c:v>
                </c:pt>
                <c:pt idx="1420">
                  <c:v>4.5074034000000003</c:v>
                </c:pt>
              </c:numCache>
            </c:numRef>
          </c:xVal>
          <c:yVal>
            <c:numRef>
              <c:f>cs_ngram!$C$2:$C$1422</c:f>
              <c:numCache>
                <c:formatCode>General</c:formatCode>
                <c:ptCount val="1421"/>
                <c:pt idx="0">
                  <c:v>5.0659394000000004</c:v>
                </c:pt>
                <c:pt idx="1">
                  <c:v>5.4342822999999996</c:v>
                </c:pt>
                <c:pt idx="2">
                  <c:v>4.8002560000000001</c:v>
                </c:pt>
                <c:pt idx="3">
                  <c:v>1.4044223</c:v>
                </c:pt>
                <c:pt idx="4">
                  <c:v>1.4044223</c:v>
                </c:pt>
                <c:pt idx="5">
                  <c:v>2.2919649999999998</c:v>
                </c:pt>
                <c:pt idx="6">
                  <c:v>1.851445</c:v>
                </c:pt>
                <c:pt idx="7">
                  <c:v>3.6234782000000001</c:v>
                </c:pt>
                <c:pt idx="8">
                  <c:v>3.1333272000000001</c:v>
                </c:pt>
                <c:pt idx="9">
                  <c:v>5.0659394000000004</c:v>
                </c:pt>
                <c:pt idx="10">
                  <c:v>5.4342822999999996</c:v>
                </c:pt>
                <c:pt idx="11">
                  <c:v>4.8002560000000001</c:v>
                </c:pt>
                <c:pt idx="12">
                  <c:v>1.4044223</c:v>
                </c:pt>
                <c:pt idx="13">
                  <c:v>1.4044223</c:v>
                </c:pt>
                <c:pt idx="14">
                  <c:v>2.2919649999999998</c:v>
                </c:pt>
                <c:pt idx="15">
                  <c:v>1.851445</c:v>
                </c:pt>
                <c:pt idx="16">
                  <c:v>3.6234782000000001</c:v>
                </c:pt>
                <c:pt idx="17">
                  <c:v>3.1333272000000001</c:v>
                </c:pt>
                <c:pt idx="18">
                  <c:v>2.2007824999999999</c:v>
                </c:pt>
                <c:pt idx="19">
                  <c:v>1.8430461</c:v>
                </c:pt>
                <c:pt idx="20">
                  <c:v>1.851445</c:v>
                </c:pt>
                <c:pt idx="21">
                  <c:v>2.4591918000000001</c:v>
                </c:pt>
                <c:pt idx="22">
                  <c:v>2.4488243999999999</c:v>
                </c:pt>
                <c:pt idx="23">
                  <c:v>6.3442974000000003</c:v>
                </c:pt>
                <c:pt idx="24">
                  <c:v>3.010745</c:v>
                </c:pt>
                <c:pt idx="25">
                  <c:v>4.2656299999999998</c:v>
                </c:pt>
                <c:pt idx="26">
                  <c:v>1.851445</c:v>
                </c:pt>
                <c:pt idx="27">
                  <c:v>3.1333272000000001</c:v>
                </c:pt>
                <c:pt idx="28">
                  <c:v>3.6854436000000002</c:v>
                </c:pt>
                <c:pt idx="29">
                  <c:v>1.4044223</c:v>
                </c:pt>
                <c:pt idx="30">
                  <c:v>5.0298457000000001</c:v>
                </c:pt>
                <c:pt idx="31">
                  <c:v>5.5401179999999997</c:v>
                </c:pt>
                <c:pt idx="32">
                  <c:v>2.9184830000000002</c:v>
                </c:pt>
                <c:pt idx="33">
                  <c:v>2.2919649999999998</c:v>
                </c:pt>
                <c:pt idx="34">
                  <c:v>4.8002560000000001</c:v>
                </c:pt>
                <c:pt idx="35">
                  <c:v>1.851445</c:v>
                </c:pt>
                <c:pt idx="36">
                  <c:v>4.1158720000000004</c:v>
                </c:pt>
                <c:pt idx="37">
                  <c:v>3.010745</c:v>
                </c:pt>
                <c:pt idx="38">
                  <c:v>1.851445</c:v>
                </c:pt>
                <c:pt idx="39">
                  <c:v>3.109845</c:v>
                </c:pt>
                <c:pt idx="40">
                  <c:v>2.4488243999999999</c:v>
                </c:pt>
                <c:pt idx="41">
                  <c:v>4.2391740000000002</c:v>
                </c:pt>
                <c:pt idx="42">
                  <c:v>2.4159160000000002</c:v>
                </c:pt>
                <c:pt idx="43">
                  <c:v>2.2074938</c:v>
                </c:pt>
                <c:pt idx="44">
                  <c:v>1.4044223</c:v>
                </c:pt>
                <c:pt idx="45">
                  <c:v>2.5903784999999999</c:v>
                </c:pt>
                <c:pt idx="46">
                  <c:v>5.1767196999999996</c:v>
                </c:pt>
                <c:pt idx="47">
                  <c:v>2.9184830000000002</c:v>
                </c:pt>
                <c:pt idx="48">
                  <c:v>3.9393289999999999</c:v>
                </c:pt>
                <c:pt idx="49">
                  <c:v>6.1544274999999997</c:v>
                </c:pt>
                <c:pt idx="50">
                  <c:v>3.010745</c:v>
                </c:pt>
                <c:pt idx="51">
                  <c:v>3.1333272000000001</c:v>
                </c:pt>
                <c:pt idx="52">
                  <c:v>2.6782154999999999</c:v>
                </c:pt>
                <c:pt idx="53">
                  <c:v>1.851445</c:v>
                </c:pt>
                <c:pt idx="54">
                  <c:v>1.4044223</c:v>
                </c:pt>
                <c:pt idx="55">
                  <c:v>2.4488243999999999</c:v>
                </c:pt>
                <c:pt idx="56">
                  <c:v>6.9450770000000004</c:v>
                </c:pt>
                <c:pt idx="57">
                  <c:v>3.0601250000000002</c:v>
                </c:pt>
                <c:pt idx="58">
                  <c:v>4.3315239999999999</c:v>
                </c:pt>
                <c:pt idx="59">
                  <c:v>4.8002560000000001</c:v>
                </c:pt>
                <c:pt idx="60">
                  <c:v>2.2919649999999998</c:v>
                </c:pt>
                <c:pt idx="61">
                  <c:v>1.8430461</c:v>
                </c:pt>
                <c:pt idx="62">
                  <c:v>1.4044223</c:v>
                </c:pt>
                <c:pt idx="63">
                  <c:v>3.032883</c:v>
                </c:pt>
                <c:pt idx="64">
                  <c:v>6.9450770000000004</c:v>
                </c:pt>
                <c:pt idx="65">
                  <c:v>2.6782154999999999</c:v>
                </c:pt>
                <c:pt idx="66">
                  <c:v>4.3073959999999998</c:v>
                </c:pt>
                <c:pt idx="67">
                  <c:v>3.1333272000000001</c:v>
                </c:pt>
                <c:pt idx="68">
                  <c:v>6.0836230000000002</c:v>
                </c:pt>
                <c:pt idx="69">
                  <c:v>1.851445</c:v>
                </c:pt>
                <c:pt idx="70">
                  <c:v>5.0851774000000001</c:v>
                </c:pt>
                <c:pt idx="71">
                  <c:v>4.1158720000000004</c:v>
                </c:pt>
                <c:pt idx="72">
                  <c:v>1.4044223</c:v>
                </c:pt>
                <c:pt idx="73">
                  <c:v>6.9450770000000004</c:v>
                </c:pt>
                <c:pt idx="74">
                  <c:v>1.4044223</c:v>
                </c:pt>
                <c:pt idx="75">
                  <c:v>2.5548869999999999</c:v>
                </c:pt>
                <c:pt idx="76">
                  <c:v>1.8430461</c:v>
                </c:pt>
                <c:pt idx="77">
                  <c:v>1.4044223</c:v>
                </c:pt>
                <c:pt idx="78">
                  <c:v>2.1681284999999999</c:v>
                </c:pt>
                <c:pt idx="79">
                  <c:v>2.1681284999999999</c:v>
                </c:pt>
                <c:pt idx="80">
                  <c:v>3.4533526999999999</c:v>
                </c:pt>
                <c:pt idx="81">
                  <c:v>5.3717930000000003</c:v>
                </c:pt>
                <c:pt idx="82">
                  <c:v>1.728569</c:v>
                </c:pt>
                <c:pt idx="83">
                  <c:v>2.1618943000000002</c:v>
                </c:pt>
                <c:pt idx="84">
                  <c:v>1.851445</c:v>
                </c:pt>
                <c:pt idx="85">
                  <c:v>5.2604980000000001</c:v>
                </c:pt>
                <c:pt idx="86">
                  <c:v>2.1253185000000001</c:v>
                </c:pt>
                <c:pt idx="87">
                  <c:v>6.3442974000000003</c:v>
                </c:pt>
                <c:pt idx="88">
                  <c:v>4.0989366</c:v>
                </c:pt>
                <c:pt idx="89">
                  <c:v>4.2391740000000002</c:v>
                </c:pt>
                <c:pt idx="90">
                  <c:v>2.2919649999999998</c:v>
                </c:pt>
                <c:pt idx="91">
                  <c:v>1.851445</c:v>
                </c:pt>
                <c:pt idx="92">
                  <c:v>2.9184830000000002</c:v>
                </c:pt>
                <c:pt idx="93">
                  <c:v>4.8002560000000001</c:v>
                </c:pt>
                <c:pt idx="94">
                  <c:v>2.2074938</c:v>
                </c:pt>
                <c:pt idx="95">
                  <c:v>1.5715743</c:v>
                </c:pt>
                <c:pt idx="96">
                  <c:v>5.7118279999999997</c:v>
                </c:pt>
                <c:pt idx="97">
                  <c:v>4.3073959999999998</c:v>
                </c:pt>
                <c:pt idx="98">
                  <c:v>3.5109944</c:v>
                </c:pt>
                <c:pt idx="99">
                  <c:v>5.2704287000000001</c:v>
                </c:pt>
                <c:pt idx="100">
                  <c:v>2.4984845999999998</c:v>
                </c:pt>
                <c:pt idx="101">
                  <c:v>4.7338367000000003</c:v>
                </c:pt>
                <c:pt idx="102">
                  <c:v>2.5548869999999999</c:v>
                </c:pt>
                <c:pt idx="103">
                  <c:v>3.8160278999999999</c:v>
                </c:pt>
                <c:pt idx="104">
                  <c:v>2.2919649999999998</c:v>
                </c:pt>
                <c:pt idx="105">
                  <c:v>2.6782154999999999</c:v>
                </c:pt>
                <c:pt idx="106">
                  <c:v>4.5919046000000003</c:v>
                </c:pt>
                <c:pt idx="107">
                  <c:v>1.851445</c:v>
                </c:pt>
                <c:pt idx="108">
                  <c:v>2.1681284999999999</c:v>
                </c:pt>
                <c:pt idx="109">
                  <c:v>5.1883030000000003</c:v>
                </c:pt>
                <c:pt idx="110">
                  <c:v>2.4457333000000001</c:v>
                </c:pt>
                <c:pt idx="111">
                  <c:v>6.618417</c:v>
                </c:pt>
                <c:pt idx="112">
                  <c:v>1.4044223</c:v>
                </c:pt>
                <c:pt idx="113">
                  <c:v>1.4044223</c:v>
                </c:pt>
                <c:pt idx="114">
                  <c:v>5.4972257999999998</c:v>
                </c:pt>
                <c:pt idx="115">
                  <c:v>1.4044223</c:v>
                </c:pt>
                <c:pt idx="116">
                  <c:v>4.2656299999999998</c:v>
                </c:pt>
                <c:pt idx="117">
                  <c:v>4.3640239999999997</c:v>
                </c:pt>
                <c:pt idx="118">
                  <c:v>2.2007824999999999</c:v>
                </c:pt>
                <c:pt idx="119">
                  <c:v>2.2250817000000001</c:v>
                </c:pt>
                <c:pt idx="120">
                  <c:v>1.851445</c:v>
                </c:pt>
                <c:pt idx="121">
                  <c:v>1.851445</c:v>
                </c:pt>
                <c:pt idx="122">
                  <c:v>4.8002560000000001</c:v>
                </c:pt>
                <c:pt idx="123">
                  <c:v>4.8002560000000001</c:v>
                </c:pt>
                <c:pt idx="124">
                  <c:v>4.3073959999999998</c:v>
                </c:pt>
                <c:pt idx="125">
                  <c:v>2.4488243999999999</c:v>
                </c:pt>
                <c:pt idx="126">
                  <c:v>1.851445</c:v>
                </c:pt>
                <c:pt idx="127">
                  <c:v>2.4457333000000001</c:v>
                </c:pt>
                <c:pt idx="128">
                  <c:v>1.4044223</c:v>
                </c:pt>
                <c:pt idx="129">
                  <c:v>3.7079575</c:v>
                </c:pt>
                <c:pt idx="130">
                  <c:v>1.4044223</c:v>
                </c:pt>
                <c:pt idx="131">
                  <c:v>1.728569</c:v>
                </c:pt>
                <c:pt idx="132">
                  <c:v>2.1253185000000001</c:v>
                </c:pt>
                <c:pt idx="133">
                  <c:v>5.3542414000000003</c:v>
                </c:pt>
                <c:pt idx="134">
                  <c:v>2.2074938</c:v>
                </c:pt>
                <c:pt idx="135">
                  <c:v>2.1681284999999999</c:v>
                </c:pt>
                <c:pt idx="136">
                  <c:v>2.1681284999999999</c:v>
                </c:pt>
                <c:pt idx="137">
                  <c:v>4.9557304000000002</c:v>
                </c:pt>
                <c:pt idx="138">
                  <c:v>1.4044223</c:v>
                </c:pt>
                <c:pt idx="139">
                  <c:v>1.4044223</c:v>
                </c:pt>
                <c:pt idx="140">
                  <c:v>6.9450770000000004</c:v>
                </c:pt>
                <c:pt idx="141">
                  <c:v>4.2656299999999998</c:v>
                </c:pt>
                <c:pt idx="142">
                  <c:v>2.2074938</c:v>
                </c:pt>
                <c:pt idx="143">
                  <c:v>3.9271984</c:v>
                </c:pt>
                <c:pt idx="144">
                  <c:v>6.618417</c:v>
                </c:pt>
                <c:pt idx="145">
                  <c:v>1.4044223</c:v>
                </c:pt>
                <c:pt idx="146">
                  <c:v>1.4044223</c:v>
                </c:pt>
                <c:pt idx="147">
                  <c:v>2.1681284999999999</c:v>
                </c:pt>
                <c:pt idx="148">
                  <c:v>6.9450770000000004</c:v>
                </c:pt>
                <c:pt idx="149">
                  <c:v>1.851445</c:v>
                </c:pt>
                <c:pt idx="150">
                  <c:v>1.851445</c:v>
                </c:pt>
                <c:pt idx="151">
                  <c:v>2.1681284999999999</c:v>
                </c:pt>
                <c:pt idx="152">
                  <c:v>5.3717930000000003</c:v>
                </c:pt>
                <c:pt idx="153">
                  <c:v>5.4554743999999999</c:v>
                </c:pt>
                <c:pt idx="154">
                  <c:v>1.4044223</c:v>
                </c:pt>
                <c:pt idx="155">
                  <c:v>2.4457333000000001</c:v>
                </c:pt>
                <c:pt idx="156">
                  <c:v>4.9756479999999996</c:v>
                </c:pt>
                <c:pt idx="157">
                  <c:v>4.8907100000000003</c:v>
                </c:pt>
                <c:pt idx="158">
                  <c:v>4.8907100000000003</c:v>
                </c:pt>
                <c:pt idx="159">
                  <c:v>3.3396797</c:v>
                </c:pt>
                <c:pt idx="160">
                  <c:v>3.9555223000000002</c:v>
                </c:pt>
                <c:pt idx="161">
                  <c:v>6.1544274999999997</c:v>
                </c:pt>
                <c:pt idx="162">
                  <c:v>1.851445</c:v>
                </c:pt>
                <c:pt idx="163">
                  <c:v>2.4591918000000001</c:v>
                </c:pt>
                <c:pt idx="164">
                  <c:v>2.2074938</c:v>
                </c:pt>
                <c:pt idx="165">
                  <c:v>2.1253185000000001</c:v>
                </c:pt>
                <c:pt idx="166">
                  <c:v>5.1883030000000003</c:v>
                </c:pt>
                <c:pt idx="167">
                  <c:v>2.5548869999999999</c:v>
                </c:pt>
                <c:pt idx="168">
                  <c:v>4.8002560000000001</c:v>
                </c:pt>
                <c:pt idx="169">
                  <c:v>1.851445</c:v>
                </c:pt>
                <c:pt idx="170">
                  <c:v>2.6782154999999999</c:v>
                </c:pt>
                <c:pt idx="171">
                  <c:v>4.7338367000000003</c:v>
                </c:pt>
                <c:pt idx="172">
                  <c:v>5.3846670000000003</c:v>
                </c:pt>
                <c:pt idx="173">
                  <c:v>2.4488243999999999</c:v>
                </c:pt>
                <c:pt idx="174">
                  <c:v>2.4591918000000001</c:v>
                </c:pt>
                <c:pt idx="175">
                  <c:v>4.2656299999999998</c:v>
                </c:pt>
                <c:pt idx="176">
                  <c:v>1.4044223</c:v>
                </c:pt>
                <c:pt idx="177">
                  <c:v>4.8002560000000001</c:v>
                </c:pt>
                <c:pt idx="178">
                  <c:v>2.1681284999999999</c:v>
                </c:pt>
                <c:pt idx="179">
                  <c:v>2.1681284999999999</c:v>
                </c:pt>
                <c:pt idx="180">
                  <c:v>4.7816479999999997</c:v>
                </c:pt>
                <c:pt idx="181">
                  <c:v>1.4044223</c:v>
                </c:pt>
                <c:pt idx="182">
                  <c:v>1.4044223</c:v>
                </c:pt>
                <c:pt idx="183">
                  <c:v>2.9184830000000002</c:v>
                </c:pt>
                <c:pt idx="184">
                  <c:v>2.9184830000000002</c:v>
                </c:pt>
                <c:pt idx="185">
                  <c:v>4.3640239999999997</c:v>
                </c:pt>
                <c:pt idx="186">
                  <c:v>6.618417</c:v>
                </c:pt>
                <c:pt idx="187">
                  <c:v>2.1618943000000002</c:v>
                </c:pt>
                <c:pt idx="188">
                  <c:v>2.5548869999999999</c:v>
                </c:pt>
                <c:pt idx="189">
                  <c:v>1.4044223</c:v>
                </c:pt>
                <c:pt idx="190">
                  <c:v>2.1681284999999999</c:v>
                </c:pt>
                <c:pt idx="191">
                  <c:v>2.9402013</c:v>
                </c:pt>
                <c:pt idx="192">
                  <c:v>3.7188441999999999</c:v>
                </c:pt>
                <c:pt idx="193">
                  <c:v>2.1681284999999999</c:v>
                </c:pt>
                <c:pt idx="194">
                  <c:v>6.0836230000000002</c:v>
                </c:pt>
                <c:pt idx="195">
                  <c:v>2.9184830000000002</c:v>
                </c:pt>
                <c:pt idx="196">
                  <c:v>5.5401179999999997</c:v>
                </c:pt>
                <c:pt idx="197">
                  <c:v>1.4044223</c:v>
                </c:pt>
                <c:pt idx="198">
                  <c:v>6.9450770000000004</c:v>
                </c:pt>
                <c:pt idx="199">
                  <c:v>1.4044223</c:v>
                </c:pt>
                <c:pt idx="200">
                  <c:v>4.0958734000000003</c:v>
                </c:pt>
                <c:pt idx="201">
                  <c:v>4.8002560000000001</c:v>
                </c:pt>
                <c:pt idx="202">
                  <c:v>2.9715788000000001</c:v>
                </c:pt>
                <c:pt idx="203">
                  <c:v>6.618417</c:v>
                </c:pt>
                <c:pt idx="204">
                  <c:v>3.8882306</c:v>
                </c:pt>
                <c:pt idx="205">
                  <c:v>3.010745</c:v>
                </c:pt>
                <c:pt idx="206">
                  <c:v>4.0958734000000003</c:v>
                </c:pt>
                <c:pt idx="207">
                  <c:v>2.2919649999999998</c:v>
                </c:pt>
                <c:pt idx="208">
                  <c:v>2.1681284999999999</c:v>
                </c:pt>
                <c:pt idx="209">
                  <c:v>2.1681284999999999</c:v>
                </c:pt>
                <c:pt idx="210">
                  <c:v>5.3717930000000003</c:v>
                </c:pt>
                <c:pt idx="211">
                  <c:v>2.1681284999999999</c:v>
                </c:pt>
                <c:pt idx="212">
                  <c:v>4.6542709999999996</c:v>
                </c:pt>
                <c:pt idx="213">
                  <c:v>1.728569</c:v>
                </c:pt>
                <c:pt idx="214">
                  <c:v>2.6782154999999999</c:v>
                </c:pt>
                <c:pt idx="215">
                  <c:v>2.2263410000000001</c:v>
                </c:pt>
                <c:pt idx="216">
                  <c:v>1.4044223</c:v>
                </c:pt>
                <c:pt idx="217">
                  <c:v>5.4972257999999998</c:v>
                </c:pt>
                <c:pt idx="218">
                  <c:v>3.010745</c:v>
                </c:pt>
                <c:pt idx="219">
                  <c:v>5.1883030000000003</c:v>
                </c:pt>
                <c:pt idx="220">
                  <c:v>5.7405099999999996</c:v>
                </c:pt>
                <c:pt idx="221">
                  <c:v>4.4605480000000002</c:v>
                </c:pt>
                <c:pt idx="222">
                  <c:v>5.7405099999999996</c:v>
                </c:pt>
                <c:pt idx="223">
                  <c:v>4.8002560000000001</c:v>
                </c:pt>
                <c:pt idx="224">
                  <c:v>2.9184830000000002</c:v>
                </c:pt>
                <c:pt idx="225">
                  <c:v>4.1614279999999999</c:v>
                </c:pt>
                <c:pt idx="226">
                  <c:v>2.9184830000000002</c:v>
                </c:pt>
                <c:pt idx="227">
                  <c:v>4.4605480000000002</c:v>
                </c:pt>
                <c:pt idx="228">
                  <c:v>2.2007824999999999</c:v>
                </c:pt>
                <c:pt idx="229">
                  <c:v>2.8942597000000001</c:v>
                </c:pt>
                <c:pt idx="230">
                  <c:v>3.010745</c:v>
                </c:pt>
                <c:pt idx="231">
                  <c:v>2.1681284999999999</c:v>
                </c:pt>
                <c:pt idx="232">
                  <c:v>4.6542709999999996</c:v>
                </c:pt>
                <c:pt idx="233">
                  <c:v>1.4044223</c:v>
                </c:pt>
                <c:pt idx="234">
                  <c:v>4.8002560000000001</c:v>
                </c:pt>
                <c:pt idx="235">
                  <c:v>2.9184830000000002</c:v>
                </c:pt>
                <c:pt idx="236">
                  <c:v>1.4044223</c:v>
                </c:pt>
                <c:pt idx="237">
                  <c:v>4.7338367000000003</c:v>
                </c:pt>
                <c:pt idx="238">
                  <c:v>5.1486029999999996</c:v>
                </c:pt>
                <c:pt idx="239">
                  <c:v>2.4488243999999999</c:v>
                </c:pt>
                <c:pt idx="240">
                  <c:v>2.2263410000000001</c:v>
                </c:pt>
                <c:pt idx="241">
                  <c:v>2.6782154999999999</c:v>
                </c:pt>
                <c:pt idx="242">
                  <c:v>3.010745</c:v>
                </c:pt>
                <c:pt idx="243">
                  <c:v>1.728569</c:v>
                </c:pt>
                <c:pt idx="244">
                  <c:v>1.4044223</c:v>
                </c:pt>
                <c:pt idx="245">
                  <c:v>1.4044223</c:v>
                </c:pt>
                <c:pt idx="246">
                  <c:v>5.591405</c:v>
                </c:pt>
                <c:pt idx="247">
                  <c:v>2.2074938</c:v>
                </c:pt>
                <c:pt idx="248">
                  <c:v>3.1333272000000001</c:v>
                </c:pt>
                <c:pt idx="249">
                  <c:v>2.1681284999999999</c:v>
                </c:pt>
                <c:pt idx="250">
                  <c:v>2.1681284999999999</c:v>
                </c:pt>
                <c:pt idx="251">
                  <c:v>5.3471349999999997</c:v>
                </c:pt>
                <c:pt idx="252">
                  <c:v>1.851445</c:v>
                </c:pt>
                <c:pt idx="253">
                  <c:v>1.4044223</c:v>
                </c:pt>
                <c:pt idx="254">
                  <c:v>3.010745</c:v>
                </c:pt>
                <c:pt idx="255">
                  <c:v>2.4958912999999998</c:v>
                </c:pt>
                <c:pt idx="256">
                  <c:v>1.4044223</c:v>
                </c:pt>
                <c:pt idx="257">
                  <c:v>2.6782154999999999</c:v>
                </c:pt>
                <c:pt idx="258">
                  <c:v>3.7188441999999999</c:v>
                </c:pt>
                <c:pt idx="259">
                  <c:v>4.8002560000000001</c:v>
                </c:pt>
                <c:pt idx="260">
                  <c:v>4.8002560000000001</c:v>
                </c:pt>
                <c:pt idx="261">
                  <c:v>2.2074938</c:v>
                </c:pt>
                <c:pt idx="262">
                  <c:v>2.2919649999999998</c:v>
                </c:pt>
                <c:pt idx="263">
                  <c:v>6.9450770000000004</c:v>
                </c:pt>
                <c:pt idx="264">
                  <c:v>1.8430461</c:v>
                </c:pt>
                <c:pt idx="265">
                  <c:v>2.1681284999999999</c:v>
                </c:pt>
                <c:pt idx="266">
                  <c:v>6.9450770000000004</c:v>
                </c:pt>
                <c:pt idx="267">
                  <c:v>6.9450770000000004</c:v>
                </c:pt>
                <c:pt idx="268">
                  <c:v>2.2074938</c:v>
                </c:pt>
                <c:pt idx="269">
                  <c:v>5.1336864999999996</c:v>
                </c:pt>
                <c:pt idx="270">
                  <c:v>6.9450770000000004</c:v>
                </c:pt>
                <c:pt idx="271">
                  <c:v>2.4457333000000001</c:v>
                </c:pt>
                <c:pt idx="272">
                  <c:v>5.4342822999999996</c:v>
                </c:pt>
                <c:pt idx="273">
                  <c:v>1.851445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2.2074938</c:v>
                </c:pt>
                <c:pt idx="277">
                  <c:v>2.1681284999999999</c:v>
                </c:pt>
                <c:pt idx="278">
                  <c:v>5.7405099999999996</c:v>
                </c:pt>
                <c:pt idx="279">
                  <c:v>5.7405099999999996</c:v>
                </c:pt>
                <c:pt idx="280">
                  <c:v>2.6782154999999999</c:v>
                </c:pt>
                <c:pt idx="281">
                  <c:v>2.1681284999999999</c:v>
                </c:pt>
                <c:pt idx="282">
                  <c:v>5.4257520000000001</c:v>
                </c:pt>
                <c:pt idx="283">
                  <c:v>3.8979203999999998</c:v>
                </c:pt>
                <c:pt idx="284">
                  <c:v>2.4984845999999998</c:v>
                </c:pt>
                <c:pt idx="285">
                  <c:v>3.4221181999999999</c:v>
                </c:pt>
                <c:pt idx="286">
                  <c:v>2.1681284999999999</c:v>
                </c:pt>
                <c:pt idx="287">
                  <c:v>4.8002560000000001</c:v>
                </c:pt>
                <c:pt idx="288">
                  <c:v>2.7974893999999999</c:v>
                </c:pt>
                <c:pt idx="289">
                  <c:v>3.010745</c:v>
                </c:pt>
                <c:pt idx="290">
                  <c:v>5.0298457000000001</c:v>
                </c:pt>
                <c:pt idx="291">
                  <c:v>4.7338367000000003</c:v>
                </c:pt>
                <c:pt idx="292">
                  <c:v>4.7338367000000003</c:v>
                </c:pt>
                <c:pt idx="293">
                  <c:v>5.4554743999999999</c:v>
                </c:pt>
                <c:pt idx="294">
                  <c:v>3.032883</c:v>
                </c:pt>
                <c:pt idx="295">
                  <c:v>6.9450770000000004</c:v>
                </c:pt>
                <c:pt idx="296">
                  <c:v>2.1681284999999999</c:v>
                </c:pt>
                <c:pt idx="297">
                  <c:v>4.9166074000000002</c:v>
                </c:pt>
                <c:pt idx="298">
                  <c:v>3.6155865</c:v>
                </c:pt>
                <c:pt idx="299">
                  <c:v>1.4044223</c:v>
                </c:pt>
                <c:pt idx="300">
                  <c:v>4.8002560000000001</c:v>
                </c:pt>
                <c:pt idx="301">
                  <c:v>3.715344</c:v>
                </c:pt>
                <c:pt idx="302">
                  <c:v>2.1681284999999999</c:v>
                </c:pt>
                <c:pt idx="303">
                  <c:v>1.4044223</c:v>
                </c:pt>
                <c:pt idx="304">
                  <c:v>4.2656299999999998</c:v>
                </c:pt>
                <c:pt idx="305">
                  <c:v>0.8140271</c:v>
                </c:pt>
                <c:pt idx="306">
                  <c:v>4.4605480000000002</c:v>
                </c:pt>
                <c:pt idx="307">
                  <c:v>4.3640239999999997</c:v>
                </c:pt>
                <c:pt idx="308">
                  <c:v>4.8002560000000001</c:v>
                </c:pt>
                <c:pt idx="309">
                  <c:v>3.8578459999999999</c:v>
                </c:pt>
                <c:pt idx="310">
                  <c:v>2.2263410000000001</c:v>
                </c:pt>
                <c:pt idx="311">
                  <c:v>2.2263410000000001</c:v>
                </c:pt>
                <c:pt idx="312">
                  <c:v>2.6782154999999999</c:v>
                </c:pt>
                <c:pt idx="313">
                  <c:v>1.4044223</c:v>
                </c:pt>
                <c:pt idx="314">
                  <c:v>2.1253185000000001</c:v>
                </c:pt>
                <c:pt idx="315">
                  <c:v>6.9450770000000004</c:v>
                </c:pt>
                <c:pt idx="316">
                  <c:v>5.0298457000000001</c:v>
                </c:pt>
                <c:pt idx="317">
                  <c:v>1.8430461</c:v>
                </c:pt>
                <c:pt idx="318">
                  <c:v>2.4159160000000002</c:v>
                </c:pt>
                <c:pt idx="319">
                  <c:v>3.8996276999999999</c:v>
                </c:pt>
                <c:pt idx="320">
                  <c:v>1.851445</c:v>
                </c:pt>
                <c:pt idx="321">
                  <c:v>4.8002560000000001</c:v>
                </c:pt>
                <c:pt idx="322">
                  <c:v>2.2074938</c:v>
                </c:pt>
                <c:pt idx="323">
                  <c:v>2.1681284999999999</c:v>
                </c:pt>
                <c:pt idx="324">
                  <c:v>2.9184830000000002</c:v>
                </c:pt>
                <c:pt idx="325">
                  <c:v>6.3442974000000003</c:v>
                </c:pt>
                <c:pt idx="326">
                  <c:v>2.1681284999999999</c:v>
                </c:pt>
                <c:pt idx="327">
                  <c:v>6.3442974000000003</c:v>
                </c:pt>
                <c:pt idx="328">
                  <c:v>2.2919649999999998</c:v>
                </c:pt>
                <c:pt idx="329">
                  <c:v>2.5548869999999999</c:v>
                </c:pt>
                <c:pt idx="330">
                  <c:v>5.3422260000000001</c:v>
                </c:pt>
                <c:pt idx="331">
                  <c:v>1.851445</c:v>
                </c:pt>
                <c:pt idx="332">
                  <c:v>3.010745</c:v>
                </c:pt>
                <c:pt idx="333">
                  <c:v>4.3640239999999997</c:v>
                </c:pt>
                <c:pt idx="334">
                  <c:v>2.4985485000000001</c:v>
                </c:pt>
                <c:pt idx="335">
                  <c:v>3.8996276999999999</c:v>
                </c:pt>
                <c:pt idx="336">
                  <c:v>3.6155865</c:v>
                </c:pt>
                <c:pt idx="337">
                  <c:v>2.1681284999999999</c:v>
                </c:pt>
                <c:pt idx="338">
                  <c:v>2.6782154999999999</c:v>
                </c:pt>
                <c:pt idx="339">
                  <c:v>1.4044223</c:v>
                </c:pt>
                <c:pt idx="340">
                  <c:v>2.2263410000000001</c:v>
                </c:pt>
                <c:pt idx="341">
                  <c:v>4.8865394999999996</c:v>
                </c:pt>
                <c:pt idx="342">
                  <c:v>4.3073959999999998</c:v>
                </c:pt>
                <c:pt idx="343">
                  <c:v>4.8002560000000001</c:v>
                </c:pt>
                <c:pt idx="344">
                  <c:v>4.3073959999999998</c:v>
                </c:pt>
                <c:pt idx="345">
                  <c:v>2.6782154999999999</c:v>
                </c:pt>
                <c:pt idx="346">
                  <c:v>2.2263410000000001</c:v>
                </c:pt>
                <c:pt idx="347">
                  <c:v>1.4044223</c:v>
                </c:pt>
                <c:pt idx="348">
                  <c:v>2.9644883000000002</c:v>
                </c:pt>
                <c:pt idx="349">
                  <c:v>3.715344</c:v>
                </c:pt>
                <c:pt idx="350">
                  <c:v>2.4984845999999998</c:v>
                </c:pt>
                <c:pt idx="351">
                  <c:v>2.1253185000000001</c:v>
                </c:pt>
                <c:pt idx="352">
                  <c:v>2.2919649999999998</c:v>
                </c:pt>
                <c:pt idx="353">
                  <c:v>4.6926629999999996</c:v>
                </c:pt>
                <c:pt idx="354">
                  <c:v>2.4984845999999998</c:v>
                </c:pt>
                <c:pt idx="355">
                  <c:v>2.2263410000000001</c:v>
                </c:pt>
                <c:pt idx="356">
                  <c:v>2.9184830000000002</c:v>
                </c:pt>
                <c:pt idx="357">
                  <c:v>4.8002560000000001</c:v>
                </c:pt>
                <c:pt idx="358">
                  <c:v>1.4044223</c:v>
                </c:pt>
                <c:pt idx="359">
                  <c:v>1.4044223</c:v>
                </c:pt>
                <c:pt idx="360">
                  <c:v>2.7974893999999999</c:v>
                </c:pt>
                <c:pt idx="361">
                  <c:v>4.8865394999999996</c:v>
                </c:pt>
                <c:pt idx="362">
                  <c:v>1.4044223</c:v>
                </c:pt>
                <c:pt idx="363">
                  <c:v>2.6782154999999999</c:v>
                </c:pt>
                <c:pt idx="364">
                  <c:v>1.4044223</c:v>
                </c:pt>
                <c:pt idx="365">
                  <c:v>2.1681284999999999</c:v>
                </c:pt>
                <c:pt idx="366">
                  <c:v>5.4972257999999998</c:v>
                </c:pt>
                <c:pt idx="367">
                  <c:v>3.715344</c:v>
                </c:pt>
                <c:pt idx="368">
                  <c:v>5.4342822999999996</c:v>
                </c:pt>
                <c:pt idx="369">
                  <c:v>1.8430461</c:v>
                </c:pt>
                <c:pt idx="370">
                  <c:v>4.3073959999999998</c:v>
                </c:pt>
                <c:pt idx="371">
                  <c:v>3.8331032</c:v>
                </c:pt>
                <c:pt idx="372">
                  <c:v>4.7338367000000003</c:v>
                </c:pt>
                <c:pt idx="373">
                  <c:v>3.0793955</c:v>
                </c:pt>
                <c:pt idx="374">
                  <c:v>4.1789712999999997</c:v>
                </c:pt>
                <c:pt idx="375">
                  <c:v>5.4342822999999996</c:v>
                </c:pt>
                <c:pt idx="376">
                  <c:v>1.4044223</c:v>
                </c:pt>
                <c:pt idx="377">
                  <c:v>3.8979203999999998</c:v>
                </c:pt>
                <c:pt idx="378">
                  <c:v>1.4044223</c:v>
                </c:pt>
                <c:pt idx="379">
                  <c:v>3.5109944</c:v>
                </c:pt>
                <c:pt idx="380">
                  <c:v>4.5492239999999997</c:v>
                </c:pt>
                <c:pt idx="381">
                  <c:v>1.728569</c:v>
                </c:pt>
                <c:pt idx="382">
                  <c:v>2.2919649999999998</c:v>
                </c:pt>
                <c:pt idx="383">
                  <c:v>4.8002560000000001</c:v>
                </c:pt>
                <c:pt idx="384">
                  <c:v>6.9450770000000004</c:v>
                </c:pt>
                <c:pt idx="385">
                  <c:v>4.8002560000000001</c:v>
                </c:pt>
                <c:pt idx="386">
                  <c:v>4.8002560000000001</c:v>
                </c:pt>
                <c:pt idx="387">
                  <c:v>4.8002560000000001</c:v>
                </c:pt>
                <c:pt idx="388">
                  <c:v>1.851445</c:v>
                </c:pt>
                <c:pt idx="389">
                  <c:v>2.9184830000000002</c:v>
                </c:pt>
                <c:pt idx="390">
                  <c:v>2.2919649999999998</c:v>
                </c:pt>
                <c:pt idx="391">
                  <c:v>4.3640239999999997</c:v>
                </c:pt>
                <c:pt idx="392">
                  <c:v>1.4044223</c:v>
                </c:pt>
                <c:pt idx="393">
                  <c:v>2.2919649999999998</c:v>
                </c:pt>
                <c:pt idx="394">
                  <c:v>2.0408018000000001</c:v>
                </c:pt>
                <c:pt idx="395">
                  <c:v>4.6926629999999996</c:v>
                </c:pt>
                <c:pt idx="396">
                  <c:v>4.145664</c:v>
                </c:pt>
                <c:pt idx="397">
                  <c:v>4.6816279999999999</c:v>
                </c:pt>
                <c:pt idx="398">
                  <c:v>5.1883030000000003</c:v>
                </c:pt>
                <c:pt idx="399">
                  <c:v>2.2007824999999999</c:v>
                </c:pt>
                <c:pt idx="400">
                  <c:v>1.4044223</c:v>
                </c:pt>
                <c:pt idx="401">
                  <c:v>4.6542709999999996</c:v>
                </c:pt>
                <c:pt idx="402">
                  <c:v>1.851445</c:v>
                </c:pt>
                <c:pt idx="403">
                  <c:v>2.4984845999999998</c:v>
                </c:pt>
                <c:pt idx="404">
                  <c:v>1.4044223</c:v>
                </c:pt>
                <c:pt idx="405">
                  <c:v>2.6782154999999999</c:v>
                </c:pt>
                <c:pt idx="406">
                  <c:v>6.618417</c:v>
                </c:pt>
                <c:pt idx="407">
                  <c:v>1.8430461</c:v>
                </c:pt>
                <c:pt idx="408">
                  <c:v>3.010745</c:v>
                </c:pt>
                <c:pt idx="409">
                  <c:v>6.9450770000000004</c:v>
                </c:pt>
                <c:pt idx="410">
                  <c:v>4.2656299999999998</c:v>
                </c:pt>
                <c:pt idx="411">
                  <c:v>2.4457333000000001</c:v>
                </c:pt>
                <c:pt idx="412">
                  <c:v>4.0958734000000003</c:v>
                </c:pt>
                <c:pt idx="413">
                  <c:v>4.7338367000000003</c:v>
                </c:pt>
                <c:pt idx="414">
                  <c:v>1.4044223</c:v>
                </c:pt>
                <c:pt idx="415">
                  <c:v>1.9606383999999999</c:v>
                </c:pt>
                <c:pt idx="416">
                  <c:v>2.2919649999999998</c:v>
                </c:pt>
                <c:pt idx="417">
                  <c:v>6.8159429999999999</c:v>
                </c:pt>
                <c:pt idx="418">
                  <c:v>4.6542709999999996</c:v>
                </c:pt>
                <c:pt idx="419">
                  <c:v>1.4044223</c:v>
                </c:pt>
                <c:pt idx="420">
                  <c:v>2.6782154999999999</c:v>
                </c:pt>
                <c:pt idx="421">
                  <c:v>2.5903784999999999</c:v>
                </c:pt>
                <c:pt idx="422">
                  <c:v>3.8578459999999999</c:v>
                </c:pt>
                <c:pt idx="423">
                  <c:v>5.1336864999999996</c:v>
                </c:pt>
                <c:pt idx="424">
                  <c:v>5.0633629999999998</c:v>
                </c:pt>
                <c:pt idx="425">
                  <c:v>2.2074938</c:v>
                </c:pt>
                <c:pt idx="426">
                  <c:v>1.4044223</c:v>
                </c:pt>
                <c:pt idx="427">
                  <c:v>2.1681284999999999</c:v>
                </c:pt>
                <c:pt idx="428">
                  <c:v>4.8002560000000001</c:v>
                </c:pt>
                <c:pt idx="429">
                  <c:v>1.8430461</c:v>
                </c:pt>
                <c:pt idx="430">
                  <c:v>2.1681284999999999</c:v>
                </c:pt>
                <c:pt idx="431">
                  <c:v>1.4044223</c:v>
                </c:pt>
                <c:pt idx="432">
                  <c:v>3.7079575</c:v>
                </c:pt>
                <c:pt idx="433">
                  <c:v>5.7405099999999996</c:v>
                </c:pt>
                <c:pt idx="434">
                  <c:v>3.010745</c:v>
                </c:pt>
                <c:pt idx="435">
                  <c:v>1.4044223</c:v>
                </c:pt>
                <c:pt idx="436">
                  <c:v>2.7974893999999999</c:v>
                </c:pt>
                <c:pt idx="437">
                  <c:v>1.4044223</c:v>
                </c:pt>
                <c:pt idx="438">
                  <c:v>4.2358760000000002</c:v>
                </c:pt>
                <c:pt idx="439">
                  <c:v>5.1336864999999996</c:v>
                </c:pt>
                <c:pt idx="440">
                  <c:v>4.1158720000000004</c:v>
                </c:pt>
                <c:pt idx="441">
                  <c:v>2.1681284999999999</c:v>
                </c:pt>
                <c:pt idx="442">
                  <c:v>1.4044223</c:v>
                </c:pt>
                <c:pt idx="443">
                  <c:v>2.5548869999999999</c:v>
                </c:pt>
                <c:pt idx="444">
                  <c:v>5.4554743999999999</c:v>
                </c:pt>
                <c:pt idx="445">
                  <c:v>4.8002560000000001</c:v>
                </c:pt>
                <c:pt idx="446">
                  <c:v>2.4457333000000001</c:v>
                </c:pt>
                <c:pt idx="447">
                  <c:v>5.8400429999999997</c:v>
                </c:pt>
                <c:pt idx="448">
                  <c:v>2.1681284999999999</c:v>
                </c:pt>
                <c:pt idx="449">
                  <c:v>5.3542414000000003</c:v>
                </c:pt>
                <c:pt idx="450">
                  <c:v>3.4533526999999999</c:v>
                </c:pt>
                <c:pt idx="451">
                  <c:v>1.4044223</c:v>
                </c:pt>
                <c:pt idx="452">
                  <c:v>5.4972257999999998</c:v>
                </c:pt>
                <c:pt idx="453">
                  <c:v>2.1681284999999999</c:v>
                </c:pt>
                <c:pt idx="454">
                  <c:v>3.1333272000000001</c:v>
                </c:pt>
                <c:pt idx="455">
                  <c:v>1.851445</c:v>
                </c:pt>
                <c:pt idx="456">
                  <c:v>6.618417</c:v>
                </c:pt>
                <c:pt idx="457">
                  <c:v>3.8979203999999998</c:v>
                </c:pt>
                <c:pt idx="458">
                  <c:v>1.851445</c:v>
                </c:pt>
                <c:pt idx="459">
                  <c:v>2.4457333000000001</c:v>
                </c:pt>
                <c:pt idx="460">
                  <c:v>3.010745</c:v>
                </c:pt>
                <c:pt idx="461">
                  <c:v>3.010745</c:v>
                </c:pt>
                <c:pt idx="462">
                  <c:v>2.2074938</c:v>
                </c:pt>
                <c:pt idx="463">
                  <c:v>1.728569</c:v>
                </c:pt>
                <c:pt idx="464">
                  <c:v>2.4457333000000001</c:v>
                </c:pt>
                <c:pt idx="465">
                  <c:v>5.1530886000000002</c:v>
                </c:pt>
                <c:pt idx="466">
                  <c:v>3.715344</c:v>
                </c:pt>
                <c:pt idx="467">
                  <c:v>2.6782154999999999</c:v>
                </c:pt>
                <c:pt idx="468">
                  <c:v>3.010745</c:v>
                </c:pt>
                <c:pt idx="469">
                  <c:v>4.1789712999999997</c:v>
                </c:pt>
                <c:pt idx="470">
                  <c:v>1.4044223</c:v>
                </c:pt>
                <c:pt idx="471">
                  <c:v>1.4044223</c:v>
                </c:pt>
                <c:pt idx="472">
                  <c:v>2.8503506000000001</c:v>
                </c:pt>
                <c:pt idx="473">
                  <c:v>1.4044223</c:v>
                </c:pt>
                <c:pt idx="474">
                  <c:v>2.4457333000000001</c:v>
                </c:pt>
                <c:pt idx="475">
                  <c:v>1.4044223</c:v>
                </c:pt>
                <c:pt idx="476">
                  <c:v>1.4044223</c:v>
                </c:pt>
                <c:pt idx="477">
                  <c:v>2.1253185000000001</c:v>
                </c:pt>
                <c:pt idx="478">
                  <c:v>2.1681284999999999</c:v>
                </c:pt>
                <c:pt idx="479">
                  <c:v>1.4044223</c:v>
                </c:pt>
                <c:pt idx="480">
                  <c:v>4.0176489999999996</c:v>
                </c:pt>
                <c:pt idx="481">
                  <c:v>1.4044223</c:v>
                </c:pt>
                <c:pt idx="482">
                  <c:v>2.1618943000000002</c:v>
                </c:pt>
                <c:pt idx="483">
                  <c:v>2.2919649999999998</c:v>
                </c:pt>
                <c:pt idx="484">
                  <c:v>2.2074938</c:v>
                </c:pt>
                <c:pt idx="485">
                  <c:v>2.1253185000000001</c:v>
                </c:pt>
                <c:pt idx="486">
                  <c:v>3.010745</c:v>
                </c:pt>
                <c:pt idx="487">
                  <c:v>1.7988531999999999</c:v>
                </c:pt>
                <c:pt idx="488">
                  <c:v>2.4159160000000002</c:v>
                </c:pt>
                <c:pt idx="489">
                  <c:v>4.1411652999999999</c:v>
                </c:pt>
                <c:pt idx="490">
                  <c:v>2.6782154999999999</c:v>
                </c:pt>
                <c:pt idx="491">
                  <c:v>2.6782154999999999</c:v>
                </c:pt>
                <c:pt idx="492">
                  <c:v>6.0836230000000002</c:v>
                </c:pt>
                <c:pt idx="493">
                  <c:v>2.2919649999999998</c:v>
                </c:pt>
                <c:pt idx="494">
                  <c:v>4.4427614000000002</c:v>
                </c:pt>
                <c:pt idx="495">
                  <c:v>1.4044223</c:v>
                </c:pt>
                <c:pt idx="496">
                  <c:v>5.0597120000000002</c:v>
                </c:pt>
                <c:pt idx="497">
                  <c:v>1.4044223</c:v>
                </c:pt>
                <c:pt idx="498">
                  <c:v>1.9606383999999999</c:v>
                </c:pt>
                <c:pt idx="499">
                  <c:v>2.6782154999999999</c:v>
                </c:pt>
                <c:pt idx="500">
                  <c:v>5.1883030000000003</c:v>
                </c:pt>
                <c:pt idx="501">
                  <c:v>5.1486029999999996</c:v>
                </c:pt>
                <c:pt idx="502">
                  <c:v>3.6630463999999998</c:v>
                </c:pt>
                <c:pt idx="503">
                  <c:v>2.6782154999999999</c:v>
                </c:pt>
                <c:pt idx="504">
                  <c:v>2.2263410000000001</c:v>
                </c:pt>
                <c:pt idx="505">
                  <c:v>6.8159429999999999</c:v>
                </c:pt>
                <c:pt idx="506">
                  <c:v>2.1253185000000001</c:v>
                </c:pt>
                <c:pt idx="507">
                  <c:v>2.2263410000000001</c:v>
                </c:pt>
                <c:pt idx="508">
                  <c:v>1.4044223</c:v>
                </c:pt>
                <c:pt idx="509">
                  <c:v>2.2919649999999998</c:v>
                </c:pt>
                <c:pt idx="510">
                  <c:v>2.2007824999999999</c:v>
                </c:pt>
                <c:pt idx="511">
                  <c:v>5.8790282999999999</c:v>
                </c:pt>
                <c:pt idx="512">
                  <c:v>6.9450770000000004</c:v>
                </c:pt>
                <c:pt idx="513">
                  <c:v>6.9450770000000004</c:v>
                </c:pt>
                <c:pt idx="514">
                  <c:v>2.2919649999999998</c:v>
                </c:pt>
                <c:pt idx="515">
                  <c:v>2.2074938</c:v>
                </c:pt>
                <c:pt idx="516">
                  <c:v>2.1681284999999999</c:v>
                </c:pt>
                <c:pt idx="517">
                  <c:v>4.3235049999999999</c:v>
                </c:pt>
                <c:pt idx="518">
                  <c:v>6.9450770000000004</c:v>
                </c:pt>
                <c:pt idx="519">
                  <c:v>2.6782154999999999</c:v>
                </c:pt>
                <c:pt idx="520">
                  <c:v>4.0582127999999997</c:v>
                </c:pt>
                <c:pt idx="521">
                  <c:v>2.2074938</c:v>
                </c:pt>
                <c:pt idx="522">
                  <c:v>2.2074938</c:v>
                </c:pt>
                <c:pt idx="523">
                  <c:v>2.6782154999999999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2.4457333000000001</c:v>
                </c:pt>
                <c:pt idx="531">
                  <c:v>2.6782154999999999</c:v>
                </c:pt>
                <c:pt idx="532">
                  <c:v>2.2074938</c:v>
                </c:pt>
                <c:pt idx="533">
                  <c:v>5.1380195999999998</c:v>
                </c:pt>
                <c:pt idx="534">
                  <c:v>2.5548869999999999</c:v>
                </c:pt>
                <c:pt idx="535">
                  <c:v>4.0958734000000003</c:v>
                </c:pt>
                <c:pt idx="536">
                  <c:v>5.8400429999999997</c:v>
                </c:pt>
                <c:pt idx="537">
                  <c:v>4.9756479999999996</c:v>
                </c:pt>
                <c:pt idx="538">
                  <c:v>6.9450770000000004</c:v>
                </c:pt>
                <c:pt idx="539">
                  <c:v>2.6782154999999999</c:v>
                </c:pt>
                <c:pt idx="540">
                  <c:v>6.483466</c:v>
                </c:pt>
                <c:pt idx="541">
                  <c:v>6.9450770000000004</c:v>
                </c:pt>
                <c:pt idx="542">
                  <c:v>5.8400429999999997</c:v>
                </c:pt>
                <c:pt idx="543">
                  <c:v>2.6782154999999999</c:v>
                </c:pt>
                <c:pt idx="544">
                  <c:v>2.6782154999999999</c:v>
                </c:pt>
                <c:pt idx="545">
                  <c:v>3.7079575</c:v>
                </c:pt>
                <c:pt idx="546">
                  <c:v>2.6782154999999999</c:v>
                </c:pt>
                <c:pt idx="547">
                  <c:v>2.1681284999999999</c:v>
                </c:pt>
                <c:pt idx="548">
                  <c:v>2.6782154999999999</c:v>
                </c:pt>
                <c:pt idx="549">
                  <c:v>4.3315239999999999</c:v>
                </c:pt>
                <c:pt idx="550">
                  <c:v>4.3235049999999999</c:v>
                </c:pt>
                <c:pt idx="551">
                  <c:v>1.728569</c:v>
                </c:pt>
                <c:pt idx="552">
                  <c:v>1.4044223</c:v>
                </c:pt>
                <c:pt idx="553">
                  <c:v>4.3235049999999999</c:v>
                </c:pt>
                <c:pt idx="554">
                  <c:v>4.9756479999999996</c:v>
                </c:pt>
                <c:pt idx="555">
                  <c:v>4.3235049999999999</c:v>
                </c:pt>
                <c:pt idx="556">
                  <c:v>4.1102786</c:v>
                </c:pt>
                <c:pt idx="557">
                  <c:v>6.9450770000000004</c:v>
                </c:pt>
                <c:pt idx="558">
                  <c:v>1.4044223</c:v>
                </c:pt>
                <c:pt idx="559">
                  <c:v>4.3235049999999999</c:v>
                </c:pt>
                <c:pt idx="560">
                  <c:v>2.2074938</c:v>
                </c:pt>
                <c:pt idx="561">
                  <c:v>1.4044223</c:v>
                </c:pt>
                <c:pt idx="562">
                  <c:v>2.1946468000000001</c:v>
                </c:pt>
                <c:pt idx="563">
                  <c:v>1.4044223</c:v>
                </c:pt>
                <c:pt idx="564">
                  <c:v>6.9450770000000004</c:v>
                </c:pt>
                <c:pt idx="565">
                  <c:v>4.3727299999999998</c:v>
                </c:pt>
                <c:pt idx="566">
                  <c:v>1.4044223</c:v>
                </c:pt>
                <c:pt idx="567">
                  <c:v>2.5548869999999999</c:v>
                </c:pt>
                <c:pt idx="568">
                  <c:v>2.2919649999999998</c:v>
                </c:pt>
                <c:pt idx="569">
                  <c:v>1.4044223</c:v>
                </c:pt>
                <c:pt idx="570">
                  <c:v>6.2390679999999996</c:v>
                </c:pt>
                <c:pt idx="571">
                  <c:v>2.2074938</c:v>
                </c:pt>
                <c:pt idx="572">
                  <c:v>2.2074938</c:v>
                </c:pt>
                <c:pt idx="573">
                  <c:v>6.9450770000000004</c:v>
                </c:pt>
                <c:pt idx="574">
                  <c:v>2.5548869999999999</c:v>
                </c:pt>
                <c:pt idx="575">
                  <c:v>3.010745</c:v>
                </c:pt>
                <c:pt idx="576">
                  <c:v>2.8503506000000001</c:v>
                </c:pt>
                <c:pt idx="577">
                  <c:v>2.4984845999999998</c:v>
                </c:pt>
                <c:pt idx="578">
                  <c:v>3.3406772999999998</c:v>
                </c:pt>
                <c:pt idx="579">
                  <c:v>2.9184830000000002</c:v>
                </c:pt>
                <c:pt idx="580">
                  <c:v>4.0232983000000004</c:v>
                </c:pt>
                <c:pt idx="581">
                  <c:v>5.0298457000000001</c:v>
                </c:pt>
                <c:pt idx="582">
                  <c:v>5.4646150000000002</c:v>
                </c:pt>
                <c:pt idx="583">
                  <c:v>4.6795834999999997</c:v>
                </c:pt>
                <c:pt idx="584">
                  <c:v>4.4911703999999997</c:v>
                </c:pt>
                <c:pt idx="585">
                  <c:v>6.3442974000000003</c:v>
                </c:pt>
                <c:pt idx="586">
                  <c:v>2.4984845999999998</c:v>
                </c:pt>
                <c:pt idx="587">
                  <c:v>4.6542709999999996</c:v>
                </c:pt>
                <c:pt idx="588">
                  <c:v>5.0475180000000002</c:v>
                </c:pt>
                <c:pt idx="589">
                  <c:v>4.3073959999999998</c:v>
                </c:pt>
                <c:pt idx="590">
                  <c:v>1.4044223</c:v>
                </c:pt>
                <c:pt idx="591">
                  <c:v>2.2250817000000001</c:v>
                </c:pt>
                <c:pt idx="592">
                  <c:v>3.8869823999999999</c:v>
                </c:pt>
                <c:pt idx="593">
                  <c:v>4.1789712999999997</c:v>
                </c:pt>
                <c:pt idx="594">
                  <c:v>2.8503506000000001</c:v>
                </c:pt>
                <c:pt idx="595">
                  <c:v>3.9820582999999998</c:v>
                </c:pt>
                <c:pt idx="596">
                  <c:v>1.4044223</c:v>
                </c:pt>
                <c:pt idx="597">
                  <c:v>5.7405099999999996</c:v>
                </c:pt>
                <c:pt idx="598">
                  <c:v>6.1544274999999997</c:v>
                </c:pt>
                <c:pt idx="599">
                  <c:v>1.4044223</c:v>
                </c:pt>
                <c:pt idx="600">
                  <c:v>1.851445</c:v>
                </c:pt>
                <c:pt idx="601">
                  <c:v>2.7974893999999999</c:v>
                </c:pt>
                <c:pt idx="602">
                  <c:v>1.4044223</c:v>
                </c:pt>
                <c:pt idx="603">
                  <c:v>2.7974893999999999</c:v>
                </c:pt>
                <c:pt idx="604">
                  <c:v>0.8140271</c:v>
                </c:pt>
                <c:pt idx="605">
                  <c:v>2.6782154999999999</c:v>
                </c:pt>
                <c:pt idx="606">
                  <c:v>1.4044223</c:v>
                </c:pt>
                <c:pt idx="607">
                  <c:v>3.3303745</c:v>
                </c:pt>
                <c:pt idx="608">
                  <c:v>5.0298457000000001</c:v>
                </c:pt>
                <c:pt idx="609">
                  <c:v>2.2263410000000001</c:v>
                </c:pt>
                <c:pt idx="610">
                  <c:v>2.2074938</c:v>
                </c:pt>
                <c:pt idx="611">
                  <c:v>2.1681284999999999</c:v>
                </c:pt>
                <c:pt idx="612">
                  <c:v>6.8159429999999999</c:v>
                </c:pt>
                <c:pt idx="613">
                  <c:v>6.9450770000000004</c:v>
                </c:pt>
                <c:pt idx="614">
                  <c:v>3.3406772999999998</c:v>
                </c:pt>
                <c:pt idx="615">
                  <c:v>2.7974893999999999</c:v>
                </c:pt>
                <c:pt idx="616">
                  <c:v>4.1789712999999997</c:v>
                </c:pt>
                <c:pt idx="617">
                  <c:v>1.4044223</c:v>
                </c:pt>
                <c:pt idx="618">
                  <c:v>6.9450770000000004</c:v>
                </c:pt>
                <c:pt idx="619">
                  <c:v>2.1681284999999999</c:v>
                </c:pt>
                <c:pt idx="620">
                  <c:v>4.700704</c:v>
                </c:pt>
                <c:pt idx="621">
                  <c:v>1.8430461</c:v>
                </c:pt>
                <c:pt idx="622">
                  <c:v>5.6595899999999997</c:v>
                </c:pt>
                <c:pt idx="623">
                  <c:v>3.2227793</c:v>
                </c:pt>
                <c:pt idx="624">
                  <c:v>5.8042699999999998</c:v>
                </c:pt>
                <c:pt idx="625">
                  <c:v>4.9537306000000001</c:v>
                </c:pt>
                <c:pt idx="626">
                  <c:v>1.8430461</c:v>
                </c:pt>
                <c:pt idx="627">
                  <c:v>6.9450770000000004</c:v>
                </c:pt>
                <c:pt idx="628">
                  <c:v>5.6356516000000001</c:v>
                </c:pt>
                <c:pt idx="629">
                  <c:v>1.8430461</c:v>
                </c:pt>
                <c:pt idx="630">
                  <c:v>5.0298457000000001</c:v>
                </c:pt>
                <c:pt idx="631">
                  <c:v>2.2250817000000001</c:v>
                </c:pt>
                <c:pt idx="632">
                  <c:v>3.010745</c:v>
                </c:pt>
                <c:pt idx="633">
                  <c:v>1.4044223</c:v>
                </c:pt>
                <c:pt idx="634">
                  <c:v>6.9450770000000004</c:v>
                </c:pt>
                <c:pt idx="635">
                  <c:v>5.4972257999999998</c:v>
                </c:pt>
                <c:pt idx="636">
                  <c:v>1.4044223</c:v>
                </c:pt>
                <c:pt idx="637">
                  <c:v>5.0298457000000001</c:v>
                </c:pt>
                <c:pt idx="638">
                  <c:v>2.5548869999999999</c:v>
                </c:pt>
                <c:pt idx="639">
                  <c:v>1.4044223</c:v>
                </c:pt>
                <c:pt idx="640">
                  <c:v>3.010745</c:v>
                </c:pt>
                <c:pt idx="641">
                  <c:v>3.010745</c:v>
                </c:pt>
                <c:pt idx="642">
                  <c:v>1.9052910999999999</c:v>
                </c:pt>
                <c:pt idx="643">
                  <c:v>2.6782154999999999</c:v>
                </c:pt>
                <c:pt idx="644">
                  <c:v>6.9450770000000004</c:v>
                </c:pt>
                <c:pt idx="645">
                  <c:v>4.6668862999999998</c:v>
                </c:pt>
                <c:pt idx="646">
                  <c:v>3.7964959999999999</c:v>
                </c:pt>
                <c:pt idx="647">
                  <c:v>1.8430461</c:v>
                </c:pt>
                <c:pt idx="648">
                  <c:v>4.9912089999999996</c:v>
                </c:pt>
                <c:pt idx="649">
                  <c:v>2.1681284999999999</c:v>
                </c:pt>
                <c:pt idx="650">
                  <c:v>6.9450770000000004</c:v>
                </c:pt>
                <c:pt idx="651">
                  <c:v>2.2250817000000001</c:v>
                </c:pt>
                <c:pt idx="652">
                  <c:v>1.851445</c:v>
                </c:pt>
                <c:pt idx="653">
                  <c:v>2.1681284999999999</c:v>
                </c:pt>
                <c:pt idx="654">
                  <c:v>1.4044223</c:v>
                </c:pt>
                <c:pt idx="655">
                  <c:v>2.1253185000000001</c:v>
                </c:pt>
                <c:pt idx="656">
                  <c:v>3.9271984</c:v>
                </c:pt>
                <c:pt idx="657">
                  <c:v>5.2192087000000003</c:v>
                </c:pt>
                <c:pt idx="658">
                  <c:v>6.0227604000000001</c:v>
                </c:pt>
                <c:pt idx="659">
                  <c:v>6.9450770000000004</c:v>
                </c:pt>
                <c:pt idx="660">
                  <c:v>1.4044223</c:v>
                </c:pt>
                <c:pt idx="661">
                  <c:v>3.7358136000000002</c:v>
                </c:pt>
                <c:pt idx="662">
                  <c:v>1.4044223</c:v>
                </c:pt>
                <c:pt idx="663">
                  <c:v>2.2074938</c:v>
                </c:pt>
                <c:pt idx="664">
                  <c:v>3.4533526999999999</c:v>
                </c:pt>
                <c:pt idx="665">
                  <c:v>1.9052910999999999</c:v>
                </c:pt>
                <c:pt idx="666">
                  <c:v>2.2253555999999999</c:v>
                </c:pt>
                <c:pt idx="667">
                  <c:v>2.2074938</c:v>
                </c:pt>
                <c:pt idx="668">
                  <c:v>1.8430461</c:v>
                </c:pt>
                <c:pt idx="669">
                  <c:v>4.3664192999999996</c:v>
                </c:pt>
                <c:pt idx="670">
                  <c:v>2.4488243999999999</c:v>
                </c:pt>
                <c:pt idx="671">
                  <c:v>1.4044223</c:v>
                </c:pt>
                <c:pt idx="672">
                  <c:v>1.851445</c:v>
                </c:pt>
                <c:pt idx="673">
                  <c:v>4.5971890000000002</c:v>
                </c:pt>
                <c:pt idx="674">
                  <c:v>3.1454947</c:v>
                </c:pt>
                <c:pt idx="675">
                  <c:v>2.2263410000000001</c:v>
                </c:pt>
                <c:pt idx="676">
                  <c:v>5.0298457000000001</c:v>
                </c:pt>
                <c:pt idx="677">
                  <c:v>1.4044223</c:v>
                </c:pt>
                <c:pt idx="678">
                  <c:v>0.8140271</c:v>
                </c:pt>
                <c:pt idx="679">
                  <c:v>4.3073959999999998</c:v>
                </c:pt>
                <c:pt idx="680">
                  <c:v>2.2919649999999998</c:v>
                </c:pt>
                <c:pt idx="681">
                  <c:v>2.6782154999999999</c:v>
                </c:pt>
                <c:pt idx="682">
                  <c:v>6.618417</c:v>
                </c:pt>
                <c:pt idx="683">
                  <c:v>3.7612041999999999</c:v>
                </c:pt>
                <c:pt idx="684">
                  <c:v>5.0298457000000001</c:v>
                </c:pt>
                <c:pt idx="685">
                  <c:v>2.2263410000000001</c:v>
                </c:pt>
                <c:pt idx="686">
                  <c:v>1.728569</c:v>
                </c:pt>
                <c:pt idx="687">
                  <c:v>2.1681284999999999</c:v>
                </c:pt>
                <c:pt idx="688">
                  <c:v>1.9052910999999999</c:v>
                </c:pt>
                <c:pt idx="689">
                  <c:v>2.1253185000000001</c:v>
                </c:pt>
                <c:pt idx="690">
                  <c:v>4.7338367000000003</c:v>
                </c:pt>
                <c:pt idx="691">
                  <c:v>4.2746643999999998</c:v>
                </c:pt>
                <c:pt idx="692">
                  <c:v>5.5401179999999997</c:v>
                </c:pt>
                <c:pt idx="693">
                  <c:v>6.9450770000000004</c:v>
                </c:pt>
                <c:pt idx="694">
                  <c:v>3.1569739999999999</c:v>
                </c:pt>
                <c:pt idx="695">
                  <c:v>5.0298457000000001</c:v>
                </c:pt>
                <c:pt idx="696">
                  <c:v>4.9912089999999996</c:v>
                </c:pt>
                <c:pt idx="697">
                  <c:v>4.9912089999999996</c:v>
                </c:pt>
                <c:pt idx="698">
                  <c:v>3.8039806</c:v>
                </c:pt>
                <c:pt idx="699">
                  <c:v>5.7405099999999996</c:v>
                </c:pt>
                <c:pt idx="700">
                  <c:v>3.010745</c:v>
                </c:pt>
                <c:pt idx="701">
                  <c:v>2.7974893999999999</c:v>
                </c:pt>
                <c:pt idx="702">
                  <c:v>4.9912089999999996</c:v>
                </c:pt>
                <c:pt idx="703">
                  <c:v>4.9912089999999996</c:v>
                </c:pt>
                <c:pt idx="704">
                  <c:v>3.010745</c:v>
                </c:pt>
                <c:pt idx="705">
                  <c:v>4.3073959999999998</c:v>
                </c:pt>
                <c:pt idx="706">
                  <c:v>6.9450770000000004</c:v>
                </c:pt>
                <c:pt idx="707">
                  <c:v>1.4044223</c:v>
                </c:pt>
                <c:pt idx="708">
                  <c:v>3.7097606999999999</c:v>
                </c:pt>
                <c:pt idx="709">
                  <c:v>2.2074938</c:v>
                </c:pt>
                <c:pt idx="710">
                  <c:v>2.2074938</c:v>
                </c:pt>
                <c:pt idx="711">
                  <c:v>2.1681284999999999</c:v>
                </c:pt>
                <c:pt idx="712">
                  <c:v>1.4044223</c:v>
                </c:pt>
                <c:pt idx="713">
                  <c:v>4.1158720000000004</c:v>
                </c:pt>
                <c:pt idx="714">
                  <c:v>3.8039806</c:v>
                </c:pt>
                <c:pt idx="715">
                  <c:v>2.2074938</c:v>
                </c:pt>
                <c:pt idx="716">
                  <c:v>2.1253185000000001</c:v>
                </c:pt>
                <c:pt idx="717">
                  <c:v>3.6630463999999998</c:v>
                </c:pt>
                <c:pt idx="718">
                  <c:v>2.1253185000000001</c:v>
                </c:pt>
                <c:pt idx="719">
                  <c:v>1.4044223</c:v>
                </c:pt>
                <c:pt idx="720">
                  <c:v>5.4342822999999996</c:v>
                </c:pt>
                <c:pt idx="721">
                  <c:v>1.7507425999999999</c:v>
                </c:pt>
                <c:pt idx="722">
                  <c:v>2.1618943000000002</c:v>
                </c:pt>
                <c:pt idx="723">
                  <c:v>5.1719850000000003</c:v>
                </c:pt>
                <c:pt idx="724">
                  <c:v>4.7547717</c:v>
                </c:pt>
                <c:pt idx="725">
                  <c:v>2.1681284999999999</c:v>
                </c:pt>
                <c:pt idx="726">
                  <c:v>5.5708637000000003</c:v>
                </c:pt>
                <c:pt idx="727">
                  <c:v>6.9450770000000004</c:v>
                </c:pt>
                <c:pt idx="728">
                  <c:v>2.2074938</c:v>
                </c:pt>
                <c:pt idx="729">
                  <c:v>4.700704</c:v>
                </c:pt>
                <c:pt idx="730">
                  <c:v>4.3315239999999999</c:v>
                </c:pt>
                <c:pt idx="731">
                  <c:v>6.9450770000000004</c:v>
                </c:pt>
                <c:pt idx="732">
                  <c:v>2.9184830000000002</c:v>
                </c:pt>
                <c:pt idx="733">
                  <c:v>5.8042699999999998</c:v>
                </c:pt>
                <c:pt idx="734">
                  <c:v>2.1274492999999999</c:v>
                </c:pt>
                <c:pt idx="735">
                  <c:v>3.010745</c:v>
                </c:pt>
                <c:pt idx="736">
                  <c:v>1.4044223</c:v>
                </c:pt>
                <c:pt idx="737">
                  <c:v>1.4044223</c:v>
                </c:pt>
                <c:pt idx="738">
                  <c:v>4.6240249999999996</c:v>
                </c:pt>
                <c:pt idx="739">
                  <c:v>3.6630463999999998</c:v>
                </c:pt>
                <c:pt idx="740">
                  <c:v>2.2250817000000001</c:v>
                </c:pt>
                <c:pt idx="741">
                  <c:v>2.2919649999999998</c:v>
                </c:pt>
                <c:pt idx="742">
                  <c:v>5.1192650000000004</c:v>
                </c:pt>
                <c:pt idx="743">
                  <c:v>3.0601250000000002</c:v>
                </c:pt>
                <c:pt idx="744">
                  <c:v>5.4342822999999996</c:v>
                </c:pt>
                <c:pt idx="745">
                  <c:v>2.2074938</c:v>
                </c:pt>
                <c:pt idx="746">
                  <c:v>2.6782154999999999</c:v>
                </c:pt>
                <c:pt idx="747">
                  <c:v>4.4845420000000003</c:v>
                </c:pt>
                <c:pt idx="748">
                  <c:v>6.9450770000000004</c:v>
                </c:pt>
                <c:pt idx="749">
                  <c:v>4.8865394999999996</c:v>
                </c:pt>
                <c:pt idx="750">
                  <c:v>2.4984845999999998</c:v>
                </c:pt>
                <c:pt idx="751">
                  <c:v>5.6595899999999997</c:v>
                </c:pt>
                <c:pt idx="752">
                  <c:v>2.4984845999999998</c:v>
                </c:pt>
                <c:pt idx="753">
                  <c:v>4.8907100000000003</c:v>
                </c:pt>
                <c:pt idx="754">
                  <c:v>1.4044223</c:v>
                </c:pt>
                <c:pt idx="755">
                  <c:v>6.9450770000000004</c:v>
                </c:pt>
                <c:pt idx="756">
                  <c:v>5.6849239999999996</c:v>
                </c:pt>
                <c:pt idx="757">
                  <c:v>4.9912089999999996</c:v>
                </c:pt>
                <c:pt idx="758">
                  <c:v>4.9912089999999996</c:v>
                </c:pt>
                <c:pt idx="759">
                  <c:v>4.1720756999999997</c:v>
                </c:pt>
                <c:pt idx="760">
                  <c:v>3.8269093000000001</c:v>
                </c:pt>
                <c:pt idx="761">
                  <c:v>4.9912089999999996</c:v>
                </c:pt>
                <c:pt idx="762">
                  <c:v>2.6782154999999999</c:v>
                </c:pt>
                <c:pt idx="763">
                  <c:v>4.1884664999999996</c:v>
                </c:pt>
                <c:pt idx="764">
                  <c:v>2.1681284999999999</c:v>
                </c:pt>
                <c:pt idx="765">
                  <c:v>2.2919649999999998</c:v>
                </c:pt>
                <c:pt idx="766">
                  <c:v>6.9450770000000004</c:v>
                </c:pt>
                <c:pt idx="767">
                  <c:v>4.6693964000000001</c:v>
                </c:pt>
                <c:pt idx="768">
                  <c:v>3.6780522000000002</c:v>
                </c:pt>
                <c:pt idx="769">
                  <c:v>2.9645378999999998</c:v>
                </c:pt>
                <c:pt idx="770">
                  <c:v>3.010745</c:v>
                </c:pt>
                <c:pt idx="771">
                  <c:v>4.2656299999999998</c:v>
                </c:pt>
                <c:pt idx="772">
                  <c:v>2.1681284999999999</c:v>
                </c:pt>
                <c:pt idx="773">
                  <c:v>5.2704287000000001</c:v>
                </c:pt>
                <c:pt idx="774">
                  <c:v>1.851445</c:v>
                </c:pt>
                <c:pt idx="775">
                  <c:v>5.0298457000000001</c:v>
                </c:pt>
                <c:pt idx="776">
                  <c:v>4.8865394999999996</c:v>
                </c:pt>
                <c:pt idx="777">
                  <c:v>4.6542709999999996</c:v>
                </c:pt>
                <c:pt idx="778">
                  <c:v>2.4591918000000001</c:v>
                </c:pt>
                <c:pt idx="779">
                  <c:v>2.6782154999999999</c:v>
                </c:pt>
                <c:pt idx="780">
                  <c:v>6.9450770000000004</c:v>
                </c:pt>
                <c:pt idx="781">
                  <c:v>5.0128646000000003</c:v>
                </c:pt>
                <c:pt idx="782">
                  <c:v>4.3073959999999998</c:v>
                </c:pt>
                <c:pt idx="783">
                  <c:v>5.4257520000000001</c:v>
                </c:pt>
                <c:pt idx="784">
                  <c:v>4.3073959999999998</c:v>
                </c:pt>
                <c:pt idx="785">
                  <c:v>3.6729465000000001</c:v>
                </c:pt>
                <c:pt idx="786">
                  <c:v>4.8865394999999996</c:v>
                </c:pt>
                <c:pt idx="787">
                  <c:v>4.9912089999999996</c:v>
                </c:pt>
                <c:pt idx="788">
                  <c:v>2.4591918000000001</c:v>
                </c:pt>
                <c:pt idx="789">
                  <c:v>1.8430461</c:v>
                </c:pt>
                <c:pt idx="790">
                  <c:v>5.0298457000000001</c:v>
                </c:pt>
                <c:pt idx="791">
                  <c:v>4.3073959999999998</c:v>
                </c:pt>
                <c:pt idx="792">
                  <c:v>4.9912089999999996</c:v>
                </c:pt>
                <c:pt idx="793">
                  <c:v>3.6630463999999998</c:v>
                </c:pt>
                <c:pt idx="794">
                  <c:v>1.728569</c:v>
                </c:pt>
                <c:pt idx="795">
                  <c:v>3.7123813999999999</c:v>
                </c:pt>
                <c:pt idx="796">
                  <c:v>1.4044223</c:v>
                </c:pt>
                <c:pt idx="797">
                  <c:v>5.2412934</c:v>
                </c:pt>
                <c:pt idx="798">
                  <c:v>4.8865394999999996</c:v>
                </c:pt>
                <c:pt idx="799">
                  <c:v>4.8298626000000002</c:v>
                </c:pt>
                <c:pt idx="800">
                  <c:v>4.8002560000000001</c:v>
                </c:pt>
                <c:pt idx="801">
                  <c:v>2.2074938</c:v>
                </c:pt>
                <c:pt idx="802">
                  <c:v>4.0700817000000002</c:v>
                </c:pt>
                <c:pt idx="803">
                  <c:v>6.9450770000000004</c:v>
                </c:pt>
                <c:pt idx="804">
                  <c:v>4.3640239999999997</c:v>
                </c:pt>
                <c:pt idx="805">
                  <c:v>3.8039806</c:v>
                </c:pt>
                <c:pt idx="806">
                  <c:v>4.0989366</c:v>
                </c:pt>
                <c:pt idx="807">
                  <c:v>1.4044223</c:v>
                </c:pt>
                <c:pt idx="808">
                  <c:v>3.010745</c:v>
                </c:pt>
                <c:pt idx="809">
                  <c:v>3.3396797</c:v>
                </c:pt>
                <c:pt idx="810">
                  <c:v>3.3396797</c:v>
                </c:pt>
                <c:pt idx="811">
                  <c:v>4.8718979999999998</c:v>
                </c:pt>
                <c:pt idx="812">
                  <c:v>1.728569</c:v>
                </c:pt>
                <c:pt idx="813">
                  <c:v>2.2250817000000001</c:v>
                </c:pt>
                <c:pt idx="814">
                  <c:v>2.9184830000000002</c:v>
                </c:pt>
                <c:pt idx="815">
                  <c:v>5.4491844</c:v>
                </c:pt>
                <c:pt idx="816">
                  <c:v>5.8400429999999997</c:v>
                </c:pt>
                <c:pt idx="817">
                  <c:v>2.5548869999999999</c:v>
                </c:pt>
                <c:pt idx="818">
                  <c:v>2.1681284999999999</c:v>
                </c:pt>
                <c:pt idx="819">
                  <c:v>2.1681284999999999</c:v>
                </c:pt>
                <c:pt idx="820">
                  <c:v>2.1681284999999999</c:v>
                </c:pt>
                <c:pt idx="821">
                  <c:v>5.8400429999999997</c:v>
                </c:pt>
                <c:pt idx="822">
                  <c:v>4.1207665999999996</c:v>
                </c:pt>
                <c:pt idx="823">
                  <c:v>2.5548869999999999</c:v>
                </c:pt>
                <c:pt idx="824">
                  <c:v>3.8996276999999999</c:v>
                </c:pt>
                <c:pt idx="825">
                  <c:v>5.0824850000000001</c:v>
                </c:pt>
                <c:pt idx="826">
                  <c:v>3.010745</c:v>
                </c:pt>
                <c:pt idx="827">
                  <c:v>2.1253185000000001</c:v>
                </c:pt>
                <c:pt idx="828">
                  <c:v>2.2074938</c:v>
                </c:pt>
                <c:pt idx="829">
                  <c:v>1.4044223</c:v>
                </c:pt>
                <c:pt idx="830">
                  <c:v>1.4044223</c:v>
                </c:pt>
                <c:pt idx="831">
                  <c:v>4.7338367000000003</c:v>
                </c:pt>
                <c:pt idx="832">
                  <c:v>2.1681284999999999</c:v>
                </c:pt>
                <c:pt idx="833">
                  <c:v>6.9450770000000004</c:v>
                </c:pt>
                <c:pt idx="834">
                  <c:v>2.2074938</c:v>
                </c:pt>
                <c:pt idx="835">
                  <c:v>1.851445</c:v>
                </c:pt>
                <c:pt idx="836">
                  <c:v>1.851445</c:v>
                </c:pt>
                <c:pt idx="837">
                  <c:v>2.1253185000000001</c:v>
                </c:pt>
                <c:pt idx="838">
                  <c:v>2.2074938</c:v>
                </c:pt>
                <c:pt idx="839">
                  <c:v>6.9450770000000004</c:v>
                </c:pt>
                <c:pt idx="840">
                  <c:v>4.3246409999999997</c:v>
                </c:pt>
                <c:pt idx="841">
                  <c:v>6.9450770000000004</c:v>
                </c:pt>
                <c:pt idx="842">
                  <c:v>2.9184830000000002</c:v>
                </c:pt>
                <c:pt idx="843">
                  <c:v>1.851445</c:v>
                </c:pt>
                <c:pt idx="844">
                  <c:v>2.1681284999999999</c:v>
                </c:pt>
                <c:pt idx="845">
                  <c:v>2.6782154999999999</c:v>
                </c:pt>
                <c:pt idx="846">
                  <c:v>3.010745</c:v>
                </c:pt>
                <c:pt idx="847">
                  <c:v>2.8984622999999998</c:v>
                </c:pt>
                <c:pt idx="848">
                  <c:v>2.5548869999999999</c:v>
                </c:pt>
                <c:pt idx="849">
                  <c:v>2.6782154999999999</c:v>
                </c:pt>
                <c:pt idx="850">
                  <c:v>4.8298626000000002</c:v>
                </c:pt>
                <c:pt idx="851">
                  <c:v>2.2263410000000001</c:v>
                </c:pt>
                <c:pt idx="852">
                  <c:v>6.9450770000000004</c:v>
                </c:pt>
                <c:pt idx="853">
                  <c:v>2.1274492999999999</c:v>
                </c:pt>
                <c:pt idx="854">
                  <c:v>2.4984845999999998</c:v>
                </c:pt>
                <c:pt idx="855">
                  <c:v>3.364992</c:v>
                </c:pt>
                <c:pt idx="856">
                  <c:v>1.4044223</c:v>
                </c:pt>
                <c:pt idx="857">
                  <c:v>4.9912089999999996</c:v>
                </c:pt>
                <c:pt idx="858">
                  <c:v>6.9450770000000004</c:v>
                </c:pt>
                <c:pt idx="859">
                  <c:v>2.5903784999999999</c:v>
                </c:pt>
                <c:pt idx="860">
                  <c:v>1.4044223</c:v>
                </c:pt>
                <c:pt idx="861">
                  <c:v>4.1884664999999996</c:v>
                </c:pt>
                <c:pt idx="862">
                  <c:v>6.9450770000000004</c:v>
                </c:pt>
                <c:pt idx="863">
                  <c:v>4.6668862999999998</c:v>
                </c:pt>
                <c:pt idx="864">
                  <c:v>1.4044223</c:v>
                </c:pt>
                <c:pt idx="865">
                  <c:v>4.3315239999999999</c:v>
                </c:pt>
                <c:pt idx="866">
                  <c:v>1.4044223</c:v>
                </c:pt>
                <c:pt idx="867">
                  <c:v>3.7079575</c:v>
                </c:pt>
                <c:pt idx="868">
                  <c:v>4.3073959999999998</c:v>
                </c:pt>
                <c:pt idx="869">
                  <c:v>1.4044223</c:v>
                </c:pt>
                <c:pt idx="870">
                  <c:v>4.9912089999999996</c:v>
                </c:pt>
                <c:pt idx="871">
                  <c:v>5.4342822999999996</c:v>
                </c:pt>
                <c:pt idx="872">
                  <c:v>5.4342822999999996</c:v>
                </c:pt>
                <c:pt idx="873">
                  <c:v>1.851445</c:v>
                </c:pt>
                <c:pt idx="874">
                  <c:v>1.851445</c:v>
                </c:pt>
                <c:pt idx="875">
                  <c:v>1.4044223</c:v>
                </c:pt>
                <c:pt idx="876">
                  <c:v>1.4044223</c:v>
                </c:pt>
                <c:pt idx="877">
                  <c:v>6.9450770000000004</c:v>
                </c:pt>
                <c:pt idx="878">
                  <c:v>5.591405</c:v>
                </c:pt>
                <c:pt idx="879">
                  <c:v>4.7338367000000003</c:v>
                </c:pt>
                <c:pt idx="880">
                  <c:v>2.9278960000000001</c:v>
                </c:pt>
                <c:pt idx="881">
                  <c:v>2.2263410000000001</c:v>
                </c:pt>
                <c:pt idx="882">
                  <c:v>1.9804219000000001</c:v>
                </c:pt>
                <c:pt idx="883">
                  <c:v>1.4044223</c:v>
                </c:pt>
                <c:pt idx="884">
                  <c:v>2.2007824999999999</c:v>
                </c:pt>
                <c:pt idx="885">
                  <c:v>2.6782154999999999</c:v>
                </c:pt>
                <c:pt idx="886">
                  <c:v>2.1681284999999999</c:v>
                </c:pt>
                <c:pt idx="887">
                  <c:v>1.728569</c:v>
                </c:pt>
                <c:pt idx="888">
                  <c:v>4.0989366</c:v>
                </c:pt>
                <c:pt idx="889">
                  <c:v>2.1681284999999999</c:v>
                </c:pt>
                <c:pt idx="890">
                  <c:v>1.851445</c:v>
                </c:pt>
                <c:pt idx="891">
                  <c:v>6.0227604000000001</c:v>
                </c:pt>
                <c:pt idx="892">
                  <c:v>2.6782154999999999</c:v>
                </c:pt>
                <c:pt idx="893">
                  <c:v>4.3073959999999998</c:v>
                </c:pt>
                <c:pt idx="894">
                  <c:v>5.0298457000000001</c:v>
                </c:pt>
                <c:pt idx="895">
                  <c:v>2.7289279999999998</c:v>
                </c:pt>
                <c:pt idx="896">
                  <c:v>5.591405</c:v>
                </c:pt>
                <c:pt idx="897">
                  <c:v>2.4488243999999999</c:v>
                </c:pt>
                <c:pt idx="898">
                  <c:v>2.1550725000000002</c:v>
                </c:pt>
                <c:pt idx="899">
                  <c:v>4.4589943999999999</c:v>
                </c:pt>
                <c:pt idx="900">
                  <c:v>2.1681284999999999</c:v>
                </c:pt>
                <c:pt idx="901">
                  <c:v>2.1681284999999999</c:v>
                </c:pt>
                <c:pt idx="902">
                  <c:v>2.8392072000000002</c:v>
                </c:pt>
                <c:pt idx="903">
                  <c:v>1.4044223</c:v>
                </c:pt>
                <c:pt idx="904">
                  <c:v>6.9450770000000004</c:v>
                </c:pt>
                <c:pt idx="905">
                  <c:v>2.4457333000000001</c:v>
                </c:pt>
                <c:pt idx="906">
                  <c:v>5.4342822999999996</c:v>
                </c:pt>
                <c:pt idx="907">
                  <c:v>2.1681284999999999</c:v>
                </c:pt>
                <c:pt idx="908">
                  <c:v>4.742686</c:v>
                </c:pt>
                <c:pt idx="909">
                  <c:v>2.4984845999999998</c:v>
                </c:pt>
                <c:pt idx="910">
                  <c:v>3.7123813999999999</c:v>
                </c:pt>
                <c:pt idx="911">
                  <c:v>4.1789712999999997</c:v>
                </c:pt>
                <c:pt idx="912">
                  <c:v>3.3406772999999998</c:v>
                </c:pt>
                <c:pt idx="913">
                  <c:v>1.9606383999999999</c:v>
                </c:pt>
                <c:pt idx="914">
                  <c:v>0.8140271</c:v>
                </c:pt>
                <c:pt idx="915">
                  <c:v>3.4400818000000002</c:v>
                </c:pt>
                <c:pt idx="916">
                  <c:v>4.9251695</c:v>
                </c:pt>
                <c:pt idx="917">
                  <c:v>2.5548869999999999</c:v>
                </c:pt>
                <c:pt idx="918">
                  <c:v>2.2074938</c:v>
                </c:pt>
                <c:pt idx="919">
                  <c:v>2.1550725000000002</c:v>
                </c:pt>
                <c:pt idx="920">
                  <c:v>3.3406772999999998</c:v>
                </c:pt>
                <c:pt idx="921">
                  <c:v>1.4044223</c:v>
                </c:pt>
                <c:pt idx="922">
                  <c:v>2.5548869999999999</c:v>
                </c:pt>
                <c:pt idx="923">
                  <c:v>6.9450770000000004</c:v>
                </c:pt>
                <c:pt idx="924">
                  <c:v>1.4044223</c:v>
                </c:pt>
                <c:pt idx="925">
                  <c:v>5.5401179999999997</c:v>
                </c:pt>
                <c:pt idx="926">
                  <c:v>2.2074938</c:v>
                </c:pt>
                <c:pt idx="927">
                  <c:v>5.7405099999999996</c:v>
                </c:pt>
                <c:pt idx="928">
                  <c:v>2.6782154999999999</c:v>
                </c:pt>
                <c:pt idx="929">
                  <c:v>5.1883030000000003</c:v>
                </c:pt>
                <c:pt idx="930">
                  <c:v>1.8430461</c:v>
                </c:pt>
                <c:pt idx="931">
                  <c:v>4.8016595999999998</c:v>
                </c:pt>
                <c:pt idx="932">
                  <c:v>2.2074938</c:v>
                </c:pt>
                <c:pt idx="933">
                  <c:v>1.851445</c:v>
                </c:pt>
                <c:pt idx="934">
                  <c:v>2.6782154999999999</c:v>
                </c:pt>
                <c:pt idx="935">
                  <c:v>3.3406772999999998</c:v>
                </c:pt>
                <c:pt idx="936">
                  <c:v>2.2074938</c:v>
                </c:pt>
                <c:pt idx="937">
                  <c:v>2.1681284999999999</c:v>
                </c:pt>
                <c:pt idx="938">
                  <c:v>1.4044223</c:v>
                </c:pt>
                <c:pt idx="939">
                  <c:v>1.7988531999999999</c:v>
                </c:pt>
                <c:pt idx="940">
                  <c:v>1.851445</c:v>
                </c:pt>
                <c:pt idx="941">
                  <c:v>4.9251695</c:v>
                </c:pt>
                <c:pt idx="942">
                  <c:v>6.9450770000000004</c:v>
                </c:pt>
                <c:pt idx="943">
                  <c:v>5.3305340000000001</c:v>
                </c:pt>
                <c:pt idx="944">
                  <c:v>4.4911703999999997</c:v>
                </c:pt>
                <c:pt idx="945">
                  <c:v>1.4044223</c:v>
                </c:pt>
                <c:pt idx="946">
                  <c:v>6.9450770000000004</c:v>
                </c:pt>
                <c:pt idx="947">
                  <c:v>4.1789712999999997</c:v>
                </c:pt>
                <c:pt idx="948">
                  <c:v>3.3406772999999998</c:v>
                </c:pt>
                <c:pt idx="949">
                  <c:v>1.4044223</c:v>
                </c:pt>
                <c:pt idx="950">
                  <c:v>6.9450770000000004</c:v>
                </c:pt>
                <c:pt idx="951">
                  <c:v>3.0601250000000002</c:v>
                </c:pt>
                <c:pt idx="952">
                  <c:v>6.9450770000000004</c:v>
                </c:pt>
                <c:pt idx="953">
                  <c:v>1.4044223</c:v>
                </c:pt>
                <c:pt idx="954">
                  <c:v>1.4044223</c:v>
                </c:pt>
                <c:pt idx="955">
                  <c:v>1.4044223</c:v>
                </c:pt>
                <c:pt idx="956">
                  <c:v>6.9450770000000004</c:v>
                </c:pt>
                <c:pt idx="957">
                  <c:v>2.4984845999999998</c:v>
                </c:pt>
                <c:pt idx="958">
                  <c:v>2.5548869999999999</c:v>
                </c:pt>
                <c:pt idx="959">
                  <c:v>2.1681284999999999</c:v>
                </c:pt>
                <c:pt idx="960">
                  <c:v>2.2919649999999998</c:v>
                </c:pt>
                <c:pt idx="961">
                  <c:v>3.6780522000000002</c:v>
                </c:pt>
                <c:pt idx="962">
                  <c:v>2.6782154999999999</c:v>
                </c:pt>
                <c:pt idx="963">
                  <c:v>2.6782154999999999</c:v>
                </c:pt>
                <c:pt idx="964">
                  <c:v>1.728569</c:v>
                </c:pt>
                <c:pt idx="965">
                  <c:v>2.2074938</c:v>
                </c:pt>
                <c:pt idx="966">
                  <c:v>2.6782154999999999</c:v>
                </c:pt>
                <c:pt idx="967">
                  <c:v>2.8503506000000001</c:v>
                </c:pt>
                <c:pt idx="968">
                  <c:v>4.3073959999999998</c:v>
                </c:pt>
                <c:pt idx="969">
                  <c:v>2.5548869999999999</c:v>
                </c:pt>
                <c:pt idx="970">
                  <c:v>1.7988531999999999</c:v>
                </c:pt>
                <c:pt idx="971">
                  <c:v>5.4342822999999996</c:v>
                </c:pt>
                <c:pt idx="972">
                  <c:v>2.4591918000000001</c:v>
                </c:pt>
                <c:pt idx="973">
                  <c:v>2.5548869999999999</c:v>
                </c:pt>
                <c:pt idx="974">
                  <c:v>4.6752175999999999</c:v>
                </c:pt>
                <c:pt idx="975">
                  <c:v>4.6542709999999996</c:v>
                </c:pt>
                <c:pt idx="976">
                  <c:v>6.9450770000000004</c:v>
                </c:pt>
                <c:pt idx="977">
                  <c:v>2.8503506000000001</c:v>
                </c:pt>
                <c:pt idx="978">
                  <c:v>6.9450770000000004</c:v>
                </c:pt>
                <c:pt idx="979">
                  <c:v>2.6782154999999999</c:v>
                </c:pt>
                <c:pt idx="980">
                  <c:v>4.1884664999999996</c:v>
                </c:pt>
                <c:pt idx="981">
                  <c:v>6.9450770000000004</c:v>
                </c:pt>
                <c:pt idx="982">
                  <c:v>3.6854436000000002</c:v>
                </c:pt>
                <c:pt idx="983">
                  <c:v>2.1253185000000001</c:v>
                </c:pt>
                <c:pt idx="984">
                  <c:v>2.8503506000000001</c:v>
                </c:pt>
                <c:pt idx="985">
                  <c:v>5.2805914999999999</c:v>
                </c:pt>
                <c:pt idx="986">
                  <c:v>3.010745</c:v>
                </c:pt>
                <c:pt idx="987">
                  <c:v>6.9450770000000004</c:v>
                </c:pt>
                <c:pt idx="988">
                  <c:v>1.851445</c:v>
                </c:pt>
                <c:pt idx="989">
                  <c:v>3.3406772999999998</c:v>
                </c:pt>
                <c:pt idx="990">
                  <c:v>3.032883</c:v>
                </c:pt>
                <c:pt idx="991">
                  <c:v>5.1719850000000003</c:v>
                </c:pt>
                <c:pt idx="992">
                  <c:v>5.4342822999999996</c:v>
                </c:pt>
                <c:pt idx="993">
                  <c:v>6.0836230000000002</c:v>
                </c:pt>
                <c:pt idx="994">
                  <c:v>1.4044223</c:v>
                </c:pt>
                <c:pt idx="995">
                  <c:v>4.3073959999999998</c:v>
                </c:pt>
                <c:pt idx="996">
                  <c:v>3.032883</c:v>
                </c:pt>
                <c:pt idx="997">
                  <c:v>6.3442974000000003</c:v>
                </c:pt>
                <c:pt idx="998">
                  <c:v>5.3191480000000002</c:v>
                </c:pt>
                <c:pt idx="999">
                  <c:v>2.2074938</c:v>
                </c:pt>
                <c:pt idx="1000">
                  <c:v>4.0700817000000002</c:v>
                </c:pt>
                <c:pt idx="1001">
                  <c:v>3.8269093000000001</c:v>
                </c:pt>
                <c:pt idx="1002">
                  <c:v>4.1884664999999996</c:v>
                </c:pt>
                <c:pt idx="1003">
                  <c:v>4.1884664999999996</c:v>
                </c:pt>
                <c:pt idx="1004">
                  <c:v>2.7289279999999998</c:v>
                </c:pt>
                <c:pt idx="1005">
                  <c:v>6.8159429999999999</c:v>
                </c:pt>
                <c:pt idx="1006">
                  <c:v>4.3073959999999998</c:v>
                </c:pt>
                <c:pt idx="1007">
                  <c:v>1.4044223</c:v>
                </c:pt>
                <c:pt idx="1008">
                  <c:v>2.1253185000000001</c:v>
                </c:pt>
                <c:pt idx="1009">
                  <c:v>2.1253185000000001</c:v>
                </c:pt>
                <c:pt idx="1010">
                  <c:v>1.4044223</c:v>
                </c:pt>
                <c:pt idx="1011">
                  <c:v>1.4044223</c:v>
                </c:pt>
                <c:pt idx="1012">
                  <c:v>2.1274492999999999</c:v>
                </c:pt>
                <c:pt idx="1013">
                  <c:v>2.4984845999999998</c:v>
                </c:pt>
                <c:pt idx="1014">
                  <c:v>2.7185423000000002</c:v>
                </c:pt>
                <c:pt idx="1015">
                  <c:v>2.7289279999999998</c:v>
                </c:pt>
                <c:pt idx="1016">
                  <c:v>2.9881597000000002</c:v>
                </c:pt>
                <c:pt idx="1017">
                  <c:v>4.5187460000000002</c:v>
                </c:pt>
                <c:pt idx="1018">
                  <c:v>4.3235049999999999</c:v>
                </c:pt>
                <c:pt idx="1019">
                  <c:v>6.9450770000000004</c:v>
                </c:pt>
                <c:pt idx="1020">
                  <c:v>2.4457333000000001</c:v>
                </c:pt>
                <c:pt idx="1021">
                  <c:v>5.0391110000000001</c:v>
                </c:pt>
                <c:pt idx="1022">
                  <c:v>2.2074938</c:v>
                </c:pt>
                <c:pt idx="1023">
                  <c:v>2.2007824999999999</c:v>
                </c:pt>
                <c:pt idx="1024">
                  <c:v>2.6782154999999999</c:v>
                </c:pt>
                <c:pt idx="1025">
                  <c:v>3.4400818000000002</c:v>
                </c:pt>
                <c:pt idx="1026">
                  <c:v>4.2971719999999998</c:v>
                </c:pt>
                <c:pt idx="1027">
                  <c:v>3.9271984</c:v>
                </c:pt>
                <c:pt idx="1028">
                  <c:v>5.1883030000000003</c:v>
                </c:pt>
                <c:pt idx="1029">
                  <c:v>2.6782154999999999</c:v>
                </c:pt>
                <c:pt idx="1030">
                  <c:v>1.851445</c:v>
                </c:pt>
                <c:pt idx="1031">
                  <c:v>2.7261438</c:v>
                </c:pt>
                <c:pt idx="1032">
                  <c:v>1.851445</c:v>
                </c:pt>
                <c:pt idx="1033">
                  <c:v>1.8430461</c:v>
                </c:pt>
                <c:pt idx="1034">
                  <c:v>4.9943255999999998</c:v>
                </c:pt>
                <c:pt idx="1035">
                  <c:v>2.7289279999999998</c:v>
                </c:pt>
                <c:pt idx="1036">
                  <c:v>1.851445</c:v>
                </c:pt>
                <c:pt idx="1037">
                  <c:v>3.010745</c:v>
                </c:pt>
                <c:pt idx="1038">
                  <c:v>1.4044223</c:v>
                </c:pt>
                <c:pt idx="1039">
                  <c:v>2.4591918000000001</c:v>
                </c:pt>
                <c:pt idx="1040">
                  <c:v>6.9450770000000004</c:v>
                </c:pt>
                <c:pt idx="1041">
                  <c:v>2.4457333000000001</c:v>
                </c:pt>
                <c:pt idx="1042">
                  <c:v>2.2074938</c:v>
                </c:pt>
                <c:pt idx="1043">
                  <c:v>2.9656568000000001</c:v>
                </c:pt>
                <c:pt idx="1044">
                  <c:v>1.7507425999999999</c:v>
                </c:pt>
                <c:pt idx="1045">
                  <c:v>3.3406772999999998</c:v>
                </c:pt>
                <c:pt idx="1046">
                  <c:v>1.4044223</c:v>
                </c:pt>
                <c:pt idx="1047">
                  <c:v>1.851445</c:v>
                </c:pt>
                <c:pt idx="1048">
                  <c:v>1.851445</c:v>
                </c:pt>
                <c:pt idx="1049">
                  <c:v>1.4044223</c:v>
                </c:pt>
                <c:pt idx="1050">
                  <c:v>1.4044223</c:v>
                </c:pt>
                <c:pt idx="1051">
                  <c:v>3.9231536</c:v>
                </c:pt>
                <c:pt idx="1052">
                  <c:v>3.6729465000000001</c:v>
                </c:pt>
                <c:pt idx="1053">
                  <c:v>1.4044223</c:v>
                </c:pt>
                <c:pt idx="1054">
                  <c:v>5.1486029999999996</c:v>
                </c:pt>
                <c:pt idx="1055">
                  <c:v>1.4044223</c:v>
                </c:pt>
                <c:pt idx="1056">
                  <c:v>3.8996276999999999</c:v>
                </c:pt>
                <c:pt idx="1057">
                  <c:v>5.1336864999999996</c:v>
                </c:pt>
                <c:pt idx="1058">
                  <c:v>1.4044223</c:v>
                </c:pt>
                <c:pt idx="1059">
                  <c:v>6.9450770000000004</c:v>
                </c:pt>
                <c:pt idx="1060">
                  <c:v>2.5548869999999999</c:v>
                </c:pt>
                <c:pt idx="1061">
                  <c:v>3.9393289999999999</c:v>
                </c:pt>
                <c:pt idx="1062">
                  <c:v>2.1274492999999999</c:v>
                </c:pt>
                <c:pt idx="1063">
                  <c:v>2.8503506000000001</c:v>
                </c:pt>
                <c:pt idx="1064">
                  <c:v>3.6234782000000001</c:v>
                </c:pt>
                <c:pt idx="1065">
                  <c:v>2.4159160000000002</c:v>
                </c:pt>
                <c:pt idx="1066">
                  <c:v>4.1884664999999996</c:v>
                </c:pt>
                <c:pt idx="1067">
                  <c:v>2.4984845999999998</c:v>
                </c:pt>
                <c:pt idx="1068">
                  <c:v>1.4044223</c:v>
                </c:pt>
                <c:pt idx="1069">
                  <c:v>6.9450770000000004</c:v>
                </c:pt>
                <c:pt idx="1070">
                  <c:v>1.4044223</c:v>
                </c:pt>
                <c:pt idx="1071">
                  <c:v>6.9450770000000004</c:v>
                </c:pt>
                <c:pt idx="1072">
                  <c:v>2.1253185000000001</c:v>
                </c:pt>
                <c:pt idx="1073">
                  <c:v>3.7188441999999999</c:v>
                </c:pt>
                <c:pt idx="1074">
                  <c:v>2.1253185000000001</c:v>
                </c:pt>
                <c:pt idx="1075">
                  <c:v>4.0049279999999996</c:v>
                </c:pt>
                <c:pt idx="1076">
                  <c:v>2.2074938</c:v>
                </c:pt>
                <c:pt idx="1077">
                  <c:v>5.3191480000000002</c:v>
                </c:pt>
                <c:pt idx="1078">
                  <c:v>3.1333272000000001</c:v>
                </c:pt>
                <c:pt idx="1079">
                  <c:v>6.9450770000000004</c:v>
                </c:pt>
                <c:pt idx="1080">
                  <c:v>6.9450770000000004</c:v>
                </c:pt>
                <c:pt idx="1081">
                  <c:v>1.728569</c:v>
                </c:pt>
                <c:pt idx="1082">
                  <c:v>4.8137536000000001</c:v>
                </c:pt>
                <c:pt idx="1083">
                  <c:v>4.9251695</c:v>
                </c:pt>
                <c:pt idx="1084">
                  <c:v>2.1253185000000001</c:v>
                </c:pt>
                <c:pt idx="1085">
                  <c:v>1.4044223</c:v>
                </c:pt>
                <c:pt idx="1086">
                  <c:v>2.1681284999999999</c:v>
                </c:pt>
                <c:pt idx="1087">
                  <c:v>2.9656568000000001</c:v>
                </c:pt>
                <c:pt idx="1088">
                  <c:v>2.4984845999999998</c:v>
                </c:pt>
                <c:pt idx="1089">
                  <c:v>5.1883030000000003</c:v>
                </c:pt>
                <c:pt idx="1090">
                  <c:v>2.2074938</c:v>
                </c:pt>
                <c:pt idx="1091">
                  <c:v>5.1883030000000003</c:v>
                </c:pt>
                <c:pt idx="1092">
                  <c:v>2.9656568000000001</c:v>
                </c:pt>
                <c:pt idx="1093">
                  <c:v>3.7079575</c:v>
                </c:pt>
                <c:pt idx="1094">
                  <c:v>2.1253185000000001</c:v>
                </c:pt>
                <c:pt idx="1095">
                  <c:v>2.6870956000000001</c:v>
                </c:pt>
                <c:pt idx="1096">
                  <c:v>2.1681284999999999</c:v>
                </c:pt>
                <c:pt idx="1097">
                  <c:v>1.851445</c:v>
                </c:pt>
                <c:pt idx="1098">
                  <c:v>4.5492239999999997</c:v>
                </c:pt>
                <c:pt idx="1099">
                  <c:v>6.9450770000000004</c:v>
                </c:pt>
                <c:pt idx="1100">
                  <c:v>5.3665979999999998</c:v>
                </c:pt>
                <c:pt idx="1101">
                  <c:v>5.6129645999999997</c:v>
                </c:pt>
                <c:pt idx="1102">
                  <c:v>3.3406772999999998</c:v>
                </c:pt>
                <c:pt idx="1103">
                  <c:v>3.010745</c:v>
                </c:pt>
                <c:pt idx="1104">
                  <c:v>2.2919649999999998</c:v>
                </c:pt>
                <c:pt idx="1105">
                  <c:v>1.4044223</c:v>
                </c:pt>
                <c:pt idx="1106">
                  <c:v>2.5548869999999999</c:v>
                </c:pt>
                <c:pt idx="1107">
                  <c:v>3.0657131999999998</c:v>
                </c:pt>
                <c:pt idx="1108">
                  <c:v>4.2656299999999998</c:v>
                </c:pt>
                <c:pt idx="1109">
                  <c:v>4.9912089999999996</c:v>
                </c:pt>
                <c:pt idx="1110">
                  <c:v>3.1781318000000001</c:v>
                </c:pt>
                <c:pt idx="1111">
                  <c:v>2.2074938</c:v>
                </c:pt>
                <c:pt idx="1112">
                  <c:v>6.9450770000000004</c:v>
                </c:pt>
                <c:pt idx="1113">
                  <c:v>2.2253555999999999</c:v>
                </c:pt>
                <c:pt idx="1114">
                  <c:v>6.9450770000000004</c:v>
                </c:pt>
                <c:pt idx="1115">
                  <c:v>5.7405099999999996</c:v>
                </c:pt>
                <c:pt idx="1116">
                  <c:v>2.8503506000000001</c:v>
                </c:pt>
                <c:pt idx="1117">
                  <c:v>1.4044223</c:v>
                </c:pt>
                <c:pt idx="1118">
                  <c:v>3.010745</c:v>
                </c:pt>
                <c:pt idx="1119">
                  <c:v>2.2074938</c:v>
                </c:pt>
                <c:pt idx="1120">
                  <c:v>2.4958912999999998</c:v>
                </c:pt>
                <c:pt idx="1121">
                  <c:v>2.9278960000000001</c:v>
                </c:pt>
                <c:pt idx="1122">
                  <c:v>3.010745</c:v>
                </c:pt>
                <c:pt idx="1123">
                  <c:v>1.851445</c:v>
                </c:pt>
                <c:pt idx="1124">
                  <c:v>4.3073959999999998</c:v>
                </c:pt>
                <c:pt idx="1125">
                  <c:v>2.2074938</c:v>
                </c:pt>
                <c:pt idx="1126">
                  <c:v>3.7079575</c:v>
                </c:pt>
                <c:pt idx="1127">
                  <c:v>3.5782218000000001</c:v>
                </c:pt>
                <c:pt idx="1128">
                  <c:v>4.0958734000000003</c:v>
                </c:pt>
                <c:pt idx="1129">
                  <c:v>2.2074938</c:v>
                </c:pt>
                <c:pt idx="1130">
                  <c:v>3.7123813999999999</c:v>
                </c:pt>
                <c:pt idx="1131">
                  <c:v>3.3406772999999998</c:v>
                </c:pt>
                <c:pt idx="1132">
                  <c:v>4.80335</c:v>
                </c:pt>
                <c:pt idx="1133">
                  <c:v>3.3406772999999998</c:v>
                </c:pt>
                <c:pt idx="1134">
                  <c:v>4.9297294999999997</c:v>
                </c:pt>
                <c:pt idx="1135">
                  <c:v>3.3406772999999998</c:v>
                </c:pt>
                <c:pt idx="1136">
                  <c:v>1.4044223</c:v>
                </c:pt>
                <c:pt idx="1137">
                  <c:v>2.2919649999999998</c:v>
                </c:pt>
                <c:pt idx="1138">
                  <c:v>2.1550725000000002</c:v>
                </c:pt>
                <c:pt idx="1139">
                  <c:v>4.7097173000000003</c:v>
                </c:pt>
                <c:pt idx="1140">
                  <c:v>3.2274889999999998</c:v>
                </c:pt>
                <c:pt idx="1141">
                  <c:v>5.1883030000000003</c:v>
                </c:pt>
                <c:pt idx="1142">
                  <c:v>5.5401179999999997</c:v>
                </c:pt>
                <c:pt idx="1143">
                  <c:v>2.5548869999999999</c:v>
                </c:pt>
                <c:pt idx="1144">
                  <c:v>1.9804219000000001</c:v>
                </c:pt>
                <c:pt idx="1145">
                  <c:v>1.728569</c:v>
                </c:pt>
                <c:pt idx="1146">
                  <c:v>3.6780522000000002</c:v>
                </c:pt>
                <c:pt idx="1147">
                  <c:v>2.4591918000000001</c:v>
                </c:pt>
                <c:pt idx="1148">
                  <c:v>2.6492352000000001</c:v>
                </c:pt>
                <c:pt idx="1149">
                  <c:v>2.2253555999999999</c:v>
                </c:pt>
                <c:pt idx="1150">
                  <c:v>4.3361735000000001</c:v>
                </c:pt>
                <c:pt idx="1151">
                  <c:v>1.4044223</c:v>
                </c:pt>
                <c:pt idx="1152">
                  <c:v>1.4044223</c:v>
                </c:pt>
                <c:pt idx="1153">
                  <c:v>1.851445</c:v>
                </c:pt>
                <c:pt idx="1154">
                  <c:v>1.4044223</c:v>
                </c:pt>
                <c:pt idx="1155">
                  <c:v>4.0948390000000003</c:v>
                </c:pt>
                <c:pt idx="1156">
                  <c:v>1.4044223</c:v>
                </c:pt>
                <c:pt idx="1157">
                  <c:v>5.1883030000000003</c:v>
                </c:pt>
                <c:pt idx="1158">
                  <c:v>4.1060730000000003</c:v>
                </c:pt>
                <c:pt idx="1159">
                  <c:v>1.4044223</c:v>
                </c:pt>
                <c:pt idx="1160">
                  <c:v>4.8002560000000001</c:v>
                </c:pt>
                <c:pt idx="1161">
                  <c:v>2.1681284999999999</c:v>
                </c:pt>
                <c:pt idx="1162">
                  <c:v>3.0657131999999998</c:v>
                </c:pt>
                <c:pt idx="1163">
                  <c:v>2.4591918000000001</c:v>
                </c:pt>
                <c:pt idx="1164">
                  <c:v>2.5548869999999999</c:v>
                </c:pt>
                <c:pt idx="1165">
                  <c:v>2.2919649999999998</c:v>
                </c:pt>
                <c:pt idx="1166">
                  <c:v>6.9450770000000004</c:v>
                </c:pt>
                <c:pt idx="1167">
                  <c:v>3.1186345000000002</c:v>
                </c:pt>
                <c:pt idx="1168">
                  <c:v>1.4044223</c:v>
                </c:pt>
                <c:pt idx="1169">
                  <c:v>5.3191480000000002</c:v>
                </c:pt>
                <c:pt idx="1170">
                  <c:v>5.2052579999999997</c:v>
                </c:pt>
                <c:pt idx="1171">
                  <c:v>4.8102580000000001</c:v>
                </c:pt>
                <c:pt idx="1172">
                  <c:v>6.9450770000000004</c:v>
                </c:pt>
                <c:pt idx="1173">
                  <c:v>2.2007824999999999</c:v>
                </c:pt>
                <c:pt idx="1174">
                  <c:v>2.6782154999999999</c:v>
                </c:pt>
                <c:pt idx="1175">
                  <c:v>2.6782154999999999</c:v>
                </c:pt>
                <c:pt idx="1176">
                  <c:v>3.010745</c:v>
                </c:pt>
                <c:pt idx="1177">
                  <c:v>1.4044223</c:v>
                </c:pt>
                <c:pt idx="1178">
                  <c:v>4.4911703999999997</c:v>
                </c:pt>
                <c:pt idx="1179">
                  <c:v>1.4044223</c:v>
                </c:pt>
                <c:pt idx="1180">
                  <c:v>1.4044223</c:v>
                </c:pt>
                <c:pt idx="1181">
                  <c:v>2.6782154999999999</c:v>
                </c:pt>
                <c:pt idx="1182">
                  <c:v>4.1411652999999999</c:v>
                </c:pt>
                <c:pt idx="1183">
                  <c:v>3.3406772999999998</c:v>
                </c:pt>
                <c:pt idx="1184">
                  <c:v>4.7097173000000003</c:v>
                </c:pt>
                <c:pt idx="1185">
                  <c:v>4.2746643999999998</c:v>
                </c:pt>
                <c:pt idx="1186">
                  <c:v>3.9555223000000002</c:v>
                </c:pt>
                <c:pt idx="1187">
                  <c:v>5.2663107</c:v>
                </c:pt>
                <c:pt idx="1188">
                  <c:v>4.6668862999999998</c:v>
                </c:pt>
                <c:pt idx="1189">
                  <c:v>5.0984936000000003</c:v>
                </c:pt>
                <c:pt idx="1190">
                  <c:v>1.4044223</c:v>
                </c:pt>
                <c:pt idx="1191">
                  <c:v>2.6782154999999999</c:v>
                </c:pt>
                <c:pt idx="1192">
                  <c:v>1.4044223</c:v>
                </c:pt>
                <c:pt idx="1193">
                  <c:v>1.4044223</c:v>
                </c:pt>
                <c:pt idx="1194">
                  <c:v>5.5401179999999997</c:v>
                </c:pt>
                <c:pt idx="1195">
                  <c:v>5.2412934</c:v>
                </c:pt>
                <c:pt idx="1196">
                  <c:v>4.4911703999999997</c:v>
                </c:pt>
                <c:pt idx="1197">
                  <c:v>2.1681284999999999</c:v>
                </c:pt>
                <c:pt idx="1198">
                  <c:v>4.0989366</c:v>
                </c:pt>
                <c:pt idx="1199">
                  <c:v>4.7898554999999998</c:v>
                </c:pt>
                <c:pt idx="1200">
                  <c:v>5.5401179999999997</c:v>
                </c:pt>
                <c:pt idx="1201">
                  <c:v>2.2919649999999998</c:v>
                </c:pt>
                <c:pt idx="1202">
                  <c:v>5.573258</c:v>
                </c:pt>
                <c:pt idx="1203">
                  <c:v>2.4984845999999998</c:v>
                </c:pt>
                <c:pt idx="1204">
                  <c:v>2.6782154999999999</c:v>
                </c:pt>
                <c:pt idx="1205">
                  <c:v>1.4044223</c:v>
                </c:pt>
                <c:pt idx="1206">
                  <c:v>1.814179</c:v>
                </c:pt>
                <c:pt idx="1207">
                  <c:v>1.4044223</c:v>
                </c:pt>
                <c:pt idx="1208">
                  <c:v>2.6782154999999999</c:v>
                </c:pt>
                <c:pt idx="1209">
                  <c:v>2.1681284999999999</c:v>
                </c:pt>
                <c:pt idx="1210">
                  <c:v>3.877904</c:v>
                </c:pt>
                <c:pt idx="1211">
                  <c:v>2.4984845999999998</c:v>
                </c:pt>
                <c:pt idx="1212">
                  <c:v>1.4044223</c:v>
                </c:pt>
                <c:pt idx="1213">
                  <c:v>1.4044223</c:v>
                </c:pt>
                <c:pt idx="1214">
                  <c:v>2.2919649999999998</c:v>
                </c:pt>
                <c:pt idx="1215">
                  <c:v>3.6729465000000001</c:v>
                </c:pt>
                <c:pt idx="1216">
                  <c:v>2.6782154999999999</c:v>
                </c:pt>
                <c:pt idx="1217">
                  <c:v>3.032883</c:v>
                </c:pt>
                <c:pt idx="1218">
                  <c:v>4.80335</c:v>
                </c:pt>
                <c:pt idx="1219">
                  <c:v>2.2074938</c:v>
                </c:pt>
                <c:pt idx="1220">
                  <c:v>2.2074938</c:v>
                </c:pt>
                <c:pt idx="1221">
                  <c:v>4.3073959999999998</c:v>
                </c:pt>
                <c:pt idx="1222">
                  <c:v>4.1102786</c:v>
                </c:pt>
                <c:pt idx="1223">
                  <c:v>2.0408018000000001</c:v>
                </c:pt>
                <c:pt idx="1224">
                  <c:v>2.9184830000000002</c:v>
                </c:pt>
                <c:pt idx="1225">
                  <c:v>2.4591918000000001</c:v>
                </c:pt>
                <c:pt idx="1226">
                  <c:v>2.6782154999999999</c:v>
                </c:pt>
                <c:pt idx="1227">
                  <c:v>3.1333272000000001</c:v>
                </c:pt>
                <c:pt idx="1228">
                  <c:v>1.851445</c:v>
                </c:pt>
                <c:pt idx="1229">
                  <c:v>4.8002560000000001</c:v>
                </c:pt>
                <c:pt idx="1230">
                  <c:v>6.9450770000000004</c:v>
                </c:pt>
                <c:pt idx="1231">
                  <c:v>1.851445</c:v>
                </c:pt>
                <c:pt idx="1232">
                  <c:v>3.1333272000000001</c:v>
                </c:pt>
                <c:pt idx="1233">
                  <c:v>3.9393289999999999</c:v>
                </c:pt>
                <c:pt idx="1234">
                  <c:v>4.8002560000000001</c:v>
                </c:pt>
                <c:pt idx="1235">
                  <c:v>2.1681284999999999</c:v>
                </c:pt>
                <c:pt idx="1236">
                  <c:v>4.8002560000000001</c:v>
                </c:pt>
                <c:pt idx="1237">
                  <c:v>6.9450770000000004</c:v>
                </c:pt>
                <c:pt idx="1238">
                  <c:v>2.2919649999999998</c:v>
                </c:pt>
                <c:pt idx="1239">
                  <c:v>2.4159160000000002</c:v>
                </c:pt>
                <c:pt idx="1240">
                  <c:v>6.9450770000000004</c:v>
                </c:pt>
                <c:pt idx="1241">
                  <c:v>2.1681284999999999</c:v>
                </c:pt>
                <c:pt idx="1242">
                  <c:v>4.2656299999999998</c:v>
                </c:pt>
                <c:pt idx="1243">
                  <c:v>4.0989366</c:v>
                </c:pt>
                <c:pt idx="1244">
                  <c:v>4.1789712999999997</c:v>
                </c:pt>
                <c:pt idx="1245">
                  <c:v>2.1681284999999999</c:v>
                </c:pt>
                <c:pt idx="1246">
                  <c:v>6.1544274999999997</c:v>
                </c:pt>
                <c:pt idx="1247">
                  <c:v>2.6782154999999999</c:v>
                </c:pt>
                <c:pt idx="1248">
                  <c:v>1.851445</c:v>
                </c:pt>
                <c:pt idx="1249">
                  <c:v>2.1681284999999999</c:v>
                </c:pt>
                <c:pt idx="1250">
                  <c:v>1.4044223</c:v>
                </c:pt>
                <c:pt idx="1251">
                  <c:v>2.1681284999999999</c:v>
                </c:pt>
                <c:pt idx="1252">
                  <c:v>1.4044223</c:v>
                </c:pt>
                <c:pt idx="1253">
                  <c:v>4.1158720000000004</c:v>
                </c:pt>
                <c:pt idx="1254">
                  <c:v>3.010745</c:v>
                </c:pt>
                <c:pt idx="1255">
                  <c:v>1.4044223</c:v>
                </c:pt>
                <c:pt idx="1256">
                  <c:v>1.851445</c:v>
                </c:pt>
                <c:pt idx="1257">
                  <c:v>4.7672043000000004</c:v>
                </c:pt>
                <c:pt idx="1258">
                  <c:v>2.2919649999999998</c:v>
                </c:pt>
                <c:pt idx="1259">
                  <c:v>2.2919649999999998</c:v>
                </c:pt>
                <c:pt idx="1260">
                  <c:v>1.4044223</c:v>
                </c:pt>
                <c:pt idx="1261">
                  <c:v>1.4044223</c:v>
                </c:pt>
                <c:pt idx="1262">
                  <c:v>6.618417</c:v>
                </c:pt>
                <c:pt idx="1263">
                  <c:v>5.0659394000000004</c:v>
                </c:pt>
                <c:pt idx="1264">
                  <c:v>5.5401179999999997</c:v>
                </c:pt>
                <c:pt idx="1265">
                  <c:v>5.4554743999999999</c:v>
                </c:pt>
                <c:pt idx="1266">
                  <c:v>5.2604980000000001</c:v>
                </c:pt>
                <c:pt idx="1267">
                  <c:v>1.4044223</c:v>
                </c:pt>
                <c:pt idx="1268">
                  <c:v>4.6752175999999999</c:v>
                </c:pt>
                <c:pt idx="1269">
                  <c:v>1.4044223</c:v>
                </c:pt>
                <c:pt idx="1270">
                  <c:v>1.8430461</c:v>
                </c:pt>
                <c:pt idx="1271">
                  <c:v>3.010745</c:v>
                </c:pt>
                <c:pt idx="1272">
                  <c:v>1.4044223</c:v>
                </c:pt>
                <c:pt idx="1273">
                  <c:v>3.010745</c:v>
                </c:pt>
                <c:pt idx="1274">
                  <c:v>2.1681284999999999</c:v>
                </c:pt>
                <c:pt idx="1275">
                  <c:v>1.4044223</c:v>
                </c:pt>
                <c:pt idx="1276">
                  <c:v>2.6782154999999999</c:v>
                </c:pt>
                <c:pt idx="1277">
                  <c:v>5.0298457000000001</c:v>
                </c:pt>
                <c:pt idx="1278">
                  <c:v>6.1544274999999997</c:v>
                </c:pt>
                <c:pt idx="1279">
                  <c:v>4.5919046000000003</c:v>
                </c:pt>
                <c:pt idx="1280">
                  <c:v>4.7229047</c:v>
                </c:pt>
                <c:pt idx="1281">
                  <c:v>3.1333272000000001</c:v>
                </c:pt>
                <c:pt idx="1282">
                  <c:v>1.851445</c:v>
                </c:pt>
                <c:pt idx="1283">
                  <c:v>2.2919649999999998</c:v>
                </c:pt>
                <c:pt idx="1284">
                  <c:v>2.1681284999999999</c:v>
                </c:pt>
                <c:pt idx="1285">
                  <c:v>2.9278960000000001</c:v>
                </c:pt>
                <c:pt idx="1286">
                  <c:v>1.851445</c:v>
                </c:pt>
                <c:pt idx="1287">
                  <c:v>1.851445</c:v>
                </c:pt>
                <c:pt idx="1288">
                  <c:v>2.2263410000000001</c:v>
                </c:pt>
                <c:pt idx="1289">
                  <c:v>2.5548869999999999</c:v>
                </c:pt>
                <c:pt idx="1290">
                  <c:v>4.1158720000000004</c:v>
                </c:pt>
                <c:pt idx="1291">
                  <c:v>4.7338367000000003</c:v>
                </c:pt>
                <c:pt idx="1292">
                  <c:v>2.6782154999999999</c:v>
                </c:pt>
                <c:pt idx="1293">
                  <c:v>4.684768</c:v>
                </c:pt>
                <c:pt idx="1294">
                  <c:v>1.4044223</c:v>
                </c:pt>
                <c:pt idx="1295">
                  <c:v>3.7188441999999999</c:v>
                </c:pt>
                <c:pt idx="1296">
                  <c:v>6.9450770000000004</c:v>
                </c:pt>
                <c:pt idx="1297">
                  <c:v>5.6129645999999997</c:v>
                </c:pt>
                <c:pt idx="1298">
                  <c:v>2.4488243999999999</c:v>
                </c:pt>
                <c:pt idx="1299">
                  <c:v>2.1681284999999999</c:v>
                </c:pt>
                <c:pt idx="1300">
                  <c:v>2.5548869999999999</c:v>
                </c:pt>
                <c:pt idx="1301">
                  <c:v>4.7816479999999997</c:v>
                </c:pt>
                <c:pt idx="1302">
                  <c:v>2.2919649999999998</c:v>
                </c:pt>
                <c:pt idx="1303">
                  <c:v>4.3073959999999998</c:v>
                </c:pt>
                <c:pt idx="1304">
                  <c:v>4.3073959999999998</c:v>
                </c:pt>
                <c:pt idx="1305">
                  <c:v>1.728569</c:v>
                </c:pt>
                <c:pt idx="1306">
                  <c:v>4.3073959999999998</c:v>
                </c:pt>
                <c:pt idx="1307">
                  <c:v>2.6782154999999999</c:v>
                </c:pt>
                <c:pt idx="1308">
                  <c:v>3.6630463999999998</c:v>
                </c:pt>
                <c:pt idx="1309">
                  <c:v>3.032883</c:v>
                </c:pt>
                <c:pt idx="1310">
                  <c:v>2.1681284999999999</c:v>
                </c:pt>
                <c:pt idx="1311">
                  <c:v>4.7338367000000003</c:v>
                </c:pt>
                <c:pt idx="1312">
                  <c:v>4.7338367000000003</c:v>
                </c:pt>
                <c:pt idx="1313">
                  <c:v>5.5401179999999997</c:v>
                </c:pt>
                <c:pt idx="1314">
                  <c:v>3.4221181999999999</c:v>
                </c:pt>
                <c:pt idx="1315">
                  <c:v>4.7338367000000003</c:v>
                </c:pt>
                <c:pt idx="1316">
                  <c:v>6.618417</c:v>
                </c:pt>
                <c:pt idx="1317">
                  <c:v>2.5903784999999999</c:v>
                </c:pt>
                <c:pt idx="1318">
                  <c:v>0.8140271</c:v>
                </c:pt>
                <c:pt idx="1319">
                  <c:v>6.0227604000000001</c:v>
                </c:pt>
                <c:pt idx="1320">
                  <c:v>2.2919649999999998</c:v>
                </c:pt>
                <c:pt idx="1321">
                  <c:v>2.2074938</c:v>
                </c:pt>
                <c:pt idx="1322">
                  <c:v>1.851445</c:v>
                </c:pt>
                <c:pt idx="1323">
                  <c:v>6.9450770000000004</c:v>
                </c:pt>
                <c:pt idx="1324">
                  <c:v>1.8430461</c:v>
                </c:pt>
                <c:pt idx="1325">
                  <c:v>2.2250817000000001</c:v>
                </c:pt>
                <c:pt idx="1326">
                  <c:v>6.9450770000000004</c:v>
                </c:pt>
                <c:pt idx="1327">
                  <c:v>5.1336864999999996</c:v>
                </c:pt>
                <c:pt idx="1328">
                  <c:v>4.9912089999999996</c:v>
                </c:pt>
                <c:pt idx="1329">
                  <c:v>4.8865394999999996</c:v>
                </c:pt>
                <c:pt idx="1330">
                  <c:v>1.851445</c:v>
                </c:pt>
                <c:pt idx="1331">
                  <c:v>3.010745</c:v>
                </c:pt>
                <c:pt idx="1332">
                  <c:v>1.8430461</c:v>
                </c:pt>
                <c:pt idx="1333">
                  <c:v>1.851445</c:v>
                </c:pt>
                <c:pt idx="1334">
                  <c:v>4.7338367000000003</c:v>
                </c:pt>
                <c:pt idx="1335">
                  <c:v>2.1253185000000001</c:v>
                </c:pt>
                <c:pt idx="1336">
                  <c:v>2.2263410000000001</c:v>
                </c:pt>
                <c:pt idx="1337">
                  <c:v>1.4044223</c:v>
                </c:pt>
                <c:pt idx="1338">
                  <c:v>4.8865394999999996</c:v>
                </c:pt>
                <c:pt idx="1339">
                  <c:v>4.0700817000000002</c:v>
                </c:pt>
                <c:pt idx="1340">
                  <c:v>4.3639207000000004</c:v>
                </c:pt>
                <c:pt idx="1341">
                  <c:v>6.9450770000000004</c:v>
                </c:pt>
                <c:pt idx="1342">
                  <c:v>2.4488243999999999</c:v>
                </c:pt>
                <c:pt idx="1343">
                  <c:v>1.4044223</c:v>
                </c:pt>
                <c:pt idx="1344">
                  <c:v>4.8002560000000001</c:v>
                </c:pt>
                <c:pt idx="1345">
                  <c:v>1.4044223</c:v>
                </c:pt>
                <c:pt idx="1346">
                  <c:v>2.6782154999999999</c:v>
                </c:pt>
                <c:pt idx="1347">
                  <c:v>4.3639207000000004</c:v>
                </c:pt>
                <c:pt idx="1348">
                  <c:v>5.4342822999999996</c:v>
                </c:pt>
                <c:pt idx="1349">
                  <c:v>1.4044223</c:v>
                </c:pt>
                <c:pt idx="1350">
                  <c:v>2.9184830000000002</c:v>
                </c:pt>
                <c:pt idx="1351">
                  <c:v>5.2604980000000001</c:v>
                </c:pt>
                <c:pt idx="1352">
                  <c:v>3.010745</c:v>
                </c:pt>
                <c:pt idx="1353">
                  <c:v>4.8907100000000003</c:v>
                </c:pt>
                <c:pt idx="1354">
                  <c:v>4.7338367000000003</c:v>
                </c:pt>
                <c:pt idx="1355">
                  <c:v>1.728569</c:v>
                </c:pt>
                <c:pt idx="1356">
                  <c:v>1.4044223</c:v>
                </c:pt>
                <c:pt idx="1357">
                  <c:v>5.3846670000000003</c:v>
                </c:pt>
                <c:pt idx="1358">
                  <c:v>4.8002560000000001</c:v>
                </c:pt>
                <c:pt idx="1359">
                  <c:v>1.4044223</c:v>
                </c:pt>
                <c:pt idx="1360">
                  <c:v>5.2468529999999998</c:v>
                </c:pt>
                <c:pt idx="1361">
                  <c:v>3.715344</c:v>
                </c:pt>
                <c:pt idx="1362">
                  <c:v>3.010745</c:v>
                </c:pt>
                <c:pt idx="1363">
                  <c:v>2.6782154999999999</c:v>
                </c:pt>
                <c:pt idx="1364">
                  <c:v>5.1719850000000003</c:v>
                </c:pt>
                <c:pt idx="1365">
                  <c:v>2.2263410000000001</c:v>
                </c:pt>
                <c:pt idx="1366">
                  <c:v>3.7964959999999999</c:v>
                </c:pt>
                <c:pt idx="1367">
                  <c:v>4.1158720000000004</c:v>
                </c:pt>
                <c:pt idx="1368">
                  <c:v>6.9450770000000004</c:v>
                </c:pt>
                <c:pt idx="1369">
                  <c:v>1.8430461</c:v>
                </c:pt>
                <c:pt idx="1370">
                  <c:v>2.6782154999999999</c:v>
                </c:pt>
                <c:pt idx="1371">
                  <c:v>3.6780522000000002</c:v>
                </c:pt>
                <c:pt idx="1372">
                  <c:v>1.4044223</c:v>
                </c:pt>
                <c:pt idx="1373">
                  <c:v>4.7338367000000003</c:v>
                </c:pt>
                <c:pt idx="1374">
                  <c:v>2.9184830000000002</c:v>
                </c:pt>
                <c:pt idx="1375">
                  <c:v>1.4044223</c:v>
                </c:pt>
                <c:pt idx="1376">
                  <c:v>6.9450770000000004</c:v>
                </c:pt>
                <c:pt idx="1377">
                  <c:v>1.4044223</c:v>
                </c:pt>
                <c:pt idx="1378">
                  <c:v>4.5707440000000004</c:v>
                </c:pt>
                <c:pt idx="1379">
                  <c:v>6.618417</c:v>
                </c:pt>
                <c:pt idx="1380">
                  <c:v>6.9450770000000004</c:v>
                </c:pt>
                <c:pt idx="1381">
                  <c:v>3.8882306</c:v>
                </c:pt>
                <c:pt idx="1382">
                  <c:v>2.9715788000000001</c:v>
                </c:pt>
                <c:pt idx="1383">
                  <c:v>3.475597</c:v>
                </c:pt>
                <c:pt idx="1384">
                  <c:v>4.3073959999999998</c:v>
                </c:pt>
                <c:pt idx="1385">
                  <c:v>2.1681284999999999</c:v>
                </c:pt>
                <c:pt idx="1386">
                  <c:v>5.3717930000000003</c:v>
                </c:pt>
                <c:pt idx="1387">
                  <c:v>2.1681284999999999</c:v>
                </c:pt>
                <c:pt idx="1388">
                  <c:v>2.1681284999999999</c:v>
                </c:pt>
                <c:pt idx="1389">
                  <c:v>1.4044223</c:v>
                </c:pt>
                <c:pt idx="1390">
                  <c:v>2.4984845999999998</c:v>
                </c:pt>
                <c:pt idx="1391">
                  <c:v>1.4044223</c:v>
                </c:pt>
                <c:pt idx="1392">
                  <c:v>2.8503506000000001</c:v>
                </c:pt>
                <c:pt idx="1393">
                  <c:v>2.1681284999999999</c:v>
                </c:pt>
                <c:pt idx="1394">
                  <c:v>1.728569</c:v>
                </c:pt>
                <c:pt idx="1395">
                  <c:v>2.4984845999999998</c:v>
                </c:pt>
                <c:pt idx="1396">
                  <c:v>1.851445</c:v>
                </c:pt>
                <c:pt idx="1397">
                  <c:v>5.0633629999999998</c:v>
                </c:pt>
                <c:pt idx="1398">
                  <c:v>3.1333272000000001</c:v>
                </c:pt>
                <c:pt idx="1399">
                  <c:v>2.1681284999999999</c:v>
                </c:pt>
                <c:pt idx="1400">
                  <c:v>2.5903784999999999</c:v>
                </c:pt>
                <c:pt idx="1401">
                  <c:v>1.851445</c:v>
                </c:pt>
                <c:pt idx="1402">
                  <c:v>1.851445</c:v>
                </c:pt>
                <c:pt idx="1403">
                  <c:v>5.4342822999999996</c:v>
                </c:pt>
                <c:pt idx="1404">
                  <c:v>3.4221181999999999</c:v>
                </c:pt>
                <c:pt idx="1405">
                  <c:v>1.851445</c:v>
                </c:pt>
                <c:pt idx="1406">
                  <c:v>2.9049714</c:v>
                </c:pt>
                <c:pt idx="1407">
                  <c:v>2.5548869999999999</c:v>
                </c:pt>
                <c:pt idx="1408">
                  <c:v>3.6234782000000001</c:v>
                </c:pt>
                <c:pt idx="1409">
                  <c:v>4.7341110000000004</c:v>
                </c:pt>
                <c:pt idx="1410">
                  <c:v>1.4044223</c:v>
                </c:pt>
                <c:pt idx="1411">
                  <c:v>3.010745</c:v>
                </c:pt>
                <c:pt idx="1412">
                  <c:v>6.9450770000000004</c:v>
                </c:pt>
                <c:pt idx="1413">
                  <c:v>3.3396797</c:v>
                </c:pt>
                <c:pt idx="1414">
                  <c:v>1.851445</c:v>
                </c:pt>
                <c:pt idx="1415">
                  <c:v>1.4044223</c:v>
                </c:pt>
                <c:pt idx="1416">
                  <c:v>2.5548869999999999</c:v>
                </c:pt>
                <c:pt idx="1417">
                  <c:v>5.4198750000000002</c:v>
                </c:pt>
                <c:pt idx="1418">
                  <c:v>1.4044223</c:v>
                </c:pt>
                <c:pt idx="1419">
                  <c:v>6.3442974000000003</c:v>
                </c:pt>
                <c:pt idx="1420">
                  <c:v>4.5074034000000003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D-B64F-A8D1-E9145FDA6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961616"/>
        <c:axId val="1235301872"/>
      </c:scatterChart>
      <c:valAx>
        <c:axId val="12359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01872"/>
        <c:crosses val="autoZero"/>
        <c:crossBetween val="midCat"/>
      </c:valAx>
      <c:valAx>
        <c:axId val="1235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6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328957</xdr:colOff>
      <xdr:row>0</xdr:row>
      <xdr:rowOff>0</xdr:rowOff>
    </xdr:from>
    <xdr:to>
      <xdr:col>13</xdr:col>
      <xdr:colOff>41439</xdr:colOff>
      <xdr:row>26</xdr:row>
      <xdr:rowOff>39802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40C77-A10A-364C-9CF9-B8BA8FAF4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326665</xdr:colOff>
      <xdr:row>0</xdr:row>
      <xdr:rowOff>0</xdr:rowOff>
    </xdr:from>
    <xdr:to>
      <xdr:col>21</xdr:col>
      <xdr:colOff>39147</xdr:colOff>
      <xdr:row>26</xdr:row>
      <xdr:rowOff>39802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B225C0-1BDE-7C40-B405-A4EC3060E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33779</xdr:colOff>
      <xdr:row>27</xdr:row>
      <xdr:rowOff>11915</xdr:rowOff>
    </xdr:from>
    <xdr:to>
      <xdr:col>13</xdr:col>
      <xdr:colOff>46479</xdr:colOff>
      <xdr:row>48</xdr:row>
      <xdr:rowOff>50015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85446-70A6-884B-ABB6-054FC5265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135381</xdr:colOff>
      <xdr:row>27</xdr:row>
      <xdr:rowOff>23044</xdr:rowOff>
    </xdr:from>
    <xdr:to>
      <xdr:col>21</xdr:col>
      <xdr:colOff>198881</xdr:colOff>
      <xdr:row>48</xdr:row>
      <xdr:rowOff>99244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AAC1D4-F0AD-7944-8E6D-B90238F7C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138522</xdr:colOff>
      <xdr:row>50</xdr:row>
      <xdr:rowOff>23827</xdr:rowOff>
    </xdr:from>
    <xdr:to>
      <xdr:col>11</xdr:col>
      <xdr:colOff>675850</xdr:colOff>
      <xdr:row>76</xdr:row>
      <xdr:rowOff>63629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C3AB78-0FA0-564F-A3A7-67D2AE6F8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671791</xdr:colOff>
      <xdr:row>50</xdr:row>
      <xdr:rowOff>75805</xdr:rowOff>
    </xdr:from>
    <xdr:to>
      <xdr:col>19</xdr:col>
      <xdr:colOff>384274</xdr:colOff>
      <xdr:row>76</xdr:row>
      <xdr:rowOff>115607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A4045D-3984-BF4C-973E-80DFB94BC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10</xdr:row>
      <xdr:rowOff>38100</xdr:rowOff>
    </xdr:from>
    <xdr:to>
      <xdr:col>10</xdr:col>
      <xdr:colOff>590550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6750E-B768-4147-80D0-0D8066064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25400</xdr:rowOff>
    </xdr:from>
    <xdr:to>
      <xdr:col>17</xdr:col>
      <xdr:colOff>463550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B5AE4-47F1-A34E-9605-379FF4C11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10</xdr:row>
      <xdr:rowOff>177800</xdr:rowOff>
    </xdr:from>
    <xdr:to>
      <xdr:col>10</xdr:col>
      <xdr:colOff>704850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A37AD-20EF-1A4A-9205-3B9122C24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298450</xdr:colOff>
      <xdr:row>16</xdr:row>
      <xdr:rowOff>50800</xdr:rowOff>
    </xdr:from>
    <xdr:to>
      <xdr:col>20</xdr:col>
      <xdr:colOff>742950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A2C56-6CF9-0742-835F-5E77982CB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6</xdr:row>
      <xdr:rowOff>127000</xdr:rowOff>
    </xdr:from>
    <xdr:to>
      <xdr:col>14</xdr:col>
      <xdr:colOff>196850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68956-E40F-2C49-B5AD-25F7B20B1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101600</xdr:rowOff>
    </xdr:from>
    <xdr:to>
      <xdr:col>4</xdr:col>
      <xdr:colOff>482600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B378F-C1B0-4B40-85B4-E1635EA8A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165100</xdr:colOff>
      <xdr:row>1</xdr:row>
      <xdr:rowOff>69850</xdr:rowOff>
    </xdr:from>
    <xdr:to>
      <xdr:col>10</xdr:col>
      <xdr:colOff>1600200</xdr:colOff>
      <xdr:row>28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B7BCA-2BC5-3247-A042-82AE9EB07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81CD-005F-C845-BB5E-283AC253398F}">
  <dimension ref="A1:AD1477"/>
  <sheetViews>
    <sheetView topLeftCell="B52" zoomScale="97" zoomScaleNormal="97" workbookViewId="0">
      <selection activeCell="O12" sqref="O12"/>
    </sheetView>
  </sheetViews>
  <sheetFormatPr baseColWidth="10" defaultRowHeight="16" x14ac:dyDescent="0.2"/>
  <cols>
    <col min="1" max="1" width="12.6640625" customWidth="1"/>
    <col min="3" max="3" width="12.6640625" customWidth="1"/>
  </cols>
  <sheetData>
    <row r="1" spans="1:30" x14ac:dyDescent="0.2">
      <c r="A1" s="1" t="s">
        <v>14</v>
      </c>
      <c r="B1" s="1" t="s">
        <v>15</v>
      </c>
      <c r="C1" s="1" t="s">
        <v>2</v>
      </c>
      <c r="D1" s="1" t="s">
        <v>7</v>
      </c>
      <c r="E1" s="1" t="s">
        <v>8</v>
      </c>
      <c r="G1" s="1"/>
      <c r="X1" s="1" t="s">
        <v>0</v>
      </c>
      <c r="Y1" s="1" t="s">
        <v>1</v>
      </c>
      <c r="Z1" s="1" t="s">
        <v>2</v>
      </c>
      <c r="AA1" s="1" t="s">
        <v>7</v>
      </c>
      <c r="AB1" s="1" t="s">
        <v>8</v>
      </c>
    </row>
    <row r="2" spans="1:30" x14ac:dyDescent="0.2">
      <c r="A2" s="6">
        <v>4.3777657000000003</v>
      </c>
      <c r="B2" s="6">
        <v>7.2399880000000003</v>
      </c>
      <c r="C2" s="6">
        <v>4.3777657000000003</v>
      </c>
      <c r="D2" s="1">
        <v>0</v>
      </c>
      <c r="E2" s="1">
        <f>B2-A2</f>
        <v>2.8622223</v>
      </c>
      <c r="F2" s="1"/>
      <c r="G2">
        <f>SUM(E2:E1477)</f>
        <v>3183.7757282120037</v>
      </c>
      <c r="X2" s="1">
        <v>1.4044223</v>
      </c>
      <c r="Y2" s="1">
        <v>1.6189568999999999</v>
      </c>
      <c r="Z2" s="1">
        <v>1.4044223</v>
      </c>
      <c r="AA2" s="1">
        <v>0</v>
      </c>
      <c r="AB2" s="1">
        <f t="shared" ref="AB2:AB65" si="0">Y2-X2</f>
        <v>0.21453459999999991</v>
      </c>
      <c r="AD2">
        <f>SUM(AB2:AB1477)</f>
        <v>360.21333400000134</v>
      </c>
    </row>
    <row r="3" spans="1:30" x14ac:dyDescent="0.2">
      <c r="A3" s="6">
        <v>4.3976407000000002</v>
      </c>
      <c r="B3" s="6">
        <v>6.6096830000000004</v>
      </c>
      <c r="C3" s="6">
        <v>4.3976407000000002</v>
      </c>
      <c r="D3" s="1">
        <v>1</v>
      </c>
      <c r="E3" s="1">
        <f>B3-A3</f>
        <v>2.2120423000000002</v>
      </c>
      <c r="F3" s="1"/>
      <c r="G3">
        <f>G2/1476</f>
        <v>2.1570296261598942</v>
      </c>
      <c r="X3" s="1">
        <v>1.4044223</v>
      </c>
      <c r="Y3" s="1">
        <v>2.0009315000000001</v>
      </c>
      <c r="Z3" s="1">
        <v>1.4044223</v>
      </c>
      <c r="AA3" s="1">
        <v>1</v>
      </c>
      <c r="AB3" s="1">
        <f t="shared" si="0"/>
        <v>0.59650920000000007</v>
      </c>
      <c r="AD3">
        <f>AD2/1476</f>
        <v>0.24404697425474345</v>
      </c>
    </row>
    <row r="4" spans="1:30" x14ac:dyDescent="0.2">
      <c r="A4" s="6">
        <v>8.7353760000000005</v>
      </c>
      <c r="B4" s="6">
        <v>7.0391965000000001</v>
      </c>
      <c r="C4" s="6">
        <v>8.7353760000000005</v>
      </c>
      <c r="D4" s="1">
        <v>2</v>
      </c>
      <c r="E4" s="1">
        <f>B4-A4</f>
        <v>-1.6961795000000004</v>
      </c>
      <c r="X4" s="1">
        <v>1.4044223</v>
      </c>
      <c r="Y4" s="1">
        <v>3.4976180000000001</v>
      </c>
      <c r="Z4" s="1">
        <v>1.4044223</v>
      </c>
      <c r="AA4" s="1">
        <v>2</v>
      </c>
      <c r="AB4" s="1">
        <f t="shared" si="0"/>
        <v>2.0931956999999999</v>
      </c>
    </row>
    <row r="5" spans="1:30" x14ac:dyDescent="0.2">
      <c r="A5" s="6">
        <v>6.2575773999999997</v>
      </c>
      <c r="B5" s="6">
        <v>6.7349259999999997</v>
      </c>
      <c r="C5" s="6">
        <v>6.2575773999999997</v>
      </c>
      <c r="D5" s="1">
        <v>3</v>
      </c>
      <c r="E5" s="1">
        <f>B5-A5</f>
        <v>0.47734860000000001</v>
      </c>
      <c r="X5" s="1">
        <v>2.1946468000000001</v>
      </c>
      <c r="Y5" s="1">
        <v>2.0009315000000001</v>
      </c>
      <c r="Z5" s="1">
        <v>2.1946468000000001</v>
      </c>
      <c r="AA5" s="1">
        <v>3</v>
      </c>
      <c r="AB5" s="1">
        <f t="shared" si="0"/>
        <v>-0.19371530000000003</v>
      </c>
    </row>
    <row r="6" spans="1:30" x14ac:dyDescent="0.2">
      <c r="A6" s="6">
        <v>4.3671575000000002</v>
      </c>
      <c r="B6" s="6">
        <v>7.1670522999999999</v>
      </c>
      <c r="C6" s="6">
        <v>4.3671575000000002</v>
      </c>
      <c r="D6" s="1">
        <v>4</v>
      </c>
      <c r="E6" s="1">
        <f>B6-A6</f>
        <v>2.7998947999999997</v>
      </c>
      <c r="X6" s="1">
        <v>2.4591918000000001</v>
      </c>
      <c r="Y6" s="1">
        <v>5.0596094000000003</v>
      </c>
      <c r="Z6" s="1">
        <v>2.4591918000000001</v>
      </c>
      <c r="AA6" s="1">
        <v>4</v>
      </c>
      <c r="AB6" s="1">
        <f t="shared" si="0"/>
        <v>2.6004176000000001</v>
      </c>
    </row>
    <row r="7" spans="1:30" x14ac:dyDescent="0.2">
      <c r="A7" s="6">
        <v>6.7056246000000002</v>
      </c>
      <c r="B7" s="6">
        <v>7.2399880000000003</v>
      </c>
      <c r="C7" s="6">
        <v>6.7056246000000002</v>
      </c>
      <c r="D7" s="1">
        <v>5</v>
      </c>
      <c r="E7" s="1">
        <f>B7-A7</f>
        <v>0.53436340000000015</v>
      </c>
      <c r="X7" s="1">
        <v>5.8400429999999997</v>
      </c>
      <c r="Y7" s="1">
        <v>1.6189568999999999</v>
      </c>
      <c r="Z7" s="1">
        <v>5.8400429999999997</v>
      </c>
      <c r="AA7" s="1">
        <v>5</v>
      </c>
      <c r="AB7" s="1">
        <f t="shared" si="0"/>
        <v>-4.2210861</v>
      </c>
    </row>
    <row r="8" spans="1:30" x14ac:dyDescent="0.2">
      <c r="A8" s="6">
        <v>8.0903120000000008</v>
      </c>
      <c r="B8" s="6">
        <v>7.2971773000000004</v>
      </c>
      <c r="C8" s="6">
        <v>8.0903120000000008</v>
      </c>
      <c r="D8" s="1">
        <v>6</v>
      </c>
      <c r="E8" s="1">
        <f>B8-A8</f>
        <v>-0.79313470000000041</v>
      </c>
      <c r="X8" s="1">
        <v>5.8400429999999997</v>
      </c>
      <c r="Y8" s="1">
        <v>2.1462324000000002</v>
      </c>
      <c r="Z8" s="1">
        <v>5.8400429999999997</v>
      </c>
      <c r="AA8" s="1">
        <v>6</v>
      </c>
      <c r="AB8" s="1">
        <f t="shared" si="0"/>
        <v>-3.6938105999999995</v>
      </c>
    </row>
    <row r="9" spans="1:30" x14ac:dyDescent="0.2">
      <c r="A9" s="6">
        <v>4.8669450000000003</v>
      </c>
      <c r="B9" s="6">
        <v>7.1807832999999999</v>
      </c>
      <c r="C9" s="6">
        <v>4.8669450000000003</v>
      </c>
      <c r="D9" s="1">
        <v>7</v>
      </c>
      <c r="E9" s="1">
        <f>B9-A9</f>
        <v>2.3138382999999996</v>
      </c>
      <c r="X9" s="1">
        <v>2.2074938</v>
      </c>
      <c r="Y9" s="1">
        <v>4.7872190000000003</v>
      </c>
      <c r="Z9" s="1">
        <v>2.2074938</v>
      </c>
      <c r="AA9" s="1">
        <v>7</v>
      </c>
      <c r="AB9" s="1">
        <f t="shared" si="0"/>
        <v>2.5797252000000004</v>
      </c>
    </row>
    <row r="10" spans="1:30" x14ac:dyDescent="0.2">
      <c r="A10" s="6">
        <v>4.5870749999999996</v>
      </c>
      <c r="B10" s="6">
        <v>6.5589250000000003</v>
      </c>
      <c r="C10" s="6">
        <v>4.5870749999999996</v>
      </c>
      <c r="D10" s="1">
        <v>8</v>
      </c>
      <c r="E10" s="1">
        <f>B10-A10</f>
        <v>1.9718500000000008</v>
      </c>
      <c r="X10" s="1">
        <v>2.1681284999999999</v>
      </c>
      <c r="Y10" s="1">
        <v>2.9846765999999998</v>
      </c>
      <c r="Z10" s="1">
        <v>2.1681284999999999</v>
      </c>
      <c r="AA10" s="1">
        <v>8</v>
      </c>
      <c r="AB10" s="1">
        <f t="shared" si="0"/>
        <v>0.81654809999999989</v>
      </c>
    </row>
    <row r="11" spans="1:30" x14ac:dyDescent="0.2">
      <c r="A11" s="6">
        <v>4.1749786999999996</v>
      </c>
      <c r="B11" s="6">
        <v>7.1670522999999999</v>
      </c>
      <c r="C11" s="6">
        <v>4.1749786999999996</v>
      </c>
      <c r="D11" s="1">
        <v>9</v>
      </c>
      <c r="E11" s="1">
        <f>B11-A11</f>
        <v>2.9920736000000003</v>
      </c>
      <c r="X11" s="1">
        <v>3.7019696</v>
      </c>
      <c r="Y11" s="1">
        <v>5.6307169999999998</v>
      </c>
      <c r="Z11" s="1">
        <v>3.7019696</v>
      </c>
      <c r="AA11" s="1">
        <v>9</v>
      </c>
      <c r="AB11" s="1">
        <f t="shared" si="0"/>
        <v>1.9287473999999998</v>
      </c>
    </row>
    <row r="12" spans="1:30" x14ac:dyDescent="0.2">
      <c r="A12" s="6">
        <v>4.6108035999999997</v>
      </c>
      <c r="B12" s="6">
        <v>6.8863854</v>
      </c>
      <c r="C12" s="6">
        <v>4.6108035999999997</v>
      </c>
      <c r="D12" s="1">
        <v>10</v>
      </c>
      <c r="E12" s="1">
        <f>B12-A12</f>
        <v>2.2755818000000003</v>
      </c>
      <c r="X12" s="1">
        <v>2.9184830000000002</v>
      </c>
      <c r="Y12" s="1">
        <v>3.9682677000000002</v>
      </c>
      <c r="Z12" s="1">
        <v>2.9184830000000002</v>
      </c>
      <c r="AA12" s="1">
        <v>10</v>
      </c>
      <c r="AB12" s="1">
        <f t="shared" si="0"/>
        <v>1.0497847</v>
      </c>
    </row>
    <row r="13" spans="1:30" x14ac:dyDescent="0.2">
      <c r="A13" s="6">
        <v>4.4314410000000004</v>
      </c>
      <c r="B13" s="6">
        <v>7.2421483999999996</v>
      </c>
      <c r="C13" s="6">
        <v>4.4314410000000004</v>
      </c>
      <c r="D13" s="1">
        <v>11</v>
      </c>
      <c r="E13" s="1">
        <f>B13-A13</f>
        <v>2.8107073999999992</v>
      </c>
      <c r="X13" s="1">
        <v>1.8430461</v>
      </c>
      <c r="Y13" s="1">
        <v>3.7482193000000001</v>
      </c>
      <c r="Z13" s="1">
        <v>1.8430461</v>
      </c>
      <c r="AA13" s="1">
        <v>11</v>
      </c>
      <c r="AB13" s="1">
        <f t="shared" si="0"/>
        <v>1.9051732000000001</v>
      </c>
    </row>
    <row r="14" spans="1:30" x14ac:dyDescent="0.2">
      <c r="A14" s="6">
        <v>1.8231729999999999</v>
      </c>
      <c r="B14" s="6">
        <v>7.2899419999999999</v>
      </c>
      <c r="C14" s="6">
        <v>1.8231729999999999</v>
      </c>
      <c r="D14" s="1">
        <v>12</v>
      </c>
      <c r="E14" s="1">
        <f>B14-A14</f>
        <v>5.4667690000000002</v>
      </c>
      <c r="X14" s="1">
        <v>2.5248864000000002</v>
      </c>
      <c r="Y14" s="1">
        <v>2.1462324000000002</v>
      </c>
      <c r="Z14" s="1">
        <v>2.5248864000000002</v>
      </c>
      <c r="AA14" s="1">
        <v>12</v>
      </c>
      <c r="AB14" s="1">
        <f t="shared" si="0"/>
        <v>-0.37865400000000005</v>
      </c>
    </row>
    <row r="15" spans="1:30" x14ac:dyDescent="0.2">
      <c r="A15" s="6">
        <v>3.3522766000000002</v>
      </c>
      <c r="B15" s="6">
        <v>6.6978992999999996</v>
      </c>
      <c r="C15" s="6">
        <v>3.3522766000000002</v>
      </c>
      <c r="D15" s="1">
        <v>13</v>
      </c>
      <c r="E15" s="1">
        <f>B15-A15</f>
        <v>3.3456226999999994</v>
      </c>
      <c r="X15" s="1">
        <v>2.4591918000000001</v>
      </c>
      <c r="Y15" s="1">
        <v>5.2088336999999996</v>
      </c>
      <c r="Z15" s="1">
        <v>2.4591918000000001</v>
      </c>
      <c r="AA15" s="1">
        <v>13</v>
      </c>
      <c r="AB15" s="1">
        <f t="shared" si="0"/>
        <v>2.7496418999999994</v>
      </c>
    </row>
    <row r="16" spans="1:30" x14ac:dyDescent="0.2">
      <c r="A16" s="6">
        <v>4.409446</v>
      </c>
      <c r="B16" s="6">
        <v>7.2579019999999996</v>
      </c>
      <c r="C16" s="6">
        <v>4.409446</v>
      </c>
      <c r="D16" s="1">
        <v>14</v>
      </c>
      <c r="E16" s="1">
        <f>B16-A16</f>
        <v>2.8484559999999997</v>
      </c>
      <c r="X16" s="1">
        <v>2.2074938</v>
      </c>
      <c r="Y16" s="1">
        <v>5.5017199999999997</v>
      </c>
      <c r="Z16" s="1">
        <v>2.2074938</v>
      </c>
      <c r="AA16" s="1">
        <v>14</v>
      </c>
      <c r="AB16" s="1">
        <f t="shared" si="0"/>
        <v>3.2942261999999998</v>
      </c>
    </row>
    <row r="17" spans="1:28" x14ac:dyDescent="0.2">
      <c r="A17" s="6">
        <v>3.9176432999999999</v>
      </c>
      <c r="B17" s="6">
        <v>6.8726544000000001</v>
      </c>
      <c r="C17" s="6">
        <v>3.9176432999999999</v>
      </c>
      <c r="D17" s="1">
        <v>15</v>
      </c>
      <c r="E17" s="1">
        <f>B17-A17</f>
        <v>2.9550111000000001</v>
      </c>
      <c r="X17" s="1">
        <v>3.6630463999999998</v>
      </c>
      <c r="Y17" s="1">
        <v>5.2088336999999996</v>
      </c>
      <c r="Z17" s="1">
        <v>3.6630463999999998</v>
      </c>
      <c r="AA17" s="1">
        <v>15</v>
      </c>
      <c r="AB17" s="1">
        <f t="shared" si="0"/>
        <v>1.5457872999999998</v>
      </c>
    </row>
    <row r="18" spans="1:28" x14ac:dyDescent="0.2">
      <c r="A18" s="6">
        <v>0.41413483000000001</v>
      </c>
      <c r="B18" s="6">
        <v>7.1807832999999999</v>
      </c>
      <c r="C18" s="6">
        <v>0.41413483000000001</v>
      </c>
      <c r="D18" s="1">
        <v>16</v>
      </c>
      <c r="E18" s="1">
        <f>B18-A18</f>
        <v>6.7666484699999998</v>
      </c>
      <c r="X18" s="1">
        <v>2.7012266999999999</v>
      </c>
      <c r="Y18" s="1">
        <v>5.5017199999999997</v>
      </c>
      <c r="Z18" s="1">
        <v>2.7012266999999999</v>
      </c>
      <c r="AA18" s="1">
        <v>16</v>
      </c>
      <c r="AB18" s="1">
        <f t="shared" si="0"/>
        <v>2.8004932999999999</v>
      </c>
    </row>
    <row r="19" spans="1:28" x14ac:dyDescent="0.2">
      <c r="A19" s="6">
        <v>5.0830279999999997</v>
      </c>
      <c r="B19" s="6">
        <v>7.1984510000000004</v>
      </c>
      <c r="C19" s="6">
        <v>5.0830279999999997</v>
      </c>
      <c r="D19" s="1">
        <v>17</v>
      </c>
      <c r="E19" s="1">
        <f>B19-A19</f>
        <v>2.1154230000000007</v>
      </c>
      <c r="X19" s="1">
        <v>5.8400429999999997</v>
      </c>
      <c r="Y19" s="1">
        <v>5.5017199999999997</v>
      </c>
      <c r="Z19" s="1">
        <v>5.8400429999999997</v>
      </c>
      <c r="AA19" s="1">
        <v>17</v>
      </c>
      <c r="AB19" s="1">
        <f t="shared" si="0"/>
        <v>-0.33832299999999993</v>
      </c>
    </row>
    <row r="20" spans="1:28" x14ac:dyDescent="0.2">
      <c r="A20" s="6">
        <v>3.5477002</v>
      </c>
      <c r="B20" s="6">
        <v>7.1598167000000004</v>
      </c>
      <c r="C20" s="6">
        <v>3.5477002</v>
      </c>
      <c r="D20" s="1">
        <v>18</v>
      </c>
      <c r="E20" s="1">
        <f>B20-A20</f>
        <v>3.6121165000000004</v>
      </c>
      <c r="X20" s="1">
        <v>5.8400429999999997</v>
      </c>
      <c r="Y20" s="1">
        <v>5.6307169999999998</v>
      </c>
      <c r="Z20" s="1">
        <v>5.8400429999999997</v>
      </c>
      <c r="AA20" s="1">
        <v>18</v>
      </c>
      <c r="AB20" s="1">
        <f t="shared" si="0"/>
        <v>-0.2093259999999999</v>
      </c>
    </row>
    <row r="21" spans="1:28" x14ac:dyDescent="0.2">
      <c r="A21" s="6">
        <v>5.4723090000000001</v>
      </c>
      <c r="B21" s="6">
        <v>7.4810980000000002</v>
      </c>
      <c r="C21" s="6">
        <v>5.4723090000000001</v>
      </c>
      <c r="D21" s="1">
        <v>19</v>
      </c>
      <c r="E21" s="1">
        <f>B21-A21</f>
        <v>2.0087890000000002</v>
      </c>
      <c r="X21" s="1">
        <v>5.8400429999999997</v>
      </c>
      <c r="Y21" s="1">
        <v>2.1462324000000002</v>
      </c>
      <c r="Z21" s="1">
        <v>5.8400429999999997</v>
      </c>
      <c r="AA21" s="1">
        <v>19</v>
      </c>
      <c r="AB21" s="1">
        <f t="shared" si="0"/>
        <v>-3.6938105999999995</v>
      </c>
    </row>
    <row r="22" spans="1:28" x14ac:dyDescent="0.2">
      <c r="A22" s="6">
        <v>2.8349388000000002</v>
      </c>
      <c r="B22" s="6">
        <v>7.1670522999999999</v>
      </c>
      <c r="C22" s="6">
        <v>2.8349388000000002</v>
      </c>
      <c r="D22" s="1">
        <v>20</v>
      </c>
      <c r="E22" s="1">
        <f>B22-A22</f>
        <v>4.3321135000000002</v>
      </c>
      <c r="X22" s="1">
        <v>2.4984845999999998</v>
      </c>
      <c r="Y22" s="1">
        <v>5.0596094000000003</v>
      </c>
      <c r="Z22" s="1">
        <v>2.4984845999999998</v>
      </c>
      <c r="AA22" s="1">
        <v>20</v>
      </c>
      <c r="AB22" s="1">
        <f t="shared" si="0"/>
        <v>2.5611248000000004</v>
      </c>
    </row>
    <row r="23" spans="1:28" x14ac:dyDescent="0.2">
      <c r="A23" s="6">
        <v>8.2009790000000002</v>
      </c>
      <c r="B23" s="6">
        <v>7.2278123000000001</v>
      </c>
      <c r="C23" s="6">
        <v>8.2009790000000002</v>
      </c>
      <c r="D23" s="1">
        <v>21</v>
      </c>
      <c r="E23" s="1">
        <f>B23-A23</f>
        <v>-0.97316670000000016</v>
      </c>
      <c r="X23" s="1">
        <v>2.4984845999999998</v>
      </c>
      <c r="Y23" s="1">
        <v>2.9547913000000001</v>
      </c>
      <c r="Z23" s="1">
        <v>2.4984845999999998</v>
      </c>
      <c r="AA23" s="1">
        <v>21</v>
      </c>
      <c r="AB23" s="1">
        <f t="shared" si="0"/>
        <v>0.45630670000000029</v>
      </c>
    </row>
    <row r="24" spans="1:28" x14ac:dyDescent="0.2">
      <c r="A24" s="6">
        <v>0.71698589999999995</v>
      </c>
      <c r="B24" s="6">
        <v>6.8863854</v>
      </c>
      <c r="C24" s="6">
        <v>0.71698589999999995</v>
      </c>
      <c r="D24" s="1">
        <v>22</v>
      </c>
      <c r="E24" s="1">
        <f>B24-A24</f>
        <v>6.1693994999999999</v>
      </c>
      <c r="X24" s="1">
        <v>4.8298626000000002</v>
      </c>
      <c r="Y24" s="1">
        <v>5.6307169999999998</v>
      </c>
      <c r="Z24" s="1">
        <v>4.8298626000000002</v>
      </c>
      <c r="AA24" s="1">
        <v>22</v>
      </c>
      <c r="AB24" s="1">
        <f t="shared" si="0"/>
        <v>0.80085439999999952</v>
      </c>
    </row>
    <row r="25" spans="1:28" x14ac:dyDescent="0.2">
      <c r="A25" s="6">
        <v>6.7056246000000002</v>
      </c>
      <c r="B25" s="6">
        <v>7.3167039999999997</v>
      </c>
      <c r="C25" s="6">
        <v>6.7056246000000002</v>
      </c>
      <c r="D25" s="1">
        <v>23</v>
      </c>
      <c r="E25" s="1">
        <f>B25-A25</f>
        <v>0.6110793999999995</v>
      </c>
      <c r="X25" s="1">
        <v>2.2919649999999998</v>
      </c>
      <c r="Y25" s="1">
        <v>4.9487543000000001</v>
      </c>
      <c r="Z25" s="1">
        <v>2.2919649999999998</v>
      </c>
      <c r="AA25" s="1">
        <v>23</v>
      </c>
      <c r="AB25" s="1">
        <f t="shared" si="0"/>
        <v>2.6567893000000002</v>
      </c>
    </row>
    <row r="26" spans="1:28" x14ac:dyDescent="0.2">
      <c r="A26" s="6">
        <v>4.8146243000000002</v>
      </c>
      <c r="B26" s="6">
        <v>7.1670522999999999</v>
      </c>
      <c r="C26" s="6">
        <v>4.8146243000000002</v>
      </c>
      <c r="D26" s="1">
        <v>24</v>
      </c>
      <c r="E26" s="1">
        <f>B26-A26</f>
        <v>2.3524279999999997</v>
      </c>
      <c r="X26" s="1">
        <v>2.5023781999999999</v>
      </c>
      <c r="Y26" s="1">
        <v>4.5773764000000003</v>
      </c>
      <c r="Z26" s="1">
        <v>2.5023781999999999</v>
      </c>
      <c r="AA26" s="1">
        <v>24</v>
      </c>
      <c r="AB26" s="1">
        <f t="shared" si="0"/>
        <v>2.0749982000000005</v>
      </c>
    </row>
    <row r="27" spans="1:28" x14ac:dyDescent="0.2">
      <c r="A27" s="6">
        <v>4.3826236999999999</v>
      </c>
      <c r="B27" s="6">
        <v>7.2360053000000004</v>
      </c>
      <c r="C27" s="6">
        <v>4.3826236999999999</v>
      </c>
      <c r="D27" s="1">
        <v>25</v>
      </c>
      <c r="E27" s="1">
        <f>B27-A27</f>
        <v>2.8533816000000005</v>
      </c>
      <c r="X27" s="1">
        <v>1.8430461</v>
      </c>
      <c r="Y27" s="1">
        <v>2.6656567999999998</v>
      </c>
      <c r="Z27" s="1">
        <v>1.8430461</v>
      </c>
      <c r="AA27" s="1">
        <v>25</v>
      </c>
      <c r="AB27" s="1">
        <f t="shared" si="0"/>
        <v>0.82261069999999981</v>
      </c>
    </row>
    <row r="28" spans="1:28" x14ac:dyDescent="0.2">
      <c r="A28" s="6">
        <v>3.9945840000000001</v>
      </c>
      <c r="B28" s="6">
        <v>7.2399880000000003</v>
      </c>
      <c r="C28" s="6">
        <v>3.9945840000000001</v>
      </c>
      <c r="D28" s="1">
        <v>26</v>
      </c>
      <c r="E28" s="1">
        <f>B28-A28</f>
        <v>3.2454040000000002</v>
      </c>
      <c r="X28" s="1">
        <v>2.9184830000000002</v>
      </c>
      <c r="Y28" s="1">
        <v>1.6189568999999999</v>
      </c>
      <c r="Z28" s="1">
        <v>2.9184830000000002</v>
      </c>
      <c r="AA28" s="1">
        <v>26</v>
      </c>
      <c r="AB28" s="1">
        <f t="shared" si="0"/>
        <v>-1.2995261000000002</v>
      </c>
    </row>
    <row r="29" spans="1:28" x14ac:dyDescent="0.2">
      <c r="A29" s="6">
        <v>4.7632364999999997</v>
      </c>
      <c r="B29" s="6">
        <v>7.1735477000000003</v>
      </c>
      <c r="C29" s="6">
        <v>4.7632364999999997</v>
      </c>
      <c r="D29" s="1">
        <v>27</v>
      </c>
      <c r="E29" s="1">
        <f>B29-A29</f>
        <v>2.4103112000000007</v>
      </c>
      <c r="X29" s="1">
        <v>4.1006036000000003</v>
      </c>
      <c r="Y29" s="1">
        <v>4.0442634000000002</v>
      </c>
      <c r="Z29" s="1">
        <v>4.1006036000000003</v>
      </c>
      <c r="AA29" s="1">
        <v>27</v>
      </c>
      <c r="AB29" s="1">
        <f t="shared" si="0"/>
        <v>-5.6340200000000173E-2</v>
      </c>
    </row>
    <row r="30" spans="1:28" x14ac:dyDescent="0.2">
      <c r="A30" s="6">
        <v>3.5559778</v>
      </c>
      <c r="B30" s="6">
        <v>7.4810980000000002</v>
      </c>
      <c r="C30" s="6">
        <v>3.5559778</v>
      </c>
      <c r="D30" s="1">
        <v>28</v>
      </c>
      <c r="E30" s="1">
        <f>B30-A30</f>
        <v>3.9251202000000003</v>
      </c>
      <c r="X30" s="1">
        <v>2.5248864000000002</v>
      </c>
      <c r="Y30" s="1">
        <v>2.1462324000000002</v>
      </c>
      <c r="Z30" s="1">
        <v>2.5248864000000002</v>
      </c>
      <c r="AA30" s="1">
        <v>28</v>
      </c>
      <c r="AB30" s="1">
        <f t="shared" si="0"/>
        <v>-0.37865400000000005</v>
      </c>
    </row>
    <row r="31" spans="1:28" x14ac:dyDescent="0.2">
      <c r="A31" s="6">
        <v>8.6130340000000007</v>
      </c>
      <c r="B31" s="6">
        <v>7.1875895999999999</v>
      </c>
      <c r="C31" s="6">
        <v>8.6130340000000007</v>
      </c>
      <c r="D31" s="1">
        <v>29</v>
      </c>
      <c r="E31" s="1">
        <f>B31-A31</f>
        <v>-1.4254444000000008</v>
      </c>
      <c r="V31" s="5" t="s">
        <v>19</v>
      </c>
      <c r="X31" s="1">
        <v>2.1681284999999999</v>
      </c>
      <c r="Y31" s="1">
        <v>4.4676676000000004</v>
      </c>
      <c r="Z31" s="1">
        <v>2.1681284999999999</v>
      </c>
      <c r="AA31" s="1">
        <v>29</v>
      </c>
      <c r="AB31" s="1">
        <f t="shared" si="0"/>
        <v>2.2995391000000005</v>
      </c>
    </row>
    <row r="32" spans="1:28" x14ac:dyDescent="0.2">
      <c r="A32" s="6">
        <v>7.7592635000000003</v>
      </c>
      <c r="B32" s="6">
        <v>6.8863854</v>
      </c>
      <c r="C32" s="6">
        <v>7.7592635000000003</v>
      </c>
      <c r="D32" s="1">
        <v>30</v>
      </c>
      <c r="E32" s="1">
        <f>B32-A32</f>
        <v>-0.87287810000000032</v>
      </c>
      <c r="V32" s="5" t="s">
        <v>20</v>
      </c>
      <c r="X32" s="1">
        <v>2.9184830000000002</v>
      </c>
      <c r="Y32" s="1">
        <v>2.3499490999999999</v>
      </c>
      <c r="Z32" s="1">
        <v>2.9184830000000002</v>
      </c>
      <c r="AA32" s="1">
        <v>30</v>
      </c>
      <c r="AB32" s="1">
        <f t="shared" si="0"/>
        <v>-0.56853390000000026</v>
      </c>
    </row>
    <row r="33" spans="1:28" x14ac:dyDescent="0.2">
      <c r="A33" s="6">
        <v>7.9693474999999996</v>
      </c>
      <c r="B33" s="6">
        <v>7.2971773000000004</v>
      </c>
      <c r="C33" s="6">
        <v>7.9693474999999996</v>
      </c>
      <c r="D33" s="1">
        <v>31</v>
      </c>
      <c r="E33" s="1">
        <f>B33-A33</f>
        <v>-0.67217019999999916</v>
      </c>
      <c r="V33" s="5" t="s">
        <v>21</v>
      </c>
      <c r="X33" s="1">
        <v>2.2074938</v>
      </c>
      <c r="Y33" s="1">
        <v>2.1462324000000002</v>
      </c>
      <c r="Z33" s="1">
        <v>2.2074938</v>
      </c>
      <c r="AA33" s="1">
        <v>31</v>
      </c>
      <c r="AB33" s="1">
        <f t="shared" si="0"/>
        <v>-6.1261399999999799E-2</v>
      </c>
    </row>
    <row r="34" spans="1:28" x14ac:dyDescent="0.2">
      <c r="A34" s="6">
        <v>0.47805579999999998</v>
      </c>
      <c r="B34" s="6">
        <v>6.2170550000000002</v>
      </c>
      <c r="C34" s="6">
        <v>0.47805579999999998</v>
      </c>
      <c r="D34" s="1">
        <v>32</v>
      </c>
      <c r="E34" s="1">
        <f>B34-A34</f>
        <v>5.7389992000000003</v>
      </c>
      <c r="V34" s="5" t="s">
        <v>22</v>
      </c>
      <c r="X34" s="1">
        <v>2.0408018000000001</v>
      </c>
      <c r="Y34" s="1">
        <v>4.9487543000000001</v>
      </c>
      <c r="Z34" s="1">
        <v>2.0408018000000001</v>
      </c>
      <c r="AA34" s="1">
        <v>32</v>
      </c>
      <c r="AB34" s="1">
        <f t="shared" si="0"/>
        <v>2.9079524999999999</v>
      </c>
    </row>
    <row r="35" spans="1:28" x14ac:dyDescent="0.2">
      <c r="A35" s="6">
        <v>6.3012613999999996</v>
      </c>
      <c r="B35" s="6">
        <v>7.2579019999999996</v>
      </c>
      <c r="C35" s="6">
        <v>6.3012613999999996</v>
      </c>
      <c r="D35" s="1">
        <v>33</v>
      </c>
      <c r="E35" s="1">
        <f>B35-A35</f>
        <v>0.95664060000000006</v>
      </c>
      <c r="V35" s="5" t="s">
        <v>23</v>
      </c>
      <c r="X35" s="1">
        <v>5.8400429999999997</v>
      </c>
      <c r="Y35" s="1">
        <v>5.5017199999999997</v>
      </c>
      <c r="Z35" s="1">
        <v>5.8400429999999997</v>
      </c>
      <c r="AA35" s="1">
        <v>33</v>
      </c>
      <c r="AB35" s="1">
        <f t="shared" si="0"/>
        <v>-0.33832299999999993</v>
      </c>
    </row>
    <row r="36" spans="1:28" x14ac:dyDescent="0.2">
      <c r="A36" s="6">
        <v>6.3747534999999997</v>
      </c>
      <c r="B36" s="6">
        <v>7.1670522999999999</v>
      </c>
      <c r="C36" s="6">
        <v>6.3747534999999997</v>
      </c>
      <c r="D36" s="1">
        <v>34</v>
      </c>
      <c r="E36" s="1">
        <f>B36-A36</f>
        <v>0.79229880000000019</v>
      </c>
      <c r="V36" s="5" t="s">
        <v>24</v>
      </c>
      <c r="X36" s="1">
        <v>5.8400429999999997</v>
      </c>
      <c r="Y36" s="1">
        <v>5.5017199999999997</v>
      </c>
      <c r="Z36" s="1">
        <v>5.8400429999999997</v>
      </c>
      <c r="AA36" s="1">
        <v>34</v>
      </c>
      <c r="AB36" s="1">
        <f t="shared" si="0"/>
        <v>-0.33832299999999993</v>
      </c>
    </row>
    <row r="37" spans="1:28" x14ac:dyDescent="0.2">
      <c r="A37" s="6">
        <v>3.7350116</v>
      </c>
      <c r="B37" s="6">
        <v>7.1984510000000004</v>
      </c>
      <c r="C37" s="6">
        <v>3.7350116</v>
      </c>
      <c r="D37" s="1">
        <v>35</v>
      </c>
      <c r="E37" s="1">
        <f>B37-A37</f>
        <v>3.4634394000000004</v>
      </c>
      <c r="X37" s="1">
        <v>6.9450770000000004</v>
      </c>
      <c r="Y37" s="1">
        <v>5.5017199999999997</v>
      </c>
      <c r="Z37" s="1">
        <v>6.9450770000000004</v>
      </c>
      <c r="AA37" s="1">
        <v>35</v>
      </c>
      <c r="AB37" s="1">
        <f t="shared" si="0"/>
        <v>-1.4433570000000007</v>
      </c>
    </row>
    <row r="38" spans="1:28" x14ac:dyDescent="0.2">
      <c r="A38" s="6">
        <v>5.1963970000000002</v>
      </c>
      <c r="B38" s="6">
        <v>7.4153875999999999</v>
      </c>
      <c r="C38" s="6">
        <v>5.1963970000000002</v>
      </c>
      <c r="D38" s="1">
        <v>36</v>
      </c>
      <c r="E38" s="1">
        <f>B38-A38</f>
        <v>2.2189905999999997</v>
      </c>
      <c r="X38" s="1">
        <v>2.2074938</v>
      </c>
      <c r="Y38" s="1">
        <v>2.0287742999999998</v>
      </c>
      <c r="Z38" s="1">
        <v>2.2074938</v>
      </c>
      <c r="AA38" s="1">
        <v>36</v>
      </c>
      <c r="AB38" s="1">
        <f t="shared" si="0"/>
        <v>-0.17871950000000014</v>
      </c>
    </row>
    <row r="39" spans="1:28" x14ac:dyDescent="0.2">
      <c r="A39" s="6">
        <v>4.6894049999999998</v>
      </c>
      <c r="B39" s="6">
        <v>7.2105746000000002</v>
      </c>
      <c r="C39" s="6">
        <v>4.6894049999999998</v>
      </c>
      <c r="D39" s="1">
        <v>37</v>
      </c>
      <c r="E39" s="1">
        <f>B39-A39</f>
        <v>2.5211696000000003</v>
      </c>
      <c r="X39" s="1">
        <v>5.4342822999999996</v>
      </c>
      <c r="Y39" s="1">
        <v>2.0009315000000001</v>
      </c>
      <c r="Z39" s="1">
        <v>5.4342822999999996</v>
      </c>
      <c r="AA39" s="1">
        <v>37</v>
      </c>
      <c r="AB39" s="1">
        <f t="shared" si="0"/>
        <v>-3.4333507999999995</v>
      </c>
    </row>
    <row r="40" spans="1:28" x14ac:dyDescent="0.2">
      <c r="A40" s="6">
        <v>1.8010569000000001</v>
      </c>
      <c r="B40" s="6">
        <v>5.7622030000000004</v>
      </c>
      <c r="C40" s="6">
        <v>1.8010569000000001</v>
      </c>
      <c r="D40" s="1">
        <v>38</v>
      </c>
      <c r="E40" s="1">
        <f>B40-A40</f>
        <v>3.9611461000000006</v>
      </c>
      <c r="X40" s="1">
        <v>2.2074938</v>
      </c>
      <c r="Y40" s="1">
        <v>2.9538004</v>
      </c>
      <c r="Z40" s="1">
        <v>2.2074938</v>
      </c>
      <c r="AA40" s="1">
        <v>38</v>
      </c>
      <c r="AB40" s="1">
        <f t="shared" si="0"/>
        <v>0.74630660000000004</v>
      </c>
    </row>
    <row r="41" spans="1:28" x14ac:dyDescent="0.2">
      <c r="A41" s="6">
        <v>5.8548030000000004</v>
      </c>
      <c r="B41" s="6">
        <v>7.3442059999999998</v>
      </c>
      <c r="C41" s="6">
        <v>5.8548030000000004</v>
      </c>
      <c r="D41" s="1">
        <v>39</v>
      </c>
      <c r="E41" s="1">
        <f>B41-A41</f>
        <v>1.4894029999999994</v>
      </c>
      <c r="X41" s="1">
        <v>5.8400429999999997</v>
      </c>
      <c r="Y41" s="1">
        <v>3.4976180000000001</v>
      </c>
      <c r="Z41" s="1">
        <v>5.8400429999999997</v>
      </c>
      <c r="AA41" s="1">
        <v>39</v>
      </c>
      <c r="AB41" s="1">
        <f t="shared" si="0"/>
        <v>-2.3424249999999995</v>
      </c>
    </row>
    <row r="42" spans="1:28" x14ac:dyDescent="0.2">
      <c r="A42" s="6">
        <v>3.9620706999999999</v>
      </c>
      <c r="B42" s="6">
        <v>7.2399880000000003</v>
      </c>
      <c r="C42" s="6">
        <v>3.9620706999999999</v>
      </c>
      <c r="D42" s="1">
        <v>40</v>
      </c>
      <c r="E42" s="1">
        <f>B42-A42</f>
        <v>3.2779173000000004</v>
      </c>
      <c r="X42" s="1">
        <v>2.9184830000000002</v>
      </c>
      <c r="Y42" s="1">
        <v>1.6189568999999999</v>
      </c>
      <c r="Z42" s="1">
        <v>2.9184830000000002</v>
      </c>
      <c r="AA42" s="1">
        <v>40</v>
      </c>
      <c r="AB42" s="1">
        <f t="shared" si="0"/>
        <v>-1.2995261000000002</v>
      </c>
    </row>
    <row r="43" spans="1:28" x14ac:dyDescent="0.2">
      <c r="A43" s="6">
        <v>0.42429939999999999</v>
      </c>
      <c r="B43" s="6">
        <v>7.1917030000000004</v>
      </c>
      <c r="C43" s="6">
        <v>0.42429939999999999</v>
      </c>
      <c r="D43" s="1">
        <v>41</v>
      </c>
      <c r="E43" s="1">
        <f>B43-A43</f>
        <v>6.7674036000000006</v>
      </c>
      <c r="X43" s="1">
        <v>3.4400818000000002</v>
      </c>
      <c r="Y43" s="1">
        <v>4.7245216000000001</v>
      </c>
      <c r="Z43" s="1">
        <v>3.4400818000000002</v>
      </c>
      <c r="AA43" s="1">
        <v>41</v>
      </c>
      <c r="AB43" s="1">
        <f t="shared" si="0"/>
        <v>1.2844397999999999</v>
      </c>
    </row>
    <row r="44" spans="1:28" x14ac:dyDescent="0.2">
      <c r="A44" s="6">
        <v>6.8811045000000002</v>
      </c>
      <c r="B44" s="6">
        <v>7.3514413999999997</v>
      </c>
      <c r="C44" s="6">
        <v>6.8811045000000002</v>
      </c>
      <c r="D44" s="1">
        <v>42</v>
      </c>
      <c r="E44" s="1">
        <f>B44-A44</f>
        <v>0.4703368999999995</v>
      </c>
      <c r="X44" s="1">
        <v>5.8400429999999997</v>
      </c>
      <c r="Y44" s="1">
        <v>3.4976180000000001</v>
      </c>
      <c r="Z44" s="1">
        <v>5.8400429999999997</v>
      </c>
      <c r="AA44" s="1">
        <v>42</v>
      </c>
      <c r="AB44" s="1">
        <f t="shared" si="0"/>
        <v>-2.3424249999999995</v>
      </c>
    </row>
    <row r="45" spans="1:28" x14ac:dyDescent="0.2">
      <c r="A45" s="6">
        <v>6.2064769999999996</v>
      </c>
      <c r="B45" s="6">
        <v>6.5726560000000003</v>
      </c>
      <c r="C45" s="6">
        <v>6.2064769999999996</v>
      </c>
      <c r="D45" s="1">
        <v>43</v>
      </c>
      <c r="E45" s="1">
        <f>B45-A45</f>
        <v>0.3661790000000007</v>
      </c>
      <c r="X45" s="1">
        <v>5.8400429999999997</v>
      </c>
      <c r="Y45" s="1">
        <v>4.6211099999999998</v>
      </c>
      <c r="Z45" s="1">
        <v>5.8400429999999997</v>
      </c>
      <c r="AA45" s="1">
        <v>43</v>
      </c>
      <c r="AB45" s="1">
        <f t="shared" si="0"/>
        <v>-1.2189329999999998</v>
      </c>
    </row>
    <row r="46" spans="1:28" x14ac:dyDescent="0.2">
      <c r="A46" s="6">
        <v>3.2483873000000001</v>
      </c>
      <c r="B46" s="6">
        <v>7.1735477000000003</v>
      </c>
      <c r="C46" s="6">
        <v>3.2483873000000001</v>
      </c>
      <c r="D46" s="1">
        <v>44</v>
      </c>
      <c r="E46" s="1">
        <f>B46-A46</f>
        <v>3.9251604000000002</v>
      </c>
      <c r="X46" s="1">
        <v>2.4984845999999998</v>
      </c>
      <c r="Y46" s="1">
        <v>4.6697449999999998</v>
      </c>
      <c r="Z46" s="1">
        <v>2.4984845999999998</v>
      </c>
      <c r="AA46" s="1">
        <v>44</v>
      </c>
      <c r="AB46" s="1">
        <f t="shared" si="0"/>
        <v>2.1712604</v>
      </c>
    </row>
    <row r="47" spans="1:28" x14ac:dyDescent="0.2">
      <c r="A47" s="6">
        <v>4.7074309999999997</v>
      </c>
      <c r="B47" s="6">
        <v>7.2399880000000003</v>
      </c>
      <c r="C47" s="6">
        <v>4.7074309999999997</v>
      </c>
      <c r="D47" s="1">
        <v>45</v>
      </c>
      <c r="E47" s="1">
        <f>B47-A47</f>
        <v>2.5325570000000006</v>
      </c>
      <c r="X47" s="1">
        <v>2.9184830000000002</v>
      </c>
      <c r="Y47" s="1">
        <v>1.6189568999999999</v>
      </c>
      <c r="Z47" s="1">
        <v>2.9184830000000002</v>
      </c>
      <c r="AA47" s="1">
        <v>45</v>
      </c>
      <c r="AB47" s="1">
        <f t="shared" si="0"/>
        <v>-1.2995261000000002</v>
      </c>
    </row>
    <row r="48" spans="1:28" x14ac:dyDescent="0.2">
      <c r="A48" s="6">
        <v>5.1947956</v>
      </c>
      <c r="B48" s="6">
        <v>7.4810980000000002</v>
      </c>
      <c r="C48" s="6">
        <v>5.1947956</v>
      </c>
      <c r="D48" s="1">
        <v>46</v>
      </c>
      <c r="E48" s="1">
        <f>B48-A48</f>
        <v>2.2863024000000003</v>
      </c>
      <c r="X48" s="1">
        <v>1.8430461</v>
      </c>
      <c r="Y48" s="1">
        <v>2.1462324000000002</v>
      </c>
      <c r="Z48" s="1">
        <v>1.8430461</v>
      </c>
      <c r="AA48" s="1">
        <v>46</v>
      </c>
      <c r="AB48" s="1">
        <f t="shared" si="0"/>
        <v>0.30318630000000013</v>
      </c>
    </row>
    <row r="49" spans="1:28" x14ac:dyDescent="0.2">
      <c r="A49" s="6">
        <v>4.4048970000000001</v>
      </c>
      <c r="B49" s="6">
        <v>4.5610795</v>
      </c>
      <c r="C49" s="6">
        <v>4.4048970000000001</v>
      </c>
      <c r="D49" s="3">
        <v>47</v>
      </c>
      <c r="E49" s="1">
        <f>B49-A49</f>
        <v>0.15618249999999989</v>
      </c>
      <c r="X49" s="3">
        <v>6.2390679999999996</v>
      </c>
      <c r="Y49" s="3">
        <v>2.0009315000000001</v>
      </c>
      <c r="Z49" s="3">
        <v>6.2390679999999996</v>
      </c>
      <c r="AA49" s="3">
        <v>47</v>
      </c>
      <c r="AB49" s="1">
        <f t="shared" si="0"/>
        <v>-4.2381364999999995</v>
      </c>
    </row>
    <row r="50" spans="1:28" x14ac:dyDescent="0.2">
      <c r="A50" s="6">
        <v>2.5925682000000001</v>
      </c>
      <c r="B50" s="6">
        <v>7.1670522999999999</v>
      </c>
      <c r="C50" s="6">
        <v>2.5925682000000001</v>
      </c>
      <c r="D50" s="1">
        <v>48</v>
      </c>
      <c r="E50" s="1">
        <f>B50-A50</f>
        <v>4.5744840999999994</v>
      </c>
      <c r="X50" s="1">
        <v>2.2074938</v>
      </c>
      <c r="Y50" s="1">
        <v>5.6307169999999998</v>
      </c>
      <c r="Z50" s="1">
        <v>2.2074938</v>
      </c>
      <c r="AA50" s="1">
        <v>48</v>
      </c>
      <c r="AB50" s="1">
        <f t="shared" si="0"/>
        <v>3.4232231999999998</v>
      </c>
    </row>
    <row r="51" spans="1:28" x14ac:dyDescent="0.2">
      <c r="A51" s="6">
        <v>5.1635413000000003</v>
      </c>
      <c r="B51" s="6">
        <v>7.1670522999999999</v>
      </c>
      <c r="C51" s="6">
        <v>5.1635413000000003</v>
      </c>
      <c r="D51" s="1">
        <v>49</v>
      </c>
      <c r="E51" s="1">
        <f>B51-A51</f>
        <v>2.0035109999999996</v>
      </c>
      <c r="X51" s="1">
        <v>5.2663107</v>
      </c>
      <c r="Y51" s="1">
        <v>5.6307169999999998</v>
      </c>
      <c r="Z51" s="1">
        <v>5.2663107</v>
      </c>
      <c r="AA51" s="1">
        <v>49</v>
      </c>
      <c r="AB51" s="1">
        <f t="shared" si="0"/>
        <v>0.36440629999999974</v>
      </c>
    </row>
    <row r="52" spans="1:28" x14ac:dyDescent="0.2">
      <c r="A52" s="6">
        <v>3.3893683000000001</v>
      </c>
      <c r="B52" s="6">
        <v>7.259735</v>
      </c>
      <c r="C52" s="6">
        <v>3.3893683000000001</v>
      </c>
      <c r="D52" s="1">
        <v>50</v>
      </c>
      <c r="E52" s="1">
        <f>B52-A52</f>
        <v>3.8703666999999999</v>
      </c>
      <c r="X52" s="1">
        <v>3.0601250000000002</v>
      </c>
      <c r="Y52" s="1">
        <v>4.7872190000000003</v>
      </c>
      <c r="Z52" s="1">
        <v>3.0601250000000002</v>
      </c>
      <c r="AA52" s="1">
        <v>50</v>
      </c>
      <c r="AB52" s="1">
        <f t="shared" si="0"/>
        <v>1.7270940000000001</v>
      </c>
    </row>
    <row r="53" spans="1:28" x14ac:dyDescent="0.2">
      <c r="A53" s="6">
        <v>1.5665301</v>
      </c>
      <c r="B53" s="6">
        <v>6.5726560000000003</v>
      </c>
      <c r="C53" s="6">
        <v>1.5665301</v>
      </c>
      <c r="D53" s="1">
        <v>51</v>
      </c>
      <c r="E53" s="1">
        <f>B53-A53</f>
        <v>5.0061259000000007</v>
      </c>
      <c r="X53" s="1">
        <v>2.1681284999999999</v>
      </c>
      <c r="Y53" s="1">
        <v>3.8522584000000002</v>
      </c>
      <c r="Z53" s="1">
        <v>2.1681284999999999</v>
      </c>
      <c r="AA53" s="1">
        <v>51</v>
      </c>
      <c r="AB53" s="1">
        <f t="shared" si="0"/>
        <v>1.6841299000000003</v>
      </c>
    </row>
    <row r="54" spans="1:28" x14ac:dyDescent="0.2">
      <c r="A54" s="6">
        <v>6.0814047000000002</v>
      </c>
      <c r="B54" s="6">
        <v>7.3102739999999997</v>
      </c>
      <c r="C54" s="6">
        <v>6.0814047000000002</v>
      </c>
      <c r="D54" s="1">
        <v>52</v>
      </c>
      <c r="E54" s="1">
        <f>B54-A54</f>
        <v>1.2288692999999995</v>
      </c>
      <c r="X54" s="1">
        <v>5.8400429999999997</v>
      </c>
      <c r="Y54" s="1">
        <v>3.4976180000000001</v>
      </c>
      <c r="Z54" s="1">
        <v>5.8400429999999997</v>
      </c>
      <c r="AA54" s="1">
        <v>52</v>
      </c>
      <c r="AB54" s="1">
        <f t="shared" si="0"/>
        <v>-2.3424249999999995</v>
      </c>
    </row>
    <row r="55" spans="1:28" x14ac:dyDescent="0.2">
      <c r="A55" s="6">
        <v>3.311642</v>
      </c>
      <c r="B55" s="6">
        <v>6.9455900000000002</v>
      </c>
      <c r="C55" s="6">
        <v>3.311642</v>
      </c>
      <c r="D55" s="1">
        <v>53</v>
      </c>
      <c r="E55" s="1">
        <f>B55-A55</f>
        <v>3.6339480000000002</v>
      </c>
      <c r="X55" s="1">
        <v>1.4044223</v>
      </c>
      <c r="Y55" s="1">
        <v>1.6189568999999999</v>
      </c>
      <c r="Z55" s="1">
        <v>1.4044223</v>
      </c>
      <c r="AA55" s="1">
        <v>53</v>
      </c>
      <c r="AB55" s="1">
        <f t="shared" si="0"/>
        <v>0.21453459999999991</v>
      </c>
    </row>
    <row r="56" spans="1:28" x14ac:dyDescent="0.2">
      <c r="A56" s="6">
        <v>5.6803239999999997</v>
      </c>
      <c r="B56" s="6">
        <v>7.2059990000000003</v>
      </c>
      <c r="C56" s="6">
        <v>5.6803239999999997</v>
      </c>
      <c r="D56" s="1">
        <v>54</v>
      </c>
      <c r="E56" s="1">
        <f>B56-A56</f>
        <v>1.5256750000000006</v>
      </c>
      <c r="X56" s="1">
        <v>1.8430461</v>
      </c>
      <c r="Y56" s="1">
        <v>4.6697449999999998</v>
      </c>
      <c r="Z56" s="1">
        <v>1.8430461</v>
      </c>
      <c r="AA56" s="1">
        <v>54</v>
      </c>
      <c r="AB56" s="1">
        <f t="shared" si="0"/>
        <v>2.8266988999999998</v>
      </c>
    </row>
    <row r="57" spans="1:28" x14ac:dyDescent="0.2">
      <c r="A57" s="6">
        <v>3.2709657999999999</v>
      </c>
      <c r="B57" s="6">
        <v>6.7349259999999997</v>
      </c>
      <c r="C57" s="6">
        <v>3.2709657999999999</v>
      </c>
      <c r="D57" s="1">
        <v>55</v>
      </c>
      <c r="E57" s="1">
        <f>B57-A57</f>
        <v>3.4639601999999998</v>
      </c>
      <c r="X57" s="1">
        <v>4.7735560000000001</v>
      </c>
      <c r="Y57" s="1">
        <v>2.0009315000000001</v>
      </c>
      <c r="Z57" s="1">
        <v>4.7735560000000001</v>
      </c>
      <c r="AA57" s="1">
        <v>55</v>
      </c>
      <c r="AB57" s="1">
        <f t="shared" si="0"/>
        <v>-2.7726245</v>
      </c>
    </row>
    <row r="58" spans="1:28" x14ac:dyDescent="0.2">
      <c r="A58" s="6">
        <v>3.3989112000000001</v>
      </c>
      <c r="B58" s="6">
        <v>6.3825297000000001</v>
      </c>
      <c r="C58" s="6">
        <v>3.3989112000000001</v>
      </c>
      <c r="D58" s="1">
        <v>56</v>
      </c>
      <c r="E58" s="1">
        <f>B58-A58</f>
        <v>2.9836185</v>
      </c>
      <c r="X58" s="1">
        <v>5.9218625999999999</v>
      </c>
      <c r="Y58" s="1">
        <v>4.9487543000000001</v>
      </c>
      <c r="Z58" s="1">
        <v>5.9218625999999999</v>
      </c>
      <c r="AA58" s="1">
        <v>56</v>
      </c>
      <c r="AB58" s="1">
        <f t="shared" si="0"/>
        <v>-0.97310829999999982</v>
      </c>
    </row>
    <row r="59" spans="1:28" x14ac:dyDescent="0.2">
      <c r="A59" s="6">
        <v>3.8067066999999999</v>
      </c>
      <c r="B59" s="6">
        <v>6.4618324999999999</v>
      </c>
      <c r="C59" s="6">
        <v>3.8067066999999999</v>
      </c>
      <c r="D59" s="1">
        <v>57</v>
      </c>
      <c r="E59" s="1">
        <f>B59-A59</f>
        <v>2.6551258</v>
      </c>
      <c r="X59" s="1">
        <v>5.6356516000000001</v>
      </c>
      <c r="Y59" s="1">
        <v>5.5017199999999997</v>
      </c>
      <c r="Z59" s="1">
        <v>5.6356516000000001</v>
      </c>
      <c r="AA59" s="1">
        <v>57</v>
      </c>
      <c r="AB59" s="1">
        <f t="shared" si="0"/>
        <v>-0.13393160000000037</v>
      </c>
    </row>
    <row r="60" spans="1:28" x14ac:dyDescent="0.2">
      <c r="A60" s="6">
        <v>6.7056246000000002</v>
      </c>
      <c r="B60" s="6">
        <v>7.2360053000000004</v>
      </c>
      <c r="C60" s="6">
        <v>6.7056246000000002</v>
      </c>
      <c r="D60" s="1">
        <v>58</v>
      </c>
      <c r="E60" s="1">
        <f>B60-A60</f>
        <v>0.53038070000000026</v>
      </c>
      <c r="X60" s="1">
        <v>2.9184830000000002</v>
      </c>
      <c r="Y60" s="1">
        <v>2.6656567999999998</v>
      </c>
      <c r="Z60" s="1">
        <v>2.9184830000000002</v>
      </c>
      <c r="AA60" s="1">
        <v>58</v>
      </c>
      <c r="AB60" s="1">
        <f t="shared" si="0"/>
        <v>-0.25282620000000033</v>
      </c>
    </row>
    <row r="61" spans="1:28" x14ac:dyDescent="0.2">
      <c r="A61" s="6">
        <v>7.2410399999999999</v>
      </c>
      <c r="B61" s="6">
        <v>7.1807832999999999</v>
      </c>
      <c r="C61" s="6">
        <v>7.2410399999999999</v>
      </c>
      <c r="D61" s="1">
        <v>59</v>
      </c>
      <c r="E61" s="1">
        <f>B61-A61</f>
        <v>-6.0256700000000052E-2</v>
      </c>
      <c r="X61" s="1">
        <v>6.8159429999999999</v>
      </c>
      <c r="Y61" s="1">
        <v>4.9487543000000001</v>
      </c>
      <c r="Z61" s="1">
        <v>6.8159429999999999</v>
      </c>
      <c r="AA61" s="1">
        <v>59</v>
      </c>
      <c r="AB61" s="1">
        <f t="shared" si="0"/>
        <v>-1.8671886999999998</v>
      </c>
    </row>
    <row r="62" spans="1:28" x14ac:dyDescent="0.2">
      <c r="A62" s="6">
        <v>5.4305624999999997</v>
      </c>
      <c r="B62" s="6">
        <v>7.1670522999999999</v>
      </c>
      <c r="C62" s="6">
        <v>5.4305624999999997</v>
      </c>
      <c r="D62" s="1">
        <v>60</v>
      </c>
      <c r="E62" s="1">
        <f>B62-A62</f>
        <v>1.7364898000000002</v>
      </c>
      <c r="X62" s="1">
        <v>3.4533526999999999</v>
      </c>
      <c r="Y62" s="1">
        <v>5.3656597000000001</v>
      </c>
      <c r="Z62" s="1">
        <v>3.4533526999999999</v>
      </c>
      <c r="AA62" s="1">
        <v>60</v>
      </c>
      <c r="AB62" s="1">
        <f t="shared" si="0"/>
        <v>1.9123070000000002</v>
      </c>
    </row>
    <row r="63" spans="1:28" x14ac:dyDescent="0.2">
      <c r="A63" s="6">
        <v>5.6182759999999998</v>
      </c>
      <c r="B63" s="6">
        <v>7.3442059999999998</v>
      </c>
      <c r="C63" s="6">
        <v>5.6182759999999998</v>
      </c>
      <c r="D63" s="1">
        <v>61</v>
      </c>
      <c r="E63" s="1">
        <f>B63-A63</f>
        <v>1.72593</v>
      </c>
      <c r="X63" s="1">
        <v>5.8400429999999997</v>
      </c>
      <c r="Y63" s="1">
        <v>3.4976180000000001</v>
      </c>
      <c r="Z63" s="1">
        <v>5.8400429999999997</v>
      </c>
      <c r="AA63" s="1">
        <v>61</v>
      </c>
      <c r="AB63" s="1">
        <f t="shared" si="0"/>
        <v>-2.3424249999999995</v>
      </c>
    </row>
    <row r="64" spans="1:28" x14ac:dyDescent="0.2">
      <c r="A64" s="6">
        <v>8.1412549999999992</v>
      </c>
      <c r="B64" s="6">
        <v>7.4810980000000002</v>
      </c>
      <c r="C64" s="6">
        <v>8.1412549999999992</v>
      </c>
      <c r="D64" s="1">
        <v>62</v>
      </c>
      <c r="E64" s="1">
        <f>B64-A64</f>
        <v>-0.66015699999999899</v>
      </c>
      <c r="X64" s="1">
        <v>2.5248864000000002</v>
      </c>
      <c r="Y64" s="1">
        <v>2.1462324000000002</v>
      </c>
      <c r="Z64" s="1">
        <v>2.5248864000000002</v>
      </c>
      <c r="AA64" s="1">
        <v>62</v>
      </c>
      <c r="AB64" s="1">
        <f t="shared" si="0"/>
        <v>-0.37865400000000005</v>
      </c>
    </row>
    <row r="65" spans="1:28" x14ac:dyDescent="0.2">
      <c r="A65" s="6">
        <v>3.7198812999999999</v>
      </c>
      <c r="B65" s="6">
        <v>7.3442059999999998</v>
      </c>
      <c r="C65" s="6">
        <v>3.7198812999999999</v>
      </c>
      <c r="D65" s="1">
        <v>63</v>
      </c>
      <c r="E65" s="1">
        <f>B65-A65</f>
        <v>3.6243246999999998</v>
      </c>
      <c r="X65" s="1">
        <v>1.4044223</v>
      </c>
      <c r="Y65" s="1">
        <v>3.4976180000000001</v>
      </c>
      <c r="Z65" s="1">
        <v>1.4044223</v>
      </c>
      <c r="AA65" s="1">
        <v>63</v>
      </c>
      <c r="AB65" s="1">
        <f t="shared" si="0"/>
        <v>2.0931956999999999</v>
      </c>
    </row>
    <row r="66" spans="1:28" x14ac:dyDescent="0.2">
      <c r="A66" s="6">
        <v>1.5052847</v>
      </c>
      <c r="B66" s="6">
        <v>4.5520719999999999</v>
      </c>
      <c r="C66" s="6">
        <v>1.5052847</v>
      </c>
      <c r="D66" s="1">
        <v>64</v>
      </c>
      <c r="E66" s="1">
        <f>B66-A66</f>
        <v>3.0467873000000001</v>
      </c>
      <c r="X66" s="1">
        <v>3.2227793</v>
      </c>
      <c r="Y66" s="1">
        <v>2.9488791999999999</v>
      </c>
      <c r="Z66" s="1">
        <v>3.2227793</v>
      </c>
      <c r="AA66" s="1">
        <v>64</v>
      </c>
      <c r="AB66" s="1">
        <f t="shared" ref="AB66:AB129" si="1">Y66-X66</f>
        <v>-0.27390010000000009</v>
      </c>
    </row>
    <row r="67" spans="1:28" x14ac:dyDescent="0.2">
      <c r="A67" s="6">
        <v>1.9896016000000001</v>
      </c>
      <c r="B67" s="6">
        <v>7.2178100000000001</v>
      </c>
      <c r="C67" s="6">
        <v>1.9896016000000001</v>
      </c>
      <c r="D67" s="1">
        <v>65</v>
      </c>
      <c r="E67" s="1">
        <f>B67-A67</f>
        <v>5.2282083999999998</v>
      </c>
      <c r="X67" s="1">
        <v>2.4591918000000001</v>
      </c>
      <c r="Y67" s="1">
        <v>2.0009315000000001</v>
      </c>
      <c r="Z67" s="1">
        <v>2.4591918000000001</v>
      </c>
      <c r="AA67" s="1">
        <v>65</v>
      </c>
      <c r="AB67" s="1">
        <f t="shared" si="1"/>
        <v>-0.45826030000000006</v>
      </c>
    </row>
    <row r="68" spans="1:28" x14ac:dyDescent="0.2">
      <c r="A68" s="6">
        <v>0.86340830000000002</v>
      </c>
      <c r="B68" s="6">
        <v>5.8762274000000003</v>
      </c>
      <c r="C68" s="6">
        <v>0.86340830000000002</v>
      </c>
      <c r="D68" s="1">
        <v>66</v>
      </c>
      <c r="E68" s="1">
        <f>B68-A68</f>
        <v>5.0128191000000006</v>
      </c>
      <c r="X68" s="1">
        <v>1.555321</v>
      </c>
      <c r="Y68" s="1">
        <v>2.9538004</v>
      </c>
      <c r="Z68" s="1">
        <v>1.555321</v>
      </c>
      <c r="AA68" s="1">
        <v>66</v>
      </c>
      <c r="AB68" s="1">
        <f t="shared" si="1"/>
        <v>1.3984794</v>
      </c>
    </row>
    <row r="69" spans="1:28" x14ac:dyDescent="0.2">
      <c r="A69" s="6">
        <v>3.967597</v>
      </c>
      <c r="B69" s="6">
        <v>7.2105746000000002</v>
      </c>
      <c r="C69" s="6">
        <v>3.967597</v>
      </c>
      <c r="D69" s="1">
        <v>67</v>
      </c>
      <c r="E69" s="1">
        <f>B69-A69</f>
        <v>3.2429776000000001</v>
      </c>
      <c r="X69" s="1">
        <v>1.4044223</v>
      </c>
      <c r="Y69" s="1">
        <v>2.0009315000000001</v>
      </c>
      <c r="Z69" s="1">
        <v>1.4044223</v>
      </c>
      <c r="AA69" s="1">
        <v>67</v>
      </c>
      <c r="AB69" s="1">
        <f t="shared" si="1"/>
        <v>0.59650920000000007</v>
      </c>
    </row>
    <row r="70" spans="1:28" x14ac:dyDescent="0.2">
      <c r="A70" s="6">
        <v>2.1603994000000002</v>
      </c>
      <c r="B70" s="6">
        <v>6.8726544000000001</v>
      </c>
      <c r="C70" s="6">
        <v>2.1603994000000002</v>
      </c>
      <c r="D70" s="1">
        <v>68</v>
      </c>
      <c r="E70" s="1">
        <f>B70-A70</f>
        <v>4.7122549999999999</v>
      </c>
      <c r="X70" s="1">
        <v>2.2250817000000001</v>
      </c>
      <c r="Y70" s="1">
        <v>2.3435079999999999</v>
      </c>
      <c r="Z70" s="1">
        <v>2.2250817000000001</v>
      </c>
      <c r="AA70" s="1">
        <v>68</v>
      </c>
      <c r="AB70" s="1">
        <f t="shared" si="1"/>
        <v>0.11842629999999987</v>
      </c>
    </row>
    <row r="71" spans="1:28" x14ac:dyDescent="0.2">
      <c r="A71" s="6">
        <v>1.5192232000000001</v>
      </c>
      <c r="B71" s="6">
        <v>7.1911974000000001</v>
      </c>
      <c r="C71" s="6">
        <v>1.5192232000000001</v>
      </c>
      <c r="D71" s="1">
        <v>69</v>
      </c>
      <c r="E71" s="1">
        <f>B71-A71</f>
        <v>5.6719742000000002</v>
      </c>
      <c r="X71" s="1">
        <v>2.4159160000000002</v>
      </c>
      <c r="Y71" s="1">
        <v>2.9965269999999999</v>
      </c>
      <c r="Z71" s="1">
        <v>2.4159160000000002</v>
      </c>
      <c r="AA71" s="1">
        <v>69</v>
      </c>
      <c r="AB71" s="1">
        <f t="shared" si="1"/>
        <v>0.58061099999999977</v>
      </c>
    </row>
    <row r="72" spans="1:28" x14ac:dyDescent="0.2">
      <c r="A72" s="6">
        <v>7.4531665</v>
      </c>
      <c r="B72" s="6">
        <v>5.0935790000000001</v>
      </c>
      <c r="C72" s="6">
        <v>7.4531665</v>
      </c>
      <c r="D72" s="1">
        <v>70</v>
      </c>
      <c r="E72" s="1">
        <f>B72-A72</f>
        <v>-2.3595874999999999</v>
      </c>
      <c r="X72" s="1">
        <v>3.991511</v>
      </c>
      <c r="Y72" s="1">
        <v>5.2088336999999996</v>
      </c>
      <c r="Z72" s="1">
        <v>3.991511</v>
      </c>
      <c r="AA72" s="1">
        <v>70</v>
      </c>
      <c r="AB72" s="1">
        <f t="shared" si="1"/>
        <v>1.2173226999999995</v>
      </c>
    </row>
    <row r="73" spans="1:28" x14ac:dyDescent="0.2">
      <c r="A73" s="6">
        <v>3.1494973000000002</v>
      </c>
      <c r="B73" s="6">
        <v>7.1875895999999999</v>
      </c>
      <c r="C73" s="6">
        <v>3.1494973000000002</v>
      </c>
      <c r="D73" s="1">
        <v>71</v>
      </c>
      <c r="E73" s="1">
        <f>B73-A73</f>
        <v>4.0380922999999997</v>
      </c>
      <c r="X73" s="1">
        <v>3.7019696</v>
      </c>
      <c r="Y73" s="1">
        <v>4.4676676000000004</v>
      </c>
      <c r="Z73" s="1">
        <v>3.7019696</v>
      </c>
      <c r="AA73" s="1">
        <v>71</v>
      </c>
      <c r="AB73" s="1">
        <f t="shared" si="1"/>
        <v>0.76569800000000043</v>
      </c>
    </row>
    <row r="74" spans="1:28" x14ac:dyDescent="0.2">
      <c r="A74" s="6">
        <v>3.3114235000000001</v>
      </c>
      <c r="B74" s="6">
        <v>7.2331753000000001</v>
      </c>
      <c r="C74" s="6">
        <v>3.3114235000000001</v>
      </c>
      <c r="D74" s="1">
        <v>72</v>
      </c>
      <c r="E74" s="1">
        <f>B74-A74</f>
        <v>3.9217518</v>
      </c>
      <c r="X74" s="1">
        <v>2.5248864000000002</v>
      </c>
      <c r="Y74" s="1">
        <v>5.3656597000000001</v>
      </c>
      <c r="Z74" s="1">
        <v>2.5248864000000002</v>
      </c>
      <c r="AA74" s="1">
        <v>72</v>
      </c>
      <c r="AB74" s="1">
        <f t="shared" si="1"/>
        <v>2.8407732999999999</v>
      </c>
    </row>
    <row r="75" spans="1:28" x14ac:dyDescent="0.2">
      <c r="A75" s="6">
        <v>0.58349390000000001</v>
      </c>
      <c r="B75" s="6">
        <v>7.2399880000000003</v>
      </c>
      <c r="C75" s="6">
        <v>0.58349390000000001</v>
      </c>
      <c r="D75" s="1">
        <v>73</v>
      </c>
      <c r="E75" s="1">
        <f>B75-A75</f>
        <v>6.6564941000000006</v>
      </c>
      <c r="X75" s="1">
        <v>4.5356784000000001</v>
      </c>
      <c r="Y75" s="1">
        <v>1.6189568999999999</v>
      </c>
      <c r="Z75" s="1">
        <v>4.5356784000000001</v>
      </c>
      <c r="AA75" s="1">
        <v>73</v>
      </c>
      <c r="AB75" s="1">
        <f t="shared" si="1"/>
        <v>-2.9167215000000004</v>
      </c>
    </row>
    <row r="76" spans="1:28" x14ac:dyDescent="0.2">
      <c r="A76" s="6">
        <v>1.7853019000000001</v>
      </c>
      <c r="B76" s="6">
        <v>7.1807832999999999</v>
      </c>
      <c r="C76" s="6">
        <v>1.7853019000000001</v>
      </c>
      <c r="D76" s="1">
        <v>74</v>
      </c>
      <c r="E76" s="1">
        <f>B76-A76</f>
        <v>5.3954813999999995</v>
      </c>
      <c r="X76" s="1">
        <v>5.7118279999999997</v>
      </c>
      <c r="Y76" s="1">
        <v>5.2088336999999996</v>
      </c>
      <c r="Z76" s="1">
        <v>5.7118279999999997</v>
      </c>
      <c r="AA76" s="1">
        <v>74</v>
      </c>
      <c r="AB76" s="1">
        <f t="shared" si="1"/>
        <v>-0.50299430000000012</v>
      </c>
    </row>
    <row r="77" spans="1:28" x14ac:dyDescent="0.2">
      <c r="A77" s="6">
        <v>5.3233410000000001</v>
      </c>
      <c r="B77" s="6">
        <v>7.1670522999999999</v>
      </c>
      <c r="C77" s="6">
        <v>5.3233410000000001</v>
      </c>
      <c r="D77" s="1">
        <v>75</v>
      </c>
      <c r="E77" s="1">
        <f>B77-A77</f>
        <v>1.8437112999999998</v>
      </c>
      <c r="X77" s="1">
        <v>4.9073935000000004</v>
      </c>
      <c r="Y77" s="1">
        <v>5.6307169999999998</v>
      </c>
      <c r="Z77" s="1">
        <v>4.9073935000000004</v>
      </c>
      <c r="AA77" s="1">
        <v>75</v>
      </c>
      <c r="AB77" s="1">
        <f t="shared" si="1"/>
        <v>0.72332349999999934</v>
      </c>
    </row>
    <row r="78" spans="1:28" x14ac:dyDescent="0.2">
      <c r="A78" s="6">
        <v>4.9913569999999998</v>
      </c>
      <c r="B78" s="6">
        <v>6.3962607</v>
      </c>
      <c r="C78" s="6">
        <v>4.9913569999999998</v>
      </c>
      <c r="D78" s="1">
        <v>76</v>
      </c>
      <c r="E78" s="1">
        <f>B78-A78</f>
        <v>1.4049037000000002</v>
      </c>
      <c r="X78" s="1">
        <v>6.9450770000000004</v>
      </c>
      <c r="Y78" s="1">
        <v>3.9091623000000002</v>
      </c>
      <c r="Z78" s="1">
        <v>6.9450770000000004</v>
      </c>
      <c r="AA78" s="1">
        <v>76</v>
      </c>
      <c r="AB78" s="1">
        <f t="shared" si="1"/>
        <v>-3.0359147000000002</v>
      </c>
    </row>
    <row r="79" spans="1:28" x14ac:dyDescent="0.2">
      <c r="A79" s="6">
        <v>3.8198802000000001</v>
      </c>
      <c r="B79" s="6">
        <v>6.8142934000000004</v>
      </c>
      <c r="C79" s="6">
        <v>3.8198802000000001</v>
      </c>
      <c r="D79" s="3">
        <v>77</v>
      </c>
      <c r="E79" s="1">
        <f>B79-A79</f>
        <v>2.9944132000000003</v>
      </c>
      <c r="X79" s="3">
        <v>6.9450770000000004</v>
      </c>
      <c r="Y79" s="3">
        <v>2.1462324000000002</v>
      </c>
      <c r="Z79" s="3">
        <v>6.9450770000000004</v>
      </c>
      <c r="AA79" s="3">
        <v>77</v>
      </c>
      <c r="AB79" s="1">
        <f t="shared" si="1"/>
        <v>-4.7988446000000007</v>
      </c>
    </row>
    <row r="80" spans="1:28" x14ac:dyDescent="0.2">
      <c r="A80" s="6">
        <v>6.2502849999999999</v>
      </c>
      <c r="B80" s="6">
        <v>7.3514413999999997</v>
      </c>
      <c r="C80" s="6">
        <v>6.2502849999999999</v>
      </c>
      <c r="D80" s="1">
        <v>78</v>
      </c>
      <c r="E80" s="1">
        <f>B80-A80</f>
        <v>1.1011563999999998</v>
      </c>
      <c r="X80" s="1">
        <v>5.8400429999999997</v>
      </c>
      <c r="Y80" s="1">
        <v>3.4976180000000001</v>
      </c>
      <c r="Z80" s="1">
        <v>5.8400429999999997</v>
      </c>
      <c r="AA80" s="1">
        <v>78</v>
      </c>
      <c r="AB80" s="1">
        <f t="shared" si="1"/>
        <v>-2.3424249999999995</v>
      </c>
    </row>
    <row r="81" spans="1:28" x14ac:dyDescent="0.2">
      <c r="A81" s="6">
        <v>7.3330349999999997</v>
      </c>
      <c r="B81" s="6">
        <v>7.2755739999999998</v>
      </c>
      <c r="C81" s="6">
        <v>7.3330349999999997</v>
      </c>
      <c r="D81" s="1">
        <v>79</v>
      </c>
      <c r="E81" s="1">
        <f>B81-A81</f>
        <v>-5.7460999999999984E-2</v>
      </c>
      <c r="X81" s="1">
        <v>2.4591918000000001</v>
      </c>
      <c r="Y81" s="1">
        <v>2.7147827000000002</v>
      </c>
      <c r="Z81" s="1">
        <v>2.4591918000000001</v>
      </c>
      <c r="AA81" s="1">
        <v>79</v>
      </c>
      <c r="AB81" s="1">
        <f t="shared" si="1"/>
        <v>0.25559090000000007</v>
      </c>
    </row>
    <row r="82" spans="1:28" x14ac:dyDescent="0.2">
      <c r="A82" s="6">
        <v>3.6570646999999998</v>
      </c>
      <c r="B82" s="6">
        <v>7.1912155000000002</v>
      </c>
      <c r="C82" s="6">
        <v>3.6570646999999998</v>
      </c>
      <c r="D82" s="1">
        <v>80</v>
      </c>
      <c r="E82" s="1">
        <f>B82-A82</f>
        <v>3.5341508000000004</v>
      </c>
      <c r="X82" s="1">
        <v>1.4044223</v>
      </c>
      <c r="Y82" s="1">
        <v>4.7872190000000003</v>
      </c>
      <c r="Z82" s="1">
        <v>1.4044223</v>
      </c>
      <c r="AA82" s="1">
        <v>80</v>
      </c>
      <c r="AB82" s="1">
        <f t="shared" si="1"/>
        <v>3.3827967000000001</v>
      </c>
    </row>
    <row r="83" spans="1:28" x14ac:dyDescent="0.2">
      <c r="A83" s="6">
        <v>8.2484789999999997</v>
      </c>
      <c r="B83" s="6">
        <v>7.3514413999999997</v>
      </c>
      <c r="C83" s="6">
        <v>8.2484789999999997</v>
      </c>
      <c r="D83" s="1">
        <v>81</v>
      </c>
      <c r="E83" s="1">
        <f>B83-A83</f>
        <v>-0.89703759999999999</v>
      </c>
      <c r="X83" s="1">
        <v>5.8400429999999997</v>
      </c>
      <c r="Y83" s="1">
        <v>3.4976180000000001</v>
      </c>
      <c r="Z83" s="1">
        <v>5.8400429999999997</v>
      </c>
      <c r="AA83" s="1">
        <v>81</v>
      </c>
      <c r="AB83" s="1">
        <f t="shared" si="1"/>
        <v>-2.3424249999999995</v>
      </c>
    </row>
    <row r="84" spans="1:28" x14ac:dyDescent="0.2">
      <c r="A84" s="6">
        <v>7.8522363000000004</v>
      </c>
      <c r="B84" s="6">
        <v>7.1670522999999999</v>
      </c>
      <c r="C84" s="6">
        <v>7.8522363000000004</v>
      </c>
      <c r="D84" s="1">
        <v>82</v>
      </c>
      <c r="E84" s="1">
        <f>B84-A84</f>
        <v>-0.68518400000000046</v>
      </c>
      <c r="X84" s="1">
        <v>6.8159429999999999</v>
      </c>
      <c r="Y84" s="1">
        <v>5.6307169999999998</v>
      </c>
      <c r="Z84" s="1">
        <v>6.8159429999999999</v>
      </c>
      <c r="AA84" s="1">
        <v>82</v>
      </c>
      <c r="AB84" s="1">
        <f t="shared" si="1"/>
        <v>-1.1852260000000001</v>
      </c>
    </row>
    <row r="85" spans="1:28" x14ac:dyDescent="0.2">
      <c r="A85" s="6">
        <v>8.2484789999999997</v>
      </c>
      <c r="B85" s="6">
        <v>7.0391965000000001</v>
      </c>
      <c r="C85" s="6">
        <v>8.2484789999999997</v>
      </c>
      <c r="D85" s="1">
        <v>83</v>
      </c>
      <c r="E85" s="1">
        <f>B85-A85</f>
        <v>-1.2092824999999996</v>
      </c>
      <c r="X85" s="1">
        <v>5.8400429999999997</v>
      </c>
      <c r="Y85" s="1">
        <v>3.4976180000000001</v>
      </c>
      <c r="Z85" s="1">
        <v>5.8400429999999997</v>
      </c>
      <c r="AA85" s="1">
        <v>83</v>
      </c>
      <c r="AB85" s="1">
        <f t="shared" si="1"/>
        <v>-2.3424249999999995</v>
      </c>
    </row>
    <row r="86" spans="1:28" x14ac:dyDescent="0.2">
      <c r="A86" s="6">
        <v>1.9623170999999999</v>
      </c>
      <c r="B86" s="6">
        <v>6.2491370000000002</v>
      </c>
      <c r="C86" s="6">
        <v>1.9623170999999999</v>
      </c>
      <c r="D86" s="1">
        <v>84</v>
      </c>
      <c r="E86" s="1">
        <f>B86-A86</f>
        <v>4.2868199000000002</v>
      </c>
      <c r="X86" s="1">
        <v>2.1681284999999999</v>
      </c>
      <c r="Y86" s="1">
        <v>2.1462324000000002</v>
      </c>
      <c r="Z86" s="1">
        <v>2.1681284999999999</v>
      </c>
      <c r="AA86" s="1">
        <v>84</v>
      </c>
      <c r="AB86" s="1">
        <f t="shared" si="1"/>
        <v>-2.1896099999999752E-2</v>
      </c>
    </row>
    <row r="87" spans="1:28" x14ac:dyDescent="0.2">
      <c r="A87" s="6">
        <v>7.0378404000000003</v>
      </c>
      <c r="B87" s="6">
        <v>7.2287699999999999</v>
      </c>
      <c r="C87" s="6">
        <v>7.0378404000000003</v>
      </c>
      <c r="D87" s="1">
        <v>85</v>
      </c>
      <c r="E87" s="1">
        <f>B87-A87</f>
        <v>0.19092959999999959</v>
      </c>
      <c r="X87" s="1">
        <v>2.2919649999999998</v>
      </c>
      <c r="Y87" s="1">
        <v>2.6656567999999998</v>
      </c>
      <c r="Z87" s="1">
        <v>2.2919649999999998</v>
      </c>
      <c r="AA87" s="1">
        <v>85</v>
      </c>
      <c r="AB87" s="1">
        <f t="shared" si="1"/>
        <v>0.37369180000000002</v>
      </c>
    </row>
    <row r="88" spans="1:28" x14ac:dyDescent="0.2">
      <c r="A88" s="6">
        <v>4.0191330000000001</v>
      </c>
      <c r="B88" s="6">
        <v>7.1670522999999999</v>
      </c>
      <c r="C88" s="6">
        <v>4.0191330000000001</v>
      </c>
      <c r="D88" s="1">
        <v>86</v>
      </c>
      <c r="E88" s="1">
        <f>B88-A88</f>
        <v>3.1479192999999999</v>
      </c>
      <c r="X88" s="1">
        <v>2.4984845999999998</v>
      </c>
      <c r="Y88" s="1">
        <v>5.6307169999999998</v>
      </c>
      <c r="Z88" s="1">
        <v>2.4984845999999998</v>
      </c>
      <c r="AA88" s="1">
        <v>86</v>
      </c>
      <c r="AB88" s="1">
        <f t="shared" si="1"/>
        <v>3.1322323999999999</v>
      </c>
    </row>
    <row r="89" spans="1:28" x14ac:dyDescent="0.2">
      <c r="A89" s="6">
        <v>3.4691610000000002</v>
      </c>
      <c r="B89" s="6">
        <v>7.3514413999999997</v>
      </c>
      <c r="C89" s="6">
        <v>3.4691610000000002</v>
      </c>
      <c r="D89" s="1">
        <v>87</v>
      </c>
      <c r="E89" s="1">
        <f>B89-A89</f>
        <v>3.8822803999999995</v>
      </c>
      <c r="X89" s="1">
        <v>5.8400429999999997</v>
      </c>
      <c r="Y89" s="1">
        <v>3.4976180000000001</v>
      </c>
      <c r="Z89" s="1">
        <v>5.8400429999999997</v>
      </c>
      <c r="AA89" s="1">
        <v>87</v>
      </c>
      <c r="AB89" s="1">
        <f t="shared" si="1"/>
        <v>-2.3424249999999995</v>
      </c>
    </row>
    <row r="90" spans="1:28" x14ac:dyDescent="0.2">
      <c r="A90" s="6">
        <v>5.8731064999999996</v>
      </c>
      <c r="B90" s="6">
        <v>7.3977199999999996</v>
      </c>
      <c r="C90" s="6">
        <v>5.8731064999999996</v>
      </c>
      <c r="D90" s="3">
        <v>88</v>
      </c>
      <c r="E90" s="1">
        <f>B90-A90</f>
        <v>1.5246135000000001</v>
      </c>
      <c r="X90" s="3">
        <v>6.8159429999999999</v>
      </c>
      <c r="Y90" s="3">
        <v>2.0287742999999998</v>
      </c>
      <c r="Z90" s="3">
        <v>6.8159429999999999</v>
      </c>
      <c r="AA90" s="3">
        <v>88</v>
      </c>
      <c r="AB90" s="1">
        <f t="shared" si="1"/>
        <v>-4.7871687000000005</v>
      </c>
    </row>
    <row r="91" spans="1:28" x14ac:dyDescent="0.2">
      <c r="A91" s="6">
        <v>2.3084245000000001</v>
      </c>
      <c r="B91" s="6">
        <v>6.4816427000000001</v>
      </c>
      <c r="C91" s="6">
        <v>2.3084245000000001</v>
      </c>
      <c r="D91" s="1">
        <v>89</v>
      </c>
      <c r="E91" s="1">
        <f>B91-A91</f>
        <v>4.1732182</v>
      </c>
      <c r="X91" s="1">
        <v>1.555321</v>
      </c>
      <c r="Y91" s="1">
        <v>2.646433</v>
      </c>
      <c r="Z91" s="1">
        <v>1.555321</v>
      </c>
      <c r="AA91" s="1">
        <v>89</v>
      </c>
      <c r="AB91" s="1">
        <f t="shared" si="1"/>
        <v>1.0911120000000001</v>
      </c>
    </row>
    <row r="92" spans="1:28" x14ac:dyDescent="0.2">
      <c r="A92" s="6">
        <v>2.3296231999999999</v>
      </c>
      <c r="B92" s="6">
        <v>7.0570436000000001</v>
      </c>
      <c r="C92" s="6">
        <v>2.3296231999999999</v>
      </c>
      <c r="D92" s="1">
        <v>90</v>
      </c>
      <c r="E92" s="1">
        <f>B92-A92</f>
        <v>4.7274203999999997</v>
      </c>
      <c r="X92" s="1">
        <v>4.1286664000000002</v>
      </c>
      <c r="Y92" s="1">
        <v>3.4976180000000001</v>
      </c>
      <c r="Z92" s="1">
        <v>4.1286664000000002</v>
      </c>
      <c r="AA92" s="1">
        <v>90</v>
      </c>
      <c r="AB92" s="1">
        <f t="shared" si="1"/>
        <v>-0.63104840000000006</v>
      </c>
    </row>
    <row r="93" spans="1:28" x14ac:dyDescent="0.2">
      <c r="A93" s="6">
        <v>4.1203574999999999</v>
      </c>
      <c r="B93" s="6">
        <v>7.1670522999999999</v>
      </c>
      <c r="C93" s="6">
        <v>4.1203574999999999</v>
      </c>
      <c r="D93" s="2">
        <v>91</v>
      </c>
      <c r="E93" s="1">
        <f>B93-A93</f>
        <v>3.0466948</v>
      </c>
      <c r="X93" s="2">
        <v>1.4044223</v>
      </c>
      <c r="Y93" s="2">
        <v>5.5017199999999997</v>
      </c>
      <c r="Z93" s="2">
        <v>1.4044223</v>
      </c>
      <c r="AA93" s="2">
        <v>91</v>
      </c>
      <c r="AB93" s="1">
        <f t="shared" si="1"/>
        <v>4.0972976999999995</v>
      </c>
    </row>
    <row r="94" spans="1:28" x14ac:dyDescent="0.2">
      <c r="A94" s="6">
        <v>0.77089890000000005</v>
      </c>
      <c r="B94" s="6">
        <v>6.8863854</v>
      </c>
      <c r="C94" s="6">
        <v>0.77089890000000005</v>
      </c>
      <c r="D94" s="1">
        <v>92</v>
      </c>
      <c r="E94" s="1">
        <f>B94-A94</f>
        <v>6.1154865000000003</v>
      </c>
      <c r="X94" s="1">
        <v>2.7389264</v>
      </c>
      <c r="Y94" s="1">
        <v>5.6307169999999998</v>
      </c>
      <c r="Z94" s="1">
        <v>2.7389264</v>
      </c>
      <c r="AA94" s="1">
        <v>92</v>
      </c>
      <c r="AB94" s="1">
        <f t="shared" si="1"/>
        <v>2.8917905999999998</v>
      </c>
    </row>
    <row r="95" spans="1:28" x14ac:dyDescent="0.2">
      <c r="A95" s="6">
        <v>4.4946584999999999</v>
      </c>
      <c r="B95" s="6">
        <v>6.9416074999999999</v>
      </c>
      <c r="C95" s="6">
        <v>4.4946584999999999</v>
      </c>
      <c r="D95" s="3">
        <v>93</v>
      </c>
      <c r="E95" s="1">
        <f>B95-A95</f>
        <v>2.446949</v>
      </c>
      <c r="X95" s="3">
        <v>6.9450770000000004</v>
      </c>
      <c r="Y95" s="3">
        <v>2.6656567999999998</v>
      </c>
      <c r="Z95" s="3">
        <v>6.9450770000000004</v>
      </c>
      <c r="AA95" s="3">
        <v>93</v>
      </c>
      <c r="AB95" s="1">
        <f t="shared" si="1"/>
        <v>-4.2794202000000006</v>
      </c>
    </row>
    <row r="96" spans="1:28" x14ac:dyDescent="0.2">
      <c r="A96" s="6">
        <v>3.366463</v>
      </c>
      <c r="B96" s="6">
        <v>6.5835756999999999</v>
      </c>
      <c r="C96" s="6">
        <v>3.366463</v>
      </c>
      <c r="D96" s="1">
        <v>94</v>
      </c>
      <c r="E96" s="1">
        <f>B96-A96</f>
        <v>3.2171126999999999</v>
      </c>
      <c r="X96" s="1">
        <v>4.6285834000000001</v>
      </c>
      <c r="Y96" s="1">
        <v>5.3656597000000001</v>
      </c>
      <c r="Z96" s="1">
        <v>4.6285834000000001</v>
      </c>
      <c r="AA96" s="1">
        <v>94</v>
      </c>
      <c r="AB96" s="1">
        <f t="shared" si="1"/>
        <v>0.73707630000000002</v>
      </c>
    </row>
    <row r="97" spans="1:28" x14ac:dyDescent="0.2">
      <c r="A97" s="6">
        <v>3.4567983</v>
      </c>
      <c r="B97" s="6">
        <v>7.0391965000000001</v>
      </c>
      <c r="C97" s="6">
        <v>3.4567983</v>
      </c>
      <c r="D97" s="1">
        <v>95</v>
      </c>
      <c r="E97" s="1">
        <f>B97-A97</f>
        <v>3.5823982000000001</v>
      </c>
      <c r="X97" s="1">
        <v>1.4044223</v>
      </c>
      <c r="Y97" s="1">
        <v>3.4976180000000001</v>
      </c>
      <c r="Z97" s="1">
        <v>1.4044223</v>
      </c>
      <c r="AA97" s="1">
        <v>95</v>
      </c>
      <c r="AB97" s="1">
        <f t="shared" si="1"/>
        <v>2.0931956999999999</v>
      </c>
    </row>
    <row r="98" spans="1:28" x14ac:dyDescent="0.2">
      <c r="A98" s="6">
        <v>4.1828976000000004</v>
      </c>
      <c r="B98" s="6">
        <v>7.1807832999999999</v>
      </c>
      <c r="C98" s="6">
        <v>4.1828976000000004</v>
      </c>
      <c r="D98" s="1">
        <v>96</v>
      </c>
      <c r="E98" s="1">
        <f>B98-A98</f>
        <v>2.9978856999999994</v>
      </c>
      <c r="X98" s="1">
        <v>2.5548869999999999</v>
      </c>
      <c r="Y98" s="1">
        <v>3.9682677000000002</v>
      </c>
      <c r="Z98" s="1">
        <v>2.5548869999999999</v>
      </c>
      <c r="AA98" s="1">
        <v>96</v>
      </c>
      <c r="AB98" s="1">
        <f t="shared" si="1"/>
        <v>1.4133807000000003</v>
      </c>
    </row>
    <row r="99" spans="1:28" x14ac:dyDescent="0.2">
      <c r="A99" s="6">
        <v>4.1843386000000002</v>
      </c>
      <c r="B99" s="6">
        <v>7.1670522999999999</v>
      </c>
      <c r="C99" s="6">
        <v>4.1843386000000002</v>
      </c>
      <c r="D99" s="1">
        <v>97</v>
      </c>
      <c r="E99" s="1">
        <f>B99-A99</f>
        <v>2.9827136999999997</v>
      </c>
      <c r="X99" s="1">
        <v>6.9450770000000004</v>
      </c>
      <c r="Y99" s="1">
        <v>4.5773764000000003</v>
      </c>
      <c r="Z99" s="1">
        <v>6.9450770000000004</v>
      </c>
      <c r="AA99" s="1">
        <v>97</v>
      </c>
      <c r="AB99" s="1">
        <f t="shared" si="1"/>
        <v>-2.3677006</v>
      </c>
    </row>
    <row r="100" spans="1:28" x14ac:dyDescent="0.2">
      <c r="A100" s="6">
        <v>3.7621060000000002</v>
      </c>
      <c r="B100" s="6">
        <v>7.8777565999999997</v>
      </c>
      <c r="C100" s="6">
        <v>3.7621060000000002</v>
      </c>
      <c r="D100" s="1">
        <v>98</v>
      </c>
      <c r="E100" s="1">
        <f>B100-A100</f>
        <v>4.1156505999999995</v>
      </c>
      <c r="X100" s="1">
        <v>2.2919649999999998</v>
      </c>
      <c r="Y100" s="1">
        <v>1.7983218000000001</v>
      </c>
      <c r="Z100" s="1">
        <v>2.2919649999999998</v>
      </c>
      <c r="AA100" s="1">
        <v>98</v>
      </c>
      <c r="AB100" s="1">
        <f t="shared" si="1"/>
        <v>-0.49364319999999973</v>
      </c>
    </row>
    <row r="101" spans="1:28" x14ac:dyDescent="0.2">
      <c r="A101" s="6">
        <v>5.1187896999999998</v>
      </c>
      <c r="B101" s="6">
        <v>6.7190056</v>
      </c>
      <c r="C101" s="6">
        <v>5.1187896999999998</v>
      </c>
      <c r="D101" s="1">
        <v>99</v>
      </c>
      <c r="E101" s="1">
        <f>B101-A101</f>
        <v>1.6002159000000002</v>
      </c>
      <c r="X101" s="1">
        <v>4.5971890000000002</v>
      </c>
      <c r="Y101" s="1">
        <v>4.8605194000000003</v>
      </c>
      <c r="Z101" s="1">
        <v>4.5971890000000002</v>
      </c>
      <c r="AA101" s="1">
        <v>99</v>
      </c>
      <c r="AB101" s="1">
        <f t="shared" si="1"/>
        <v>0.26333040000000008</v>
      </c>
    </row>
    <row r="102" spans="1:28" x14ac:dyDescent="0.2">
      <c r="A102" s="6">
        <v>8.133858</v>
      </c>
      <c r="B102" s="6">
        <v>7.1807832999999999</v>
      </c>
      <c r="C102" s="6">
        <v>8.133858</v>
      </c>
      <c r="D102" s="1">
        <v>100</v>
      </c>
      <c r="E102" s="1">
        <f>B102-A102</f>
        <v>-0.95307470000000016</v>
      </c>
      <c r="X102" s="1">
        <v>2.7389264</v>
      </c>
      <c r="Y102" s="1">
        <v>5.6307169999999998</v>
      </c>
      <c r="Z102" s="1">
        <v>2.7389264</v>
      </c>
      <c r="AA102" s="1">
        <v>100</v>
      </c>
      <c r="AB102" s="1">
        <f t="shared" si="1"/>
        <v>2.8917905999999998</v>
      </c>
    </row>
    <row r="103" spans="1:28" x14ac:dyDescent="0.2">
      <c r="A103" s="6">
        <v>8.0308989999999998</v>
      </c>
      <c r="B103" s="6">
        <v>7.2971773000000004</v>
      </c>
      <c r="C103" s="6">
        <v>8.0308989999999998</v>
      </c>
      <c r="D103" s="1">
        <v>101</v>
      </c>
      <c r="E103" s="1">
        <f>B103-A103</f>
        <v>-0.73372169999999937</v>
      </c>
      <c r="X103" s="1">
        <v>2.7011375000000002</v>
      </c>
      <c r="Y103" s="1">
        <v>2.1462324000000002</v>
      </c>
      <c r="Z103" s="1">
        <v>2.7011375000000002</v>
      </c>
      <c r="AA103" s="1">
        <v>101</v>
      </c>
      <c r="AB103" s="1">
        <f t="shared" si="1"/>
        <v>-0.55490510000000004</v>
      </c>
    </row>
    <row r="104" spans="1:28" x14ac:dyDescent="0.2">
      <c r="A104" s="6">
        <v>3.7078229999999999</v>
      </c>
      <c r="B104" s="6">
        <v>7.1807832999999999</v>
      </c>
      <c r="C104" s="6">
        <v>3.7078229999999999</v>
      </c>
      <c r="D104" s="1">
        <v>102</v>
      </c>
      <c r="E104" s="1">
        <f>B104-A104</f>
        <v>3.4729603</v>
      </c>
      <c r="X104" s="1">
        <v>1.4044223</v>
      </c>
      <c r="Y104" s="1">
        <v>4.8605194000000003</v>
      </c>
      <c r="Z104" s="1">
        <v>1.4044223</v>
      </c>
      <c r="AA104" s="1">
        <v>102</v>
      </c>
      <c r="AB104" s="1">
        <f t="shared" si="1"/>
        <v>3.4560971</v>
      </c>
    </row>
    <row r="105" spans="1:28" x14ac:dyDescent="0.2">
      <c r="A105" s="6">
        <v>8.2484789999999997</v>
      </c>
      <c r="B105" s="6">
        <v>7.3514413999999997</v>
      </c>
      <c r="C105" s="6">
        <v>8.2484789999999997</v>
      </c>
      <c r="D105" s="1">
        <v>103</v>
      </c>
      <c r="E105" s="1">
        <f>B105-A105</f>
        <v>-0.89703759999999999</v>
      </c>
      <c r="X105" s="1">
        <v>5.8400429999999997</v>
      </c>
      <c r="Y105" s="1">
        <v>3.4976180000000001</v>
      </c>
      <c r="Z105" s="1">
        <v>5.8400429999999997</v>
      </c>
      <c r="AA105" s="1">
        <v>103</v>
      </c>
      <c r="AB105" s="1">
        <f t="shared" si="1"/>
        <v>-2.3424249999999995</v>
      </c>
    </row>
    <row r="106" spans="1:28" x14ac:dyDescent="0.2">
      <c r="A106" s="6">
        <v>3.1844795000000001</v>
      </c>
      <c r="B106" s="6">
        <v>7.2059990000000003</v>
      </c>
      <c r="C106" s="6">
        <v>3.1844795000000001</v>
      </c>
      <c r="D106" s="1">
        <v>104</v>
      </c>
      <c r="E106" s="1">
        <f>B106-A106</f>
        <v>4.0215195000000001</v>
      </c>
      <c r="X106" s="1">
        <v>2.9184830000000002</v>
      </c>
      <c r="Y106" s="1">
        <v>4.6697449999999998</v>
      </c>
      <c r="Z106" s="1">
        <v>2.9184830000000002</v>
      </c>
      <c r="AA106" s="1">
        <v>104</v>
      </c>
      <c r="AB106" s="1">
        <f t="shared" si="1"/>
        <v>1.7512619999999997</v>
      </c>
    </row>
    <row r="107" spans="1:28" x14ac:dyDescent="0.2">
      <c r="A107" s="6">
        <v>4.5907619999999998</v>
      </c>
      <c r="B107" s="6">
        <v>7.1803540000000003</v>
      </c>
      <c r="C107" s="6">
        <v>4.5907619999999998</v>
      </c>
      <c r="D107" s="1">
        <v>105</v>
      </c>
      <c r="E107" s="1">
        <f>B107-A107</f>
        <v>2.5895920000000006</v>
      </c>
      <c r="X107" s="1">
        <v>2.1681284999999999</v>
      </c>
      <c r="Y107" s="1">
        <v>4.4676676000000004</v>
      </c>
      <c r="Z107" s="1">
        <v>2.1681284999999999</v>
      </c>
      <c r="AA107" s="1">
        <v>105</v>
      </c>
      <c r="AB107" s="1">
        <f t="shared" si="1"/>
        <v>2.2995391000000005</v>
      </c>
    </row>
    <row r="108" spans="1:28" x14ac:dyDescent="0.2">
      <c r="A108" s="6">
        <v>3.4501502999999998</v>
      </c>
      <c r="B108" s="6">
        <v>7.2178100000000001</v>
      </c>
      <c r="C108" s="6">
        <v>3.4501502999999998</v>
      </c>
      <c r="D108" s="1">
        <v>106</v>
      </c>
      <c r="E108" s="1">
        <f>B108-A108</f>
        <v>3.7676597000000003</v>
      </c>
      <c r="X108" s="1">
        <v>2.1681284999999999</v>
      </c>
      <c r="Y108" s="1">
        <v>2.0009315000000001</v>
      </c>
      <c r="Z108" s="1">
        <v>2.1681284999999999</v>
      </c>
      <c r="AA108" s="1">
        <v>106</v>
      </c>
      <c r="AB108" s="1">
        <f t="shared" si="1"/>
        <v>-0.16719699999999982</v>
      </c>
    </row>
    <row r="109" spans="1:28" x14ac:dyDescent="0.2">
      <c r="A109" s="6">
        <v>3.4305840000000001</v>
      </c>
      <c r="B109" s="6">
        <v>7.1984510000000004</v>
      </c>
      <c r="C109" s="6">
        <v>3.4305840000000001</v>
      </c>
      <c r="D109" s="1">
        <v>107</v>
      </c>
      <c r="E109" s="1">
        <f>B109-A109</f>
        <v>3.7678670000000003</v>
      </c>
      <c r="X109" s="1">
        <v>1.4044223</v>
      </c>
      <c r="Y109" s="1">
        <v>3.0031297000000001</v>
      </c>
      <c r="Z109" s="1">
        <v>1.4044223</v>
      </c>
      <c r="AA109" s="1">
        <v>107</v>
      </c>
      <c r="AB109" s="1">
        <f t="shared" si="1"/>
        <v>1.5987074000000001</v>
      </c>
    </row>
    <row r="110" spans="1:28" x14ac:dyDescent="0.2">
      <c r="A110" s="6">
        <v>3.0357232000000001</v>
      </c>
      <c r="B110" s="6">
        <v>7.3112744999999997</v>
      </c>
      <c r="C110" s="6">
        <v>3.0357232000000001</v>
      </c>
      <c r="D110" s="1">
        <v>108</v>
      </c>
      <c r="E110" s="1">
        <f>B110-A110</f>
        <v>4.2755513000000001</v>
      </c>
      <c r="X110" s="1">
        <v>2.7389264</v>
      </c>
      <c r="Y110" s="1">
        <v>4.4074153999999997</v>
      </c>
      <c r="Z110" s="1">
        <v>2.7389264</v>
      </c>
      <c r="AA110" s="1">
        <v>108</v>
      </c>
      <c r="AB110" s="1">
        <f t="shared" si="1"/>
        <v>1.6684889999999997</v>
      </c>
    </row>
    <row r="111" spans="1:28" x14ac:dyDescent="0.2">
      <c r="A111" s="6">
        <v>3.4342005000000002</v>
      </c>
      <c r="B111" s="6">
        <v>7.2680879999999997</v>
      </c>
      <c r="C111" s="6">
        <v>3.4342005000000002</v>
      </c>
      <c r="D111" s="1">
        <v>109</v>
      </c>
      <c r="E111" s="1">
        <f>B111-A111</f>
        <v>3.8338874999999994</v>
      </c>
      <c r="X111" s="1">
        <v>1.4044223</v>
      </c>
      <c r="Y111" s="1">
        <v>0.69700264999999995</v>
      </c>
      <c r="Z111" s="1">
        <v>1.4044223</v>
      </c>
      <c r="AA111" s="1">
        <v>109</v>
      </c>
      <c r="AB111" s="1">
        <f t="shared" si="1"/>
        <v>-0.70741965000000007</v>
      </c>
    </row>
    <row r="112" spans="1:28" x14ac:dyDescent="0.2">
      <c r="A112" s="6">
        <v>0.77142906</v>
      </c>
      <c r="B112" s="6">
        <v>6.4618324999999999</v>
      </c>
      <c r="C112" s="6">
        <v>0.77142906</v>
      </c>
      <c r="D112" s="1">
        <v>110</v>
      </c>
      <c r="E112" s="1">
        <f>B112-A112</f>
        <v>5.6904034399999999</v>
      </c>
      <c r="X112" s="1">
        <v>5.1264159999999999</v>
      </c>
      <c r="Y112" s="1">
        <v>5.6307169999999998</v>
      </c>
      <c r="Z112" s="1">
        <v>5.1264159999999999</v>
      </c>
      <c r="AA112" s="1">
        <v>110</v>
      </c>
      <c r="AB112" s="1">
        <f t="shared" si="1"/>
        <v>0.50430099999999989</v>
      </c>
    </row>
    <row r="113" spans="1:28" x14ac:dyDescent="0.2">
      <c r="A113" s="6">
        <v>2.1318514</v>
      </c>
      <c r="B113" s="6">
        <v>6.1327429999999996</v>
      </c>
      <c r="C113" s="6">
        <v>2.1318514</v>
      </c>
      <c r="D113" s="2">
        <v>111</v>
      </c>
      <c r="E113" s="1">
        <f>B113-A113</f>
        <v>4.0008915999999992</v>
      </c>
      <c r="X113" s="2">
        <v>1.728569</v>
      </c>
      <c r="Y113" s="2">
        <v>5.6307169999999998</v>
      </c>
      <c r="Z113" s="2">
        <v>1.728569</v>
      </c>
      <c r="AA113" s="2">
        <v>111</v>
      </c>
      <c r="AB113" s="1">
        <f t="shared" si="1"/>
        <v>3.9021479999999995</v>
      </c>
    </row>
    <row r="114" spans="1:28" x14ac:dyDescent="0.2">
      <c r="A114" s="6">
        <v>4.276408</v>
      </c>
      <c r="B114" s="6">
        <v>7.1807832999999999</v>
      </c>
      <c r="C114" s="6">
        <v>4.276408</v>
      </c>
      <c r="D114" s="1">
        <v>112</v>
      </c>
      <c r="E114" s="1">
        <f>B114-A114</f>
        <v>2.9043752999999999</v>
      </c>
      <c r="X114" s="1">
        <v>1.8430461</v>
      </c>
      <c r="Y114" s="1">
        <v>5.0596094000000003</v>
      </c>
      <c r="Z114" s="1">
        <v>1.8430461</v>
      </c>
      <c r="AA114" s="1">
        <v>112</v>
      </c>
      <c r="AB114" s="1">
        <f t="shared" si="1"/>
        <v>3.2165633000000002</v>
      </c>
    </row>
    <row r="115" spans="1:28" x14ac:dyDescent="0.2">
      <c r="A115" s="6">
        <v>7.8578380000000001</v>
      </c>
      <c r="B115" s="6">
        <v>7.1940947</v>
      </c>
      <c r="C115" s="6">
        <v>7.8578380000000001</v>
      </c>
      <c r="D115" s="1">
        <v>113</v>
      </c>
      <c r="E115" s="1">
        <f>B115-A115</f>
        <v>-0.66374330000000015</v>
      </c>
      <c r="X115" s="1">
        <v>2.9881597000000002</v>
      </c>
      <c r="Y115" s="1">
        <v>2.960785</v>
      </c>
      <c r="Z115" s="1">
        <v>2.9881597000000002</v>
      </c>
      <c r="AA115" s="1">
        <v>113</v>
      </c>
      <c r="AB115" s="1">
        <f t="shared" si="1"/>
        <v>-2.7374700000000196E-2</v>
      </c>
    </row>
    <row r="116" spans="1:28" x14ac:dyDescent="0.2">
      <c r="A116" s="6">
        <v>8.115062</v>
      </c>
      <c r="B116" s="6">
        <v>7.2971773000000004</v>
      </c>
      <c r="C116" s="6">
        <v>8.115062</v>
      </c>
      <c r="D116" s="1">
        <v>114</v>
      </c>
      <c r="E116" s="1">
        <f>B116-A116</f>
        <v>-0.81788469999999958</v>
      </c>
      <c r="X116" s="1">
        <v>2.2074938</v>
      </c>
      <c r="Y116" s="1">
        <v>2.1462324000000002</v>
      </c>
      <c r="Z116" s="1">
        <v>2.2074938</v>
      </c>
      <c r="AA116" s="1">
        <v>114</v>
      </c>
      <c r="AB116" s="1">
        <f t="shared" si="1"/>
        <v>-6.1261399999999799E-2</v>
      </c>
    </row>
    <row r="117" spans="1:28" x14ac:dyDescent="0.2">
      <c r="A117" s="6">
        <v>1.7825530999999999</v>
      </c>
      <c r="B117" s="6">
        <v>6.8142934000000004</v>
      </c>
      <c r="C117" s="6">
        <v>1.7825530999999999</v>
      </c>
      <c r="D117" s="1">
        <v>115</v>
      </c>
      <c r="E117" s="1">
        <f>B117-A117</f>
        <v>5.0317403000000009</v>
      </c>
      <c r="X117" s="1">
        <v>2.7974893999999999</v>
      </c>
      <c r="Y117" s="1">
        <v>2.1462324000000002</v>
      </c>
      <c r="Z117" s="1">
        <v>2.7974893999999999</v>
      </c>
      <c r="AA117" s="1">
        <v>115</v>
      </c>
      <c r="AB117" s="1">
        <f t="shared" si="1"/>
        <v>-0.65125699999999975</v>
      </c>
    </row>
    <row r="118" spans="1:28" x14ac:dyDescent="0.2">
      <c r="A118" s="6">
        <v>4.8724017000000002</v>
      </c>
      <c r="B118" s="6">
        <v>7.3442059999999998</v>
      </c>
      <c r="C118" s="6">
        <v>4.8724017000000002</v>
      </c>
      <c r="D118" s="1">
        <v>116</v>
      </c>
      <c r="E118" s="1">
        <f>B118-A118</f>
        <v>2.4718042999999996</v>
      </c>
      <c r="X118" s="1">
        <v>1.4044223</v>
      </c>
      <c r="Y118" s="1">
        <v>3.4976180000000001</v>
      </c>
      <c r="Z118" s="1">
        <v>1.4044223</v>
      </c>
      <c r="AA118" s="1">
        <v>116</v>
      </c>
      <c r="AB118" s="1">
        <f t="shared" si="1"/>
        <v>2.0931956999999999</v>
      </c>
    </row>
    <row r="119" spans="1:28" x14ac:dyDescent="0.2">
      <c r="A119" s="6">
        <v>7.8180540000000001</v>
      </c>
      <c r="B119" s="6">
        <v>7.1670522999999999</v>
      </c>
      <c r="C119" s="6">
        <v>7.8180540000000001</v>
      </c>
      <c r="D119" s="1">
        <v>117</v>
      </c>
      <c r="E119" s="1">
        <f>B119-A119</f>
        <v>-0.65100170000000013</v>
      </c>
      <c r="X119" s="1">
        <v>2.2250817000000001</v>
      </c>
      <c r="Y119" s="1">
        <v>5.5017199999999997</v>
      </c>
      <c r="Z119" s="1">
        <v>2.2250817000000001</v>
      </c>
      <c r="AA119" s="1">
        <v>117</v>
      </c>
      <c r="AB119" s="1">
        <f t="shared" si="1"/>
        <v>3.2766382999999997</v>
      </c>
    </row>
    <row r="120" spans="1:28" x14ac:dyDescent="0.2">
      <c r="A120" s="6">
        <v>8.5911080000000002</v>
      </c>
      <c r="B120" s="6">
        <v>6.837955</v>
      </c>
      <c r="C120" s="6">
        <v>8.5911080000000002</v>
      </c>
      <c r="D120" s="1">
        <v>118</v>
      </c>
      <c r="E120" s="1">
        <f>B120-A120</f>
        <v>-1.7531530000000002</v>
      </c>
      <c r="X120" s="1">
        <v>1.4044223</v>
      </c>
      <c r="Y120" s="1">
        <v>3.1927414000000001</v>
      </c>
      <c r="Z120" s="1">
        <v>1.4044223</v>
      </c>
      <c r="AA120" s="1">
        <v>118</v>
      </c>
      <c r="AB120" s="1">
        <f t="shared" si="1"/>
        <v>1.7883191000000001</v>
      </c>
    </row>
    <row r="121" spans="1:28" x14ac:dyDescent="0.2">
      <c r="A121" s="6">
        <v>7.5763563999999999</v>
      </c>
      <c r="B121" s="6">
        <v>7.1807832999999999</v>
      </c>
      <c r="C121" s="6">
        <v>7.5763563999999999</v>
      </c>
      <c r="D121" s="1">
        <v>119</v>
      </c>
      <c r="E121" s="1">
        <f>B121-A121</f>
        <v>-0.39557310000000001</v>
      </c>
      <c r="X121" s="1">
        <v>3.010745</v>
      </c>
      <c r="Y121" s="1">
        <v>5.5017199999999997</v>
      </c>
      <c r="Z121" s="1">
        <v>3.010745</v>
      </c>
      <c r="AA121" s="1">
        <v>119</v>
      </c>
      <c r="AB121" s="1">
        <f t="shared" si="1"/>
        <v>2.4909749999999997</v>
      </c>
    </row>
    <row r="122" spans="1:28" x14ac:dyDescent="0.2">
      <c r="A122" s="6">
        <v>1.2749313</v>
      </c>
      <c r="B122" s="6">
        <v>7.2971773000000004</v>
      </c>
      <c r="C122" s="6">
        <v>1.2749313</v>
      </c>
      <c r="D122" s="1">
        <v>120</v>
      </c>
      <c r="E122" s="1">
        <f>B122-A122</f>
        <v>6.0222460000000009</v>
      </c>
      <c r="X122" s="1">
        <v>4.6974473000000003</v>
      </c>
      <c r="Y122" s="1">
        <v>2.1462324000000002</v>
      </c>
      <c r="Z122" s="1">
        <v>4.6974473000000003</v>
      </c>
      <c r="AA122" s="1">
        <v>120</v>
      </c>
      <c r="AB122" s="1">
        <f t="shared" si="1"/>
        <v>-2.5512149000000002</v>
      </c>
    </row>
    <row r="123" spans="1:28" x14ac:dyDescent="0.2">
      <c r="A123" s="6">
        <v>6.4535584000000004</v>
      </c>
      <c r="B123" s="6">
        <v>7.1985372999999999</v>
      </c>
      <c r="C123" s="6">
        <v>6.4535584000000004</v>
      </c>
      <c r="D123" s="1">
        <v>121</v>
      </c>
      <c r="E123" s="1">
        <f>B123-A123</f>
        <v>0.74497889999999956</v>
      </c>
      <c r="X123" s="1">
        <v>5.8400429999999997</v>
      </c>
      <c r="Y123" s="1">
        <v>4.6707334999999999</v>
      </c>
      <c r="Z123" s="1">
        <v>5.8400429999999997</v>
      </c>
      <c r="AA123" s="1">
        <v>121</v>
      </c>
      <c r="AB123" s="1">
        <f t="shared" si="1"/>
        <v>-1.1693094999999998</v>
      </c>
    </row>
    <row r="124" spans="1:28" x14ac:dyDescent="0.2">
      <c r="A124" s="6">
        <v>3.4691610000000002</v>
      </c>
      <c r="B124" s="6">
        <v>7.2178100000000001</v>
      </c>
      <c r="C124" s="6">
        <v>3.4691610000000002</v>
      </c>
      <c r="D124" s="1">
        <v>122</v>
      </c>
      <c r="E124" s="1">
        <f>B124-A124</f>
        <v>3.7486489999999999</v>
      </c>
      <c r="X124" s="1">
        <v>5.8400429999999997</v>
      </c>
      <c r="Y124" s="1">
        <v>2.0009315000000001</v>
      </c>
      <c r="Z124" s="1">
        <v>5.8400429999999997</v>
      </c>
      <c r="AA124" s="1">
        <v>122</v>
      </c>
      <c r="AB124" s="1">
        <f t="shared" si="1"/>
        <v>-3.8391114999999996</v>
      </c>
    </row>
    <row r="125" spans="1:28" x14ac:dyDescent="0.2">
      <c r="A125" s="6">
        <v>2.8762319999999999</v>
      </c>
      <c r="B125" s="6">
        <v>7.0018349999999998</v>
      </c>
      <c r="C125" s="6">
        <v>2.8762319999999999</v>
      </c>
      <c r="D125" s="1">
        <v>123</v>
      </c>
      <c r="E125" s="1">
        <f>B125-A125</f>
        <v>4.1256029999999999</v>
      </c>
      <c r="X125" s="1">
        <v>2.2074938</v>
      </c>
      <c r="Y125" s="1">
        <v>4.9487543000000001</v>
      </c>
      <c r="Z125" s="1">
        <v>2.2074938</v>
      </c>
      <c r="AA125" s="1">
        <v>123</v>
      </c>
      <c r="AB125" s="1">
        <f t="shared" si="1"/>
        <v>2.7412605000000001</v>
      </c>
    </row>
    <row r="126" spans="1:28" x14ac:dyDescent="0.2">
      <c r="A126" s="6">
        <v>3.7345199999999998</v>
      </c>
      <c r="B126" s="6">
        <v>7.1984510000000004</v>
      </c>
      <c r="C126" s="6">
        <v>3.7345199999999998</v>
      </c>
      <c r="D126" s="1">
        <v>124</v>
      </c>
      <c r="E126" s="1">
        <f>B126-A126</f>
        <v>3.4639310000000005</v>
      </c>
      <c r="X126" s="1">
        <v>2.2074938</v>
      </c>
      <c r="Y126" s="1">
        <v>4.7872190000000003</v>
      </c>
      <c r="Z126" s="1">
        <v>2.2074938</v>
      </c>
      <c r="AA126" s="1">
        <v>124</v>
      </c>
      <c r="AB126" s="1">
        <f t="shared" si="1"/>
        <v>2.5797252000000004</v>
      </c>
    </row>
    <row r="127" spans="1:28" x14ac:dyDescent="0.2">
      <c r="A127" s="6">
        <v>4.8359389999999998</v>
      </c>
      <c r="B127" s="6">
        <v>7.1670522999999999</v>
      </c>
      <c r="C127" s="6">
        <v>4.8359389999999998</v>
      </c>
      <c r="D127" s="1">
        <v>125</v>
      </c>
      <c r="E127" s="1">
        <f>B127-A127</f>
        <v>2.3311133000000002</v>
      </c>
      <c r="X127" s="1">
        <v>1.4044223</v>
      </c>
      <c r="Y127" s="1">
        <v>2.9689074</v>
      </c>
      <c r="Z127" s="1">
        <v>1.4044223</v>
      </c>
      <c r="AA127" s="1">
        <v>125</v>
      </c>
      <c r="AB127" s="1">
        <f t="shared" si="1"/>
        <v>1.5644851</v>
      </c>
    </row>
    <row r="128" spans="1:28" x14ac:dyDescent="0.2">
      <c r="A128" s="6">
        <v>3.7497296000000002</v>
      </c>
      <c r="B128" s="6">
        <v>7.1778544999999996</v>
      </c>
      <c r="C128" s="6">
        <v>3.7497296000000002</v>
      </c>
      <c r="D128" s="2">
        <v>126</v>
      </c>
      <c r="E128" s="1">
        <f>B128-A128</f>
        <v>3.4281248999999994</v>
      </c>
      <c r="X128" s="2">
        <v>1.4044223</v>
      </c>
      <c r="Y128" s="2">
        <v>5.5017199999999997</v>
      </c>
      <c r="Z128" s="2">
        <v>1.4044223</v>
      </c>
      <c r="AA128" s="2">
        <v>126</v>
      </c>
      <c r="AB128" s="1">
        <f t="shared" si="1"/>
        <v>4.0972976999999995</v>
      </c>
    </row>
    <row r="129" spans="1:28" x14ac:dyDescent="0.2">
      <c r="A129" s="6">
        <v>7.9750465999999998</v>
      </c>
      <c r="B129" s="6">
        <v>7.4460819999999996</v>
      </c>
      <c r="C129" s="6">
        <v>7.9750465999999998</v>
      </c>
      <c r="D129" s="1">
        <v>127</v>
      </c>
      <c r="E129" s="1">
        <f>B129-A129</f>
        <v>-0.52896460000000012</v>
      </c>
      <c r="X129" s="1">
        <v>4.0582127999999997</v>
      </c>
      <c r="Y129" s="1">
        <v>3.1927414000000001</v>
      </c>
      <c r="Z129" s="1">
        <v>4.0582127999999997</v>
      </c>
      <c r="AA129" s="1">
        <v>127</v>
      </c>
      <c r="AB129" s="1">
        <f t="shared" si="1"/>
        <v>-0.86547139999999967</v>
      </c>
    </row>
    <row r="130" spans="1:28" x14ac:dyDescent="0.2">
      <c r="A130" s="6">
        <v>4.0401726</v>
      </c>
      <c r="B130" s="6">
        <v>7.3977199999999996</v>
      </c>
      <c r="C130" s="6">
        <v>4.0401726</v>
      </c>
      <c r="D130" s="1">
        <v>128</v>
      </c>
      <c r="E130" s="1">
        <f>B130-A130</f>
        <v>3.3575473999999996</v>
      </c>
      <c r="X130" s="1">
        <v>2.1681284999999999</v>
      </c>
      <c r="Y130" s="1">
        <v>2.0287742999999998</v>
      </c>
      <c r="Z130" s="1">
        <v>2.1681284999999999</v>
      </c>
      <c r="AA130" s="1">
        <v>128</v>
      </c>
      <c r="AB130" s="1">
        <f t="shared" ref="AB130:AB193" si="2">Y130-X130</f>
        <v>-0.13935420000000009</v>
      </c>
    </row>
    <row r="131" spans="1:28" x14ac:dyDescent="0.2">
      <c r="A131" s="6">
        <v>7.7077780000000002</v>
      </c>
      <c r="B131" s="6">
        <v>7.1875895999999999</v>
      </c>
      <c r="C131" s="6">
        <v>7.7077780000000002</v>
      </c>
      <c r="D131" s="1">
        <v>129</v>
      </c>
      <c r="E131" s="1">
        <f>B131-A131</f>
        <v>-0.52018840000000033</v>
      </c>
      <c r="X131" s="1">
        <v>3.7019696</v>
      </c>
      <c r="Y131" s="1">
        <v>4.4676676000000004</v>
      </c>
      <c r="Z131" s="1">
        <v>3.7019696</v>
      </c>
      <c r="AA131" s="1">
        <v>129</v>
      </c>
      <c r="AB131" s="1">
        <f t="shared" si="2"/>
        <v>0.76569800000000043</v>
      </c>
    </row>
    <row r="132" spans="1:28" x14ac:dyDescent="0.2">
      <c r="A132" s="6">
        <v>8.2484789999999997</v>
      </c>
      <c r="B132" s="6">
        <v>7.1803540000000003</v>
      </c>
      <c r="C132" s="6">
        <v>8.2484789999999997</v>
      </c>
      <c r="D132" s="1">
        <v>130</v>
      </c>
      <c r="E132" s="1">
        <f>B132-A132</f>
        <v>-1.0681249999999993</v>
      </c>
      <c r="X132" s="1">
        <v>5.8400429999999997</v>
      </c>
      <c r="Y132" s="1">
        <v>4.4676676000000004</v>
      </c>
      <c r="Z132" s="1">
        <v>5.8400429999999997</v>
      </c>
      <c r="AA132" s="1">
        <v>130</v>
      </c>
      <c r="AB132" s="1">
        <f t="shared" si="2"/>
        <v>-1.3723753999999992</v>
      </c>
    </row>
    <row r="133" spans="1:28" x14ac:dyDescent="0.2">
      <c r="A133" s="6">
        <v>6.2313023000000003</v>
      </c>
      <c r="B133" s="6">
        <v>7.1807832999999999</v>
      </c>
      <c r="C133" s="6">
        <v>6.2313023000000003</v>
      </c>
      <c r="D133" s="1">
        <v>131</v>
      </c>
      <c r="E133" s="1">
        <f>B133-A133</f>
        <v>0.94948099999999958</v>
      </c>
      <c r="X133" s="1">
        <v>5.0984936000000003</v>
      </c>
      <c r="Y133" s="1">
        <v>4.9487543000000001</v>
      </c>
      <c r="Z133" s="1">
        <v>5.0984936000000003</v>
      </c>
      <c r="AA133" s="1">
        <v>131</v>
      </c>
      <c r="AB133" s="1">
        <f t="shared" si="2"/>
        <v>-0.14973930000000024</v>
      </c>
    </row>
    <row r="134" spans="1:28" x14ac:dyDescent="0.2">
      <c r="A134" s="6">
        <v>7.8788457000000003</v>
      </c>
      <c r="B134" s="6">
        <v>5.9187339999999997</v>
      </c>
      <c r="C134" s="6">
        <v>7.8788457000000003</v>
      </c>
      <c r="D134" s="1">
        <v>132</v>
      </c>
      <c r="E134" s="1">
        <f>B134-A134</f>
        <v>-1.9601117000000006</v>
      </c>
      <c r="X134" s="1">
        <v>3.1501497999999999</v>
      </c>
      <c r="Y134" s="1">
        <v>3.9682677000000002</v>
      </c>
      <c r="Z134" s="1">
        <v>3.1501497999999999</v>
      </c>
      <c r="AA134" s="1">
        <v>132</v>
      </c>
      <c r="AB134" s="1">
        <f t="shared" si="2"/>
        <v>0.81811790000000029</v>
      </c>
    </row>
    <row r="135" spans="1:28" x14ac:dyDescent="0.2">
      <c r="A135" s="6">
        <v>4.9370922999999998</v>
      </c>
      <c r="B135" s="6">
        <v>7.5484495000000003</v>
      </c>
      <c r="C135" s="6">
        <v>4.9370922999999998</v>
      </c>
      <c r="D135" s="1">
        <v>133</v>
      </c>
      <c r="E135" s="1">
        <f>B135-A135</f>
        <v>2.6113572000000005</v>
      </c>
      <c r="X135" s="1">
        <v>2.6782154999999999</v>
      </c>
      <c r="Y135" s="1">
        <v>4.9487543000000001</v>
      </c>
      <c r="Z135" s="1">
        <v>2.6782154999999999</v>
      </c>
      <c r="AA135" s="1">
        <v>133</v>
      </c>
      <c r="AB135" s="1">
        <f t="shared" si="2"/>
        <v>2.2705388000000002</v>
      </c>
    </row>
    <row r="136" spans="1:28" x14ac:dyDescent="0.2">
      <c r="A136" s="6">
        <v>1.5246788</v>
      </c>
      <c r="B136" s="6">
        <v>4.1759995999999999</v>
      </c>
      <c r="C136" s="6">
        <v>1.5246788</v>
      </c>
      <c r="D136" s="1">
        <v>134</v>
      </c>
      <c r="E136" s="1">
        <f>B136-A136</f>
        <v>2.6513207999999997</v>
      </c>
      <c r="X136" s="1">
        <v>2.2250817000000001</v>
      </c>
      <c r="Y136" s="1">
        <v>5.0596094000000003</v>
      </c>
      <c r="Z136" s="1">
        <v>2.2250817000000001</v>
      </c>
      <c r="AA136" s="1">
        <v>134</v>
      </c>
      <c r="AB136" s="1">
        <f t="shared" si="2"/>
        <v>2.8345277000000002</v>
      </c>
    </row>
    <row r="137" spans="1:28" x14ac:dyDescent="0.2">
      <c r="A137" s="6">
        <v>2.7546116999999999</v>
      </c>
      <c r="B137" s="6">
        <v>7.1735477000000003</v>
      </c>
      <c r="C137" s="6">
        <v>2.7546116999999999</v>
      </c>
      <c r="D137" s="1">
        <v>135</v>
      </c>
      <c r="E137" s="1">
        <f>B137-A137</f>
        <v>4.4189360000000004</v>
      </c>
      <c r="X137" s="1">
        <v>2.7974893999999999</v>
      </c>
      <c r="Y137" s="1">
        <v>5.6307169999999998</v>
      </c>
      <c r="Z137" s="1">
        <v>2.7974893999999999</v>
      </c>
      <c r="AA137" s="1">
        <v>135</v>
      </c>
      <c r="AB137" s="1">
        <f t="shared" si="2"/>
        <v>2.8332275999999998</v>
      </c>
    </row>
    <row r="138" spans="1:28" x14ac:dyDescent="0.2">
      <c r="A138" s="6">
        <v>2.5666169999999999</v>
      </c>
      <c r="B138" s="6">
        <v>7.3977199999999996</v>
      </c>
      <c r="C138" s="6">
        <v>2.5666169999999999</v>
      </c>
      <c r="D138" s="1">
        <v>136</v>
      </c>
      <c r="E138" s="1">
        <f>B138-A138</f>
        <v>4.8311029999999997</v>
      </c>
      <c r="X138" s="1">
        <v>2.2919649999999998</v>
      </c>
      <c r="Y138" s="1">
        <v>2.0287742999999998</v>
      </c>
      <c r="Z138" s="1">
        <v>2.2919649999999998</v>
      </c>
      <c r="AA138" s="1">
        <v>136</v>
      </c>
      <c r="AB138" s="1">
        <f t="shared" si="2"/>
        <v>-0.2631907</v>
      </c>
    </row>
    <row r="139" spans="1:28" x14ac:dyDescent="0.2">
      <c r="A139" s="6">
        <v>8.2484789999999997</v>
      </c>
      <c r="B139" s="6">
        <v>6.7433142999999998</v>
      </c>
      <c r="C139" s="6">
        <v>8.2484789999999997</v>
      </c>
      <c r="D139" s="1">
        <v>137</v>
      </c>
      <c r="E139" s="1">
        <f>B139-A139</f>
        <v>-1.5051646999999999</v>
      </c>
      <c r="X139" s="1">
        <v>5.8400429999999997</v>
      </c>
      <c r="Y139" s="1">
        <v>3.4976180000000001</v>
      </c>
      <c r="Z139" s="1">
        <v>5.8400429999999997</v>
      </c>
      <c r="AA139" s="1">
        <v>137</v>
      </c>
      <c r="AB139" s="1">
        <f t="shared" si="2"/>
        <v>-2.3424249999999995</v>
      </c>
    </row>
    <row r="140" spans="1:28" x14ac:dyDescent="0.2">
      <c r="A140" s="6">
        <v>5.6599855000000003</v>
      </c>
      <c r="B140" s="6">
        <v>7.1875895999999999</v>
      </c>
      <c r="C140" s="6">
        <v>5.6599855000000003</v>
      </c>
      <c r="D140" s="1">
        <v>138</v>
      </c>
      <c r="E140" s="1">
        <f>B140-A140</f>
        <v>1.5276040999999996</v>
      </c>
      <c r="X140" s="1">
        <v>2.5903784999999999</v>
      </c>
      <c r="Y140" s="1">
        <v>4.4676676000000004</v>
      </c>
      <c r="Z140" s="1">
        <v>2.5903784999999999</v>
      </c>
      <c r="AA140" s="1">
        <v>138</v>
      </c>
      <c r="AB140" s="1">
        <f t="shared" si="2"/>
        <v>1.8772891000000005</v>
      </c>
    </row>
    <row r="141" spans="1:28" x14ac:dyDescent="0.2">
      <c r="A141" s="6">
        <v>2.4533002000000002</v>
      </c>
      <c r="B141" s="6">
        <v>7.1598167000000004</v>
      </c>
      <c r="C141" s="6">
        <v>2.4533002000000002</v>
      </c>
      <c r="D141" s="1">
        <v>139</v>
      </c>
      <c r="E141" s="1">
        <f>B141-A141</f>
        <v>4.7065165000000002</v>
      </c>
      <c r="X141" s="1">
        <v>2.5248864000000002</v>
      </c>
      <c r="Y141" s="1">
        <v>5.6307169999999998</v>
      </c>
      <c r="Z141" s="1">
        <v>2.5248864000000002</v>
      </c>
      <c r="AA141" s="1">
        <v>139</v>
      </c>
      <c r="AB141" s="1">
        <f t="shared" si="2"/>
        <v>3.1058305999999996</v>
      </c>
    </row>
    <row r="142" spans="1:28" x14ac:dyDescent="0.2">
      <c r="A142" s="6">
        <v>2.9415855</v>
      </c>
      <c r="B142" s="6">
        <v>7.5484495000000003</v>
      </c>
      <c r="C142" s="6">
        <v>2.9415855</v>
      </c>
      <c r="D142" s="1">
        <v>140</v>
      </c>
      <c r="E142" s="1">
        <f>B142-A142</f>
        <v>4.6068639999999998</v>
      </c>
      <c r="X142" s="1">
        <v>1.728569</v>
      </c>
      <c r="Y142" s="1">
        <v>4.9487543000000001</v>
      </c>
      <c r="Z142" s="1">
        <v>1.728569</v>
      </c>
      <c r="AA142" s="1">
        <v>140</v>
      </c>
      <c r="AB142" s="1">
        <f t="shared" si="2"/>
        <v>3.2201852999999998</v>
      </c>
    </row>
    <row r="143" spans="1:28" x14ac:dyDescent="0.2">
      <c r="A143" s="6">
        <v>8.2285039999999992</v>
      </c>
      <c r="B143" s="6">
        <v>6.1190119999999997</v>
      </c>
      <c r="C143" s="6">
        <v>8.2285039999999992</v>
      </c>
      <c r="D143" s="2">
        <v>141</v>
      </c>
      <c r="E143" s="1">
        <f>B143-A143</f>
        <v>-2.1094919999999995</v>
      </c>
      <c r="X143" s="2">
        <v>1.4044223</v>
      </c>
      <c r="Y143" s="2">
        <v>5.6307169999999998</v>
      </c>
      <c r="Z143" s="2">
        <v>1.4044223</v>
      </c>
      <c r="AA143" s="2">
        <v>141</v>
      </c>
      <c r="AB143" s="1">
        <f t="shared" si="2"/>
        <v>4.2262946999999995</v>
      </c>
    </row>
    <row r="144" spans="1:28" x14ac:dyDescent="0.2">
      <c r="A144" s="6">
        <v>7.6574220000000004</v>
      </c>
      <c r="B144" s="6">
        <v>6.5589250000000003</v>
      </c>
      <c r="C144" s="6">
        <v>7.6574220000000004</v>
      </c>
      <c r="D144" s="1">
        <v>142</v>
      </c>
      <c r="E144" s="1">
        <f>B144-A144</f>
        <v>-1.0984970000000001</v>
      </c>
      <c r="X144" s="1">
        <v>3.991511</v>
      </c>
      <c r="Y144" s="1">
        <v>5.6307169999999998</v>
      </c>
      <c r="Z144" s="1">
        <v>3.991511</v>
      </c>
      <c r="AA144" s="1">
        <v>142</v>
      </c>
      <c r="AB144" s="1">
        <f t="shared" si="2"/>
        <v>1.6392059999999997</v>
      </c>
    </row>
    <row r="145" spans="1:28" x14ac:dyDescent="0.2">
      <c r="A145" s="6">
        <v>8.3249089999999999</v>
      </c>
      <c r="B145" s="6">
        <v>7.2971773000000004</v>
      </c>
      <c r="C145" s="6">
        <v>8.3249089999999999</v>
      </c>
      <c r="D145" s="1">
        <v>143</v>
      </c>
      <c r="E145" s="1">
        <f>B145-A145</f>
        <v>-1.0277316999999995</v>
      </c>
      <c r="X145" s="1">
        <v>2.1681284999999999</v>
      </c>
      <c r="Y145" s="1">
        <v>2.1462324000000002</v>
      </c>
      <c r="Z145" s="1">
        <v>2.1681284999999999</v>
      </c>
      <c r="AA145" s="1">
        <v>143</v>
      </c>
      <c r="AB145" s="1">
        <f t="shared" si="2"/>
        <v>-2.1896099999999752E-2</v>
      </c>
    </row>
    <row r="146" spans="1:28" x14ac:dyDescent="0.2">
      <c r="A146" s="6">
        <v>4.1163429999999996</v>
      </c>
      <c r="B146" s="6">
        <v>7.2971773000000004</v>
      </c>
      <c r="C146" s="6">
        <v>4.1163429999999996</v>
      </c>
      <c r="D146" s="1">
        <v>144</v>
      </c>
      <c r="E146" s="1">
        <f>B146-A146</f>
        <v>3.1808343000000008</v>
      </c>
      <c r="X146" s="1">
        <v>2.1681284999999999</v>
      </c>
      <c r="Y146" s="1">
        <v>2.1462324000000002</v>
      </c>
      <c r="Z146" s="1">
        <v>2.1681284999999999</v>
      </c>
      <c r="AA146" s="1">
        <v>144</v>
      </c>
      <c r="AB146" s="1">
        <f t="shared" si="2"/>
        <v>-2.1896099999999752E-2</v>
      </c>
    </row>
    <row r="147" spans="1:28" x14ac:dyDescent="0.2">
      <c r="A147" s="6">
        <v>8.230397</v>
      </c>
      <c r="B147" s="6">
        <v>7.1875895999999999</v>
      </c>
      <c r="C147" s="6">
        <v>8.230397</v>
      </c>
      <c r="D147" s="1">
        <v>145</v>
      </c>
      <c r="E147" s="1">
        <f>B147-A147</f>
        <v>-1.0428074000000001</v>
      </c>
      <c r="X147" s="1">
        <v>2.1681284999999999</v>
      </c>
      <c r="Y147" s="1">
        <v>4.4676676000000004</v>
      </c>
      <c r="Z147" s="1">
        <v>2.1681284999999999</v>
      </c>
      <c r="AA147" s="1">
        <v>145</v>
      </c>
      <c r="AB147" s="1">
        <f t="shared" si="2"/>
        <v>2.2995391000000005</v>
      </c>
    </row>
    <row r="148" spans="1:28" x14ac:dyDescent="0.2">
      <c r="A148" s="6">
        <v>3.4691610000000002</v>
      </c>
      <c r="B148" s="6">
        <v>7.3442059999999998</v>
      </c>
      <c r="C148" s="6">
        <v>3.4691610000000002</v>
      </c>
      <c r="D148" s="1">
        <v>146</v>
      </c>
      <c r="E148" s="1">
        <f>B148-A148</f>
        <v>3.8750449999999996</v>
      </c>
      <c r="X148" s="1">
        <v>5.8400429999999997</v>
      </c>
      <c r="Y148" s="1">
        <v>3.4976180000000001</v>
      </c>
      <c r="Z148" s="1">
        <v>5.8400429999999997</v>
      </c>
      <c r="AA148" s="1">
        <v>146</v>
      </c>
      <c r="AB148" s="1">
        <f t="shared" si="2"/>
        <v>-2.3424249999999995</v>
      </c>
    </row>
    <row r="149" spans="1:28" x14ac:dyDescent="0.2">
      <c r="A149" s="6">
        <v>5.8762865</v>
      </c>
      <c r="B149" s="6">
        <v>7.3442059999999998</v>
      </c>
      <c r="C149" s="6">
        <v>5.8762865</v>
      </c>
      <c r="D149" s="1">
        <v>147</v>
      </c>
      <c r="E149" s="1">
        <f>B149-A149</f>
        <v>1.4679194999999998</v>
      </c>
      <c r="X149" s="1">
        <v>5.8400429999999997</v>
      </c>
      <c r="Y149" s="1">
        <v>3.4976180000000001</v>
      </c>
      <c r="Z149" s="1">
        <v>5.8400429999999997</v>
      </c>
      <c r="AA149" s="1">
        <v>147</v>
      </c>
      <c r="AB149" s="1">
        <f t="shared" si="2"/>
        <v>-2.3424249999999995</v>
      </c>
    </row>
    <row r="150" spans="1:28" x14ac:dyDescent="0.2">
      <c r="A150" s="6">
        <v>2.6763256000000002</v>
      </c>
      <c r="B150" s="6">
        <v>7.2354779999999996</v>
      </c>
      <c r="C150" s="6">
        <v>2.6763256000000002</v>
      </c>
      <c r="D150" s="1">
        <v>148</v>
      </c>
      <c r="E150" s="1">
        <f>B150-A150</f>
        <v>4.5591523999999994</v>
      </c>
      <c r="X150" s="1">
        <v>4.7735560000000001</v>
      </c>
      <c r="Y150" s="1">
        <v>2.0009315000000001</v>
      </c>
      <c r="Z150" s="1">
        <v>4.7735560000000001</v>
      </c>
      <c r="AA150" s="1">
        <v>148</v>
      </c>
      <c r="AB150" s="1">
        <f t="shared" si="2"/>
        <v>-2.7726245</v>
      </c>
    </row>
    <row r="151" spans="1:28" x14ac:dyDescent="0.2">
      <c r="A151" s="6">
        <v>4.4602823000000003</v>
      </c>
      <c r="B151" s="6">
        <v>6.7664999999999997</v>
      </c>
      <c r="C151" s="6">
        <v>4.4602823000000003</v>
      </c>
      <c r="D151" s="1">
        <v>149</v>
      </c>
      <c r="E151" s="1">
        <f>B151-A151</f>
        <v>2.3062176999999995</v>
      </c>
      <c r="X151" s="1">
        <v>1.8430461</v>
      </c>
      <c r="Y151" s="1">
        <v>3.7482193000000001</v>
      </c>
      <c r="Z151" s="1">
        <v>1.8430461</v>
      </c>
      <c r="AA151" s="1">
        <v>149</v>
      </c>
      <c r="AB151" s="1">
        <f t="shared" si="2"/>
        <v>1.9051732000000001</v>
      </c>
    </row>
    <row r="152" spans="1:28" x14ac:dyDescent="0.2">
      <c r="A152" s="6">
        <v>3.4691610000000002</v>
      </c>
      <c r="B152" s="6">
        <v>7.0570436000000001</v>
      </c>
      <c r="C152" s="6">
        <v>3.4691610000000002</v>
      </c>
      <c r="D152" s="1">
        <v>150</v>
      </c>
      <c r="E152" s="1">
        <f>B152-A152</f>
        <v>3.5878825999999999</v>
      </c>
      <c r="X152" s="1">
        <v>5.8400429999999997</v>
      </c>
      <c r="Y152" s="1">
        <v>3.4976180000000001</v>
      </c>
      <c r="Z152" s="1">
        <v>5.8400429999999997</v>
      </c>
      <c r="AA152" s="1">
        <v>150</v>
      </c>
      <c r="AB152" s="1">
        <f t="shared" si="2"/>
        <v>-2.3424249999999995</v>
      </c>
    </row>
    <row r="153" spans="1:28" x14ac:dyDescent="0.2">
      <c r="A153" s="6">
        <v>7.6745872000000004</v>
      </c>
      <c r="B153" s="6">
        <v>7.5484495000000003</v>
      </c>
      <c r="C153" s="6">
        <v>7.6745872000000004</v>
      </c>
      <c r="D153" s="1">
        <v>151</v>
      </c>
      <c r="E153" s="1">
        <f>B153-A153</f>
        <v>-0.12613770000000013</v>
      </c>
      <c r="X153" s="1">
        <v>2.4985485000000001</v>
      </c>
      <c r="Y153" s="1">
        <v>4.0985639999999997</v>
      </c>
      <c r="Z153" s="1">
        <v>2.4985485000000001</v>
      </c>
      <c r="AA153" s="1">
        <v>151</v>
      </c>
      <c r="AB153" s="1">
        <f t="shared" si="2"/>
        <v>1.6000154999999996</v>
      </c>
    </row>
    <row r="154" spans="1:28" x14ac:dyDescent="0.2">
      <c r="A154" s="6">
        <v>4.3503995</v>
      </c>
      <c r="B154" s="6">
        <v>7.1670522999999999</v>
      </c>
      <c r="C154" s="6">
        <v>4.3503995</v>
      </c>
      <c r="D154" s="1">
        <v>152</v>
      </c>
      <c r="E154" s="1">
        <f>B154-A154</f>
        <v>2.8166528</v>
      </c>
      <c r="X154" s="1">
        <v>3.6630463999999998</v>
      </c>
      <c r="Y154" s="1">
        <v>5.2088336999999996</v>
      </c>
      <c r="Z154" s="1">
        <v>3.6630463999999998</v>
      </c>
      <c r="AA154" s="1">
        <v>152</v>
      </c>
      <c r="AB154" s="1">
        <f t="shared" si="2"/>
        <v>1.5457872999999998</v>
      </c>
    </row>
    <row r="155" spans="1:28" x14ac:dyDescent="0.2">
      <c r="A155" s="6">
        <v>6.0680284999999996</v>
      </c>
      <c r="B155" s="6">
        <v>7.3514413999999997</v>
      </c>
      <c r="C155" s="6">
        <v>6.0680284999999996</v>
      </c>
      <c r="D155" s="1">
        <v>153</v>
      </c>
      <c r="E155" s="1">
        <f>B155-A155</f>
        <v>1.2834129000000001</v>
      </c>
      <c r="X155" s="1">
        <v>5.8400429999999997</v>
      </c>
      <c r="Y155" s="1">
        <v>3.4976180000000001</v>
      </c>
      <c r="Z155" s="1">
        <v>5.8400429999999997</v>
      </c>
      <c r="AA155" s="1">
        <v>153</v>
      </c>
      <c r="AB155" s="1">
        <f t="shared" si="2"/>
        <v>-2.3424249999999995</v>
      </c>
    </row>
    <row r="156" spans="1:28" x14ac:dyDescent="0.2">
      <c r="A156" s="6">
        <v>6.1870684999999996</v>
      </c>
      <c r="B156" s="6">
        <v>6.8863854</v>
      </c>
      <c r="C156" s="6">
        <v>6.1870684999999996</v>
      </c>
      <c r="D156" s="1">
        <v>154</v>
      </c>
      <c r="E156" s="1">
        <f>B156-A156</f>
        <v>0.69931690000000035</v>
      </c>
      <c r="X156" s="1">
        <v>2.5548869999999999</v>
      </c>
      <c r="Y156" s="1">
        <v>4.1576652999999997</v>
      </c>
      <c r="Z156" s="1">
        <v>2.5548869999999999</v>
      </c>
      <c r="AA156" s="1">
        <v>154</v>
      </c>
      <c r="AB156" s="1">
        <f t="shared" si="2"/>
        <v>1.6027782999999998</v>
      </c>
    </row>
    <row r="157" spans="1:28" x14ac:dyDescent="0.2">
      <c r="A157" s="6">
        <v>3.3920162</v>
      </c>
      <c r="B157" s="6">
        <v>7.1807832999999999</v>
      </c>
      <c r="C157" s="6">
        <v>3.3920162</v>
      </c>
      <c r="D157" s="1">
        <v>155</v>
      </c>
      <c r="E157" s="1">
        <f>B157-A157</f>
        <v>3.7887670999999998</v>
      </c>
      <c r="X157" s="1">
        <v>4.6713934000000004</v>
      </c>
      <c r="Y157" s="1">
        <v>5.6307169999999998</v>
      </c>
      <c r="Z157" s="1">
        <v>4.6713934000000004</v>
      </c>
      <c r="AA157" s="1">
        <v>155</v>
      </c>
      <c r="AB157" s="1">
        <f t="shared" si="2"/>
        <v>0.95932359999999939</v>
      </c>
    </row>
    <row r="158" spans="1:28" x14ac:dyDescent="0.2">
      <c r="A158" s="6">
        <v>2.0717449999999999</v>
      </c>
      <c r="B158" s="6">
        <v>5.8608380000000002</v>
      </c>
      <c r="C158" s="6">
        <v>2.0717449999999999</v>
      </c>
      <c r="D158" s="1">
        <v>156</v>
      </c>
      <c r="E158" s="1">
        <f>B158-A158</f>
        <v>3.7890930000000003</v>
      </c>
      <c r="X158" s="1">
        <v>1.5715743</v>
      </c>
      <c r="Y158" s="1">
        <v>2.1462324000000002</v>
      </c>
      <c r="Z158" s="1">
        <v>1.5715743</v>
      </c>
      <c r="AA158" s="1">
        <v>156</v>
      </c>
      <c r="AB158" s="1">
        <f t="shared" si="2"/>
        <v>0.57465810000000017</v>
      </c>
    </row>
    <row r="159" spans="1:28" x14ac:dyDescent="0.2">
      <c r="A159" s="6">
        <v>6.2666680000000001</v>
      </c>
      <c r="B159" s="6">
        <v>7.1807832999999999</v>
      </c>
      <c r="C159" s="6">
        <v>6.2666680000000001</v>
      </c>
      <c r="D159" s="1">
        <v>157</v>
      </c>
      <c r="E159" s="1">
        <f>B159-A159</f>
        <v>0.91411529999999974</v>
      </c>
      <c r="X159" s="1">
        <v>2.4591918000000001</v>
      </c>
      <c r="Y159" s="1">
        <v>3.0031297000000001</v>
      </c>
      <c r="Z159" s="1">
        <v>2.4591918000000001</v>
      </c>
      <c r="AA159" s="1">
        <v>157</v>
      </c>
      <c r="AB159" s="1">
        <f t="shared" si="2"/>
        <v>0.54393789999999997</v>
      </c>
    </row>
    <row r="160" spans="1:28" x14ac:dyDescent="0.2">
      <c r="A160" s="6">
        <v>4.6920133000000002</v>
      </c>
      <c r="B160" s="6">
        <v>7.3977199999999996</v>
      </c>
      <c r="C160" s="6">
        <v>4.6920133000000002</v>
      </c>
      <c r="D160" s="1">
        <v>158</v>
      </c>
      <c r="E160" s="1">
        <f>B160-A160</f>
        <v>2.7057066999999995</v>
      </c>
      <c r="X160" s="1">
        <v>1.4044223</v>
      </c>
      <c r="Y160" s="1">
        <v>2.0287742999999998</v>
      </c>
      <c r="Z160" s="1">
        <v>1.4044223</v>
      </c>
      <c r="AA160" s="1">
        <v>158</v>
      </c>
      <c r="AB160" s="1">
        <f t="shared" si="2"/>
        <v>0.6243519999999998</v>
      </c>
    </row>
    <row r="161" spans="1:28" x14ac:dyDescent="0.2">
      <c r="A161" s="6">
        <v>0.64427113999999996</v>
      </c>
      <c r="B161" s="6">
        <v>7.1984510000000004</v>
      </c>
      <c r="C161" s="6">
        <v>0.64427113999999996</v>
      </c>
      <c r="D161" s="1">
        <v>159</v>
      </c>
      <c r="E161" s="1">
        <f>B161-A161</f>
        <v>6.5541798600000005</v>
      </c>
      <c r="X161" s="1">
        <v>2.1253185000000001</v>
      </c>
      <c r="Y161" s="1">
        <v>2.7147827000000002</v>
      </c>
      <c r="Z161" s="1">
        <v>2.1253185000000001</v>
      </c>
      <c r="AA161" s="1">
        <v>159</v>
      </c>
      <c r="AB161" s="1">
        <f t="shared" si="2"/>
        <v>0.5894642000000001</v>
      </c>
    </row>
    <row r="162" spans="1:28" x14ac:dyDescent="0.2">
      <c r="A162" s="6">
        <v>5.9033730000000002</v>
      </c>
      <c r="B162" s="6">
        <v>7.3514413999999997</v>
      </c>
      <c r="C162" s="6">
        <v>5.9033730000000002</v>
      </c>
      <c r="D162" s="1">
        <v>160</v>
      </c>
      <c r="E162" s="1">
        <f>B162-A162</f>
        <v>1.4480683999999995</v>
      </c>
      <c r="X162" s="1">
        <v>5.8400429999999997</v>
      </c>
      <c r="Y162" s="1">
        <v>3.4976180000000001</v>
      </c>
      <c r="Z162" s="1">
        <v>5.8400429999999997</v>
      </c>
      <c r="AA162" s="1">
        <v>160</v>
      </c>
      <c r="AB162" s="1">
        <f t="shared" si="2"/>
        <v>-2.3424249999999995</v>
      </c>
    </row>
    <row r="163" spans="1:28" x14ac:dyDescent="0.2">
      <c r="A163" s="6">
        <v>2.9313194999999999</v>
      </c>
      <c r="B163" s="6">
        <v>6.3468947</v>
      </c>
      <c r="C163" s="6">
        <v>2.9313194999999999</v>
      </c>
      <c r="D163" s="1">
        <v>161</v>
      </c>
      <c r="E163" s="1">
        <f>B163-A163</f>
        <v>3.4155752000000001</v>
      </c>
      <c r="X163" s="1">
        <v>2.4984845999999998</v>
      </c>
      <c r="Y163" s="1">
        <v>4.6697449999999998</v>
      </c>
      <c r="Z163" s="1">
        <v>2.4984845999999998</v>
      </c>
      <c r="AA163" s="1">
        <v>161</v>
      </c>
      <c r="AB163" s="1">
        <f t="shared" si="2"/>
        <v>2.1712604</v>
      </c>
    </row>
    <row r="164" spans="1:28" x14ac:dyDescent="0.2">
      <c r="A164" s="6">
        <v>6.0182985999999996</v>
      </c>
      <c r="B164" s="6">
        <v>7.1807832999999999</v>
      </c>
      <c r="C164" s="6">
        <v>6.0182985999999996</v>
      </c>
      <c r="D164" s="1">
        <v>162</v>
      </c>
      <c r="E164" s="1">
        <f>B164-A164</f>
        <v>1.1624847000000003</v>
      </c>
      <c r="X164" s="1">
        <v>5.8400429999999997</v>
      </c>
      <c r="Y164" s="1">
        <v>2.8724964000000002</v>
      </c>
      <c r="Z164" s="1">
        <v>5.8400429999999997</v>
      </c>
      <c r="AA164" s="1">
        <v>162</v>
      </c>
      <c r="AB164" s="1">
        <f t="shared" si="2"/>
        <v>-2.9675465999999995</v>
      </c>
    </row>
    <row r="165" spans="1:28" x14ac:dyDescent="0.2">
      <c r="A165" s="6">
        <v>8.2522950000000002</v>
      </c>
      <c r="B165" s="6">
        <v>7.2971773000000004</v>
      </c>
      <c r="C165" s="6">
        <v>8.2522950000000002</v>
      </c>
      <c r="D165" s="1">
        <v>163</v>
      </c>
      <c r="E165" s="1">
        <f>B165-A165</f>
        <v>-0.95511769999999974</v>
      </c>
      <c r="X165" s="1">
        <v>2.2074938</v>
      </c>
      <c r="Y165" s="1">
        <v>2.1462324000000002</v>
      </c>
      <c r="Z165" s="1">
        <v>2.2074938</v>
      </c>
      <c r="AA165" s="1">
        <v>163</v>
      </c>
      <c r="AB165" s="1">
        <f t="shared" si="2"/>
        <v>-6.1261399999999799E-2</v>
      </c>
    </row>
    <row r="166" spans="1:28" x14ac:dyDescent="0.2">
      <c r="A166" s="6">
        <v>4.2082496000000003</v>
      </c>
      <c r="B166" s="6">
        <v>7.2399880000000003</v>
      </c>
      <c r="C166" s="6">
        <v>4.2082496000000003</v>
      </c>
      <c r="D166" s="1">
        <v>164</v>
      </c>
      <c r="E166" s="1">
        <f>B166-A166</f>
        <v>3.0317384000000001</v>
      </c>
      <c r="X166" s="1">
        <v>2.0172306999999998</v>
      </c>
      <c r="Y166" s="1">
        <v>1.6189568999999999</v>
      </c>
      <c r="Z166" s="1">
        <v>2.0172306999999998</v>
      </c>
      <c r="AA166" s="1">
        <v>164</v>
      </c>
      <c r="AB166" s="1">
        <f t="shared" si="2"/>
        <v>-0.3982737999999999</v>
      </c>
    </row>
    <row r="167" spans="1:28" x14ac:dyDescent="0.2">
      <c r="A167" s="6">
        <v>4.5843524999999996</v>
      </c>
      <c r="B167" s="6">
        <v>7.2327522999999996</v>
      </c>
      <c r="C167" s="6">
        <v>4.5843524999999996</v>
      </c>
      <c r="D167" s="3">
        <v>165</v>
      </c>
      <c r="E167" s="1">
        <f>B167-A167</f>
        <v>2.6483998</v>
      </c>
      <c r="X167" s="3">
        <v>6.9450770000000004</v>
      </c>
      <c r="Y167" s="3">
        <v>1.6189568999999999</v>
      </c>
      <c r="Z167" s="3">
        <v>6.9450770000000004</v>
      </c>
      <c r="AA167" s="3">
        <v>165</v>
      </c>
      <c r="AB167" s="1">
        <f t="shared" si="2"/>
        <v>-5.3261201000000007</v>
      </c>
    </row>
    <row r="168" spans="1:28" x14ac:dyDescent="0.2">
      <c r="A168" s="6">
        <v>3.9092604999999998</v>
      </c>
      <c r="B168" s="6">
        <v>7.1670522999999999</v>
      </c>
      <c r="C168" s="6">
        <v>3.9092604999999998</v>
      </c>
      <c r="D168" s="1">
        <v>166</v>
      </c>
      <c r="E168" s="1">
        <f>B168-A168</f>
        <v>3.2577918000000001</v>
      </c>
      <c r="X168" s="1">
        <v>3.109845</v>
      </c>
      <c r="Y168" s="1">
        <v>5.6307169999999998</v>
      </c>
      <c r="Z168" s="1">
        <v>3.109845</v>
      </c>
      <c r="AA168" s="1">
        <v>166</v>
      </c>
      <c r="AB168" s="1">
        <f t="shared" si="2"/>
        <v>2.5208719999999998</v>
      </c>
    </row>
    <row r="169" spans="1:28" x14ac:dyDescent="0.2">
      <c r="A169" s="6">
        <v>5.7097315999999996</v>
      </c>
      <c r="B169" s="6">
        <v>7.1598167000000004</v>
      </c>
      <c r="C169" s="6">
        <v>5.7097315999999996</v>
      </c>
      <c r="D169" s="1">
        <v>167</v>
      </c>
      <c r="E169" s="1">
        <f>B169-A169</f>
        <v>1.4500851000000008</v>
      </c>
      <c r="X169" s="1">
        <v>4.8865394999999996</v>
      </c>
      <c r="Y169" s="1">
        <v>5.6307169999999998</v>
      </c>
      <c r="Z169" s="1">
        <v>4.8865394999999996</v>
      </c>
      <c r="AA169" s="1">
        <v>167</v>
      </c>
      <c r="AB169" s="1">
        <f t="shared" si="2"/>
        <v>0.74417750000000016</v>
      </c>
    </row>
    <row r="170" spans="1:28" x14ac:dyDescent="0.2">
      <c r="A170" s="6">
        <v>3.4047407999999999</v>
      </c>
      <c r="B170" s="6">
        <v>6.7014212999999998</v>
      </c>
      <c r="C170" s="6">
        <v>3.4047407999999999</v>
      </c>
      <c r="D170" s="1">
        <v>168</v>
      </c>
      <c r="E170" s="1">
        <f>B170-A170</f>
        <v>3.2966804999999999</v>
      </c>
      <c r="X170" s="1">
        <v>2.0408018000000001</v>
      </c>
      <c r="Y170" s="1">
        <v>3.6292984000000001</v>
      </c>
      <c r="Z170" s="1">
        <v>2.0408018000000001</v>
      </c>
      <c r="AA170" s="1">
        <v>168</v>
      </c>
      <c r="AB170" s="1">
        <f t="shared" si="2"/>
        <v>1.5884966</v>
      </c>
    </row>
    <row r="171" spans="1:28" x14ac:dyDescent="0.2">
      <c r="A171" s="6">
        <v>4.0461749999999999</v>
      </c>
      <c r="B171" s="6">
        <v>5.6424320000000003</v>
      </c>
      <c r="C171" s="6">
        <v>4.0461749999999999</v>
      </c>
      <c r="D171" s="1">
        <v>169</v>
      </c>
      <c r="E171" s="1">
        <f>B171-A171</f>
        <v>1.5962570000000005</v>
      </c>
      <c r="X171" s="1">
        <v>2.4984845999999998</v>
      </c>
      <c r="Y171" s="1">
        <v>4.9487543000000001</v>
      </c>
      <c r="Z171" s="1">
        <v>2.4984845999999998</v>
      </c>
      <c r="AA171" s="1">
        <v>169</v>
      </c>
      <c r="AB171" s="1">
        <f t="shared" si="2"/>
        <v>2.4502697000000002</v>
      </c>
    </row>
    <row r="172" spans="1:28" x14ac:dyDescent="0.2">
      <c r="A172" s="6">
        <v>1.5093369999999999</v>
      </c>
      <c r="B172" s="6">
        <v>4.1924424</v>
      </c>
      <c r="C172" s="6">
        <v>1.5093369999999999</v>
      </c>
      <c r="D172" s="1">
        <v>170</v>
      </c>
      <c r="E172" s="1">
        <f>B172-A172</f>
        <v>2.6831054000000001</v>
      </c>
      <c r="X172" s="1">
        <v>5.8042699999999998</v>
      </c>
      <c r="Y172" s="1">
        <v>2.9547913000000001</v>
      </c>
      <c r="Z172" s="1">
        <v>5.8042699999999998</v>
      </c>
      <c r="AA172" s="1">
        <v>170</v>
      </c>
      <c r="AB172" s="1">
        <f t="shared" si="2"/>
        <v>-2.8494786999999997</v>
      </c>
    </row>
    <row r="173" spans="1:28" x14ac:dyDescent="0.2">
      <c r="A173" s="6">
        <v>3.4691610000000002</v>
      </c>
      <c r="B173" s="6">
        <v>7.3514413999999997</v>
      </c>
      <c r="C173" s="6">
        <v>3.4691610000000002</v>
      </c>
      <c r="D173" s="1">
        <v>171</v>
      </c>
      <c r="E173" s="1">
        <f>B173-A173</f>
        <v>3.8822803999999995</v>
      </c>
      <c r="X173" s="1">
        <v>5.8400429999999997</v>
      </c>
      <c r="Y173" s="1">
        <v>3.4976180000000001</v>
      </c>
      <c r="Z173" s="1">
        <v>5.8400429999999997</v>
      </c>
      <c r="AA173" s="1">
        <v>171</v>
      </c>
      <c r="AB173" s="1">
        <f t="shared" si="2"/>
        <v>-2.3424249999999995</v>
      </c>
    </row>
    <row r="174" spans="1:28" x14ac:dyDescent="0.2">
      <c r="A174" s="6">
        <v>2.8848156999999999</v>
      </c>
      <c r="B174" s="6">
        <v>5.7335824999999998</v>
      </c>
      <c r="C174" s="6">
        <v>2.8848156999999999</v>
      </c>
      <c r="D174" s="1">
        <v>172</v>
      </c>
      <c r="E174" s="1">
        <f>B174-A174</f>
        <v>2.8487667999999999</v>
      </c>
      <c r="X174" s="1">
        <v>4.2896704999999997</v>
      </c>
      <c r="Y174" s="1">
        <v>4.4676676000000004</v>
      </c>
      <c r="Z174" s="1">
        <v>4.2896704999999997</v>
      </c>
      <c r="AA174" s="1">
        <v>172</v>
      </c>
      <c r="AB174" s="1">
        <f t="shared" si="2"/>
        <v>0.17799710000000069</v>
      </c>
    </row>
    <row r="175" spans="1:28" x14ac:dyDescent="0.2">
      <c r="A175" s="6">
        <v>3.3256535999999999</v>
      </c>
      <c r="B175" s="6">
        <v>7.1875895999999999</v>
      </c>
      <c r="C175" s="6">
        <v>3.3256535999999999</v>
      </c>
      <c r="D175" s="1">
        <v>173</v>
      </c>
      <c r="E175" s="1">
        <f>B175-A175</f>
        <v>3.861936</v>
      </c>
      <c r="X175" s="1">
        <v>2.2919649999999998</v>
      </c>
      <c r="Y175" s="1">
        <v>4.4676676000000004</v>
      </c>
      <c r="Z175" s="1">
        <v>2.2919649999999998</v>
      </c>
      <c r="AA175" s="1">
        <v>173</v>
      </c>
      <c r="AB175" s="1">
        <f t="shared" si="2"/>
        <v>2.1757026000000006</v>
      </c>
    </row>
    <row r="176" spans="1:28" x14ac:dyDescent="0.2">
      <c r="A176" s="6">
        <v>8.1858740000000001</v>
      </c>
      <c r="B176" s="6">
        <v>5.1263256000000004</v>
      </c>
      <c r="C176" s="6">
        <v>8.1858740000000001</v>
      </c>
      <c r="D176" s="1">
        <v>174</v>
      </c>
      <c r="E176" s="1">
        <f>B176-A176</f>
        <v>-3.0595483999999997</v>
      </c>
      <c r="X176" s="1">
        <v>2.1253185000000001</v>
      </c>
      <c r="Y176" s="1">
        <v>3.4976180000000001</v>
      </c>
      <c r="Z176" s="1">
        <v>2.1253185000000001</v>
      </c>
      <c r="AA176" s="1">
        <v>174</v>
      </c>
      <c r="AB176" s="1">
        <f t="shared" si="2"/>
        <v>1.3722995</v>
      </c>
    </row>
    <row r="177" spans="1:28" x14ac:dyDescent="0.2">
      <c r="A177" s="6">
        <v>3.6285007</v>
      </c>
      <c r="B177" s="6">
        <v>7.2178100000000001</v>
      </c>
      <c r="C177" s="6">
        <v>3.6285007</v>
      </c>
      <c r="D177" s="1">
        <v>175</v>
      </c>
      <c r="E177" s="1">
        <f>B177-A177</f>
        <v>3.5893093</v>
      </c>
      <c r="X177" s="1">
        <v>1.4044223</v>
      </c>
      <c r="Y177" s="1">
        <v>2.0009315000000001</v>
      </c>
      <c r="Z177" s="1">
        <v>1.4044223</v>
      </c>
      <c r="AA177" s="1">
        <v>175</v>
      </c>
      <c r="AB177" s="1">
        <f t="shared" si="2"/>
        <v>0.59650920000000007</v>
      </c>
    </row>
    <row r="178" spans="1:28" x14ac:dyDescent="0.2">
      <c r="A178" s="6">
        <v>5.3131240000000002</v>
      </c>
      <c r="B178" s="6">
        <v>7.3514413999999997</v>
      </c>
      <c r="C178" s="6">
        <v>5.3131240000000002</v>
      </c>
      <c r="D178" s="1">
        <v>176</v>
      </c>
      <c r="E178" s="1">
        <f>B178-A178</f>
        <v>2.0383173999999995</v>
      </c>
      <c r="X178" s="1">
        <v>5.8400429999999997</v>
      </c>
      <c r="Y178" s="1">
        <v>3.4976180000000001</v>
      </c>
      <c r="Z178" s="1">
        <v>5.8400429999999997</v>
      </c>
      <c r="AA178" s="1">
        <v>176</v>
      </c>
      <c r="AB178" s="1">
        <f t="shared" si="2"/>
        <v>-2.3424249999999995</v>
      </c>
    </row>
    <row r="179" spans="1:28" x14ac:dyDescent="0.2">
      <c r="A179" s="6">
        <v>6.7056246000000002</v>
      </c>
      <c r="B179" s="6">
        <v>7.2327522999999996</v>
      </c>
      <c r="C179" s="6">
        <v>6.7056246000000002</v>
      </c>
      <c r="D179" s="1">
        <v>177</v>
      </c>
      <c r="E179" s="1">
        <f>B179-A179</f>
        <v>0.52712769999999942</v>
      </c>
      <c r="X179" s="1">
        <v>2.9184830000000002</v>
      </c>
      <c r="Y179" s="1">
        <v>1.6189568999999999</v>
      </c>
      <c r="Z179" s="1">
        <v>2.9184830000000002</v>
      </c>
      <c r="AA179" s="1">
        <v>177</v>
      </c>
      <c r="AB179" s="1">
        <f t="shared" si="2"/>
        <v>-1.2995261000000002</v>
      </c>
    </row>
    <row r="180" spans="1:28" x14ac:dyDescent="0.2">
      <c r="A180" s="6">
        <v>3.8784399999999999</v>
      </c>
      <c r="B180" s="6">
        <v>7.2399880000000003</v>
      </c>
      <c r="C180" s="6">
        <v>3.8784399999999999</v>
      </c>
      <c r="D180" s="1">
        <v>178</v>
      </c>
      <c r="E180" s="1">
        <f>B180-A180</f>
        <v>3.3615480000000004</v>
      </c>
      <c r="X180" s="1">
        <v>2.9184830000000002</v>
      </c>
      <c r="Y180" s="1">
        <v>1.6189568999999999</v>
      </c>
      <c r="Z180" s="1">
        <v>2.9184830000000002</v>
      </c>
      <c r="AA180" s="1">
        <v>178</v>
      </c>
      <c r="AB180" s="1">
        <f t="shared" si="2"/>
        <v>-1.2995261000000002</v>
      </c>
    </row>
    <row r="181" spans="1:28" x14ac:dyDescent="0.2">
      <c r="A181" s="6">
        <v>4.6803675</v>
      </c>
      <c r="B181" s="6">
        <v>7.0391965000000001</v>
      </c>
      <c r="C181" s="6">
        <v>4.6803675</v>
      </c>
      <c r="D181" s="1">
        <v>179</v>
      </c>
      <c r="E181" s="1">
        <f>B181-A181</f>
        <v>2.3588290000000001</v>
      </c>
      <c r="X181" s="1">
        <v>5.8400429999999997</v>
      </c>
      <c r="Y181" s="1">
        <v>3.4976180000000001</v>
      </c>
      <c r="Z181" s="1">
        <v>5.8400429999999997</v>
      </c>
      <c r="AA181" s="1">
        <v>179</v>
      </c>
      <c r="AB181" s="1">
        <f t="shared" si="2"/>
        <v>-2.3424249999999995</v>
      </c>
    </row>
    <row r="182" spans="1:28" x14ac:dyDescent="0.2">
      <c r="A182" s="6">
        <v>2.6197758000000002</v>
      </c>
      <c r="B182" s="6">
        <v>6.1316357000000004</v>
      </c>
      <c r="C182" s="6">
        <v>2.6197758000000002</v>
      </c>
      <c r="D182" s="1">
        <v>180</v>
      </c>
      <c r="E182" s="1">
        <f>B182-A182</f>
        <v>3.5118599000000001</v>
      </c>
      <c r="X182" s="1">
        <v>2.0172306999999998</v>
      </c>
      <c r="Y182" s="1">
        <v>3.4976180000000001</v>
      </c>
      <c r="Z182" s="1">
        <v>2.0172306999999998</v>
      </c>
      <c r="AA182" s="1">
        <v>180</v>
      </c>
      <c r="AB182" s="1">
        <f t="shared" si="2"/>
        <v>1.4803873000000003</v>
      </c>
    </row>
    <row r="183" spans="1:28" x14ac:dyDescent="0.2">
      <c r="A183" s="6">
        <v>6.2367435000000002</v>
      </c>
      <c r="B183" s="6">
        <v>7.1807832999999999</v>
      </c>
      <c r="C183" s="6">
        <v>6.2367435000000002</v>
      </c>
      <c r="D183" s="1">
        <v>181</v>
      </c>
      <c r="E183" s="1">
        <f>B183-A183</f>
        <v>0.94403979999999965</v>
      </c>
      <c r="X183" s="1">
        <v>5.8400429999999997</v>
      </c>
      <c r="Y183" s="1">
        <v>3.9091623000000002</v>
      </c>
      <c r="Z183" s="1">
        <v>5.8400429999999997</v>
      </c>
      <c r="AA183" s="1">
        <v>181</v>
      </c>
      <c r="AB183" s="1">
        <f t="shared" si="2"/>
        <v>-1.9308806999999995</v>
      </c>
    </row>
    <row r="184" spans="1:28" x14ac:dyDescent="0.2">
      <c r="A184" s="6">
        <v>1.5554866000000001</v>
      </c>
      <c r="B184" s="6">
        <v>7.1807832999999999</v>
      </c>
      <c r="C184" s="6">
        <v>1.5554866000000001</v>
      </c>
      <c r="D184" s="1">
        <v>182</v>
      </c>
      <c r="E184" s="1">
        <f>B184-A184</f>
        <v>5.6252966999999998</v>
      </c>
      <c r="X184" s="1">
        <v>1.555321</v>
      </c>
      <c r="Y184" s="1">
        <v>3.9682677000000002</v>
      </c>
      <c r="Z184" s="1">
        <v>1.555321</v>
      </c>
      <c r="AA184" s="1">
        <v>182</v>
      </c>
      <c r="AB184" s="1">
        <f t="shared" si="2"/>
        <v>2.4129467</v>
      </c>
    </row>
    <row r="185" spans="1:28" x14ac:dyDescent="0.2">
      <c r="A185" s="6">
        <v>1.4949490999999999</v>
      </c>
      <c r="B185" s="6">
        <v>5.0935790000000001</v>
      </c>
      <c r="C185" s="6">
        <v>1.4949490999999999</v>
      </c>
      <c r="D185" s="1">
        <v>183</v>
      </c>
      <c r="E185" s="1">
        <f>B185-A185</f>
        <v>3.5986299000000002</v>
      </c>
      <c r="X185" s="1">
        <v>3.991511</v>
      </c>
      <c r="Y185" s="1">
        <v>5.2088336999999996</v>
      </c>
      <c r="Z185" s="1">
        <v>3.991511</v>
      </c>
      <c r="AA185" s="1">
        <v>183</v>
      </c>
      <c r="AB185" s="1">
        <f t="shared" si="2"/>
        <v>1.2173226999999995</v>
      </c>
    </row>
    <row r="186" spans="1:28" x14ac:dyDescent="0.2">
      <c r="A186" s="6">
        <v>5.2653375000000002</v>
      </c>
      <c r="B186" s="6">
        <v>7.1670522999999999</v>
      </c>
      <c r="C186" s="6">
        <v>5.2653375000000002</v>
      </c>
      <c r="D186" s="1">
        <v>184</v>
      </c>
      <c r="E186" s="1">
        <f>B186-A186</f>
        <v>1.9017147999999997</v>
      </c>
      <c r="X186" s="1">
        <v>5.0659394000000004</v>
      </c>
      <c r="Y186" s="1">
        <v>5.6307169999999998</v>
      </c>
      <c r="Z186" s="1">
        <v>5.0659394000000004</v>
      </c>
      <c r="AA186" s="1">
        <v>184</v>
      </c>
      <c r="AB186" s="1">
        <f t="shared" si="2"/>
        <v>0.56477759999999932</v>
      </c>
    </row>
    <row r="187" spans="1:28" x14ac:dyDescent="0.2">
      <c r="A187" s="6">
        <v>5.4049664000000002</v>
      </c>
      <c r="B187" s="6">
        <v>6.3825297000000001</v>
      </c>
      <c r="C187" s="6">
        <v>5.4049664000000002</v>
      </c>
      <c r="D187" s="1">
        <v>185</v>
      </c>
      <c r="E187" s="1">
        <f>B187-A187</f>
        <v>0.97756329999999991</v>
      </c>
      <c r="X187" s="1">
        <v>5.8400429999999997</v>
      </c>
      <c r="Y187" s="1">
        <v>5.5017199999999997</v>
      </c>
      <c r="Z187" s="1">
        <v>5.8400429999999997</v>
      </c>
      <c r="AA187" s="1">
        <v>185</v>
      </c>
      <c r="AB187" s="1">
        <f t="shared" si="2"/>
        <v>-0.33832299999999993</v>
      </c>
    </row>
    <row r="188" spans="1:28" x14ac:dyDescent="0.2">
      <c r="A188" s="6">
        <v>0.16389118</v>
      </c>
      <c r="B188" s="6">
        <v>7.3977199999999996</v>
      </c>
      <c r="C188" s="6">
        <v>0.16389118</v>
      </c>
      <c r="D188" s="1">
        <v>186</v>
      </c>
      <c r="E188" s="1">
        <f>B188-A188</f>
        <v>7.2338288199999994</v>
      </c>
      <c r="X188" s="1">
        <v>2.6492352000000001</v>
      </c>
      <c r="Y188" s="1">
        <v>2.0287742999999998</v>
      </c>
      <c r="Z188" s="1">
        <v>2.6492352000000001</v>
      </c>
      <c r="AA188" s="1">
        <v>186</v>
      </c>
      <c r="AB188" s="1">
        <f t="shared" si="2"/>
        <v>-0.62046090000000031</v>
      </c>
    </row>
    <row r="189" spans="1:28" x14ac:dyDescent="0.2">
      <c r="A189" s="6">
        <v>8.1136549999999996</v>
      </c>
      <c r="B189" s="6">
        <v>7.5819244000000001</v>
      </c>
      <c r="C189" s="6">
        <v>8.1136549999999996</v>
      </c>
      <c r="D189" s="1">
        <v>187</v>
      </c>
      <c r="E189" s="1">
        <f>B189-A189</f>
        <v>-0.5317305999999995</v>
      </c>
      <c r="X189" s="1">
        <v>4.8841057000000001</v>
      </c>
      <c r="Y189" s="1">
        <v>5.6307169999999998</v>
      </c>
      <c r="Z189" s="1">
        <v>4.8841057000000001</v>
      </c>
      <c r="AA189" s="1">
        <v>187</v>
      </c>
      <c r="AB189" s="1">
        <f t="shared" si="2"/>
        <v>0.74661129999999964</v>
      </c>
    </row>
    <row r="190" spans="1:28" x14ac:dyDescent="0.2">
      <c r="A190" s="6">
        <v>4.6611304000000002</v>
      </c>
      <c r="B190" s="6">
        <v>5.5543339999999999</v>
      </c>
      <c r="C190" s="6">
        <v>4.6611304000000002</v>
      </c>
      <c r="D190" s="1">
        <v>188</v>
      </c>
      <c r="E190" s="1">
        <f>B190-A190</f>
        <v>0.89320359999999965</v>
      </c>
      <c r="X190" s="1">
        <v>5.8400429999999997</v>
      </c>
      <c r="Y190" s="1">
        <v>3.4976180000000001</v>
      </c>
      <c r="Z190" s="1">
        <v>5.8400429999999997</v>
      </c>
      <c r="AA190" s="1">
        <v>188</v>
      </c>
      <c r="AB190" s="1">
        <f t="shared" si="2"/>
        <v>-2.3424249999999995</v>
      </c>
    </row>
    <row r="191" spans="1:28" x14ac:dyDescent="0.2">
      <c r="A191" s="6">
        <v>3.1844795000000001</v>
      </c>
      <c r="B191" s="6">
        <v>7.2399880000000003</v>
      </c>
      <c r="C191" s="6">
        <v>3.1844795000000001</v>
      </c>
      <c r="D191" s="1">
        <v>189</v>
      </c>
      <c r="E191" s="1">
        <f>B191-A191</f>
        <v>4.0555085000000002</v>
      </c>
      <c r="X191" s="1">
        <v>2.9184830000000002</v>
      </c>
      <c r="Y191" s="1">
        <v>1.6189568999999999</v>
      </c>
      <c r="Z191" s="1">
        <v>2.9184830000000002</v>
      </c>
      <c r="AA191" s="1">
        <v>189</v>
      </c>
      <c r="AB191" s="1">
        <f t="shared" si="2"/>
        <v>-1.2995261000000002</v>
      </c>
    </row>
    <row r="192" spans="1:28" x14ac:dyDescent="0.2">
      <c r="A192" s="6">
        <v>3.8764392999999999</v>
      </c>
      <c r="B192" s="6">
        <v>6.6841682999999996</v>
      </c>
      <c r="C192" s="6">
        <v>3.8764392999999999</v>
      </c>
      <c r="D192" s="1">
        <v>190</v>
      </c>
      <c r="E192" s="1">
        <f>B192-A192</f>
        <v>2.8077289999999997</v>
      </c>
      <c r="X192" s="1">
        <v>2.2007824999999999</v>
      </c>
      <c r="Y192" s="1">
        <v>2.9538004</v>
      </c>
      <c r="Z192" s="1">
        <v>2.2007824999999999</v>
      </c>
      <c r="AA192" s="1">
        <v>190</v>
      </c>
      <c r="AB192" s="1">
        <f t="shared" si="2"/>
        <v>0.75301790000000013</v>
      </c>
    </row>
    <row r="193" spans="1:28" x14ac:dyDescent="0.2">
      <c r="A193" s="6">
        <v>7.8177776000000003</v>
      </c>
      <c r="B193" s="6">
        <v>7.2178100000000001</v>
      </c>
      <c r="C193" s="6">
        <v>7.8177776000000003</v>
      </c>
      <c r="D193" s="1">
        <v>191</v>
      </c>
      <c r="E193" s="1">
        <f>B193-A193</f>
        <v>-0.59996760000000027</v>
      </c>
      <c r="X193" s="1">
        <v>2.7389264</v>
      </c>
      <c r="Y193" s="1">
        <v>2.0009315000000001</v>
      </c>
      <c r="Z193" s="1">
        <v>2.7389264</v>
      </c>
      <c r="AA193" s="1">
        <v>191</v>
      </c>
      <c r="AB193" s="1">
        <f t="shared" si="2"/>
        <v>-0.7379948999999999</v>
      </c>
    </row>
    <row r="194" spans="1:28" x14ac:dyDescent="0.2">
      <c r="A194" s="6">
        <v>5.8762865</v>
      </c>
      <c r="B194" s="6">
        <v>6.8726544000000001</v>
      </c>
      <c r="C194" s="6">
        <v>5.8762865</v>
      </c>
      <c r="D194" s="1">
        <v>192</v>
      </c>
      <c r="E194" s="1">
        <f>B194-A194</f>
        <v>0.99636790000000008</v>
      </c>
      <c r="X194" s="1">
        <v>5.8400429999999997</v>
      </c>
      <c r="Y194" s="1">
        <v>5.6307169999999998</v>
      </c>
      <c r="Z194" s="1">
        <v>5.8400429999999997</v>
      </c>
      <c r="AA194" s="1">
        <v>192</v>
      </c>
      <c r="AB194" s="1">
        <f t="shared" ref="AB194:AB257" si="3">Y194-X194</f>
        <v>-0.2093259999999999</v>
      </c>
    </row>
    <row r="195" spans="1:28" x14ac:dyDescent="0.2">
      <c r="A195" s="6">
        <v>3.9303598000000002</v>
      </c>
      <c r="B195" s="6">
        <v>7.2178100000000001</v>
      </c>
      <c r="C195" s="6">
        <v>3.9303598000000002</v>
      </c>
      <c r="D195" s="1">
        <v>193</v>
      </c>
      <c r="E195" s="1">
        <f>B195-A195</f>
        <v>3.2874501999999999</v>
      </c>
      <c r="X195" s="1">
        <v>3.109845</v>
      </c>
      <c r="Y195" s="1">
        <v>2.0009315000000001</v>
      </c>
      <c r="Z195" s="1">
        <v>3.109845</v>
      </c>
      <c r="AA195" s="1">
        <v>193</v>
      </c>
      <c r="AB195" s="1">
        <f t="shared" si="3"/>
        <v>-1.1089134999999999</v>
      </c>
    </row>
    <row r="196" spans="1:28" x14ac:dyDescent="0.2">
      <c r="A196" s="6">
        <v>7.6047963999999997</v>
      </c>
      <c r="B196" s="6">
        <v>6.0279365</v>
      </c>
      <c r="C196" s="6">
        <v>7.6047963999999997</v>
      </c>
      <c r="D196" s="1">
        <v>194</v>
      </c>
      <c r="E196" s="1">
        <f>B196-A196</f>
        <v>-1.5768598999999996</v>
      </c>
      <c r="X196" s="1">
        <v>4.3030429999999997</v>
      </c>
      <c r="Y196" s="1">
        <v>5.6307169999999998</v>
      </c>
      <c r="Z196" s="1">
        <v>4.3030429999999997</v>
      </c>
      <c r="AA196" s="1">
        <v>194</v>
      </c>
      <c r="AB196" s="1">
        <f t="shared" si="3"/>
        <v>1.327674</v>
      </c>
    </row>
    <row r="197" spans="1:28" x14ac:dyDescent="0.2">
      <c r="A197" s="6">
        <v>0.92115020000000003</v>
      </c>
      <c r="B197" s="6">
        <v>7.1670522999999999</v>
      </c>
      <c r="C197" s="6">
        <v>0.92115020000000003</v>
      </c>
      <c r="D197" s="1">
        <v>195</v>
      </c>
      <c r="E197" s="1">
        <f>B197-A197</f>
        <v>6.2459021000000003</v>
      </c>
      <c r="X197" s="1">
        <v>3.3067730000000002</v>
      </c>
      <c r="Y197" s="1">
        <v>5.6307169999999998</v>
      </c>
      <c r="Z197" s="1">
        <v>3.3067730000000002</v>
      </c>
      <c r="AA197" s="1">
        <v>195</v>
      </c>
      <c r="AB197" s="1">
        <f t="shared" si="3"/>
        <v>2.3239439999999996</v>
      </c>
    </row>
    <row r="198" spans="1:28" x14ac:dyDescent="0.2">
      <c r="A198" s="6">
        <v>3.4567983</v>
      </c>
      <c r="B198" s="6">
        <v>7.0391965000000001</v>
      </c>
      <c r="C198" s="6">
        <v>3.4567983</v>
      </c>
      <c r="D198" s="1">
        <v>196</v>
      </c>
      <c r="E198" s="1">
        <f>B198-A198</f>
        <v>3.5823982000000001</v>
      </c>
      <c r="X198" s="1">
        <v>1.4044223</v>
      </c>
      <c r="Y198" s="1">
        <v>3.4976180000000001</v>
      </c>
      <c r="Z198" s="1">
        <v>1.4044223</v>
      </c>
      <c r="AA198" s="1">
        <v>196</v>
      </c>
      <c r="AB198" s="1">
        <f t="shared" si="3"/>
        <v>2.0931956999999999</v>
      </c>
    </row>
    <row r="199" spans="1:28" x14ac:dyDescent="0.2">
      <c r="A199" s="6">
        <v>3.0078684999999998</v>
      </c>
      <c r="B199" s="6">
        <v>7.2622559999999998</v>
      </c>
      <c r="C199" s="6">
        <v>3.0078684999999998</v>
      </c>
      <c r="D199" s="1">
        <v>197</v>
      </c>
      <c r="E199" s="1">
        <f>B199-A199</f>
        <v>4.2543875</v>
      </c>
      <c r="X199" s="1">
        <v>2.1681284999999999</v>
      </c>
      <c r="Y199" s="1">
        <v>5.6307169999999998</v>
      </c>
      <c r="Z199" s="1">
        <v>2.1681284999999999</v>
      </c>
      <c r="AA199" s="1">
        <v>197</v>
      </c>
      <c r="AB199" s="1">
        <f t="shared" si="3"/>
        <v>3.4625884999999998</v>
      </c>
    </row>
    <row r="200" spans="1:28" x14ac:dyDescent="0.2">
      <c r="A200" s="6">
        <v>2.7448220000000001</v>
      </c>
      <c r="B200" s="6">
        <v>4.2973504</v>
      </c>
      <c r="C200" s="6">
        <v>2.7448220000000001</v>
      </c>
      <c r="D200" s="2">
        <v>198</v>
      </c>
      <c r="E200" s="1">
        <f>B200-A200</f>
        <v>1.5525283999999999</v>
      </c>
      <c r="X200" s="2">
        <v>1.3666971000000001</v>
      </c>
      <c r="Y200" s="2">
        <v>5.5017199999999997</v>
      </c>
      <c r="Z200" s="2">
        <v>1.3666971000000001</v>
      </c>
      <c r="AA200" s="2">
        <v>198</v>
      </c>
      <c r="AB200" s="1">
        <f t="shared" si="3"/>
        <v>4.1350228999999992</v>
      </c>
    </row>
    <row r="201" spans="1:28" x14ac:dyDescent="0.2">
      <c r="A201" s="6">
        <v>7.8276304999999997</v>
      </c>
      <c r="B201" s="6">
        <v>7.1807832999999999</v>
      </c>
      <c r="C201" s="6">
        <v>7.8276304999999997</v>
      </c>
      <c r="D201" s="1">
        <v>199</v>
      </c>
      <c r="E201" s="1">
        <f>B201-A201</f>
        <v>-0.64684719999999984</v>
      </c>
      <c r="X201" s="1">
        <v>3.010745</v>
      </c>
      <c r="Y201" s="1">
        <v>4.6211099999999998</v>
      </c>
      <c r="Z201" s="1">
        <v>3.010745</v>
      </c>
      <c r="AA201" s="1">
        <v>199</v>
      </c>
      <c r="AB201" s="1">
        <f t="shared" si="3"/>
        <v>1.6103649999999998</v>
      </c>
    </row>
    <row r="202" spans="1:28" x14ac:dyDescent="0.2">
      <c r="A202" s="6">
        <v>7.3834175999999996</v>
      </c>
      <c r="B202" s="6">
        <v>7.1807832999999999</v>
      </c>
      <c r="C202" s="6">
        <v>7.3834175999999996</v>
      </c>
      <c r="D202" s="1">
        <v>200</v>
      </c>
      <c r="E202" s="1">
        <f>B202-A202</f>
        <v>-0.20263429999999971</v>
      </c>
      <c r="X202" s="1">
        <v>4.0925263999999997</v>
      </c>
      <c r="Y202" s="1">
        <v>4.1099395999999997</v>
      </c>
      <c r="Z202" s="1">
        <v>4.0925263999999997</v>
      </c>
      <c r="AA202" s="1">
        <v>200</v>
      </c>
      <c r="AB202" s="1">
        <f t="shared" si="3"/>
        <v>1.7413200000000018E-2</v>
      </c>
    </row>
    <row r="203" spans="1:28" x14ac:dyDescent="0.2">
      <c r="A203" s="6">
        <v>7.4100814000000002</v>
      </c>
      <c r="B203" s="6">
        <v>7.2327522999999996</v>
      </c>
      <c r="C203" s="6">
        <v>7.4100814000000002</v>
      </c>
      <c r="D203" s="1">
        <v>201</v>
      </c>
      <c r="E203" s="1">
        <f>B203-A203</f>
        <v>-0.17732910000000057</v>
      </c>
      <c r="X203" s="1">
        <v>2.5903784999999999</v>
      </c>
      <c r="Y203" s="1">
        <v>1.6189568999999999</v>
      </c>
      <c r="Z203" s="1">
        <v>2.5903784999999999</v>
      </c>
      <c r="AA203" s="1">
        <v>201</v>
      </c>
      <c r="AB203" s="1">
        <f t="shared" si="3"/>
        <v>-0.9714216</v>
      </c>
    </row>
    <row r="204" spans="1:28" x14ac:dyDescent="0.2">
      <c r="A204" s="6">
        <v>2.4800304999999998</v>
      </c>
      <c r="B204" s="6">
        <v>6.3825297000000001</v>
      </c>
      <c r="C204" s="6">
        <v>2.4800304999999998</v>
      </c>
      <c r="D204" s="1">
        <v>202</v>
      </c>
      <c r="E204" s="1">
        <f>B204-A204</f>
        <v>3.9024992000000003</v>
      </c>
      <c r="X204" s="1">
        <v>4.4763956</v>
      </c>
      <c r="Y204" s="1">
        <v>5.5017199999999997</v>
      </c>
      <c r="Z204" s="1">
        <v>4.4763956</v>
      </c>
      <c r="AA204" s="1">
        <v>202</v>
      </c>
      <c r="AB204" s="1">
        <f t="shared" si="3"/>
        <v>1.0253243999999997</v>
      </c>
    </row>
    <row r="205" spans="1:28" x14ac:dyDescent="0.2">
      <c r="A205" s="6">
        <v>7.4793158000000002</v>
      </c>
      <c r="B205" s="6">
        <v>7.1875895999999999</v>
      </c>
      <c r="C205" s="6">
        <v>7.4793158000000002</v>
      </c>
      <c r="D205" s="1">
        <v>203</v>
      </c>
      <c r="E205" s="1">
        <f>B205-A205</f>
        <v>-0.29172620000000027</v>
      </c>
      <c r="X205" s="1">
        <v>4.2896704999999997</v>
      </c>
      <c r="Y205" s="1">
        <v>4.4676676000000004</v>
      </c>
      <c r="Z205" s="1">
        <v>4.2896704999999997</v>
      </c>
      <c r="AA205" s="1">
        <v>203</v>
      </c>
      <c r="AB205" s="1">
        <f t="shared" si="3"/>
        <v>0.17799710000000069</v>
      </c>
    </row>
    <row r="206" spans="1:28" x14ac:dyDescent="0.2">
      <c r="A206" s="6">
        <v>3.7541832999999998</v>
      </c>
      <c r="B206" s="6">
        <v>6.4157659999999996</v>
      </c>
      <c r="C206" s="6">
        <v>3.7541832999999998</v>
      </c>
      <c r="D206" s="1">
        <v>204</v>
      </c>
      <c r="E206" s="1">
        <f>B206-A206</f>
        <v>2.6615826999999999</v>
      </c>
      <c r="X206" s="1">
        <v>2.1253185000000001</v>
      </c>
      <c r="Y206" s="1">
        <v>3.4976180000000001</v>
      </c>
      <c r="Z206" s="1">
        <v>2.1253185000000001</v>
      </c>
      <c r="AA206" s="1">
        <v>204</v>
      </c>
      <c r="AB206" s="1">
        <f t="shared" si="3"/>
        <v>1.3722995</v>
      </c>
    </row>
    <row r="207" spans="1:28" x14ac:dyDescent="0.2">
      <c r="A207" s="6">
        <v>1.2421473999999999</v>
      </c>
      <c r="B207" s="6">
        <v>7.1735477000000003</v>
      </c>
      <c r="C207" s="6">
        <v>1.2421473999999999</v>
      </c>
      <c r="D207" s="1">
        <v>205</v>
      </c>
      <c r="E207" s="1">
        <f>B207-A207</f>
        <v>5.9314003</v>
      </c>
      <c r="X207" s="1">
        <v>2.4984845999999998</v>
      </c>
      <c r="Y207" s="1">
        <v>4.8605194000000003</v>
      </c>
      <c r="Z207" s="1">
        <v>2.4984845999999998</v>
      </c>
      <c r="AA207" s="1">
        <v>205</v>
      </c>
      <c r="AB207" s="1">
        <f t="shared" si="3"/>
        <v>2.3620348000000004</v>
      </c>
    </row>
    <row r="208" spans="1:28" x14ac:dyDescent="0.2">
      <c r="A208" s="6">
        <v>7.3107749999999996</v>
      </c>
      <c r="B208" s="6">
        <v>6.7085767000000001</v>
      </c>
      <c r="C208" s="6">
        <v>7.3107749999999996</v>
      </c>
      <c r="D208" s="1">
        <v>206</v>
      </c>
      <c r="E208" s="1">
        <f>B208-A208</f>
        <v>-0.60219829999999952</v>
      </c>
      <c r="X208" s="1">
        <v>2.8984622999999998</v>
      </c>
      <c r="Y208" s="1">
        <v>4.9487543000000001</v>
      </c>
      <c r="Z208" s="1">
        <v>2.8984622999999998</v>
      </c>
      <c r="AA208" s="1">
        <v>206</v>
      </c>
      <c r="AB208" s="1">
        <f t="shared" si="3"/>
        <v>2.0502920000000002</v>
      </c>
    </row>
    <row r="209" spans="1:28" x14ac:dyDescent="0.2">
      <c r="A209" s="6">
        <v>7.3198265999999998</v>
      </c>
      <c r="B209" s="6">
        <v>6.2098617999999997</v>
      </c>
      <c r="C209" s="6">
        <v>7.3198265999999998</v>
      </c>
      <c r="D209" s="1">
        <v>207</v>
      </c>
      <c r="E209" s="1">
        <f>B209-A209</f>
        <v>-1.1099648000000002</v>
      </c>
      <c r="X209" s="1">
        <v>5.2139899999999999</v>
      </c>
      <c r="Y209" s="1">
        <v>4.1737880000000001</v>
      </c>
      <c r="Z209" s="1">
        <v>5.2139899999999999</v>
      </c>
      <c r="AA209" s="1">
        <v>207</v>
      </c>
      <c r="AB209" s="1">
        <f t="shared" si="3"/>
        <v>-1.0402019999999998</v>
      </c>
    </row>
    <row r="210" spans="1:28" x14ac:dyDescent="0.2">
      <c r="A210" s="6">
        <v>1.8098266999999999</v>
      </c>
      <c r="B210" s="6">
        <v>7.2399880000000003</v>
      </c>
      <c r="C210" s="6">
        <v>1.8098266999999999</v>
      </c>
      <c r="D210" s="1">
        <v>208</v>
      </c>
      <c r="E210" s="1">
        <f>B210-A210</f>
        <v>5.4301613</v>
      </c>
      <c r="X210" s="1">
        <v>2.5548869999999999</v>
      </c>
      <c r="Y210" s="1">
        <v>1.6189568999999999</v>
      </c>
      <c r="Z210" s="1">
        <v>2.5548869999999999</v>
      </c>
      <c r="AA210" s="1">
        <v>208</v>
      </c>
      <c r="AB210" s="1">
        <f t="shared" si="3"/>
        <v>-0.93593009999999999</v>
      </c>
    </row>
    <row r="211" spans="1:28" x14ac:dyDescent="0.2">
      <c r="A211" s="6">
        <v>4.3687095999999999</v>
      </c>
      <c r="B211" s="6">
        <v>7.2399880000000003</v>
      </c>
      <c r="C211" s="6">
        <v>4.3687095999999999</v>
      </c>
      <c r="D211" s="1">
        <v>209</v>
      </c>
      <c r="E211" s="1">
        <f>B211-A211</f>
        <v>2.8712784000000005</v>
      </c>
      <c r="X211" s="1">
        <v>2.9184830000000002</v>
      </c>
      <c r="Y211" s="1">
        <v>1.6189568999999999</v>
      </c>
      <c r="Z211" s="1">
        <v>2.9184830000000002</v>
      </c>
      <c r="AA211" s="1">
        <v>209</v>
      </c>
      <c r="AB211" s="1">
        <f t="shared" si="3"/>
        <v>-1.2995261000000002</v>
      </c>
    </row>
    <row r="212" spans="1:28" x14ac:dyDescent="0.2">
      <c r="A212" s="6">
        <v>5.2131309999999997</v>
      </c>
      <c r="B212" s="6">
        <v>7.1670522999999999</v>
      </c>
      <c r="C212" s="6">
        <v>5.2131309999999997</v>
      </c>
      <c r="D212" s="1">
        <v>210</v>
      </c>
      <c r="E212" s="1">
        <f>B212-A212</f>
        <v>1.9539213000000002</v>
      </c>
      <c r="X212" s="1">
        <v>4.0989366</v>
      </c>
      <c r="Y212" s="1">
        <v>4.7872190000000003</v>
      </c>
      <c r="Z212" s="1">
        <v>4.0989366</v>
      </c>
      <c r="AA212" s="1">
        <v>210</v>
      </c>
      <c r="AB212" s="1">
        <f t="shared" si="3"/>
        <v>0.68828240000000029</v>
      </c>
    </row>
    <row r="213" spans="1:28" x14ac:dyDescent="0.2">
      <c r="A213" s="6">
        <v>4.1979784999999996</v>
      </c>
      <c r="B213" s="6">
        <v>7.1670522999999999</v>
      </c>
      <c r="C213" s="6">
        <v>4.1979784999999996</v>
      </c>
      <c r="D213" s="1">
        <v>211</v>
      </c>
      <c r="E213" s="1">
        <f>B213-A213</f>
        <v>2.9690738000000003</v>
      </c>
      <c r="X213" s="1">
        <v>3.6630463999999998</v>
      </c>
      <c r="Y213" s="1">
        <v>5.2088336999999996</v>
      </c>
      <c r="Z213" s="1">
        <v>3.6630463999999998</v>
      </c>
      <c r="AA213" s="1">
        <v>211</v>
      </c>
      <c r="AB213" s="1">
        <f t="shared" si="3"/>
        <v>1.5457872999999998</v>
      </c>
    </row>
    <row r="214" spans="1:28" x14ac:dyDescent="0.2">
      <c r="A214" s="6">
        <v>7.8276304999999997</v>
      </c>
      <c r="B214" s="6">
        <v>6.5589250000000003</v>
      </c>
      <c r="C214" s="6">
        <v>7.8276304999999997</v>
      </c>
      <c r="D214" s="1">
        <v>212</v>
      </c>
      <c r="E214" s="1">
        <f>B214-A214</f>
        <v>-1.2687054999999994</v>
      </c>
      <c r="X214" s="1">
        <v>3.010745</v>
      </c>
      <c r="Y214" s="1">
        <v>4.2079500000000003</v>
      </c>
      <c r="Z214" s="1">
        <v>3.010745</v>
      </c>
      <c r="AA214" s="1">
        <v>212</v>
      </c>
      <c r="AB214" s="1">
        <f t="shared" si="3"/>
        <v>1.1972050000000003</v>
      </c>
    </row>
    <row r="215" spans="1:28" x14ac:dyDescent="0.2">
      <c r="A215" s="6">
        <v>5.7022886000000002</v>
      </c>
      <c r="B215" s="6">
        <v>7.1670522999999999</v>
      </c>
      <c r="C215" s="6">
        <v>5.7022886000000002</v>
      </c>
      <c r="D215" s="1">
        <v>213</v>
      </c>
      <c r="E215" s="1">
        <f>B215-A215</f>
        <v>1.4647636999999998</v>
      </c>
      <c r="X215" s="1">
        <v>3.0173009999999998</v>
      </c>
      <c r="Y215" s="1">
        <v>5.6307169999999998</v>
      </c>
      <c r="Z215" s="1">
        <v>3.0173009999999998</v>
      </c>
      <c r="AA215" s="1">
        <v>213</v>
      </c>
      <c r="AB215" s="1">
        <f t="shared" si="3"/>
        <v>2.613416</v>
      </c>
    </row>
    <row r="216" spans="1:28" x14ac:dyDescent="0.2">
      <c r="A216" s="6">
        <v>4.2647149999999998</v>
      </c>
      <c r="B216" s="6">
        <v>7.1670522999999999</v>
      </c>
      <c r="C216" s="6">
        <v>4.2647149999999998</v>
      </c>
      <c r="D216" s="1">
        <v>214</v>
      </c>
      <c r="E216" s="1">
        <f>B216-A216</f>
        <v>2.9023373000000001</v>
      </c>
      <c r="X216" s="1">
        <v>2.7389264</v>
      </c>
      <c r="Y216" s="1">
        <v>5.6307169999999998</v>
      </c>
      <c r="Z216" s="1">
        <v>2.7389264</v>
      </c>
      <c r="AA216" s="1">
        <v>214</v>
      </c>
      <c r="AB216" s="1">
        <f t="shared" si="3"/>
        <v>2.8917905999999998</v>
      </c>
    </row>
    <row r="217" spans="1:28" x14ac:dyDescent="0.2">
      <c r="A217" s="6">
        <v>4.5390430000000004</v>
      </c>
      <c r="B217" s="6">
        <v>7.1670522999999999</v>
      </c>
      <c r="C217" s="6">
        <v>4.5390430000000004</v>
      </c>
      <c r="D217" s="1">
        <v>215</v>
      </c>
      <c r="E217" s="1">
        <f>B217-A217</f>
        <v>2.6280092999999995</v>
      </c>
      <c r="X217" s="1">
        <v>2.1681284999999999</v>
      </c>
      <c r="Y217" s="1">
        <v>5.6307169999999998</v>
      </c>
      <c r="Z217" s="1">
        <v>2.1681284999999999</v>
      </c>
      <c r="AA217" s="1">
        <v>215</v>
      </c>
      <c r="AB217" s="1">
        <f t="shared" si="3"/>
        <v>3.4625884999999998</v>
      </c>
    </row>
    <row r="218" spans="1:28" x14ac:dyDescent="0.2">
      <c r="A218" s="6">
        <v>7.0978349999999999</v>
      </c>
      <c r="B218" s="6">
        <v>7.1670522999999999</v>
      </c>
      <c r="C218" s="6">
        <v>7.0978349999999999</v>
      </c>
      <c r="D218" s="1">
        <v>216</v>
      </c>
      <c r="E218" s="1">
        <f>B218-A218</f>
        <v>6.9217300000000037E-2</v>
      </c>
      <c r="X218" s="1">
        <v>3.4494674000000001</v>
      </c>
      <c r="Y218" s="1">
        <v>4.2079500000000003</v>
      </c>
      <c r="Z218" s="1">
        <v>3.4494674000000001</v>
      </c>
      <c r="AA218" s="1">
        <v>216</v>
      </c>
      <c r="AB218" s="1">
        <f t="shared" si="3"/>
        <v>0.75848260000000023</v>
      </c>
    </row>
    <row r="219" spans="1:28" x14ac:dyDescent="0.2">
      <c r="A219" s="6">
        <v>7.4391660000000002</v>
      </c>
      <c r="B219" s="6">
        <v>7.1875895999999999</v>
      </c>
      <c r="C219" s="6">
        <v>7.4391660000000002</v>
      </c>
      <c r="D219" s="1">
        <v>217</v>
      </c>
      <c r="E219" s="1">
        <f>B219-A219</f>
        <v>-0.25157640000000026</v>
      </c>
      <c r="X219" s="1">
        <v>4.2896704999999997</v>
      </c>
      <c r="Y219" s="1">
        <v>4.4676676000000004</v>
      </c>
      <c r="Z219" s="1">
        <v>4.2896704999999997</v>
      </c>
      <c r="AA219" s="1">
        <v>217</v>
      </c>
      <c r="AB219" s="1">
        <f t="shared" si="3"/>
        <v>0.17799710000000069</v>
      </c>
    </row>
    <row r="220" spans="1:28" x14ac:dyDescent="0.2">
      <c r="A220" s="6">
        <v>3.4691610000000002</v>
      </c>
      <c r="B220" s="6">
        <v>7.3514413999999997</v>
      </c>
      <c r="C220" s="6">
        <v>3.4691610000000002</v>
      </c>
      <c r="D220" s="1">
        <v>218</v>
      </c>
      <c r="E220" s="1">
        <f>B220-A220</f>
        <v>3.8822803999999995</v>
      </c>
      <c r="X220" s="1">
        <v>5.8400429999999997</v>
      </c>
      <c r="Y220" s="1">
        <v>3.4976180000000001</v>
      </c>
      <c r="Z220" s="1">
        <v>5.8400429999999997</v>
      </c>
      <c r="AA220" s="1">
        <v>218</v>
      </c>
      <c r="AB220" s="1">
        <f t="shared" si="3"/>
        <v>-2.3424249999999995</v>
      </c>
    </row>
    <row r="221" spans="1:28" x14ac:dyDescent="0.2">
      <c r="A221" s="6">
        <v>7.4531665</v>
      </c>
      <c r="B221" s="6">
        <v>7.2327522999999996</v>
      </c>
      <c r="C221" s="6">
        <v>7.4531665</v>
      </c>
      <c r="D221" s="1">
        <v>219</v>
      </c>
      <c r="E221" s="1">
        <f>B221-A221</f>
        <v>-0.22041420000000045</v>
      </c>
      <c r="X221" s="1">
        <v>3.991511</v>
      </c>
      <c r="Y221" s="1">
        <v>1.6189568999999999</v>
      </c>
      <c r="Z221" s="1">
        <v>3.991511</v>
      </c>
      <c r="AA221" s="1">
        <v>219</v>
      </c>
      <c r="AB221" s="1">
        <f t="shared" si="3"/>
        <v>-2.3725541000000003</v>
      </c>
    </row>
    <row r="222" spans="1:28" x14ac:dyDescent="0.2">
      <c r="A222" s="6">
        <v>8.2484789999999997</v>
      </c>
      <c r="B222" s="6">
        <v>5.9613275999999997</v>
      </c>
      <c r="C222" s="6">
        <v>8.2484789999999997</v>
      </c>
      <c r="D222" s="1">
        <v>220</v>
      </c>
      <c r="E222" s="1">
        <f>B222-A222</f>
        <v>-2.2871513999999999</v>
      </c>
      <c r="X222" s="1">
        <v>5.8400429999999997</v>
      </c>
      <c r="Y222" s="1">
        <v>3.4976180000000001</v>
      </c>
      <c r="Z222" s="1">
        <v>5.8400429999999997</v>
      </c>
      <c r="AA222" s="1">
        <v>220</v>
      </c>
      <c r="AB222" s="1">
        <f t="shared" si="3"/>
        <v>-2.3424249999999995</v>
      </c>
    </row>
    <row r="223" spans="1:28" x14ac:dyDescent="0.2">
      <c r="A223" s="6">
        <v>4.7429110000000003</v>
      </c>
      <c r="B223" s="6">
        <v>7.2399880000000003</v>
      </c>
      <c r="C223" s="6">
        <v>4.7429110000000003</v>
      </c>
      <c r="D223" s="1">
        <v>221</v>
      </c>
      <c r="E223" s="1">
        <f>B223-A223</f>
        <v>2.497077</v>
      </c>
      <c r="X223" s="1">
        <v>2.9184830000000002</v>
      </c>
      <c r="Y223" s="1">
        <v>1.6189568999999999</v>
      </c>
      <c r="Z223" s="1">
        <v>2.9184830000000002</v>
      </c>
      <c r="AA223" s="1">
        <v>221</v>
      </c>
      <c r="AB223" s="1">
        <f t="shared" si="3"/>
        <v>-1.2995261000000002</v>
      </c>
    </row>
    <row r="224" spans="1:28" x14ac:dyDescent="0.2">
      <c r="A224" s="6">
        <v>7.6539020000000004</v>
      </c>
      <c r="B224" s="6">
        <v>7.1598167000000004</v>
      </c>
      <c r="C224" s="6">
        <v>7.6539020000000004</v>
      </c>
      <c r="D224" s="1">
        <v>222</v>
      </c>
      <c r="E224" s="1">
        <f>B224-A224</f>
        <v>-0.49408530000000006</v>
      </c>
      <c r="X224" s="1">
        <v>5.2972364000000001</v>
      </c>
      <c r="Y224" s="1">
        <v>4.9487543000000001</v>
      </c>
      <c r="Z224" s="1">
        <v>5.2972364000000001</v>
      </c>
      <c r="AA224" s="1">
        <v>222</v>
      </c>
      <c r="AB224" s="1">
        <f t="shared" si="3"/>
        <v>-0.34848210000000002</v>
      </c>
    </row>
    <row r="225" spans="1:28" x14ac:dyDescent="0.2">
      <c r="A225" s="6">
        <v>3.0511013999999999</v>
      </c>
      <c r="B225" s="6">
        <v>7.1670522999999999</v>
      </c>
      <c r="C225" s="6">
        <v>3.0511013999999999</v>
      </c>
      <c r="D225" s="1">
        <v>223</v>
      </c>
      <c r="E225" s="1">
        <f>B225-A225</f>
        <v>4.1159508999999996</v>
      </c>
      <c r="X225" s="1">
        <v>2.2007824999999999</v>
      </c>
      <c r="Y225" s="1">
        <v>2.9538004</v>
      </c>
      <c r="Z225" s="1">
        <v>2.2007824999999999</v>
      </c>
      <c r="AA225" s="1">
        <v>223</v>
      </c>
      <c r="AB225" s="1">
        <f t="shared" si="3"/>
        <v>0.75301790000000013</v>
      </c>
    </row>
    <row r="226" spans="1:28" x14ac:dyDescent="0.2">
      <c r="A226" s="6">
        <v>3.553328</v>
      </c>
      <c r="B226" s="6">
        <v>7.8854889999999997</v>
      </c>
      <c r="C226" s="6">
        <v>3.553328</v>
      </c>
      <c r="D226" s="2">
        <v>224</v>
      </c>
      <c r="E226" s="1">
        <f>B226-A226</f>
        <v>4.3321609999999993</v>
      </c>
      <c r="X226" s="2">
        <v>1.4044223</v>
      </c>
      <c r="Y226" s="2">
        <v>5.0596094000000003</v>
      </c>
      <c r="Z226" s="2">
        <v>1.4044223</v>
      </c>
      <c r="AA226" s="2">
        <v>224</v>
      </c>
      <c r="AB226" s="1">
        <f t="shared" si="3"/>
        <v>3.6551871</v>
      </c>
    </row>
    <row r="227" spans="1:28" x14ac:dyDescent="0.2">
      <c r="A227" s="6">
        <v>7.8276304999999997</v>
      </c>
      <c r="B227" s="6">
        <v>7.1807832999999999</v>
      </c>
      <c r="C227" s="6">
        <v>7.8276304999999997</v>
      </c>
      <c r="D227" s="1">
        <v>225</v>
      </c>
      <c r="E227" s="1">
        <f>B227-A227</f>
        <v>-0.64684719999999984</v>
      </c>
      <c r="X227" s="1">
        <v>3.010745</v>
      </c>
      <c r="Y227" s="1">
        <v>4.6211099999999998</v>
      </c>
      <c r="Z227" s="1">
        <v>3.010745</v>
      </c>
      <c r="AA227" s="1">
        <v>225</v>
      </c>
      <c r="AB227" s="1">
        <f t="shared" si="3"/>
        <v>1.6103649999999998</v>
      </c>
    </row>
    <row r="228" spans="1:28" x14ac:dyDescent="0.2">
      <c r="A228" s="6">
        <v>4.4426480000000002</v>
      </c>
      <c r="B228" s="6">
        <v>6.7504825999999998</v>
      </c>
      <c r="C228" s="6">
        <v>4.4426480000000002</v>
      </c>
      <c r="D228" s="1">
        <v>226</v>
      </c>
      <c r="E228" s="1">
        <f>B228-A228</f>
        <v>2.3078345999999996</v>
      </c>
      <c r="X228" s="1">
        <v>6.9450770000000004</v>
      </c>
      <c r="Y228" s="1">
        <v>5.0596094000000003</v>
      </c>
      <c r="Z228" s="1">
        <v>6.9450770000000004</v>
      </c>
      <c r="AA228" s="1">
        <v>226</v>
      </c>
      <c r="AB228" s="1">
        <f t="shared" si="3"/>
        <v>-1.8854676000000001</v>
      </c>
    </row>
    <row r="229" spans="1:28" x14ac:dyDescent="0.2">
      <c r="A229" s="6">
        <v>2.2614021000000002</v>
      </c>
      <c r="B229" s="6">
        <v>7.2399880000000003</v>
      </c>
      <c r="C229" s="6">
        <v>2.2614021000000002</v>
      </c>
      <c r="D229" s="1">
        <v>227</v>
      </c>
      <c r="E229" s="1">
        <f>B229-A229</f>
        <v>4.9785859000000006</v>
      </c>
      <c r="X229" s="1">
        <v>2.2250817000000001</v>
      </c>
      <c r="Y229" s="1">
        <v>1.6189568999999999</v>
      </c>
      <c r="Z229" s="1">
        <v>2.2250817000000001</v>
      </c>
      <c r="AA229" s="1">
        <v>227</v>
      </c>
      <c r="AB229" s="1">
        <f t="shared" si="3"/>
        <v>-0.60612480000000013</v>
      </c>
    </row>
    <row r="230" spans="1:28" x14ac:dyDescent="0.2">
      <c r="A230" s="6">
        <v>2.8444896000000002</v>
      </c>
      <c r="B230" s="6">
        <v>7.2178100000000001</v>
      </c>
      <c r="C230" s="6">
        <v>2.8444896000000002</v>
      </c>
      <c r="D230" s="1">
        <v>228</v>
      </c>
      <c r="E230" s="1">
        <f>B230-A230</f>
        <v>4.3733203999999999</v>
      </c>
      <c r="X230" s="1">
        <v>5.5401179999999997</v>
      </c>
      <c r="Y230" s="1">
        <v>2.0009315000000001</v>
      </c>
      <c r="Z230" s="1">
        <v>5.5401179999999997</v>
      </c>
      <c r="AA230" s="1">
        <v>228</v>
      </c>
      <c r="AB230" s="1">
        <f t="shared" si="3"/>
        <v>-3.5391864999999996</v>
      </c>
    </row>
    <row r="231" spans="1:28" x14ac:dyDescent="0.2">
      <c r="A231" s="6">
        <v>8.0937959999999993</v>
      </c>
      <c r="B231" s="6">
        <v>7.0391965000000001</v>
      </c>
      <c r="C231" s="6">
        <v>8.0937959999999993</v>
      </c>
      <c r="D231" s="1">
        <v>229</v>
      </c>
      <c r="E231" s="1">
        <f>B231-A231</f>
        <v>-1.0545994999999992</v>
      </c>
      <c r="X231" s="1">
        <v>1.4044223</v>
      </c>
      <c r="Y231" s="1">
        <v>3.4976180000000001</v>
      </c>
      <c r="Z231" s="1">
        <v>1.4044223</v>
      </c>
      <c r="AA231" s="1">
        <v>229</v>
      </c>
      <c r="AB231" s="1">
        <f t="shared" si="3"/>
        <v>2.0931956999999999</v>
      </c>
    </row>
    <row r="232" spans="1:28" x14ac:dyDescent="0.2">
      <c r="A232" s="6">
        <v>7.0807047000000001</v>
      </c>
      <c r="B232" s="6">
        <v>7.8777565999999997</v>
      </c>
      <c r="C232" s="6">
        <v>7.0807047000000001</v>
      </c>
      <c r="D232" s="1">
        <v>230</v>
      </c>
      <c r="E232" s="1">
        <f>B232-A232</f>
        <v>0.79705189999999959</v>
      </c>
      <c r="X232" s="1">
        <v>5.6595899999999997</v>
      </c>
      <c r="Y232" s="1">
        <v>1.7983218000000001</v>
      </c>
      <c r="Z232" s="1">
        <v>5.6595899999999997</v>
      </c>
      <c r="AA232" s="1">
        <v>230</v>
      </c>
      <c r="AB232" s="1">
        <f t="shared" si="3"/>
        <v>-3.8612681999999996</v>
      </c>
    </row>
    <row r="233" spans="1:28" x14ac:dyDescent="0.2">
      <c r="A233" s="6">
        <v>7.5037931999999996</v>
      </c>
      <c r="B233" s="6">
        <v>6.2062353999999997</v>
      </c>
      <c r="C233" s="6">
        <v>7.5037931999999996</v>
      </c>
      <c r="D233" s="1">
        <v>231</v>
      </c>
      <c r="E233" s="1">
        <f>B233-A233</f>
        <v>-1.2975577999999999</v>
      </c>
      <c r="X233" s="1">
        <v>1.9052910999999999</v>
      </c>
      <c r="Y233" s="1">
        <v>5.3656597000000001</v>
      </c>
      <c r="Z233" s="1">
        <v>1.9052910999999999</v>
      </c>
      <c r="AA233" s="1">
        <v>231</v>
      </c>
      <c r="AB233" s="1">
        <f t="shared" si="3"/>
        <v>3.4603686000000002</v>
      </c>
    </row>
    <row r="234" spans="1:28" x14ac:dyDescent="0.2">
      <c r="A234" s="6">
        <v>6.8537473999999996</v>
      </c>
      <c r="B234" s="6">
        <v>7.1598167000000004</v>
      </c>
      <c r="C234" s="6">
        <v>6.8537473999999996</v>
      </c>
      <c r="D234" s="1">
        <v>232</v>
      </c>
      <c r="E234" s="1">
        <f>B234-A234</f>
        <v>0.30606930000000077</v>
      </c>
      <c r="X234" s="1">
        <v>6.9450770000000004</v>
      </c>
      <c r="Y234" s="1">
        <v>5.6307169999999998</v>
      </c>
      <c r="Z234" s="1">
        <v>6.9450770000000004</v>
      </c>
      <c r="AA234" s="1">
        <v>232</v>
      </c>
      <c r="AB234" s="1">
        <f t="shared" si="3"/>
        <v>-1.3143600000000006</v>
      </c>
    </row>
    <row r="235" spans="1:28" x14ac:dyDescent="0.2">
      <c r="A235" s="6">
        <v>4.7664885999999997</v>
      </c>
      <c r="B235" s="6">
        <v>6.1327429999999996</v>
      </c>
      <c r="C235" s="6">
        <v>4.7664885999999997</v>
      </c>
      <c r="D235" s="1">
        <v>233</v>
      </c>
      <c r="E235" s="1">
        <f>B235-A235</f>
        <v>1.3662543999999999</v>
      </c>
      <c r="X235" s="1">
        <v>5.3542414000000003</v>
      </c>
      <c r="Y235" s="1">
        <v>5.5017199999999997</v>
      </c>
      <c r="Z235" s="1">
        <v>5.3542414000000003</v>
      </c>
      <c r="AA235" s="1">
        <v>233</v>
      </c>
      <c r="AB235" s="1">
        <f t="shared" si="3"/>
        <v>0.14747859999999946</v>
      </c>
    </row>
    <row r="236" spans="1:28" x14ac:dyDescent="0.2">
      <c r="A236" s="6">
        <v>5.1920210000000004</v>
      </c>
      <c r="B236" s="6">
        <v>7.1670522999999999</v>
      </c>
      <c r="C236" s="6">
        <v>5.1920210000000004</v>
      </c>
      <c r="D236" s="1">
        <v>234</v>
      </c>
      <c r="E236" s="1">
        <f>B236-A236</f>
        <v>1.9750312999999995</v>
      </c>
      <c r="X236" s="1">
        <v>6.1544274999999997</v>
      </c>
      <c r="Y236" s="1">
        <v>5.6307169999999998</v>
      </c>
      <c r="Z236" s="1">
        <v>6.1544274999999997</v>
      </c>
      <c r="AA236" s="1">
        <v>234</v>
      </c>
      <c r="AB236" s="1">
        <f t="shared" si="3"/>
        <v>-0.52371049999999997</v>
      </c>
    </row>
    <row r="237" spans="1:28" x14ac:dyDescent="0.2">
      <c r="A237" s="6">
        <v>7.7347235999999997</v>
      </c>
      <c r="B237" s="6">
        <v>7.2399880000000003</v>
      </c>
      <c r="C237" s="6">
        <v>7.7347235999999997</v>
      </c>
      <c r="D237" s="1">
        <v>235</v>
      </c>
      <c r="E237" s="1">
        <f>B237-A237</f>
        <v>-0.49473559999999939</v>
      </c>
      <c r="X237" s="1">
        <v>2.6492352000000001</v>
      </c>
      <c r="Y237" s="1">
        <v>1.6189568999999999</v>
      </c>
      <c r="Z237" s="1">
        <v>2.6492352000000001</v>
      </c>
      <c r="AA237" s="1">
        <v>235</v>
      </c>
      <c r="AB237" s="1">
        <f t="shared" si="3"/>
        <v>-1.0302783000000002</v>
      </c>
    </row>
    <row r="238" spans="1:28" x14ac:dyDescent="0.2">
      <c r="A238" s="6">
        <v>3.9612050000000001</v>
      </c>
      <c r="B238" s="6">
        <v>7.2399880000000003</v>
      </c>
      <c r="C238" s="6">
        <v>3.9612050000000001</v>
      </c>
      <c r="D238" s="1">
        <v>236</v>
      </c>
      <c r="E238" s="1">
        <f>B238-A238</f>
        <v>3.2787830000000002</v>
      </c>
      <c r="X238" s="1">
        <v>1.4044223</v>
      </c>
      <c r="Y238" s="1">
        <v>1.6189568999999999</v>
      </c>
      <c r="Z238" s="1">
        <v>1.4044223</v>
      </c>
      <c r="AA238" s="1">
        <v>236</v>
      </c>
      <c r="AB238" s="1">
        <f t="shared" si="3"/>
        <v>0.21453459999999991</v>
      </c>
    </row>
    <row r="239" spans="1:28" x14ac:dyDescent="0.2">
      <c r="A239" s="6">
        <v>7.6903879999999996</v>
      </c>
      <c r="B239" s="6">
        <v>7.1670522999999999</v>
      </c>
      <c r="C239" s="6">
        <v>7.6903879999999996</v>
      </c>
      <c r="D239" s="1">
        <v>237</v>
      </c>
      <c r="E239" s="1">
        <f>B239-A239</f>
        <v>-0.52333569999999963</v>
      </c>
      <c r="X239" s="1">
        <v>1.8430461</v>
      </c>
      <c r="Y239" s="1">
        <v>4.2079500000000003</v>
      </c>
      <c r="Z239" s="1">
        <v>1.8430461</v>
      </c>
      <c r="AA239" s="1">
        <v>237</v>
      </c>
      <c r="AB239" s="1">
        <f t="shared" si="3"/>
        <v>2.3649039000000003</v>
      </c>
    </row>
    <row r="240" spans="1:28" x14ac:dyDescent="0.2">
      <c r="A240" s="6">
        <v>3.3603914000000001</v>
      </c>
      <c r="B240" s="6">
        <v>6.9635043000000003</v>
      </c>
      <c r="C240" s="6">
        <v>3.3603914000000001</v>
      </c>
      <c r="D240" s="1">
        <v>238</v>
      </c>
      <c r="E240" s="1">
        <f>B240-A240</f>
        <v>3.6031129000000002</v>
      </c>
      <c r="X240" s="1">
        <v>1.728569</v>
      </c>
      <c r="Y240" s="1">
        <v>4.1737880000000001</v>
      </c>
      <c r="Z240" s="1">
        <v>1.728569</v>
      </c>
      <c r="AA240" s="1">
        <v>238</v>
      </c>
      <c r="AB240" s="1">
        <f t="shared" si="3"/>
        <v>2.4452189999999998</v>
      </c>
    </row>
    <row r="241" spans="1:28" x14ac:dyDescent="0.2">
      <c r="A241" s="6">
        <v>7.4531665</v>
      </c>
      <c r="B241" s="6">
        <v>5.0935790000000001</v>
      </c>
      <c r="C241" s="6">
        <v>7.4531665</v>
      </c>
      <c r="D241" s="1">
        <v>239</v>
      </c>
      <c r="E241" s="1">
        <f>B241-A241</f>
        <v>-2.3595874999999999</v>
      </c>
      <c r="X241" s="1">
        <v>3.991511</v>
      </c>
      <c r="Y241" s="1">
        <v>5.2088336999999996</v>
      </c>
      <c r="Z241" s="1">
        <v>3.991511</v>
      </c>
      <c r="AA241" s="1">
        <v>239</v>
      </c>
      <c r="AB241" s="1">
        <f t="shared" si="3"/>
        <v>1.2173226999999995</v>
      </c>
    </row>
    <row r="242" spans="1:28" x14ac:dyDescent="0.2">
      <c r="A242" s="6">
        <v>1.9811639999999999</v>
      </c>
      <c r="B242" s="6">
        <v>7.2178100000000001</v>
      </c>
      <c r="C242" s="6">
        <v>1.9811639999999999</v>
      </c>
      <c r="D242" s="1">
        <v>240</v>
      </c>
      <c r="E242" s="1">
        <f>B242-A242</f>
        <v>5.2366460000000004</v>
      </c>
      <c r="X242" s="1">
        <v>2.9656568000000001</v>
      </c>
      <c r="Y242" s="1">
        <v>2.0009315000000001</v>
      </c>
      <c r="Z242" s="1">
        <v>2.9656568000000001</v>
      </c>
      <c r="AA242" s="1">
        <v>240</v>
      </c>
      <c r="AB242" s="1">
        <f t="shared" si="3"/>
        <v>-0.96472530000000001</v>
      </c>
    </row>
    <row r="243" spans="1:28" x14ac:dyDescent="0.2">
      <c r="A243" s="6">
        <v>4.8446913</v>
      </c>
      <c r="B243" s="6">
        <v>7.3514413999999997</v>
      </c>
      <c r="C243" s="6">
        <v>4.8446913</v>
      </c>
      <c r="D243" s="1">
        <v>241</v>
      </c>
      <c r="E243" s="1">
        <f>B243-A243</f>
        <v>2.5067500999999996</v>
      </c>
      <c r="X243" s="1">
        <v>1.4044223</v>
      </c>
      <c r="Y243" s="1">
        <v>3.4976180000000001</v>
      </c>
      <c r="Z243" s="1">
        <v>1.4044223</v>
      </c>
      <c r="AA243" s="1">
        <v>241</v>
      </c>
      <c r="AB243" s="1">
        <f t="shared" si="3"/>
        <v>2.0931956999999999</v>
      </c>
    </row>
    <row r="244" spans="1:28" x14ac:dyDescent="0.2">
      <c r="A244" s="6">
        <v>1.4454435999999999</v>
      </c>
      <c r="B244" s="6">
        <v>7.3977199999999996</v>
      </c>
      <c r="C244" s="6">
        <v>1.4454435999999999</v>
      </c>
      <c r="D244" s="1">
        <v>242</v>
      </c>
      <c r="E244" s="1">
        <f>B244-A244</f>
        <v>5.9522763999999997</v>
      </c>
      <c r="X244" s="1">
        <v>2.2074938</v>
      </c>
      <c r="Y244" s="1">
        <v>2.0287742999999998</v>
      </c>
      <c r="Z244" s="1">
        <v>2.2074938</v>
      </c>
      <c r="AA244" s="1">
        <v>242</v>
      </c>
      <c r="AB244" s="1">
        <f t="shared" si="3"/>
        <v>-0.17871950000000014</v>
      </c>
    </row>
    <row r="245" spans="1:28" x14ac:dyDescent="0.2">
      <c r="A245" s="6">
        <v>2.4599378000000001</v>
      </c>
      <c r="B245" s="6">
        <v>7.1670522999999999</v>
      </c>
      <c r="C245" s="6">
        <v>2.4599378000000001</v>
      </c>
      <c r="D245" s="1">
        <v>243</v>
      </c>
      <c r="E245" s="1">
        <f>B245-A245</f>
        <v>4.7071144999999994</v>
      </c>
      <c r="X245" s="3">
        <v>2.4984845999999998</v>
      </c>
      <c r="Y245" s="3">
        <v>5.6307169999999998</v>
      </c>
      <c r="Z245" s="3">
        <v>2.4984845999999998</v>
      </c>
      <c r="AA245" s="1">
        <v>243</v>
      </c>
      <c r="AB245" s="1">
        <f t="shared" si="3"/>
        <v>3.1322323999999999</v>
      </c>
    </row>
    <row r="246" spans="1:28" x14ac:dyDescent="0.2">
      <c r="A246" s="6">
        <v>4.0335939999999999</v>
      </c>
      <c r="B246" s="6">
        <v>7.1875895999999999</v>
      </c>
      <c r="C246" s="6">
        <v>4.0335939999999999</v>
      </c>
      <c r="D246" s="1">
        <v>244</v>
      </c>
      <c r="E246" s="1">
        <f>B246-A246</f>
        <v>3.1539956</v>
      </c>
      <c r="X246" s="1">
        <v>4.2896704999999997</v>
      </c>
      <c r="Y246" s="1">
        <v>4.4676676000000004</v>
      </c>
      <c r="Z246" s="1">
        <v>4.2896704999999997</v>
      </c>
      <c r="AA246" s="1">
        <v>244</v>
      </c>
      <c r="AB246" s="1">
        <f t="shared" si="3"/>
        <v>0.17799710000000069</v>
      </c>
    </row>
    <row r="247" spans="1:28" x14ac:dyDescent="0.2">
      <c r="A247" s="6">
        <v>3.8645835000000002</v>
      </c>
      <c r="B247" s="6">
        <v>7.1670522999999999</v>
      </c>
      <c r="C247" s="6">
        <v>3.8645835000000002</v>
      </c>
      <c r="D247" s="1">
        <v>245</v>
      </c>
      <c r="E247" s="1">
        <f>B247-A247</f>
        <v>3.3024687999999998</v>
      </c>
      <c r="X247" s="1">
        <v>4.2896704999999997</v>
      </c>
      <c r="Y247" s="1">
        <v>5.6307169999999998</v>
      </c>
      <c r="Z247" s="1">
        <v>4.2896704999999997</v>
      </c>
      <c r="AA247" s="1">
        <v>245</v>
      </c>
      <c r="AB247" s="1">
        <f t="shared" si="3"/>
        <v>1.3410465</v>
      </c>
    </row>
    <row r="248" spans="1:28" x14ac:dyDescent="0.2">
      <c r="A248" s="6">
        <v>8.2484789999999997</v>
      </c>
      <c r="B248" s="6">
        <v>5.9696717000000001</v>
      </c>
      <c r="C248" s="6">
        <v>8.2484789999999997</v>
      </c>
      <c r="D248" s="1">
        <v>246</v>
      </c>
      <c r="E248" s="1">
        <f>B248-A248</f>
        <v>-2.2788072999999995</v>
      </c>
      <c r="X248" s="1">
        <v>5.8400429999999997</v>
      </c>
      <c r="Y248" s="1">
        <v>3.4976180000000001</v>
      </c>
      <c r="Z248" s="1">
        <v>5.8400429999999997</v>
      </c>
      <c r="AA248" s="1">
        <v>246</v>
      </c>
      <c r="AB248" s="1">
        <f t="shared" si="3"/>
        <v>-2.3424249999999995</v>
      </c>
    </row>
    <row r="249" spans="1:28" x14ac:dyDescent="0.2">
      <c r="A249" s="6">
        <v>8.6076259999999998</v>
      </c>
      <c r="B249" s="6">
        <v>7.4810980000000002</v>
      </c>
      <c r="C249" s="6">
        <v>8.6076259999999998</v>
      </c>
      <c r="D249" s="1">
        <v>247</v>
      </c>
      <c r="E249" s="1">
        <f>B249-A249</f>
        <v>-1.1265279999999995</v>
      </c>
      <c r="X249" s="1">
        <v>2.1681284999999999</v>
      </c>
      <c r="Y249" s="1">
        <v>2.1462324000000002</v>
      </c>
      <c r="Z249" s="1">
        <v>2.1681284999999999</v>
      </c>
      <c r="AA249" s="1">
        <v>247</v>
      </c>
      <c r="AB249" s="1">
        <f t="shared" si="3"/>
        <v>-2.1896099999999752E-2</v>
      </c>
    </row>
    <row r="250" spans="1:28" x14ac:dyDescent="0.2">
      <c r="A250" s="6">
        <v>4.2629355999999996</v>
      </c>
      <c r="B250" s="6">
        <v>7.2178100000000001</v>
      </c>
      <c r="C250" s="6">
        <v>4.2629355999999996</v>
      </c>
      <c r="D250" s="1">
        <v>248</v>
      </c>
      <c r="E250" s="1">
        <f>B250-A250</f>
        <v>2.9548744000000005</v>
      </c>
      <c r="X250" s="1">
        <v>1.4044223</v>
      </c>
      <c r="Y250" s="1">
        <v>2.0009315000000001</v>
      </c>
      <c r="Z250" s="1">
        <v>1.4044223</v>
      </c>
      <c r="AA250" s="1">
        <v>248</v>
      </c>
      <c r="AB250" s="1">
        <f t="shared" si="3"/>
        <v>0.59650920000000007</v>
      </c>
    </row>
    <row r="251" spans="1:28" x14ac:dyDescent="0.2">
      <c r="A251" s="6">
        <v>3.4150763</v>
      </c>
      <c r="B251" s="6">
        <v>6.5589250000000003</v>
      </c>
      <c r="C251" s="6">
        <v>3.4150763</v>
      </c>
      <c r="D251" s="1">
        <v>249</v>
      </c>
      <c r="E251" s="1">
        <f>B251-A251</f>
        <v>3.1438487000000004</v>
      </c>
      <c r="X251" s="1">
        <v>1.9606383999999999</v>
      </c>
      <c r="Y251" s="1">
        <v>4.2079500000000003</v>
      </c>
      <c r="Z251" s="1">
        <v>1.9606383999999999</v>
      </c>
      <c r="AA251" s="1">
        <v>249</v>
      </c>
      <c r="AB251" s="1">
        <f t="shared" si="3"/>
        <v>2.2473116000000006</v>
      </c>
    </row>
    <row r="252" spans="1:28" x14ac:dyDescent="0.2">
      <c r="A252" s="6">
        <v>3.6337600000000001</v>
      </c>
      <c r="B252" s="6">
        <v>8.452007</v>
      </c>
      <c r="C252" s="6">
        <v>3.6337600000000001</v>
      </c>
      <c r="D252" s="1">
        <v>250</v>
      </c>
      <c r="E252" s="1">
        <f>B252-A252</f>
        <v>4.8182469999999995</v>
      </c>
      <c r="X252" s="1">
        <v>4.7931900000000001</v>
      </c>
      <c r="Y252" s="1">
        <v>4.7872190000000003</v>
      </c>
      <c r="Z252" s="1">
        <v>4.7931900000000001</v>
      </c>
      <c r="AA252" s="1">
        <v>250</v>
      </c>
      <c r="AB252" s="1">
        <f t="shared" si="3"/>
        <v>-5.9709999999997265E-3</v>
      </c>
    </row>
    <row r="253" spans="1:28" x14ac:dyDescent="0.2">
      <c r="A253" s="6">
        <v>4.0742060000000002</v>
      </c>
      <c r="B253" s="6">
        <v>7.2178100000000001</v>
      </c>
      <c r="C253" s="6">
        <v>4.0742060000000002</v>
      </c>
      <c r="D253" s="1">
        <v>251</v>
      </c>
      <c r="E253" s="1">
        <f>B253-A253</f>
        <v>3.1436039999999998</v>
      </c>
      <c r="X253" s="1">
        <v>1.4044223</v>
      </c>
      <c r="Y253" s="1">
        <v>2.0009315000000001</v>
      </c>
      <c r="Z253" s="1">
        <v>1.4044223</v>
      </c>
      <c r="AA253" s="1">
        <v>251</v>
      </c>
      <c r="AB253" s="1">
        <f t="shared" si="3"/>
        <v>0.59650920000000007</v>
      </c>
    </row>
    <row r="254" spans="1:28" x14ac:dyDescent="0.2">
      <c r="A254" s="6">
        <v>7.8987699999999998</v>
      </c>
      <c r="B254" s="6">
        <v>7.2045006999999996</v>
      </c>
      <c r="C254" s="6">
        <v>7.8987699999999998</v>
      </c>
      <c r="D254" s="1">
        <v>252</v>
      </c>
      <c r="E254" s="1">
        <f>B254-A254</f>
        <v>-0.6942693000000002</v>
      </c>
      <c r="X254" s="1">
        <v>2.2263410000000001</v>
      </c>
      <c r="Y254" s="1">
        <v>4.0112610000000002</v>
      </c>
      <c r="Z254" s="1">
        <v>2.2263410000000001</v>
      </c>
      <c r="AA254" s="1">
        <v>252</v>
      </c>
      <c r="AB254" s="1">
        <f t="shared" si="3"/>
        <v>1.7849200000000001</v>
      </c>
    </row>
    <row r="255" spans="1:28" x14ac:dyDescent="0.2">
      <c r="A255" s="6">
        <v>6.5066829999999998</v>
      </c>
      <c r="B255" s="6">
        <v>7.1670522999999999</v>
      </c>
      <c r="C255" s="6">
        <v>6.5066829999999998</v>
      </c>
      <c r="D255" s="1">
        <v>253</v>
      </c>
      <c r="E255" s="1">
        <f>B255-A255</f>
        <v>0.66036930000000016</v>
      </c>
      <c r="X255" s="1">
        <v>2.7974893999999999</v>
      </c>
      <c r="Y255" s="1">
        <v>5.3656597000000001</v>
      </c>
      <c r="Z255" s="1">
        <v>2.7974893999999999</v>
      </c>
      <c r="AA255" s="1">
        <v>253</v>
      </c>
      <c r="AB255" s="1">
        <f t="shared" si="3"/>
        <v>2.5681703000000002</v>
      </c>
    </row>
    <row r="256" spans="1:28" x14ac:dyDescent="0.2">
      <c r="A256" s="6">
        <v>2.7462173000000001</v>
      </c>
      <c r="B256" s="6">
        <v>5.7335824999999998</v>
      </c>
      <c r="C256" s="6">
        <v>2.7462173000000001</v>
      </c>
      <c r="D256" s="1">
        <v>254</v>
      </c>
      <c r="E256" s="1">
        <f>B256-A256</f>
        <v>2.9873651999999997</v>
      </c>
      <c r="X256" s="1">
        <v>2.5903784999999999</v>
      </c>
      <c r="Y256" s="1">
        <v>4.4676676000000004</v>
      </c>
      <c r="Z256" s="1">
        <v>2.5903784999999999</v>
      </c>
      <c r="AA256" s="1">
        <v>254</v>
      </c>
      <c r="AB256" s="1">
        <f t="shared" si="3"/>
        <v>1.8772891000000005</v>
      </c>
    </row>
    <row r="257" spans="1:28" x14ac:dyDescent="0.2">
      <c r="A257" s="6">
        <v>5.7443540000000004</v>
      </c>
      <c r="B257" s="6">
        <v>7.3514413999999997</v>
      </c>
      <c r="C257" s="6">
        <v>5.7443540000000004</v>
      </c>
      <c r="D257" s="1">
        <v>255</v>
      </c>
      <c r="E257" s="1">
        <f>B257-A257</f>
        <v>1.6070873999999993</v>
      </c>
      <c r="X257" s="1">
        <v>5.8400429999999997</v>
      </c>
      <c r="Y257" s="1">
        <v>3.4976180000000001</v>
      </c>
      <c r="Z257" s="1">
        <v>5.8400429999999997</v>
      </c>
      <c r="AA257" s="1">
        <v>255</v>
      </c>
      <c r="AB257" s="1">
        <f t="shared" si="3"/>
        <v>-2.3424249999999995</v>
      </c>
    </row>
    <row r="258" spans="1:28" x14ac:dyDescent="0.2">
      <c r="A258" s="6">
        <v>1.5630789</v>
      </c>
      <c r="B258" s="6">
        <v>3.2400136000000002</v>
      </c>
      <c r="C258" s="6">
        <v>1.5630789</v>
      </c>
      <c r="D258" s="1">
        <v>256</v>
      </c>
      <c r="E258" s="1">
        <f>B258-A258</f>
        <v>1.6769347000000001</v>
      </c>
      <c r="X258" s="1">
        <v>1.3666971000000001</v>
      </c>
      <c r="Y258" s="1">
        <v>1.6189568999999999</v>
      </c>
      <c r="Z258" s="1">
        <v>1.3666971000000001</v>
      </c>
      <c r="AA258" s="1">
        <v>256</v>
      </c>
      <c r="AB258" s="1">
        <f t="shared" ref="AB258:AB321" si="4">Y258-X258</f>
        <v>0.25225979999999981</v>
      </c>
    </row>
    <row r="259" spans="1:28" x14ac:dyDescent="0.2">
      <c r="A259" s="6">
        <v>3.1986550999999999</v>
      </c>
      <c r="B259" s="6">
        <v>7.1033220000000004</v>
      </c>
      <c r="C259" s="6">
        <v>3.1986550999999999</v>
      </c>
      <c r="D259" s="1">
        <v>257</v>
      </c>
      <c r="E259" s="1">
        <f>B259-A259</f>
        <v>3.9046669000000005</v>
      </c>
      <c r="X259" s="1">
        <v>1.4044223</v>
      </c>
      <c r="Y259" s="1">
        <v>2.0287742999999998</v>
      </c>
      <c r="Z259" s="1">
        <v>1.4044223</v>
      </c>
      <c r="AA259" s="1">
        <v>257</v>
      </c>
      <c r="AB259" s="1">
        <f t="shared" si="4"/>
        <v>0.6243519999999998</v>
      </c>
    </row>
    <row r="260" spans="1:28" x14ac:dyDescent="0.2">
      <c r="A260" s="6">
        <v>2.5017364</v>
      </c>
      <c r="B260" s="6">
        <v>6.757104</v>
      </c>
      <c r="C260" s="6">
        <v>2.5017364</v>
      </c>
      <c r="D260" s="3">
        <v>258</v>
      </c>
      <c r="E260" s="1">
        <f>B260-A260</f>
        <v>4.2553675999999996</v>
      </c>
      <c r="X260" s="3">
        <v>6.9450770000000004</v>
      </c>
      <c r="Y260" s="3">
        <v>1.6189568999999999</v>
      </c>
      <c r="Z260" s="3">
        <v>6.9450770000000004</v>
      </c>
      <c r="AA260" s="3">
        <v>258</v>
      </c>
      <c r="AB260" s="1">
        <f t="shared" si="4"/>
        <v>-5.3261201000000007</v>
      </c>
    </row>
    <row r="261" spans="1:28" x14ac:dyDescent="0.2">
      <c r="A261" s="6">
        <v>8.6550045000000004</v>
      </c>
      <c r="B261" s="6">
        <v>7.2162103999999996</v>
      </c>
      <c r="C261" s="6">
        <v>8.6550045000000004</v>
      </c>
      <c r="D261" s="1">
        <v>259</v>
      </c>
      <c r="E261" s="1">
        <f>B261-A261</f>
        <v>-1.4387941000000009</v>
      </c>
      <c r="X261" s="1">
        <v>2.5903784999999999</v>
      </c>
      <c r="Y261" s="1">
        <v>2.9538004</v>
      </c>
      <c r="Z261" s="1">
        <v>2.5903784999999999</v>
      </c>
      <c r="AA261" s="1">
        <v>259</v>
      </c>
      <c r="AB261" s="1">
        <f t="shared" si="4"/>
        <v>0.36342190000000008</v>
      </c>
    </row>
    <row r="262" spans="1:28" x14ac:dyDescent="0.2">
      <c r="A262" s="6">
        <v>1.3953378999999999</v>
      </c>
      <c r="B262" s="6">
        <v>7.1807832999999999</v>
      </c>
      <c r="C262" s="6">
        <v>1.3953378999999999</v>
      </c>
      <c r="D262" s="1">
        <v>260</v>
      </c>
      <c r="E262" s="1">
        <f>B262-A262</f>
        <v>5.7854454000000004</v>
      </c>
      <c r="X262" s="1">
        <v>2.5248864000000002</v>
      </c>
      <c r="Y262" s="1">
        <v>4.9487543000000001</v>
      </c>
      <c r="Z262" s="1">
        <v>2.5248864000000002</v>
      </c>
      <c r="AA262" s="1">
        <v>260</v>
      </c>
      <c r="AB262" s="1">
        <f t="shared" si="4"/>
        <v>2.4238678999999999</v>
      </c>
    </row>
    <row r="263" spans="1:28" x14ac:dyDescent="0.2">
      <c r="A263" s="6">
        <v>7.7807535999999997</v>
      </c>
      <c r="B263" s="6">
        <v>7.1803540000000003</v>
      </c>
      <c r="C263" s="6">
        <v>7.7807535999999997</v>
      </c>
      <c r="D263" s="1">
        <v>261</v>
      </c>
      <c r="E263" s="1">
        <f>B263-A263</f>
        <v>-0.60039959999999937</v>
      </c>
      <c r="X263" s="1">
        <v>3.7019696</v>
      </c>
      <c r="Y263" s="1">
        <v>4.4676676000000004</v>
      </c>
      <c r="Z263" s="1">
        <v>3.7019696</v>
      </c>
      <c r="AA263" s="1">
        <v>261</v>
      </c>
      <c r="AB263" s="1">
        <f t="shared" si="4"/>
        <v>0.76569800000000043</v>
      </c>
    </row>
    <row r="264" spans="1:28" x14ac:dyDescent="0.2">
      <c r="A264" s="6">
        <v>7.2328124000000003</v>
      </c>
      <c r="B264" s="6">
        <v>7.1807832999999999</v>
      </c>
      <c r="C264" s="6">
        <v>7.2328124000000003</v>
      </c>
      <c r="D264" s="1">
        <v>262</v>
      </c>
      <c r="E264" s="1">
        <f>B264-A264</f>
        <v>-5.2029100000000383E-2</v>
      </c>
      <c r="X264" s="1">
        <v>2.1946468000000001</v>
      </c>
      <c r="Y264" s="1">
        <v>5.2088336999999996</v>
      </c>
      <c r="Z264" s="1">
        <v>2.1946468000000001</v>
      </c>
      <c r="AA264" s="1">
        <v>262</v>
      </c>
      <c r="AB264" s="1">
        <f t="shared" si="4"/>
        <v>3.0141868999999994</v>
      </c>
    </row>
    <row r="265" spans="1:28" x14ac:dyDescent="0.2">
      <c r="A265" s="6">
        <v>3.2684991000000001</v>
      </c>
      <c r="B265" s="6">
        <v>7.1598167000000004</v>
      </c>
      <c r="C265" s="6">
        <v>3.2684991000000001</v>
      </c>
      <c r="D265" s="1">
        <v>263</v>
      </c>
      <c r="E265" s="1">
        <f>B265-A265</f>
        <v>3.8913176000000003</v>
      </c>
      <c r="X265" s="1">
        <v>2.4984845999999998</v>
      </c>
      <c r="Y265" s="1">
        <v>5.3656597000000001</v>
      </c>
      <c r="Z265" s="1">
        <v>2.4984845999999998</v>
      </c>
      <c r="AA265" s="1">
        <v>263</v>
      </c>
      <c r="AB265" s="1">
        <f t="shared" si="4"/>
        <v>2.8671751000000003</v>
      </c>
    </row>
    <row r="266" spans="1:28" x14ac:dyDescent="0.2">
      <c r="A266" s="6">
        <v>4.587993</v>
      </c>
      <c r="B266" s="6">
        <v>7.3977199999999996</v>
      </c>
      <c r="C266" s="6">
        <v>4.587993</v>
      </c>
      <c r="D266" s="1">
        <v>264</v>
      </c>
      <c r="E266" s="1">
        <f>B266-A266</f>
        <v>2.8097269999999996</v>
      </c>
      <c r="X266" s="1">
        <v>2.5248864000000002</v>
      </c>
      <c r="Y266" s="1">
        <v>2.0287742999999998</v>
      </c>
      <c r="Z266" s="1">
        <v>2.5248864000000002</v>
      </c>
      <c r="AA266" s="1">
        <v>264</v>
      </c>
      <c r="AB266" s="1">
        <f t="shared" si="4"/>
        <v>-0.49611210000000039</v>
      </c>
    </row>
    <row r="267" spans="1:28" x14ac:dyDescent="0.2">
      <c r="A267" s="6">
        <v>7.7426896000000003</v>
      </c>
      <c r="B267" s="6">
        <v>7.2138476000000002</v>
      </c>
      <c r="C267" s="6">
        <v>7.7426896000000003</v>
      </c>
      <c r="D267" s="1">
        <v>265</v>
      </c>
      <c r="E267" s="1">
        <f>B267-A267</f>
        <v>-0.52884200000000003</v>
      </c>
      <c r="X267" s="1">
        <v>6.0836230000000002</v>
      </c>
      <c r="Y267" s="1">
        <v>4.3545119999999997</v>
      </c>
      <c r="Z267" s="1">
        <v>6.0836230000000002</v>
      </c>
      <c r="AA267" s="1">
        <v>265</v>
      </c>
      <c r="AB267" s="1">
        <f t="shared" si="4"/>
        <v>-1.7291110000000005</v>
      </c>
    </row>
    <row r="268" spans="1:28" x14ac:dyDescent="0.2">
      <c r="A268" s="6">
        <v>7.6186639999999999</v>
      </c>
      <c r="B268" s="6">
        <v>7.1807832999999999</v>
      </c>
      <c r="C268" s="6">
        <v>7.6186639999999999</v>
      </c>
      <c r="D268" s="1">
        <v>266</v>
      </c>
      <c r="E268" s="1">
        <f>B268-A268</f>
        <v>-0.43788070000000001</v>
      </c>
      <c r="X268" s="1">
        <v>4.1286664000000002</v>
      </c>
      <c r="Y268" s="1">
        <v>3.8933114999999998</v>
      </c>
      <c r="Z268" s="1">
        <v>4.1286664000000002</v>
      </c>
      <c r="AA268" s="1">
        <v>266</v>
      </c>
      <c r="AB268" s="1">
        <f t="shared" si="4"/>
        <v>-0.23535490000000037</v>
      </c>
    </row>
    <row r="269" spans="1:28" x14ac:dyDescent="0.2">
      <c r="A269" s="6">
        <v>6.6329465000000001</v>
      </c>
      <c r="B269" s="6">
        <v>7.2493840000000001</v>
      </c>
      <c r="C269" s="6">
        <v>6.6329465000000001</v>
      </c>
      <c r="D269" s="1">
        <v>267</v>
      </c>
      <c r="E269" s="1">
        <f>B269-A269</f>
        <v>0.61643749999999997</v>
      </c>
      <c r="X269" s="1">
        <v>1.8430461</v>
      </c>
      <c r="Y269" s="1">
        <v>3.7482193000000001</v>
      </c>
      <c r="Z269" s="1">
        <v>1.8430461</v>
      </c>
      <c r="AA269" s="1">
        <v>267</v>
      </c>
      <c r="AB269" s="1">
        <f t="shared" si="4"/>
        <v>1.9051732000000001</v>
      </c>
    </row>
    <row r="270" spans="1:28" x14ac:dyDescent="0.2">
      <c r="A270" s="6">
        <v>1.2265166999999999</v>
      </c>
      <c r="B270" s="6">
        <v>7.2178100000000001</v>
      </c>
      <c r="C270" s="6">
        <v>1.2265166999999999</v>
      </c>
      <c r="D270" s="1">
        <v>268</v>
      </c>
      <c r="E270" s="1">
        <f>B270-A270</f>
        <v>5.9912933000000006</v>
      </c>
      <c r="X270" s="1">
        <v>1.4044223</v>
      </c>
      <c r="Y270" s="1">
        <v>2.0009315000000001</v>
      </c>
      <c r="Z270" s="1">
        <v>1.4044223</v>
      </c>
      <c r="AA270" s="1">
        <v>268</v>
      </c>
      <c r="AB270" s="1">
        <f t="shared" si="4"/>
        <v>0.59650920000000007</v>
      </c>
    </row>
    <row r="271" spans="1:28" x14ac:dyDescent="0.2">
      <c r="A271" s="6">
        <v>7.7027229999999998</v>
      </c>
      <c r="B271" s="6">
        <v>7.2971773000000004</v>
      </c>
      <c r="C271" s="6">
        <v>7.7027229999999998</v>
      </c>
      <c r="D271" s="1">
        <v>269</v>
      </c>
      <c r="E271" s="1">
        <f>B271-A271</f>
        <v>-0.40554569999999934</v>
      </c>
      <c r="X271" s="1">
        <v>2.7974893999999999</v>
      </c>
      <c r="Y271" s="1">
        <v>2.1462324000000002</v>
      </c>
      <c r="Z271" s="1">
        <v>2.7974893999999999</v>
      </c>
      <c r="AA271" s="1">
        <v>269</v>
      </c>
      <c r="AB271" s="1">
        <f t="shared" si="4"/>
        <v>-0.65125699999999975</v>
      </c>
    </row>
    <row r="272" spans="1:28" x14ac:dyDescent="0.2">
      <c r="A272" s="6">
        <v>2.3676560000000002</v>
      </c>
      <c r="B272" s="6">
        <v>7.1735477000000003</v>
      </c>
      <c r="C272" s="6">
        <v>2.3676560000000002</v>
      </c>
      <c r="D272" s="1">
        <v>270</v>
      </c>
      <c r="E272" s="1">
        <f>B272-A272</f>
        <v>4.8058917000000001</v>
      </c>
      <c r="X272" s="1">
        <v>2.5903784999999999</v>
      </c>
      <c r="Y272" s="1">
        <v>2.3499490999999999</v>
      </c>
      <c r="Z272" s="1">
        <v>2.5903784999999999</v>
      </c>
      <c r="AA272" s="1">
        <v>270</v>
      </c>
      <c r="AB272" s="1">
        <f t="shared" si="4"/>
        <v>-0.24042940000000002</v>
      </c>
    </row>
    <row r="273" spans="1:28" x14ac:dyDescent="0.2">
      <c r="A273" s="6">
        <v>4.3301816000000004</v>
      </c>
      <c r="B273" s="6">
        <v>7.2399880000000003</v>
      </c>
      <c r="C273" s="6">
        <v>4.3301816000000004</v>
      </c>
      <c r="D273" s="1">
        <v>271</v>
      </c>
      <c r="E273" s="1">
        <f>B273-A273</f>
        <v>2.9098063999999999</v>
      </c>
      <c r="X273" s="1">
        <v>5.591405</v>
      </c>
      <c r="Y273" s="1">
        <v>1.6189568999999999</v>
      </c>
      <c r="Z273" s="1">
        <v>5.591405</v>
      </c>
      <c r="AA273" s="1">
        <v>271</v>
      </c>
      <c r="AB273" s="1">
        <f t="shared" si="4"/>
        <v>-3.9724481000000003</v>
      </c>
    </row>
    <row r="274" spans="1:28" x14ac:dyDescent="0.2">
      <c r="A274" s="6">
        <v>8.2038119999999992</v>
      </c>
      <c r="B274" s="6">
        <v>7.1033220000000004</v>
      </c>
      <c r="C274" s="6">
        <v>8.2038119999999992</v>
      </c>
      <c r="D274" s="1">
        <v>272</v>
      </c>
      <c r="E274" s="1">
        <f>B274-A274</f>
        <v>-1.1004899999999989</v>
      </c>
      <c r="X274" s="1">
        <v>1.4044223</v>
      </c>
      <c r="Y274" s="1">
        <v>2.0287742999999998</v>
      </c>
      <c r="Z274" s="1">
        <v>1.4044223</v>
      </c>
      <c r="AA274" s="1">
        <v>272</v>
      </c>
      <c r="AB274" s="1">
        <f t="shared" si="4"/>
        <v>0.6243519999999998</v>
      </c>
    </row>
    <row r="275" spans="1:28" x14ac:dyDescent="0.2">
      <c r="A275" s="6">
        <v>7.5943474999999996</v>
      </c>
      <c r="B275" s="6">
        <v>7.1875895999999999</v>
      </c>
      <c r="C275" s="6">
        <v>7.5943474999999996</v>
      </c>
      <c r="D275" s="1">
        <v>273</v>
      </c>
      <c r="E275" s="1">
        <f>B275-A275</f>
        <v>-0.40675789999999967</v>
      </c>
      <c r="X275" s="1">
        <v>3.7019696</v>
      </c>
      <c r="Y275" s="1">
        <v>4.4676676000000004</v>
      </c>
      <c r="Z275" s="1">
        <v>3.7019696</v>
      </c>
      <c r="AA275" s="1">
        <v>273</v>
      </c>
      <c r="AB275" s="1">
        <f t="shared" si="4"/>
        <v>0.76569800000000043</v>
      </c>
    </row>
    <row r="276" spans="1:28" x14ac:dyDescent="0.2">
      <c r="A276" s="6">
        <v>4.1749786999999996</v>
      </c>
      <c r="B276" s="6">
        <v>7.1875895999999999</v>
      </c>
      <c r="C276" s="6">
        <v>4.1749786999999996</v>
      </c>
      <c r="D276" s="1">
        <v>274</v>
      </c>
      <c r="E276" s="1">
        <f>B276-A276</f>
        <v>3.0126109000000003</v>
      </c>
      <c r="X276" s="1">
        <v>3.7019696</v>
      </c>
      <c r="Y276" s="1">
        <v>4.4676676000000004</v>
      </c>
      <c r="Z276" s="1">
        <v>3.7019696</v>
      </c>
      <c r="AA276" s="1">
        <v>274</v>
      </c>
      <c r="AB276" s="1">
        <f t="shared" si="4"/>
        <v>0.76569800000000043</v>
      </c>
    </row>
    <row r="277" spans="1:28" x14ac:dyDescent="0.2">
      <c r="A277" s="6">
        <v>3.2173657000000002</v>
      </c>
      <c r="B277" s="6">
        <v>6.893192</v>
      </c>
      <c r="C277" s="6">
        <v>3.2173657000000002</v>
      </c>
      <c r="D277" s="1">
        <v>275</v>
      </c>
      <c r="E277" s="1">
        <f>B277-A277</f>
        <v>3.6758262999999998</v>
      </c>
      <c r="X277" s="1">
        <v>1.4044223</v>
      </c>
      <c r="Y277" s="1">
        <v>4.4676676000000004</v>
      </c>
      <c r="Z277" s="1">
        <v>1.4044223</v>
      </c>
      <c r="AA277" s="1">
        <v>275</v>
      </c>
      <c r="AB277" s="1">
        <f t="shared" si="4"/>
        <v>3.0632453000000002</v>
      </c>
    </row>
    <row r="278" spans="1:28" x14ac:dyDescent="0.2">
      <c r="A278" s="6">
        <v>3.727376</v>
      </c>
      <c r="B278" s="6">
        <v>7.2399880000000003</v>
      </c>
      <c r="C278" s="6">
        <v>3.727376</v>
      </c>
      <c r="D278" s="1">
        <v>276</v>
      </c>
      <c r="E278" s="1">
        <f>B278-A278</f>
        <v>3.5126120000000003</v>
      </c>
      <c r="X278" s="1">
        <v>1.4044223</v>
      </c>
      <c r="Y278" s="1">
        <v>1.6189568999999999</v>
      </c>
      <c r="Z278" s="1">
        <v>1.4044223</v>
      </c>
      <c r="AA278" s="1">
        <v>276</v>
      </c>
      <c r="AB278" s="1">
        <f t="shared" si="4"/>
        <v>0.21453459999999991</v>
      </c>
    </row>
    <row r="279" spans="1:28" x14ac:dyDescent="0.2">
      <c r="A279" s="6">
        <v>5.5617894999999997</v>
      </c>
      <c r="B279" s="6">
        <v>7.1670522999999999</v>
      </c>
      <c r="C279" s="6">
        <v>5.5617894999999997</v>
      </c>
      <c r="D279" s="1">
        <v>277</v>
      </c>
      <c r="E279" s="1">
        <f>B279-A279</f>
        <v>1.6052628000000002</v>
      </c>
      <c r="X279" s="1">
        <v>5.8400429999999997</v>
      </c>
      <c r="Y279" s="1">
        <v>5.2088336999999996</v>
      </c>
      <c r="Z279" s="1">
        <v>5.8400429999999997</v>
      </c>
      <c r="AA279" s="1">
        <v>277</v>
      </c>
      <c r="AB279" s="1">
        <f t="shared" si="4"/>
        <v>-0.63120930000000008</v>
      </c>
    </row>
    <row r="280" spans="1:28" x14ac:dyDescent="0.2">
      <c r="A280" s="6">
        <v>5.5516524</v>
      </c>
      <c r="B280" s="6">
        <v>7.0391965000000001</v>
      </c>
      <c r="C280" s="6">
        <v>5.5516524</v>
      </c>
      <c r="D280" s="1">
        <v>278</v>
      </c>
      <c r="E280" s="1">
        <f>B280-A280</f>
        <v>1.4875441</v>
      </c>
      <c r="X280" s="1">
        <v>3.0218229999999999</v>
      </c>
      <c r="Y280" s="1">
        <v>3.4976180000000001</v>
      </c>
      <c r="Z280" s="1">
        <v>3.0218229999999999</v>
      </c>
      <c r="AA280" s="1">
        <v>278</v>
      </c>
      <c r="AB280" s="1">
        <f t="shared" si="4"/>
        <v>0.47579500000000019</v>
      </c>
    </row>
    <row r="281" spans="1:28" x14ac:dyDescent="0.2">
      <c r="A281" s="6">
        <v>6.1008515000000001</v>
      </c>
      <c r="B281" s="6">
        <v>7.3514413999999997</v>
      </c>
      <c r="C281" s="6">
        <v>6.1008515000000001</v>
      </c>
      <c r="D281" s="1">
        <v>279</v>
      </c>
      <c r="E281" s="1">
        <f>B281-A281</f>
        <v>1.2505898999999996</v>
      </c>
      <c r="X281" s="1">
        <v>5.8400429999999997</v>
      </c>
      <c r="Y281" s="1">
        <v>3.4976180000000001</v>
      </c>
      <c r="Z281" s="1">
        <v>5.8400429999999997</v>
      </c>
      <c r="AA281" s="1">
        <v>279</v>
      </c>
      <c r="AB281" s="1">
        <f t="shared" si="4"/>
        <v>-2.3424249999999995</v>
      </c>
    </row>
    <row r="282" spans="1:28" x14ac:dyDescent="0.2">
      <c r="A282" s="6">
        <v>7.8693255999999998</v>
      </c>
      <c r="B282" s="6">
        <v>7.1670522999999999</v>
      </c>
      <c r="C282" s="6">
        <v>7.8693255999999998</v>
      </c>
      <c r="D282" s="2">
        <v>280</v>
      </c>
      <c r="E282" s="1">
        <f>B282-A282</f>
        <v>-0.70227329999999988</v>
      </c>
      <c r="X282" s="2">
        <v>1.4044223</v>
      </c>
      <c r="Y282" s="2">
        <v>5.6307169999999998</v>
      </c>
      <c r="Z282" s="2">
        <v>1.4044223</v>
      </c>
      <c r="AA282" s="2">
        <v>280</v>
      </c>
      <c r="AB282" s="1">
        <f t="shared" si="4"/>
        <v>4.2262946999999995</v>
      </c>
    </row>
    <row r="283" spans="1:28" x14ac:dyDescent="0.2">
      <c r="A283" s="6">
        <v>7.2045349999999999</v>
      </c>
      <c r="B283" s="6">
        <v>6.6841682999999996</v>
      </c>
      <c r="C283" s="6">
        <v>7.2045349999999999</v>
      </c>
      <c r="D283" s="1">
        <v>281</v>
      </c>
      <c r="E283" s="1">
        <f>B283-A283</f>
        <v>-0.52036670000000029</v>
      </c>
      <c r="X283" s="1">
        <v>4.2912049999999997</v>
      </c>
      <c r="Y283" s="1">
        <v>5.6307169999999998</v>
      </c>
      <c r="Z283" s="1">
        <v>4.2912049999999997</v>
      </c>
      <c r="AA283" s="1">
        <v>281</v>
      </c>
      <c r="AB283" s="1">
        <f t="shared" si="4"/>
        <v>1.339512</v>
      </c>
    </row>
    <row r="284" spans="1:28" x14ac:dyDescent="0.2">
      <c r="A284" s="6">
        <v>3.6657403</v>
      </c>
      <c r="B284" s="6">
        <v>7.4084060000000003</v>
      </c>
      <c r="C284" s="6">
        <v>3.6657403</v>
      </c>
      <c r="D284" s="1">
        <v>282</v>
      </c>
      <c r="E284" s="1">
        <f>B284-A284</f>
        <v>3.7426657000000003</v>
      </c>
      <c r="X284" s="1">
        <v>5.3793173000000003</v>
      </c>
      <c r="Y284" s="1">
        <v>3.5217442999999999</v>
      </c>
      <c r="Z284" s="1">
        <v>5.3793173000000003</v>
      </c>
      <c r="AA284" s="1">
        <v>282</v>
      </c>
      <c r="AB284" s="1">
        <f t="shared" si="4"/>
        <v>-1.8575730000000004</v>
      </c>
    </row>
    <row r="285" spans="1:28" x14ac:dyDescent="0.2">
      <c r="A285" s="6">
        <v>3.4691610000000002</v>
      </c>
      <c r="B285" s="6">
        <v>7.3514413999999997</v>
      </c>
      <c r="C285" s="6">
        <v>3.4691610000000002</v>
      </c>
      <c r="D285" s="1">
        <v>283</v>
      </c>
      <c r="E285" s="1">
        <f>B285-A285</f>
        <v>3.8822803999999995</v>
      </c>
      <c r="X285" s="1">
        <v>5.8400429999999997</v>
      </c>
      <c r="Y285" s="1">
        <v>3.4976180000000001</v>
      </c>
      <c r="Z285" s="1">
        <v>5.8400429999999997</v>
      </c>
      <c r="AA285" s="1">
        <v>283</v>
      </c>
      <c r="AB285" s="1">
        <f t="shared" si="4"/>
        <v>-2.3424249999999995</v>
      </c>
    </row>
    <row r="286" spans="1:28" x14ac:dyDescent="0.2">
      <c r="A286" s="6">
        <v>0.39898254999999999</v>
      </c>
      <c r="B286" s="6">
        <v>6.6841682999999996</v>
      </c>
      <c r="C286" s="6">
        <v>0.39898254999999999</v>
      </c>
      <c r="D286" s="1">
        <v>284</v>
      </c>
      <c r="E286" s="1">
        <f>B286-A286</f>
        <v>6.2851857499999992</v>
      </c>
      <c r="X286" s="1">
        <v>2.4984845999999998</v>
      </c>
      <c r="Y286" s="1">
        <v>5.6307169999999998</v>
      </c>
      <c r="Z286" s="1">
        <v>2.4984845999999998</v>
      </c>
      <c r="AA286" s="1">
        <v>284</v>
      </c>
      <c r="AB286" s="1">
        <f t="shared" si="4"/>
        <v>3.1322323999999999</v>
      </c>
    </row>
    <row r="287" spans="1:28" x14ac:dyDescent="0.2">
      <c r="A287" s="6">
        <v>7.5615373000000004</v>
      </c>
      <c r="B287" s="6">
        <v>7.1670522999999999</v>
      </c>
      <c r="C287" s="6">
        <v>7.5615373000000004</v>
      </c>
      <c r="D287" s="1">
        <v>285</v>
      </c>
      <c r="E287" s="1">
        <f>B287-A287</f>
        <v>-0.39448500000000042</v>
      </c>
      <c r="X287" s="1">
        <v>4.2168193</v>
      </c>
      <c r="Y287" s="1">
        <v>2.9111989</v>
      </c>
      <c r="Z287" s="1">
        <v>4.2168193</v>
      </c>
      <c r="AA287" s="1">
        <v>285</v>
      </c>
      <c r="AB287" s="1">
        <f t="shared" si="4"/>
        <v>-1.3056204</v>
      </c>
    </row>
    <row r="288" spans="1:28" x14ac:dyDescent="0.2">
      <c r="A288" s="6">
        <v>7.8763423000000001</v>
      </c>
      <c r="B288" s="6">
        <v>6.1190119999999997</v>
      </c>
      <c r="C288" s="6">
        <v>7.8763423000000001</v>
      </c>
      <c r="D288" s="2">
        <v>286</v>
      </c>
      <c r="E288" s="1">
        <f>B288-A288</f>
        <v>-1.7573303000000005</v>
      </c>
      <c r="X288" s="2">
        <v>1.4044223</v>
      </c>
      <c r="Y288" s="2">
        <v>5.6307169999999998</v>
      </c>
      <c r="Z288" s="2">
        <v>1.4044223</v>
      </c>
      <c r="AA288" s="2">
        <v>286</v>
      </c>
      <c r="AB288" s="1">
        <f t="shared" si="4"/>
        <v>4.2262946999999995</v>
      </c>
    </row>
    <row r="289" spans="1:28" x14ac:dyDescent="0.2">
      <c r="A289" s="6">
        <v>3.4691610000000002</v>
      </c>
      <c r="B289" s="6">
        <v>7.3514413999999997</v>
      </c>
      <c r="C289" s="6">
        <v>3.4691610000000002</v>
      </c>
      <c r="D289" s="1">
        <v>287</v>
      </c>
      <c r="E289" s="1">
        <f>B289-A289</f>
        <v>3.8822803999999995</v>
      </c>
      <c r="X289" s="1">
        <v>5.8400429999999997</v>
      </c>
      <c r="Y289" s="1">
        <v>3.4976180000000001</v>
      </c>
      <c r="Z289" s="1">
        <v>5.8400429999999997</v>
      </c>
      <c r="AA289" s="1">
        <v>287</v>
      </c>
      <c r="AB289" s="1">
        <f t="shared" si="4"/>
        <v>-2.3424249999999995</v>
      </c>
    </row>
    <row r="290" spans="1:28" x14ac:dyDescent="0.2">
      <c r="A290" s="6">
        <v>3.4691610000000002</v>
      </c>
      <c r="B290" s="6">
        <v>7.3442059999999998</v>
      </c>
      <c r="C290" s="6">
        <v>3.4691610000000002</v>
      </c>
      <c r="D290" s="1">
        <v>288</v>
      </c>
      <c r="E290" s="1">
        <f>B290-A290</f>
        <v>3.8750449999999996</v>
      </c>
      <c r="X290" s="1">
        <v>5.8400429999999997</v>
      </c>
      <c r="Y290" s="1">
        <v>3.4976180000000001</v>
      </c>
      <c r="Z290" s="1">
        <v>5.8400429999999997</v>
      </c>
      <c r="AA290" s="1">
        <v>288</v>
      </c>
      <c r="AB290" s="1">
        <f t="shared" si="4"/>
        <v>-2.3424249999999995</v>
      </c>
    </row>
    <row r="291" spans="1:28" x14ac:dyDescent="0.2">
      <c r="A291" s="6">
        <v>3.4567983</v>
      </c>
      <c r="B291" s="6">
        <v>7.0391965000000001</v>
      </c>
      <c r="C291" s="6">
        <v>3.4567983</v>
      </c>
      <c r="D291" s="1">
        <v>289</v>
      </c>
      <c r="E291" s="1">
        <f>B291-A291</f>
        <v>3.5823982000000001</v>
      </c>
      <c r="X291" s="1">
        <v>1.4044223</v>
      </c>
      <c r="Y291" s="1">
        <v>3.4976180000000001</v>
      </c>
      <c r="Z291" s="1">
        <v>1.4044223</v>
      </c>
      <c r="AA291" s="1">
        <v>289</v>
      </c>
      <c r="AB291" s="1">
        <f t="shared" si="4"/>
        <v>2.0931956999999999</v>
      </c>
    </row>
    <row r="292" spans="1:28" x14ac:dyDescent="0.2">
      <c r="A292" s="6">
        <v>7.3456530000000004</v>
      </c>
      <c r="B292" s="6">
        <v>6.5589250000000003</v>
      </c>
      <c r="C292" s="6">
        <v>7.3456530000000004</v>
      </c>
      <c r="D292" s="1">
        <v>290</v>
      </c>
      <c r="E292" s="1">
        <f>B292-A292</f>
        <v>-0.78672800000000009</v>
      </c>
      <c r="X292" s="1">
        <v>3.6155865</v>
      </c>
      <c r="Y292" s="1">
        <v>5.6307169999999998</v>
      </c>
      <c r="Z292" s="1">
        <v>3.6155865</v>
      </c>
      <c r="AA292" s="1">
        <v>290</v>
      </c>
      <c r="AB292" s="1">
        <f t="shared" si="4"/>
        <v>2.0151304999999997</v>
      </c>
    </row>
    <row r="293" spans="1:28" x14ac:dyDescent="0.2">
      <c r="A293" s="6">
        <v>5.6331819999999997</v>
      </c>
      <c r="B293" s="6">
        <v>7.1807832999999999</v>
      </c>
      <c r="C293" s="6">
        <v>5.6331819999999997</v>
      </c>
      <c r="D293" s="2">
        <v>291</v>
      </c>
      <c r="E293" s="1">
        <f>B293-A293</f>
        <v>1.5476013000000002</v>
      </c>
      <c r="X293" s="2">
        <v>1.4044223</v>
      </c>
      <c r="Y293" s="2">
        <v>5.6307169999999998</v>
      </c>
      <c r="Z293" s="2">
        <v>1.4044223</v>
      </c>
      <c r="AA293" s="2">
        <v>291</v>
      </c>
      <c r="AB293" s="1">
        <f t="shared" si="4"/>
        <v>4.2262946999999995</v>
      </c>
    </row>
    <row r="294" spans="1:28" x14ac:dyDescent="0.2">
      <c r="A294" s="6">
        <v>4.4330524999999996</v>
      </c>
      <c r="B294" s="6">
        <v>7.1670522999999999</v>
      </c>
      <c r="C294" s="6">
        <v>4.4330524999999996</v>
      </c>
      <c r="D294" s="1">
        <v>292</v>
      </c>
      <c r="E294" s="1">
        <f>B294-A294</f>
        <v>2.7339998000000003</v>
      </c>
      <c r="X294" s="1">
        <v>3.7019696</v>
      </c>
      <c r="Y294" s="1">
        <v>5.6307169999999998</v>
      </c>
      <c r="Z294" s="1">
        <v>3.7019696</v>
      </c>
      <c r="AA294" s="1">
        <v>292</v>
      </c>
      <c r="AB294" s="1">
        <f t="shared" si="4"/>
        <v>1.9287473999999998</v>
      </c>
    </row>
    <row r="295" spans="1:28" x14ac:dyDescent="0.2">
      <c r="A295" s="6">
        <v>7.2190842999999996</v>
      </c>
      <c r="B295" s="6">
        <v>7.1670522999999999</v>
      </c>
      <c r="C295" s="6">
        <v>7.2190842999999996</v>
      </c>
      <c r="D295" s="1">
        <v>293</v>
      </c>
      <c r="E295" s="1">
        <f>B295-A295</f>
        <v>-5.2031999999999634E-2</v>
      </c>
      <c r="X295" s="1">
        <v>4.4911703999999997</v>
      </c>
      <c r="Y295" s="1">
        <v>5.6307169999999998</v>
      </c>
      <c r="Z295" s="1">
        <v>4.4911703999999997</v>
      </c>
      <c r="AA295" s="1">
        <v>293</v>
      </c>
      <c r="AB295" s="1">
        <f t="shared" si="4"/>
        <v>1.1395466000000001</v>
      </c>
    </row>
    <row r="296" spans="1:28" x14ac:dyDescent="0.2">
      <c r="A296" s="6">
        <v>3.2020895</v>
      </c>
      <c r="B296" s="6">
        <v>7.1735477000000003</v>
      </c>
      <c r="C296" s="6">
        <v>3.2020895</v>
      </c>
      <c r="D296" s="1">
        <v>294</v>
      </c>
      <c r="E296" s="1">
        <f>B296-A296</f>
        <v>3.9714582000000003</v>
      </c>
      <c r="X296" s="1">
        <v>4.6713934000000004</v>
      </c>
      <c r="Y296" s="1">
        <v>5.6307169999999998</v>
      </c>
      <c r="Z296" s="1">
        <v>4.6713934000000004</v>
      </c>
      <c r="AA296" s="1">
        <v>294</v>
      </c>
      <c r="AB296" s="1">
        <f t="shared" si="4"/>
        <v>0.95932359999999939</v>
      </c>
    </row>
    <row r="297" spans="1:28" x14ac:dyDescent="0.2">
      <c r="A297" s="6">
        <v>4.0209928000000001</v>
      </c>
      <c r="B297" s="6">
        <v>7.2579019999999996</v>
      </c>
      <c r="C297" s="6">
        <v>4.0209928000000001</v>
      </c>
      <c r="D297" s="1">
        <v>295</v>
      </c>
      <c r="E297" s="1">
        <f>B297-A297</f>
        <v>3.2369091999999995</v>
      </c>
      <c r="X297" s="1">
        <v>6.9450770000000004</v>
      </c>
      <c r="Y297" s="1">
        <v>4.1737880000000001</v>
      </c>
      <c r="Z297" s="1">
        <v>6.9450770000000004</v>
      </c>
      <c r="AA297" s="1">
        <v>295</v>
      </c>
      <c r="AB297" s="1">
        <f t="shared" si="4"/>
        <v>-2.7712890000000003</v>
      </c>
    </row>
    <row r="298" spans="1:28" x14ac:dyDescent="0.2">
      <c r="A298" s="6">
        <v>8.2344349999999995</v>
      </c>
      <c r="B298" s="6">
        <v>7.3514413999999997</v>
      </c>
      <c r="C298" s="6">
        <v>8.2344349999999995</v>
      </c>
      <c r="D298" s="1">
        <v>296</v>
      </c>
      <c r="E298" s="1">
        <f>B298-A298</f>
        <v>-0.88299359999999982</v>
      </c>
      <c r="X298" s="1">
        <v>2.1253185000000001</v>
      </c>
      <c r="Y298" s="1">
        <v>3.4976180000000001</v>
      </c>
      <c r="Z298" s="1">
        <v>2.1253185000000001</v>
      </c>
      <c r="AA298" s="1">
        <v>296</v>
      </c>
      <c r="AB298" s="1">
        <f t="shared" si="4"/>
        <v>1.3722995</v>
      </c>
    </row>
    <row r="299" spans="1:28" x14ac:dyDescent="0.2">
      <c r="A299" s="6">
        <v>7.9205055</v>
      </c>
      <c r="B299" s="6">
        <v>5.7335824999999998</v>
      </c>
      <c r="C299" s="6">
        <v>7.9205055</v>
      </c>
      <c r="D299" s="1">
        <v>297</v>
      </c>
      <c r="E299" s="1">
        <f>B299-A299</f>
        <v>-2.1869230000000002</v>
      </c>
      <c r="X299" s="1">
        <v>2.1681284999999999</v>
      </c>
      <c r="Y299" s="1">
        <v>4.4676676000000004</v>
      </c>
      <c r="Z299" s="1">
        <v>2.1681284999999999</v>
      </c>
      <c r="AA299" s="1">
        <v>297</v>
      </c>
      <c r="AB299" s="1">
        <f t="shared" si="4"/>
        <v>2.2995391000000005</v>
      </c>
    </row>
    <row r="300" spans="1:28" x14ac:dyDescent="0.2">
      <c r="A300" s="6">
        <v>7.4689350000000001</v>
      </c>
      <c r="B300" s="6">
        <v>6.5726560000000003</v>
      </c>
      <c r="C300" s="6">
        <v>7.4689350000000001</v>
      </c>
      <c r="D300" s="1">
        <v>298</v>
      </c>
      <c r="E300" s="1">
        <f>B300-A300</f>
        <v>-0.89627899999999983</v>
      </c>
      <c r="X300" s="1">
        <v>2.4958912999999998</v>
      </c>
      <c r="Y300" s="1">
        <v>4.4676676000000004</v>
      </c>
      <c r="Z300" s="1">
        <v>2.4958912999999998</v>
      </c>
      <c r="AA300" s="1">
        <v>298</v>
      </c>
      <c r="AB300" s="1">
        <f t="shared" si="4"/>
        <v>1.9717763000000006</v>
      </c>
    </row>
    <row r="301" spans="1:28" x14ac:dyDescent="0.2">
      <c r="A301" s="6">
        <v>2.5272841000000001</v>
      </c>
      <c r="B301" s="6">
        <v>6.9234122999999999</v>
      </c>
      <c r="C301" s="6">
        <v>2.5272841000000001</v>
      </c>
      <c r="D301" s="1">
        <v>299</v>
      </c>
      <c r="E301" s="1">
        <f>B301-A301</f>
        <v>4.3961281999999997</v>
      </c>
      <c r="X301" s="1">
        <v>4.8316664999999999</v>
      </c>
      <c r="Y301" s="1">
        <v>2.0009315000000001</v>
      </c>
      <c r="Z301" s="1">
        <v>4.8316664999999999</v>
      </c>
      <c r="AA301" s="1">
        <v>299</v>
      </c>
      <c r="AB301" s="1">
        <f t="shared" si="4"/>
        <v>-2.8307349999999998</v>
      </c>
    </row>
    <row r="302" spans="1:28" x14ac:dyDescent="0.2">
      <c r="A302" s="6">
        <v>2.1973547999999998</v>
      </c>
      <c r="B302" s="6">
        <v>7.1598167000000004</v>
      </c>
      <c r="C302" s="6">
        <v>2.1973547999999998</v>
      </c>
      <c r="D302" s="1">
        <v>300</v>
      </c>
      <c r="E302" s="1">
        <f>B302-A302</f>
        <v>4.962461900000001</v>
      </c>
      <c r="X302" s="1">
        <v>4.6619096000000004</v>
      </c>
      <c r="Y302" s="1">
        <v>5.5017199999999997</v>
      </c>
      <c r="Z302" s="1">
        <v>4.6619096000000004</v>
      </c>
      <c r="AA302" s="1">
        <v>300</v>
      </c>
      <c r="AB302" s="1">
        <f t="shared" si="4"/>
        <v>0.83981039999999929</v>
      </c>
    </row>
    <row r="303" spans="1:28" x14ac:dyDescent="0.2">
      <c r="A303" s="6">
        <v>0.45123767999999997</v>
      </c>
      <c r="B303" s="6">
        <v>7.302638</v>
      </c>
      <c r="C303" s="6">
        <v>0.45123767999999997</v>
      </c>
      <c r="D303" s="1">
        <v>301</v>
      </c>
      <c r="E303" s="1">
        <f>B303-A303</f>
        <v>6.8514003199999998</v>
      </c>
      <c r="X303" s="1">
        <v>2.6492352000000001</v>
      </c>
      <c r="Y303" s="1">
        <v>2.9372913999999999</v>
      </c>
      <c r="Z303" s="1">
        <v>2.6492352000000001</v>
      </c>
      <c r="AA303" s="1">
        <v>301</v>
      </c>
      <c r="AB303" s="1">
        <f t="shared" si="4"/>
        <v>0.28805619999999976</v>
      </c>
    </row>
    <row r="304" spans="1:28" x14ac:dyDescent="0.2">
      <c r="A304" s="6">
        <v>5.8637629999999996</v>
      </c>
      <c r="B304" s="6">
        <v>6.1190119999999997</v>
      </c>
      <c r="C304" s="6">
        <v>5.8637629999999996</v>
      </c>
      <c r="D304" s="1">
        <v>302</v>
      </c>
      <c r="E304" s="1">
        <f>B304-A304</f>
        <v>0.25524900000000006</v>
      </c>
      <c r="X304" s="1">
        <v>5.8400429999999997</v>
      </c>
      <c r="Y304" s="1">
        <v>5.6307169999999998</v>
      </c>
      <c r="Z304" s="1">
        <v>5.8400429999999997</v>
      </c>
      <c r="AA304" s="1">
        <v>302</v>
      </c>
      <c r="AB304" s="1">
        <f t="shared" si="4"/>
        <v>-0.2093259999999999</v>
      </c>
    </row>
    <row r="305" spans="1:28" x14ac:dyDescent="0.2">
      <c r="A305" s="6">
        <v>8.0208429999999993</v>
      </c>
      <c r="B305" s="6">
        <v>7.1670522999999999</v>
      </c>
      <c r="C305" s="6">
        <v>8.0208429999999993</v>
      </c>
      <c r="D305" s="1">
        <v>303</v>
      </c>
      <c r="E305" s="1">
        <f>B305-A305</f>
        <v>-0.85379069999999935</v>
      </c>
      <c r="X305" s="1">
        <v>2.1681284999999999</v>
      </c>
      <c r="Y305" s="1">
        <v>5.6307169999999998</v>
      </c>
      <c r="Z305" s="1">
        <v>2.1681284999999999</v>
      </c>
      <c r="AA305" s="1">
        <v>303</v>
      </c>
      <c r="AB305" s="1">
        <f t="shared" si="4"/>
        <v>3.4625884999999998</v>
      </c>
    </row>
    <row r="306" spans="1:28" x14ac:dyDescent="0.2">
      <c r="A306" s="6">
        <v>2.4258706999999999</v>
      </c>
      <c r="B306" s="6">
        <v>6.8863854</v>
      </c>
      <c r="C306" s="6">
        <v>2.4258706999999999</v>
      </c>
      <c r="D306" s="2">
        <v>304</v>
      </c>
      <c r="E306" s="1">
        <f>B306-A306</f>
        <v>4.4605147000000001</v>
      </c>
      <c r="X306" s="2">
        <v>1.4044223</v>
      </c>
      <c r="Y306" s="2">
        <v>5.6307169999999998</v>
      </c>
      <c r="Z306" s="2">
        <v>1.4044223</v>
      </c>
      <c r="AA306" s="2">
        <v>304</v>
      </c>
      <c r="AB306" s="1">
        <f t="shared" si="4"/>
        <v>4.2262946999999995</v>
      </c>
    </row>
    <row r="307" spans="1:28" x14ac:dyDescent="0.2">
      <c r="A307" s="6">
        <v>2.6384099000000001</v>
      </c>
      <c r="B307" s="6">
        <v>6.8726544000000001</v>
      </c>
      <c r="C307" s="6">
        <v>2.6384099000000001</v>
      </c>
      <c r="D307" s="1">
        <v>305</v>
      </c>
      <c r="E307" s="1">
        <f>B307-A307</f>
        <v>4.2342445</v>
      </c>
      <c r="X307" s="1">
        <v>2.2253555999999999</v>
      </c>
      <c r="Y307" s="1">
        <v>5.3656597000000001</v>
      </c>
      <c r="Z307" s="1">
        <v>2.2253555999999999</v>
      </c>
      <c r="AA307" s="1">
        <v>305</v>
      </c>
      <c r="AB307" s="1">
        <f t="shared" si="4"/>
        <v>3.1403041000000003</v>
      </c>
    </row>
    <row r="308" spans="1:28" x14ac:dyDescent="0.2">
      <c r="A308" s="6">
        <v>0.69574636000000001</v>
      </c>
      <c r="B308" s="6">
        <v>7.2360053000000004</v>
      </c>
      <c r="C308" s="6">
        <v>0.69574636000000001</v>
      </c>
      <c r="D308" s="1">
        <v>306</v>
      </c>
      <c r="E308" s="1">
        <f>B308-A308</f>
        <v>6.5402589400000002</v>
      </c>
      <c r="X308" s="1">
        <v>2.1253185000000001</v>
      </c>
      <c r="Y308" s="1">
        <v>2.6656567999999998</v>
      </c>
      <c r="Z308" s="1">
        <v>2.1253185000000001</v>
      </c>
      <c r="AA308" s="1">
        <v>306</v>
      </c>
      <c r="AB308" s="1">
        <f t="shared" si="4"/>
        <v>0.54033829999999972</v>
      </c>
    </row>
    <row r="309" spans="1:28" x14ac:dyDescent="0.2">
      <c r="A309" s="6">
        <v>4.9997505999999996</v>
      </c>
      <c r="B309" s="6">
        <v>6.9531349999999996</v>
      </c>
      <c r="C309" s="6">
        <v>4.9997505999999996</v>
      </c>
      <c r="D309" s="1">
        <v>307</v>
      </c>
      <c r="E309" s="1">
        <f>B309-A309</f>
        <v>1.9533844</v>
      </c>
      <c r="X309" s="1">
        <v>1.4044223</v>
      </c>
      <c r="Y309" s="1">
        <v>3.4976180000000001</v>
      </c>
      <c r="Z309" s="1">
        <v>1.4044223</v>
      </c>
      <c r="AA309" s="1">
        <v>307</v>
      </c>
      <c r="AB309" s="1">
        <f t="shared" si="4"/>
        <v>2.0931956999999999</v>
      </c>
    </row>
    <row r="310" spans="1:28" x14ac:dyDescent="0.2">
      <c r="A310" s="6">
        <v>3.7925779999999998</v>
      </c>
      <c r="B310" s="6">
        <v>7.8777565999999997</v>
      </c>
      <c r="C310" s="6">
        <v>3.7925779999999998</v>
      </c>
      <c r="D310" s="1">
        <v>308</v>
      </c>
      <c r="E310" s="1">
        <f>B310-A310</f>
        <v>4.0851785999999999</v>
      </c>
      <c r="X310" s="1">
        <v>2.2919649999999998</v>
      </c>
      <c r="Y310" s="1">
        <v>1.7983218000000001</v>
      </c>
      <c r="Z310" s="1">
        <v>2.2919649999999998</v>
      </c>
      <c r="AA310" s="1">
        <v>308</v>
      </c>
      <c r="AB310" s="1">
        <f t="shared" si="4"/>
        <v>-0.49364319999999973</v>
      </c>
    </row>
    <row r="311" spans="1:28" x14ac:dyDescent="0.2">
      <c r="A311" s="6">
        <v>4.0316466999999996</v>
      </c>
      <c r="B311" s="6">
        <v>7.2399880000000003</v>
      </c>
      <c r="C311" s="6">
        <v>4.0316466999999996</v>
      </c>
      <c r="D311" s="1">
        <v>309</v>
      </c>
      <c r="E311" s="1">
        <f>B311-A311</f>
        <v>3.2083413000000007</v>
      </c>
      <c r="X311" s="1">
        <v>1.4044223</v>
      </c>
      <c r="Y311" s="1">
        <v>1.6189568999999999</v>
      </c>
      <c r="Z311" s="1">
        <v>1.4044223</v>
      </c>
      <c r="AA311" s="1">
        <v>309</v>
      </c>
      <c r="AB311" s="1">
        <f t="shared" si="4"/>
        <v>0.21453459999999991</v>
      </c>
    </row>
    <row r="312" spans="1:28" x14ac:dyDescent="0.2">
      <c r="A312" s="6">
        <v>3.7714994000000002</v>
      </c>
      <c r="B312" s="6">
        <v>7.2178100000000001</v>
      </c>
      <c r="C312" s="6">
        <v>3.7714994000000002</v>
      </c>
      <c r="D312" s="1">
        <v>310</v>
      </c>
      <c r="E312" s="1">
        <f>B312-A312</f>
        <v>3.4463105999999999</v>
      </c>
      <c r="X312" s="1">
        <v>5.8400429999999997</v>
      </c>
      <c r="Y312" s="1">
        <v>2.0009315000000001</v>
      </c>
      <c r="Z312" s="1">
        <v>5.8400429999999997</v>
      </c>
      <c r="AA312" s="1">
        <v>310</v>
      </c>
      <c r="AB312" s="1">
        <f t="shared" si="4"/>
        <v>-3.8391114999999996</v>
      </c>
    </row>
    <row r="313" spans="1:28" x14ac:dyDescent="0.2">
      <c r="A313" s="6">
        <v>3.8742228000000001</v>
      </c>
      <c r="B313" s="6">
        <v>7.1807832999999999</v>
      </c>
      <c r="C313" s="6">
        <v>3.8742228000000001</v>
      </c>
      <c r="D313" s="2">
        <v>311</v>
      </c>
      <c r="E313" s="1">
        <f>B313-A313</f>
        <v>3.3065604999999998</v>
      </c>
      <c r="X313" s="2">
        <v>1.4044223</v>
      </c>
      <c r="Y313" s="2">
        <v>5.5017199999999997</v>
      </c>
      <c r="Z313" s="2">
        <v>1.4044223</v>
      </c>
      <c r="AA313" s="2">
        <v>311</v>
      </c>
      <c r="AB313" s="1">
        <f t="shared" si="4"/>
        <v>4.0972976999999995</v>
      </c>
    </row>
    <row r="314" spans="1:28" x14ac:dyDescent="0.2">
      <c r="A314" s="6">
        <v>1.8789514</v>
      </c>
      <c r="B314" s="6">
        <v>7.1807832999999999</v>
      </c>
      <c r="C314" s="6">
        <v>1.8789514</v>
      </c>
      <c r="D314" s="1">
        <v>312</v>
      </c>
      <c r="E314" s="1">
        <f>B314-A314</f>
        <v>5.3018318999999998</v>
      </c>
      <c r="X314" s="1">
        <v>6.8159429999999999</v>
      </c>
      <c r="Y314" s="1">
        <v>4.2260942000000004</v>
      </c>
      <c r="Z314" s="1">
        <v>6.8159429999999999</v>
      </c>
      <c r="AA314" s="1">
        <v>312</v>
      </c>
      <c r="AB314" s="1">
        <f t="shared" si="4"/>
        <v>-2.5898487999999995</v>
      </c>
    </row>
    <row r="315" spans="1:28" x14ac:dyDescent="0.2">
      <c r="A315" s="6">
        <v>0.86262715000000001</v>
      </c>
      <c r="B315" s="6">
        <v>5.3209249999999999</v>
      </c>
      <c r="C315" s="6">
        <v>0.86262715000000001</v>
      </c>
      <c r="D315" s="1">
        <v>313</v>
      </c>
      <c r="E315" s="1">
        <f>B315-A315</f>
        <v>4.4582978500000001</v>
      </c>
      <c r="X315" s="1">
        <v>1.4044223</v>
      </c>
      <c r="Y315" s="1">
        <v>3.4976180000000001</v>
      </c>
      <c r="Z315" s="1">
        <v>1.4044223</v>
      </c>
      <c r="AA315" s="1">
        <v>313</v>
      </c>
      <c r="AB315" s="1">
        <f t="shared" si="4"/>
        <v>2.0931956999999999</v>
      </c>
    </row>
    <row r="316" spans="1:28" x14ac:dyDescent="0.2">
      <c r="A316" s="6">
        <v>7.2685895</v>
      </c>
      <c r="B316" s="6">
        <v>6.8967995999999996</v>
      </c>
      <c r="C316" s="6">
        <v>7.2685895</v>
      </c>
      <c r="D316" s="1">
        <v>314</v>
      </c>
      <c r="E316" s="1">
        <f>B316-A316</f>
        <v>-0.37178990000000045</v>
      </c>
      <c r="X316" s="1">
        <v>2.4457333000000001</v>
      </c>
      <c r="Y316" s="1">
        <v>2.9965269999999999</v>
      </c>
      <c r="Z316" s="1">
        <v>2.4457333000000001</v>
      </c>
      <c r="AA316" s="1">
        <v>314</v>
      </c>
      <c r="AB316" s="1">
        <f t="shared" si="4"/>
        <v>0.55079369999999983</v>
      </c>
    </row>
    <row r="317" spans="1:28" x14ac:dyDescent="0.2">
      <c r="A317" s="6">
        <v>1.5303487</v>
      </c>
      <c r="B317" s="6">
        <v>6.8726544000000001</v>
      </c>
      <c r="C317" s="6">
        <v>1.5303487</v>
      </c>
      <c r="D317" s="1">
        <v>315</v>
      </c>
      <c r="E317" s="1">
        <f>B317-A317</f>
        <v>5.3423056999999998</v>
      </c>
      <c r="X317" s="1">
        <v>4.0700817000000002</v>
      </c>
      <c r="Y317" s="1">
        <v>4.2450304000000001</v>
      </c>
      <c r="Z317" s="1">
        <v>4.0700817000000002</v>
      </c>
      <c r="AA317" s="1">
        <v>315</v>
      </c>
      <c r="AB317" s="1">
        <f t="shared" si="4"/>
        <v>0.17494869999999985</v>
      </c>
    </row>
    <row r="318" spans="1:28" x14ac:dyDescent="0.2">
      <c r="A318" s="6">
        <v>3.4691610000000002</v>
      </c>
      <c r="B318" s="6">
        <v>7.3514413999999997</v>
      </c>
      <c r="C318" s="6">
        <v>3.4691610000000002</v>
      </c>
      <c r="D318" s="1">
        <v>316</v>
      </c>
      <c r="E318" s="1">
        <f>B318-A318</f>
        <v>3.8822803999999995</v>
      </c>
      <c r="X318" s="1">
        <v>5.8400429999999997</v>
      </c>
      <c r="Y318" s="1">
        <v>3.4976180000000001</v>
      </c>
      <c r="Z318" s="1">
        <v>5.8400429999999997</v>
      </c>
      <c r="AA318" s="1">
        <v>316</v>
      </c>
      <c r="AB318" s="1">
        <f t="shared" si="4"/>
        <v>-2.3424249999999995</v>
      </c>
    </row>
    <row r="319" spans="1:28" x14ac:dyDescent="0.2">
      <c r="A319" s="6">
        <v>2.7995415000000001</v>
      </c>
      <c r="B319" s="6">
        <v>7.2971773000000004</v>
      </c>
      <c r="C319" s="6">
        <v>2.7995415000000001</v>
      </c>
      <c r="D319" s="1">
        <v>317</v>
      </c>
      <c r="E319" s="1">
        <f>B319-A319</f>
        <v>4.4976358000000003</v>
      </c>
      <c r="X319" s="1">
        <v>2.1681284999999999</v>
      </c>
      <c r="Y319" s="1">
        <v>2.1462324000000002</v>
      </c>
      <c r="Z319" s="1">
        <v>2.1681284999999999</v>
      </c>
      <c r="AA319" s="1">
        <v>317</v>
      </c>
      <c r="AB319" s="1">
        <f t="shared" si="4"/>
        <v>-2.1896099999999752E-2</v>
      </c>
    </row>
    <row r="320" spans="1:28" x14ac:dyDescent="0.2">
      <c r="A320" s="6">
        <v>0.27132257999999998</v>
      </c>
      <c r="B320" s="6">
        <v>7.3514413999999997</v>
      </c>
      <c r="C320" s="6">
        <v>0.27132257999999998</v>
      </c>
      <c r="D320" s="1">
        <v>318</v>
      </c>
      <c r="E320" s="1">
        <f>B320-A320</f>
        <v>7.08011882</v>
      </c>
      <c r="X320" s="1">
        <v>2.1253185000000001</v>
      </c>
      <c r="Y320" s="1">
        <v>3.4976180000000001</v>
      </c>
      <c r="Z320" s="1">
        <v>2.1253185000000001</v>
      </c>
      <c r="AA320" s="1">
        <v>318</v>
      </c>
      <c r="AB320" s="1">
        <f t="shared" si="4"/>
        <v>1.3722995</v>
      </c>
    </row>
    <row r="321" spans="1:28" x14ac:dyDescent="0.2">
      <c r="A321" s="6">
        <v>8.7591380000000001</v>
      </c>
      <c r="B321" s="6">
        <v>7.3977199999999996</v>
      </c>
      <c r="C321" s="6">
        <v>8.7591380000000001</v>
      </c>
      <c r="D321" s="1">
        <v>319</v>
      </c>
      <c r="E321" s="1">
        <f>B321-A321</f>
        <v>-1.3614180000000005</v>
      </c>
      <c r="X321" s="1">
        <v>1.4044223</v>
      </c>
      <c r="Y321" s="1">
        <v>2.0287742999999998</v>
      </c>
      <c r="Z321" s="1">
        <v>1.4044223</v>
      </c>
      <c r="AA321" s="1">
        <v>319</v>
      </c>
      <c r="AB321" s="1">
        <f t="shared" si="4"/>
        <v>0.6243519999999998</v>
      </c>
    </row>
    <row r="322" spans="1:28" x14ac:dyDescent="0.2">
      <c r="A322" s="6">
        <v>8.2484789999999997</v>
      </c>
      <c r="B322" s="6">
        <v>7.3514413999999997</v>
      </c>
      <c r="C322" s="6">
        <v>8.2484789999999997</v>
      </c>
      <c r="D322" s="1">
        <v>320</v>
      </c>
      <c r="E322" s="1">
        <f>B322-A322</f>
        <v>-0.89703759999999999</v>
      </c>
      <c r="X322" s="1">
        <v>5.8400429999999997</v>
      </c>
      <c r="Y322" s="1">
        <v>3.4976180000000001</v>
      </c>
      <c r="Z322" s="1">
        <v>5.8400429999999997</v>
      </c>
      <c r="AA322" s="1">
        <v>320</v>
      </c>
      <c r="AB322" s="1">
        <f t="shared" ref="AB322:AB385" si="5">Y322-X322</f>
        <v>-2.3424249999999995</v>
      </c>
    </row>
    <row r="323" spans="1:28" x14ac:dyDescent="0.2">
      <c r="A323" s="6">
        <v>2.918196</v>
      </c>
      <c r="B323" s="6">
        <v>7.2399880000000003</v>
      </c>
      <c r="C323" s="6">
        <v>2.918196</v>
      </c>
      <c r="D323" s="1">
        <v>321</v>
      </c>
      <c r="E323" s="1">
        <f>B323-A323</f>
        <v>4.3217920000000003</v>
      </c>
      <c r="X323" s="1">
        <v>2.8505845000000001</v>
      </c>
      <c r="Y323" s="1">
        <v>1.6189568999999999</v>
      </c>
      <c r="Z323" s="1">
        <v>2.8505845000000001</v>
      </c>
      <c r="AA323" s="1">
        <v>321</v>
      </c>
      <c r="AB323" s="1">
        <f t="shared" si="5"/>
        <v>-1.2316276000000002</v>
      </c>
    </row>
    <row r="324" spans="1:28" x14ac:dyDescent="0.2">
      <c r="A324" s="6">
        <v>5.0772038000000004</v>
      </c>
      <c r="B324" s="6">
        <v>6.1657843999999997</v>
      </c>
      <c r="C324" s="6">
        <v>5.0772038000000004</v>
      </c>
      <c r="D324" s="1">
        <v>322</v>
      </c>
      <c r="E324" s="1">
        <f>B324-A324</f>
        <v>1.0885805999999993</v>
      </c>
      <c r="X324" s="1">
        <v>5.8400429999999997</v>
      </c>
      <c r="Y324" s="1">
        <v>3.4976180000000001</v>
      </c>
      <c r="Z324" s="1">
        <v>5.8400429999999997</v>
      </c>
      <c r="AA324" s="1">
        <v>322</v>
      </c>
      <c r="AB324" s="1">
        <f t="shared" si="5"/>
        <v>-2.3424249999999995</v>
      </c>
    </row>
    <row r="325" spans="1:28" x14ac:dyDescent="0.2">
      <c r="A325" s="6">
        <v>5.2605259999999996</v>
      </c>
      <c r="B325" s="6">
        <v>7.1875895999999999</v>
      </c>
      <c r="C325" s="6">
        <v>5.2605259999999996</v>
      </c>
      <c r="D325" s="1">
        <v>323</v>
      </c>
      <c r="E325" s="1">
        <f>B325-A325</f>
        <v>1.9270636000000003</v>
      </c>
      <c r="X325" s="1">
        <v>2.1681284999999999</v>
      </c>
      <c r="Y325" s="1">
        <v>4.4676676000000004</v>
      </c>
      <c r="Z325" s="1">
        <v>2.1681284999999999</v>
      </c>
      <c r="AA325" s="1">
        <v>323</v>
      </c>
      <c r="AB325" s="1">
        <f t="shared" si="5"/>
        <v>2.2995391000000005</v>
      </c>
    </row>
    <row r="326" spans="1:28" x14ac:dyDescent="0.2">
      <c r="A326" s="6">
        <v>8.2484789999999997</v>
      </c>
      <c r="B326" s="6">
        <v>7.3514413999999997</v>
      </c>
      <c r="C326" s="6">
        <v>8.2484789999999997</v>
      </c>
      <c r="D326" s="1">
        <v>324</v>
      </c>
      <c r="E326" s="1">
        <f>B326-A326</f>
        <v>-0.89703759999999999</v>
      </c>
      <c r="X326" s="1">
        <v>5.8400429999999997</v>
      </c>
      <c r="Y326" s="1">
        <v>3.4976180000000001</v>
      </c>
      <c r="Z326" s="1">
        <v>5.8400429999999997</v>
      </c>
      <c r="AA326" s="1">
        <v>324</v>
      </c>
      <c r="AB326" s="1">
        <f t="shared" si="5"/>
        <v>-2.3424249999999995</v>
      </c>
    </row>
    <row r="327" spans="1:28" x14ac:dyDescent="0.2">
      <c r="A327" s="6">
        <v>6.7056246000000002</v>
      </c>
      <c r="B327" s="6">
        <v>7.2399880000000003</v>
      </c>
      <c r="C327" s="6">
        <v>6.7056246000000002</v>
      </c>
      <c r="D327" s="1">
        <v>325</v>
      </c>
      <c r="E327" s="1">
        <f>B327-A327</f>
        <v>0.53436340000000015</v>
      </c>
      <c r="X327" s="1">
        <v>2.9184830000000002</v>
      </c>
      <c r="Y327" s="1">
        <v>1.6189568999999999</v>
      </c>
      <c r="Z327" s="1">
        <v>2.9184830000000002</v>
      </c>
      <c r="AA327" s="1">
        <v>325</v>
      </c>
      <c r="AB327" s="1">
        <f t="shared" si="5"/>
        <v>-1.2995261000000002</v>
      </c>
    </row>
    <row r="328" spans="1:28" x14ac:dyDescent="0.2">
      <c r="A328" s="6">
        <v>2.7291276</v>
      </c>
      <c r="B328" s="6">
        <v>7.1598167000000004</v>
      </c>
      <c r="C328" s="6">
        <v>2.7291276</v>
      </c>
      <c r="D328" s="2">
        <v>326</v>
      </c>
      <c r="E328" s="1">
        <f>B328-A328</f>
        <v>4.4306891000000004</v>
      </c>
      <c r="X328" s="2">
        <v>1.8430461</v>
      </c>
      <c r="Y328" s="2">
        <v>5.6307169999999998</v>
      </c>
      <c r="Z328" s="2">
        <v>1.8430461</v>
      </c>
      <c r="AA328" s="2">
        <v>326</v>
      </c>
      <c r="AB328" s="1">
        <f t="shared" si="5"/>
        <v>3.7876708999999997</v>
      </c>
    </row>
    <row r="329" spans="1:28" x14ac:dyDescent="0.2">
      <c r="A329" s="6">
        <v>8.2484789999999997</v>
      </c>
      <c r="B329" s="6">
        <v>7.3514413999999997</v>
      </c>
      <c r="C329" s="6">
        <v>8.2484789999999997</v>
      </c>
      <c r="D329" s="1">
        <v>327</v>
      </c>
      <c r="E329" s="1">
        <f>B329-A329</f>
        <v>-0.89703759999999999</v>
      </c>
      <c r="X329" s="1">
        <v>5.8400429999999997</v>
      </c>
      <c r="Y329" s="1">
        <v>3.4976180000000001</v>
      </c>
      <c r="Z329" s="1">
        <v>5.8400429999999997</v>
      </c>
      <c r="AA329" s="1">
        <v>327</v>
      </c>
      <c r="AB329" s="1">
        <f t="shared" si="5"/>
        <v>-2.3424249999999995</v>
      </c>
    </row>
    <row r="330" spans="1:28" x14ac:dyDescent="0.2">
      <c r="A330" s="6">
        <v>6.68614</v>
      </c>
      <c r="B330" s="6">
        <v>7.2971773000000004</v>
      </c>
      <c r="C330" s="6">
        <v>6.68614</v>
      </c>
      <c r="D330" s="1">
        <v>328</v>
      </c>
      <c r="E330" s="1">
        <f>B330-A330</f>
        <v>0.61103730000000045</v>
      </c>
      <c r="X330" s="1">
        <v>2.5248864000000002</v>
      </c>
      <c r="Y330" s="1">
        <v>2.1462324000000002</v>
      </c>
      <c r="Z330" s="1">
        <v>2.5248864000000002</v>
      </c>
      <c r="AA330" s="1">
        <v>328</v>
      </c>
      <c r="AB330" s="1">
        <f t="shared" si="5"/>
        <v>-0.37865400000000005</v>
      </c>
    </row>
    <row r="331" spans="1:28" x14ac:dyDescent="0.2">
      <c r="A331" s="6">
        <v>3.3452549999999999</v>
      </c>
      <c r="B331" s="6">
        <v>6.3962607</v>
      </c>
      <c r="C331" s="6">
        <v>3.3452549999999999</v>
      </c>
      <c r="D331" s="1">
        <v>329</v>
      </c>
      <c r="E331" s="1">
        <f>B331-A331</f>
        <v>3.0510057000000002</v>
      </c>
      <c r="X331" s="1">
        <v>2.2074938</v>
      </c>
      <c r="Y331" s="1">
        <v>4.6697449999999998</v>
      </c>
      <c r="Z331" s="1">
        <v>2.2074938</v>
      </c>
      <c r="AA331" s="1">
        <v>329</v>
      </c>
      <c r="AB331" s="1">
        <f t="shared" si="5"/>
        <v>2.4622511999999999</v>
      </c>
    </row>
    <row r="332" spans="1:28" x14ac:dyDescent="0.2">
      <c r="A332" s="6">
        <v>3.5926157999999999</v>
      </c>
      <c r="B332" s="6">
        <v>7.1875895999999999</v>
      </c>
      <c r="C332" s="6">
        <v>3.5926157999999999</v>
      </c>
      <c r="D332" s="1">
        <v>330</v>
      </c>
      <c r="E332" s="1">
        <f>B332-A332</f>
        <v>3.5949738</v>
      </c>
      <c r="X332" s="1">
        <v>2.1681284999999999</v>
      </c>
      <c r="Y332" s="1">
        <v>4.4676676000000004</v>
      </c>
      <c r="Z332" s="1">
        <v>2.1681284999999999</v>
      </c>
      <c r="AA332" s="1">
        <v>330</v>
      </c>
      <c r="AB332" s="1">
        <f t="shared" si="5"/>
        <v>2.2995391000000005</v>
      </c>
    </row>
    <row r="333" spans="1:28" x14ac:dyDescent="0.2">
      <c r="A333" s="6">
        <v>8.8134239999999995</v>
      </c>
      <c r="B333" s="6">
        <v>6.9234122999999999</v>
      </c>
      <c r="C333" s="6">
        <v>8.8134239999999995</v>
      </c>
      <c r="D333" s="1">
        <v>331</v>
      </c>
      <c r="E333" s="1">
        <f>B333-A333</f>
        <v>-1.8900116999999996</v>
      </c>
      <c r="X333" s="1">
        <v>1.4044223</v>
      </c>
      <c r="Y333" s="1">
        <v>2.0009315000000001</v>
      </c>
      <c r="Z333" s="1">
        <v>1.4044223</v>
      </c>
      <c r="AA333" s="1">
        <v>331</v>
      </c>
      <c r="AB333" s="1">
        <f t="shared" si="5"/>
        <v>0.59650920000000007</v>
      </c>
    </row>
    <row r="334" spans="1:28" x14ac:dyDescent="0.2">
      <c r="A334" s="6">
        <v>5.4909414999999999</v>
      </c>
      <c r="B334" s="6">
        <v>7.3442059999999998</v>
      </c>
      <c r="C334" s="6">
        <v>5.4909414999999999</v>
      </c>
      <c r="D334" s="1">
        <v>332</v>
      </c>
      <c r="E334" s="1">
        <f>B334-A334</f>
        <v>1.8532644999999999</v>
      </c>
      <c r="X334" s="1">
        <v>5.5324859999999996</v>
      </c>
      <c r="Y334" s="1">
        <v>3.4976180000000001</v>
      </c>
      <c r="Z334" s="1">
        <v>5.5324859999999996</v>
      </c>
      <c r="AA334" s="1">
        <v>332</v>
      </c>
      <c r="AB334" s="1">
        <f t="shared" si="5"/>
        <v>-2.0348679999999995</v>
      </c>
    </row>
    <row r="335" spans="1:28" x14ac:dyDescent="0.2">
      <c r="A335" s="6">
        <v>7.8276304999999997</v>
      </c>
      <c r="B335" s="6">
        <v>7.1670522999999999</v>
      </c>
      <c r="C335" s="6">
        <v>7.8276304999999997</v>
      </c>
      <c r="D335" s="1">
        <v>333</v>
      </c>
      <c r="E335" s="1">
        <f>B335-A335</f>
        <v>-0.66057819999999978</v>
      </c>
      <c r="X335" s="1">
        <v>3.010745</v>
      </c>
      <c r="Y335" s="1">
        <v>4.2079500000000003</v>
      </c>
      <c r="Z335" s="1">
        <v>3.010745</v>
      </c>
      <c r="AA335" s="1">
        <v>333</v>
      </c>
      <c r="AB335" s="1">
        <f t="shared" si="5"/>
        <v>1.1972050000000003</v>
      </c>
    </row>
    <row r="336" spans="1:28" x14ac:dyDescent="0.2">
      <c r="A336" s="6">
        <v>2.6577267999999998</v>
      </c>
      <c r="B336" s="6">
        <v>7.1735477000000003</v>
      </c>
      <c r="C336" s="6">
        <v>2.6577267999999998</v>
      </c>
      <c r="D336" s="1">
        <v>334</v>
      </c>
      <c r="E336" s="1">
        <f>B336-A336</f>
        <v>4.5158209000000005</v>
      </c>
      <c r="X336" s="1">
        <v>4.3385170000000004</v>
      </c>
      <c r="Y336" s="1">
        <v>5.6307169999999998</v>
      </c>
      <c r="Z336" s="1">
        <v>4.3385170000000004</v>
      </c>
      <c r="AA336" s="1">
        <v>334</v>
      </c>
      <c r="AB336" s="1">
        <f t="shared" si="5"/>
        <v>1.2921999999999993</v>
      </c>
    </row>
    <row r="337" spans="1:28" x14ac:dyDescent="0.2">
      <c r="A337" s="6">
        <v>6.7056246000000002</v>
      </c>
      <c r="B337" s="6">
        <v>7.2327522999999996</v>
      </c>
      <c r="C337" s="6">
        <v>6.7056246000000002</v>
      </c>
      <c r="D337" s="1">
        <v>335</v>
      </c>
      <c r="E337" s="1">
        <f>B337-A337</f>
        <v>0.52712769999999942</v>
      </c>
      <c r="X337" s="1">
        <v>2.9184830000000002</v>
      </c>
      <c r="Y337" s="1">
        <v>1.6189568999999999</v>
      </c>
      <c r="Z337" s="1">
        <v>2.9184830000000002</v>
      </c>
      <c r="AA337" s="1">
        <v>335</v>
      </c>
      <c r="AB337" s="1">
        <f t="shared" si="5"/>
        <v>-1.2995261000000002</v>
      </c>
    </row>
    <row r="338" spans="1:28" x14ac:dyDescent="0.2">
      <c r="A338" s="6">
        <v>5.3366490000000004</v>
      </c>
      <c r="B338" s="6">
        <v>7.1807832999999999</v>
      </c>
      <c r="C338" s="6">
        <v>5.3366490000000004</v>
      </c>
      <c r="D338" s="1">
        <v>336</v>
      </c>
      <c r="E338" s="1">
        <f>B338-A338</f>
        <v>1.8441342999999994</v>
      </c>
      <c r="X338" s="1">
        <v>5.1264159999999999</v>
      </c>
      <c r="Y338" s="1">
        <v>2.7996979999999998</v>
      </c>
      <c r="Z338" s="1">
        <v>5.1264159999999999</v>
      </c>
      <c r="AA338" s="1">
        <v>336</v>
      </c>
      <c r="AB338" s="1">
        <f t="shared" si="5"/>
        <v>-2.3267180000000001</v>
      </c>
    </row>
    <row r="339" spans="1:28" x14ac:dyDescent="0.2">
      <c r="A339" s="6">
        <v>6.7056246000000002</v>
      </c>
      <c r="B339" s="6">
        <v>7.2327522999999996</v>
      </c>
      <c r="C339" s="6">
        <v>6.7056246000000002</v>
      </c>
      <c r="D339" s="1">
        <v>337</v>
      </c>
      <c r="E339" s="1">
        <f>B339-A339</f>
        <v>0.52712769999999942</v>
      </c>
      <c r="X339" s="1">
        <v>2.9184830000000002</v>
      </c>
      <c r="Y339" s="1">
        <v>1.6189568999999999</v>
      </c>
      <c r="Z339" s="1">
        <v>2.9184830000000002</v>
      </c>
      <c r="AA339" s="1">
        <v>337</v>
      </c>
      <c r="AB339" s="1">
        <f t="shared" si="5"/>
        <v>-1.2995261000000002</v>
      </c>
    </row>
    <row r="340" spans="1:28" x14ac:dyDescent="0.2">
      <c r="A340" s="6">
        <v>3.4691610000000002</v>
      </c>
      <c r="B340" s="6">
        <v>7.3442059999999998</v>
      </c>
      <c r="C340" s="6">
        <v>3.4691610000000002</v>
      </c>
      <c r="D340" s="1">
        <v>338</v>
      </c>
      <c r="E340" s="1">
        <f>B340-A340</f>
        <v>3.8750449999999996</v>
      </c>
      <c r="X340" s="1">
        <v>5.8400429999999997</v>
      </c>
      <c r="Y340" s="1">
        <v>3.4976180000000001</v>
      </c>
      <c r="Z340" s="1">
        <v>5.8400429999999997</v>
      </c>
      <c r="AA340" s="1">
        <v>338</v>
      </c>
      <c r="AB340" s="1">
        <f t="shared" si="5"/>
        <v>-2.3424249999999995</v>
      </c>
    </row>
    <row r="341" spans="1:28" x14ac:dyDescent="0.2">
      <c r="A341" s="6">
        <v>3.4691610000000002</v>
      </c>
      <c r="B341" s="6">
        <v>7.3514413999999997</v>
      </c>
      <c r="C341" s="6">
        <v>3.4691610000000002</v>
      </c>
      <c r="D341" s="1">
        <v>339</v>
      </c>
      <c r="E341" s="1">
        <f>B341-A341</f>
        <v>3.8822803999999995</v>
      </c>
      <c r="X341" s="1">
        <v>5.8400429999999997</v>
      </c>
      <c r="Y341" s="1">
        <v>3.4976180000000001</v>
      </c>
      <c r="Z341" s="1">
        <v>5.8400429999999997</v>
      </c>
      <c r="AA341" s="1">
        <v>339</v>
      </c>
      <c r="AB341" s="1">
        <f t="shared" si="5"/>
        <v>-2.3424249999999995</v>
      </c>
    </row>
    <row r="342" spans="1:28" x14ac:dyDescent="0.2">
      <c r="A342" s="6">
        <v>3.9964526</v>
      </c>
      <c r="B342" s="6">
        <v>7.3514413999999997</v>
      </c>
      <c r="C342" s="6">
        <v>3.9964526</v>
      </c>
      <c r="D342" s="1">
        <v>340</v>
      </c>
      <c r="E342" s="1">
        <f>B342-A342</f>
        <v>3.3549887999999997</v>
      </c>
      <c r="X342" s="1">
        <v>1.4044223</v>
      </c>
      <c r="Y342" s="1">
        <v>3.4976180000000001</v>
      </c>
      <c r="Z342" s="1">
        <v>1.4044223</v>
      </c>
      <c r="AA342" s="1">
        <v>340</v>
      </c>
      <c r="AB342" s="1">
        <f t="shared" si="5"/>
        <v>2.0931956999999999</v>
      </c>
    </row>
    <row r="343" spans="1:28" x14ac:dyDescent="0.2">
      <c r="A343" s="6">
        <v>6.7056246000000002</v>
      </c>
      <c r="B343" s="6">
        <v>7.1598167000000004</v>
      </c>
      <c r="C343" s="6">
        <v>6.7056246000000002</v>
      </c>
      <c r="D343" s="1">
        <v>341</v>
      </c>
      <c r="E343" s="1">
        <f>B343-A343</f>
        <v>0.45419210000000021</v>
      </c>
      <c r="X343" s="1">
        <v>4.7523530000000003</v>
      </c>
      <c r="Y343" s="1">
        <v>4.8605194000000003</v>
      </c>
      <c r="Z343" s="1">
        <v>4.7523530000000003</v>
      </c>
      <c r="AA343" s="1">
        <v>341</v>
      </c>
      <c r="AB343" s="1">
        <f t="shared" si="5"/>
        <v>0.1081664</v>
      </c>
    </row>
    <row r="344" spans="1:28" x14ac:dyDescent="0.2">
      <c r="A344" s="6">
        <v>4.2323320000000004</v>
      </c>
      <c r="B344" s="6">
        <v>7.2399880000000003</v>
      </c>
      <c r="C344" s="6">
        <v>4.2323320000000004</v>
      </c>
      <c r="D344" s="1">
        <v>342</v>
      </c>
      <c r="E344" s="1">
        <f>B344-A344</f>
        <v>3.0076559999999999</v>
      </c>
      <c r="X344" s="1">
        <v>2.1681284999999999</v>
      </c>
      <c r="Y344" s="1">
        <v>1.6189568999999999</v>
      </c>
      <c r="Z344" s="1">
        <v>2.1681284999999999</v>
      </c>
      <c r="AA344" s="1">
        <v>342</v>
      </c>
      <c r="AB344" s="1">
        <f t="shared" si="5"/>
        <v>-0.54917159999999998</v>
      </c>
    </row>
    <row r="345" spans="1:28" x14ac:dyDescent="0.2">
      <c r="A345" s="6">
        <v>6.7056246000000002</v>
      </c>
      <c r="B345" s="6">
        <v>7.2399880000000003</v>
      </c>
      <c r="C345" s="6">
        <v>6.7056246000000002</v>
      </c>
      <c r="D345" s="1">
        <v>343</v>
      </c>
      <c r="E345" s="1">
        <f>B345-A345</f>
        <v>0.53436340000000015</v>
      </c>
      <c r="X345" s="1">
        <v>2.9184830000000002</v>
      </c>
      <c r="Y345" s="1">
        <v>1.6189568999999999</v>
      </c>
      <c r="Z345" s="1">
        <v>2.9184830000000002</v>
      </c>
      <c r="AA345" s="1">
        <v>343</v>
      </c>
      <c r="AB345" s="1">
        <f t="shared" si="5"/>
        <v>-1.2995261000000002</v>
      </c>
    </row>
    <row r="346" spans="1:28" x14ac:dyDescent="0.2">
      <c r="A346" s="6">
        <v>7.8176775000000003</v>
      </c>
      <c r="B346" s="6">
        <v>7.2178100000000001</v>
      </c>
      <c r="C346" s="6">
        <v>7.8176775000000003</v>
      </c>
      <c r="D346" s="1">
        <v>344</v>
      </c>
      <c r="E346" s="1">
        <f>B346-A346</f>
        <v>-0.59986750000000022</v>
      </c>
      <c r="X346" s="1">
        <v>2.1681284999999999</v>
      </c>
      <c r="Y346" s="1">
        <v>2.0009315000000001</v>
      </c>
      <c r="Z346" s="1">
        <v>2.1681284999999999</v>
      </c>
      <c r="AA346" s="1">
        <v>344</v>
      </c>
      <c r="AB346" s="1">
        <f t="shared" si="5"/>
        <v>-0.16719699999999982</v>
      </c>
    </row>
    <row r="347" spans="1:28" x14ac:dyDescent="0.2">
      <c r="A347" s="6">
        <v>6.7056246000000002</v>
      </c>
      <c r="B347" s="6">
        <v>7.8777565999999997</v>
      </c>
      <c r="C347" s="6">
        <v>6.7056246000000002</v>
      </c>
      <c r="D347" s="1">
        <v>345</v>
      </c>
      <c r="E347" s="1">
        <f>B347-A347</f>
        <v>1.1721319999999995</v>
      </c>
      <c r="X347" s="1">
        <v>2.2919649999999998</v>
      </c>
      <c r="Y347" s="1">
        <v>1.7983218000000001</v>
      </c>
      <c r="Z347" s="1">
        <v>2.2919649999999998</v>
      </c>
      <c r="AA347" s="1">
        <v>345</v>
      </c>
      <c r="AB347" s="1">
        <f t="shared" si="5"/>
        <v>-0.49364319999999973</v>
      </c>
    </row>
    <row r="348" spans="1:28" x14ac:dyDescent="0.2">
      <c r="A348" s="6">
        <v>1.7739123999999999</v>
      </c>
      <c r="B348" s="6">
        <v>7.1807832999999999</v>
      </c>
      <c r="C348" s="6">
        <v>1.7739123999999999</v>
      </c>
      <c r="D348" s="1">
        <v>346</v>
      </c>
      <c r="E348" s="1">
        <f>B348-A348</f>
        <v>5.4068708999999995</v>
      </c>
      <c r="X348" s="1">
        <v>4.6974473000000003</v>
      </c>
      <c r="Y348" s="1">
        <v>4.2260942000000004</v>
      </c>
      <c r="Z348" s="1">
        <v>4.6974473000000003</v>
      </c>
      <c r="AA348" s="1">
        <v>346</v>
      </c>
      <c r="AB348" s="1">
        <f t="shared" si="5"/>
        <v>-0.47135309999999997</v>
      </c>
    </row>
    <row r="349" spans="1:28" x14ac:dyDescent="0.2">
      <c r="A349" s="6">
        <v>4.1789927000000002</v>
      </c>
      <c r="B349" s="6">
        <v>7.1807832999999999</v>
      </c>
      <c r="C349" s="6">
        <v>4.1789927000000002</v>
      </c>
      <c r="D349" s="1">
        <v>347</v>
      </c>
      <c r="E349" s="1">
        <f>B349-A349</f>
        <v>3.0017905999999996</v>
      </c>
      <c r="X349" s="1">
        <v>2.7389264</v>
      </c>
      <c r="Y349" s="1">
        <v>5.6307169999999998</v>
      </c>
      <c r="Z349" s="1">
        <v>2.7389264</v>
      </c>
      <c r="AA349" s="1">
        <v>347</v>
      </c>
      <c r="AB349" s="1">
        <f t="shared" si="5"/>
        <v>2.8917905999999998</v>
      </c>
    </row>
    <row r="350" spans="1:28" x14ac:dyDescent="0.2">
      <c r="A350" s="6">
        <v>7.8715386000000001</v>
      </c>
      <c r="B350" s="6">
        <v>5.9699119999999999</v>
      </c>
      <c r="C350" s="6">
        <v>7.8715386000000001</v>
      </c>
      <c r="D350" s="2">
        <v>348</v>
      </c>
      <c r="E350" s="1">
        <f>B350-A350</f>
        <v>-1.9016266000000002</v>
      </c>
      <c r="X350" s="2">
        <v>1.4044223</v>
      </c>
      <c r="Y350" s="2">
        <v>5.3656597000000001</v>
      </c>
      <c r="Z350" s="2">
        <v>1.4044223</v>
      </c>
      <c r="AA350" s="2">
        <v>348</v>
      </c>
      <c r="AB350" s="1">
        <f t="shared" si="5"/>
        <v>3.9612373999999999</v>
      </c>
    </row>
    <row r="351" spans="1:28" x14ac:dyDescent="0.2">
      <c r="A351" s="6">
        <v>7.518923</v>
      </c>
      <c r="B351" s="6">
        <v>7.2818626999999996</v>
      </c>
      <c r="C351" s="6">
        <v>7.518923</v>
      </c>
      <c r="D351" s="1">
        <v>349</v>
      </c>
      <c r="E351" s="1">
        <f>B351-A351</f>
        <v>-0.23706030000000045</v>
      </c>
      <c r="X351" s="1">
        <v>2.8942597000000001</v>
      </c>
      <c r="Y351" s="1">
        <v>4.7872190000000003</v>
      </c>
      <c r="Z351" s="1">
        <v>2.8942597000000001</v>
      </c>
      <c r="AA351" s="1">
        <v>349</v>
      </c>
      <c r="AB351" s="1">
        <f t="shared" si="5"/>
        <v>1.8929593000000002</v>
      </c>
    </row>
    <row r="352" spans="1:28" x14ac:dyDescent="0.2">
      <c r="A352" s="6">
        <v>3.311642</v>
      </c>
      <c r="B352" s="6">
        <v>7.5833589999999997</v>
      </c>
      <c r="C352" s="6">
        <v>3.311642</v>
      </c>
      <c r="D352" s="1">
        <v>350</v>
      </c>
      <c r="E352" s="1">
        <f>B352-A352</f>
        <v>4.2717169999999998</v>
      </c>
      <c r="X352" s="1">
        <v>1.4044223</v>
      </c>
      <c r="Y352" s="1">
        <v>1.7983218000000001</v>
      </c>
      <c r="Z352" s="1">
        <v>1.4044223</v>
      </c>
      <c r="AA352" s="1">
        <v>350</v>
      </c>
      <c r="AB352" s="1">
        <f t="shared" si="5"/>
        <v>0.39389950000000007</v>
      </c>
    </row>
    <row r="353" spans="1:28" x14ac:dyDescent="0.2">
      <c r="A353" s="6">
        <v>3.4691610000000002</v>
      </c>
      <c r="B353" s="6">
        <v>7.3514413999999997</v>
      </c>
      <c r="C353" s="6">
        <v>3.4691610000000002</v>
      </c>
      <c r="D353" s="1">
        <v>351</v>
      </c>
      <c r="E353" s="1">
        <f>B353-A353</f>
        <v>3.8822803999999995</v>
      </c>
      <c r="X353" s="1">
        <v>5.8400429999999997</v>
      </c>
      <c r="Y353" s="1">
        <v>3.4976180000000001</v>
      </c>
      <c r="Z353" s="1">
        <v>5.8400429999999997</v>
      </c>
      <c r="AA353" s="1">
        <v>351</v>
      </c>
      <c r="AB353" s="1">
        <f t="shared" si="5"/>
        <v>-2.3424249999999995</v>
      </c>
    </row>
    <row r="354" spans="1:28" x14ac:dyDescent="0.2">
      <c r="A354" s="6">
        <v>5.7923355000000001</v>
      </c>
      <c r="B354" s="6">
        <v>7.1670522999999999</v>
      </c>
      <c r="C354" s="6">
        <v>5.7923355000000001</v>
      </c>
      <c r="D354" s="1">
        <v>352</v>
      </c>
      <c r="E354" s="1">
        <f>B354-A354</f>
        <v>1.3747167999999999</v>
      </c>
      <c r="X354" s="1">
        <v>2.7389264</v>
      </c>
      <c r="Y354" s="1">
        <v>5.6307169999999998</v>
      </c>
      <c r="Z354" s="1">
        <v>2.7389264</v>
      </c>
      <c r="AA354" s="1">
        <v>352</v>
      </c>
      <c r="AB354" s="1">
        <f t="shared" si="5"/>
        <v>2.8917905999999998</v>
      </c>
    </row>
    <row r="355" spans="1:28" x14ac:dyDescent="0.2">
      <c r="A355" s="6">
        <v>5.5129932999999998</v>
      </c>
      <c r="B355" s="6">
        <v>5.8907514000000001</v>
      </c>
      <c r="C355" s="6">
        <v>5.5129932999999998</v>
      </c>
      <c r="D355" s="1">
        <v>353</v>
      </c>
      <c r="E355" s="1">
        <f>B355-A355</f>
        <v>0.37775810000000032</v>
      </c>
      <c r="X355" s="1">
        <v>5.8400429999999997</v>
      </c>
      <c r="Y355" s="1">
        <v>1.6189568999999999</v>
      </c>
      <c r="Z355" s="1">
        <v>5.8400429999999997</v>
      </c>
      <c r="AA355" s="1">
        <v>353</v>
      </c>
      <c r="AB355" s="1">
        <f t="shared" si="5"/>
        <v>-4.2210861</v>
      </c>
    </row>
    <row r="356" spans="1:28" x14ac:dyDescent="0.2">
      <c r="A356" s="6">
        <v>4.6319290000000004</v>
      </c>
      <c r="B356" s="6">
        <v>7.2399880000000003</v>
      </c>
      <c r="C356" s="6">
        <v>4.6319290000000004</v>
      </c>
      <c r="D356" s="1">
        <v>354</v>
      </c>
      <c r="E356" s="1">
        <f>B356-A356</f>
        <v>2.6080589999999999</v>
      </c>
      <c r="X356" s="1">
        <v>2.7389264</v>
      </c>
      <c r="Y356" s="1">
        <v>1.6189568999999999</v>
      </c>
      <c r="Z356" s="1">
        <v>2.7389264</v>
      </c>
      <c r="AA356" s="1">
        <v>354</v>
      </c>
      <c r="AB356" s="1">
        <f t="shared" si="5"/>
        <v>-1.1199695000000001</v>
      </c>
    </row>
    <row r="357" spans="1:28" x14ac:dyDescent="0.2">
      <c r="A357" s="6">
        <v>2.5479745999999999</v>
      </c>
      <c r="B357" s="6">
        <v>7.2360053000000004</v>
      </c>
      <c r="C357" s="6">
        <v>2.5479745999999999</v>
      </c>
      <c r="D357" s="1">
        <v>355</v>
      </c>
      <c r="E357" s="1">
        <f>B357-A357</f>
        <v>4.6880307000000006</v>
      </c>
      <c r="X357" s="1">
        <v>6.483466</v>
      </c>
      <c r="Y357" s="1">
        <v>2.6656567999999998</v>
      </c>
      <c r="Z357" s="1">
        <v>6.483466</v>
      </c>
      <c r="AA357" s="1">
        <v>355</v>
      </c>
      <c r="AB357" s="1">
        <f t="shared" si="5"/>
        <v>-3.8178092000000001</v>
      </c>
    </row>
    <row r="358" spans="1:28" x14ac:dyDescent="0.2">
      <c r="A358" s="6">
        <v>4.3083296000000004</v>
      </c>
      <c r="B358" s="6">
        <v>7.2178100000000001</v>
      </c>
      <c r="C358" s="6">
        <v>4.3083296000000004</v>
      </c>
      <c r="D358" s="1">
        <v>356</v>
      </c>
      <c r="E358" s="1">
        <f>B358-A358</f>
        <v>2.9094803999999996</v>
      </c>
      <c r="X358" s="1">
        <v>4.4134035000000003</v>
      </c>
      <c r="Y358" s="1">
        <v>2.0009315000000001</v>
      </c>
      <c r="Z358" s="1">
        <v>4.4134035000000003</v>
      </c>
      <c r="AA358" s="1">
        <v>356</v>
      </c>
      <c r="AB358" s="1">
        <f t="shared" si="5"/>
        <v>-2.4124720000000002</v>
      </c>
    </row>
    <row r="359" spans="1:28" x14ac:dyDescent="0.2">
      <c r="A359" s="6">
        <v>3.6833494</v>
      </c>
      <c r="B359" s="6">
        <v>7.1670522999999999</v>
      </c>
      <c r="C359" s="6">
        <v>3.6833494</v>
      </c>
      <c r="D359" s="1">
        <v>357</v>
      </c>
      <c r="E359" s="1">
        <f>B359-A359</f>
        <v>3.4837028999999999</v>
      </c>
      <c r="X359" s="1">
        <v>3.6914929999999999</v>
      </c>
      <c r="Y359" s="1">
        <v>4.7872190000000003</v>
      </c>
      <c r="Z359" s="1">
        <v>3.6914929999999999</v>
      </c>
      <c r="AA359" s="1">
        <v>357</v>
      </c>
      <c r="AB359" s="1">
        <f t="shared" si="5"/>
        <v>1.0957260000000004</v>
      </c>
    </row>
    <row r="360" spans="1:28" x14ac:dyDescent="0.2">
      <c r="A360" s="6">
        <v>3.5297255999999999</v>
      </c>
      <c r="B360" s="6">
        <v>7.1670522999999999</v>
      </c>
      <c r="C360" s="6">
        <v>3.5297255999999999</v>
      </c>
      <c r="D360" s="1">
        <v>358</v>
      </c>
      <c r="E360" s="1">
        <f>B360-A360</f>
        <v>3.6373267</v>
      </c>
      <c r="X360" s="1">
        <v>1.4044223</v>
      </c>
      <c r="Y360" s="1">
        <v>5.0596094000000003</v>
      </c>
      <c r="Z360" s="1">
        <v>1.4044223</v>
      </c>
      <c r="AA360" s="1">
        <v>358</v>
      </c>
      <c r="AB360" s="1">
        <f t="shared" si="5"/>
        <v>3.6551871</v>
      </c>
    </row>
    <row r="361" spans="1:28" x14ac:dyDescent="0.2">
      <c r="A361" s="6">
        <v>3.8629215000000001</v>
      </c>
      <c r="B361" s="6">
        <v>7.3514413999999997</v>
      </c>
      <c r="C361" s="6">
        <v>3.8629215000000001</v>
      </c>
      <c r="D361" s="1">
        <v>359</v>
      </c>
      <c r="E361" s="1">
        <f>B361-A361</f>
        <v>3.4885198999999996</v>
      </c>
      <c r="X361" s="1">
        <v>1.4044223</v>
      </c>
      <c r="Y361" s="1">
        <v>3.4976180000000001</v>
      </c>
      <c r="Z361" s="1">
        <v>1.4044223</v>
      </c>
      <c r="AA361" s="1">
        <v>359</v>
      </c>
      <c r="AB361" s="1">
        <f t="shared" si="5"/>
        <v>2.0931956999999999</v>
      </c>
    </row>
    <row r="362" spans="1:28" x14ac:dyDescent="0.2">
      <c r="A362" s="6">
        <v>7.2275175999999997</v>
      </c>
      <c r="B362" s="6">
        <v>7.2178100000000001</v>
      </c>
      <c r="C362" s="6">
        <v>7.2275175999999997</v>
      </c>
      <c r="D362" s="1">
        <v>360</v>
      </c>
      <c r="E362" s="1">
        <f>B362-A362</f>
        <v>-9.7075999999995943E-3</v>
      </c>
      <c r="X362" s="1">
        <v>3.4221181999999999</v>
      </c>
      <c r="Y362" s="1">
        <v>2.0009315000000001</v>
      </c>
      <c r="Z362" s="1">
        <v>3.4221181999999999</v>
      </c>
      <c r="AA362" s="1">
        <v>360</v>
      </c>
      <c r="AB362" s="1">
        <f t="shared" si="5"/>
        <v>-1.4211866999999998</v>
      </c>
    </row>
    <row r="363" spans="1:28" x14ac:dyDescent="0.2">
      <c r="A363" s="6">
        <v>0.97419655000000005</v>
      </c>
      <c r="B363" s="6">
        <v>7.1807832999999999</v>
      </c>
      <c r="C363" s="6">
        <v>0.97419655000000005</v>
      </c>
      <c r="D363" s="1">
        <v>361</v>
      </c>
      <c r="E363" s="1">
        <f>B363-A363</f>
        <v>6.2065867499999996</v>
      </c>
      <c r="X363" s="1">
        <v>2.1681284999999999</v>
      </c>
      <c r="Y363" s="1">
        <v>2.6901845999999998</v>
      </c>
      <c r="Z363" s="1">
        <v>2.1681284999999999</v>
      </c>
      <c r="AA363" s="1">
        <v>361</v>
      </c>
      <c r="AB363" s="1">
        <f t="shared" si="5"/>
        <v>0.52205609999999991</v>
      </c>
    </row>
    <row r="364" spans="1:28" x14ac:dyDescent="0.2">
      <c r="A364" s="6">
        <v>4.0185246000000001</v>
      </c>
      <c r="B364" s="6">
        <v>7.2178100000000001</v>
      </c>
      <c r="C364" s="6">
        <v>4.0185246000000001</v>
      </c>
      <c r="D364" s="3">
        <v>362</v>
      </c>
      <c r="E364" s="1">
        <f>B364-A364</f>
        <v>3.1992853999999999</v>
      </c>
      <c r="X364" s="3">
        <v>6.9450770000000004</v>
      </c>
      <c r="Y364" s="3">
        <v>2.0009315000000001</v>
      </c>
      <c r="Z364" s="3">
        <v>6.9450770000000004</v>
      </c>
      <c r="AA364" s="3">
        <v>362</v>
      </c>
      <c r="AB364" s="1">
        <f t="shared" si="5"/>
        <v>-4.9441455000000003</v>
      </c>
    </row>
    <row r="365" spans="1:28" x14ac:dyDescent="0.2">
      <c r="A365" s="6">
        <v>2.7671328000000002</v>
      </c>
      <c r="B365" s="6">
        <v>5.7335824999999998</v>
      </c>
      <c r="C365" s="6">
        <v>2.7671328000000002</v>
      </c>
      <c r="D365" s="1">
        <v>363</v>
      </c>
      <c r="E365" s="1">
        <f>B365-A365</f>
        <v>2.9664496999999996</v>
      </c>
      <c r="X365" s="1">
        <v>3.7019696</v>
      </c>
      <c r="Y365" s="1">
        <v>4.4676676000000004</v>
      </c>
      <c r="Z365" s="1">
        <v>3.7019696</v>
      </c>
      <c r="AA365" s="1">
        <v>363</v>
      </c>
      <c r="AB365" s="1">
        <f t="shared" si="5"/>
        <v>0.76569800000000043</v>
      </c>
    </row>
    <row r="366" spans="1:28" x14ac:dyDescent="0.2">
      <c r="A366" s="6">
        <v>4.6717750000000002</v>
      </c>
      <c r="B366" s="6">
        <v>7.1670522999999999</v>
      </c>
      <c r="C366" s="6">
        <v>4.6717750000000002</v>
      </c>
      <c r="D366" s="1">
        <v>364</v>
      </c>
      <c r="E366" s="1">
        <f>B366-A366</f>
        <v>2.4952772999999997</v>
      </c>
      <c r="X366" s="1">
        <v>3.0391846</v>
      </c>
      <c r="Y366" s="1">
        <v>5.3656597000000001</v>
      </c>
      <c r="Z366" s="1">
        <v>3.0391846</v>
      </c>
      <c r="AA366" s="1">
        <v>364</v>
      </c>
      <c r="AB366" s="1">
        <f t="shared" si="5"/>
        <v>2.3264751000000001</v>
      </c>
    </row>
    <row r="367" spans="1:28" x14ac:dyDescent="0.2">
      <c r="A367" s="6">
        <v>1.7008679</v>
      </c>
      <c r="B367" s="6">
        <v>5.0407577000000003</v>
      </c>
      <c r="C367" s="6">
        <v>1.7008679</v>
      </c>
      <c r="D367" s="1">
        <v>365</v>
      </c>
      <c r="E367" s="1">
        <f>B367-A367</f>
        <v>3.3398898000000004</v>
      </c>
      <c r="X367" s="1">
        <v>3.7019696</v>
      </c>
      <c r="Y367" s="1">
        <v>4.4676676000000004</v>
      </c>
      <c r="Z367" s="1">
        <v>3.7019696</v>
      </c>
      <c r="AA367" s="1">
        <v>365</v>
      </c>
      <c r="AB367" s="1">
        <f t="shared" si="5"/>
        <v>0.76569800000000043</v>
      </c>
    </row>
    <row r="368" spans="1:28" x14ac:dyDescent="0.2">
      <c r="A368" s="6">
        <v>8.9088010000000004</v>
      </c>
      <c r="B368" s="6">
        <v>7.0391965000000001</v>
      </c>
      <c r="C368" s="6">
        <v>8.9088010000000004</v>
      </c>
      <c r="D368" s="1">
        <v>366</v>
      </c>
      <c r="E368" s="1">
        <f>B368-A368</f>
        <v>-1.8696045000000003</v>
      </c>
      <c r="X368" s="1">
        <v>1.4044223</v>
      </c>
      <c r="Y368" s="1">
        <v>3.4976180000000001</v>
      </c>
      <c r="Z368" s="1">
        <v>1.4044223</v>
      </c>
      <c r="AA368" s="1">
        <v>366</v>
      </c>
      <c r="AB368" s="1">
        <f t="shared" si="5"/>
        <v>2.0931956999999999</v>
      </c>
    </row>
    <row r="369" spans="1:28" x14ac:dyDescent="0.2">
      <c r="A369" s="6">
        <v>4.6590843</v>
      </c>
      <c r="B369" s="6">
        <v>7.1735477000000003</v>
      </c>
      <c r="C369" s="6">
        <v>4.6590843</v>
      </c>
      <c r="D369" s="1">
        <v>367</v>
      </c>
      <c r="E369" s="1">
        <f>B369-A369</f>
        <v>2.5144634000000003</v>
      </c>
      <c r="X369" s="1">
        <v>3.0391846</v>
      </c>
      <c r="Y369" s="1">
        <v>5.0596094000000003</v>
      </c>
      <c r="Z369" s="1">
        <v>3.0391846</v>
      </c>
      <c r="AA369" s="1">
        <v>367</v>
      </c>
      <c r="AB369" s="1">
        <f t="shared" si="5"/>
        <v>2.0204248000000002</v>
      </c>
    </row>
    <row r="370" spans="1:28" x14ac:dyDescent="0.2">
      <c r="A370" s="6">
        <v>5.2008520000000003</v>
      </c>
      <c r="B370" s="6">
        <v>6.8726544000000001</v>
      </c>
      <c r="C370" s="6">
        <v>5.2008520000000003</v>
      </c>
      <c r="D370" s="1">
        <v>368</v>
      </c>
      <c r="E370" s="1">
        <f>B370-A370</f>
        <v>1.6718023999999998</v>
      </c>
      <c r="X370" s="1">
        <v>2.0172306999999998</v>
      </c>
      <c r="Y370" s="1">
        <v>5.6307169999999998</v>
      </c>
      <c r="Z370" s="1">
        <v>2.0172306999999998</v>
      </c>
      <c r="AA370" s="1">
        <v>368</v>
      </c>
      <c r="AB370" s="1">
        <f t="shared" si="5"/>
        <v>3.6134862999999999</v>
      </c>
    </row>
    <row r="371" spans="1:28" x14ac:dyDescent="0.2">
      <c r="A371" s="6">
        <v>8.0834220000000006</v>
      </c>
      <c r="B371" s="6">
        <v>7.1807832999999999</v>
      </c>
      <c r="C371" s="6">
        <v>8.0834220000000006</v>
      </c>
      <c r="D371" s="1">
        <v>369</v>
      </c>
      <c r="E371" s="1">
        <f>B371-A371</f>
        <v>-0.90263870000000068</v>
      </c>
      <c r="X371" s="1">
        <v>3.8160278999999999</v>
      </c>
      <c r="Y371" s="1">
        <v>4.2450304000000001</v>
      </c>
      <c r="Z371" s="1">
        <v>3.8160278999999999</v>
      </c>
      <c r="AA371" s="1">
        <v>369</v>
      </c>
      <c r="AB371" s="1">
        <f t="shared" si="5"/>
        <v>0.42900250000000018</v>
      </c>
    </row>
    <row r="372" spans="1:28" x14ac:dyDescent="0.2">
      <c r="A372" s="6">
        <v>7.7004403999999997</v>
      </c>
      <c r="B372" s="6">
        <v>7.3514413999999997</v>
      </c>
      <c r="C372" s="6">
        <v>7.7004403999999997</v>
      </c>
      <c r="D372" s="1">
        <v>370</v>
      </c>
      <c r="E372" s="1">
        <f>B372-A372</f>
        <v>-0.34899900000000006</v>
      </c>
      <c r="X372" s="1">
        <v>3.7019696</v>
      </c>
      <c r="Y372" s="1">
        <v>3.4976180000000001</v>
      </c>
      <c r="Z372" s="1">
        <v>3.7019696</v>
      </c>
      <c r="AA372" s="1">
        <v>370</v>
      </c>
      <c r="AB372" s="1">
        <f t="shared" si="5"/>
        <v>-0.20435159999999986</v>
      </c>
    </row>
    <row r="373" spans="1:28" x14ac:dyDescent="0.2">
      <c r="A373" s="6">
        <v>4.7324270000000004</v>
      </c>
      <c r="B373" s="6">
        <v>7.7568190000000001</v>
      </c>
      <c r="C373" s="6">
        <v>4.7324270000000004</v>
      </c>
      <c r="D373" s="1">
        <v>371</v>
      </c>
      <c r="E373" s="1">
        <f>B373-A373</f>
        <v>3.0243919999999997</v>
      </c>
      <c r="X373" s="1">
        <v>1.9606383999999999</v>
      </c>
      <c r="Y373" s="1">
        <v>5.2088336999999996</v>
      </c>
      <c r="Z373" s="1">
        <v>1.9606383999999999</v>
      </c>
      <c r="AA373" s="1">
        <v>371</v>
      </c>
      <c r="AB373" s="1">
        <f t="shared" si="5"/>
        <v>3.2481952999999999</v>
      </c>
    </row>
    <row r="374" spans="1:28" x14ac:dyDescent="0.2">
      <c r="A374" s="6">
        <v>6.2010756000000002</v>
      </c>
      <c r="B374" s="6">
        <v>7.3514413999999997</v>
      </c>
      <c r="C374" s="6">
        <v>6.2010756000000002</v>
      </c>
      <c r="D374" s="1">
        <v>372</v>
      </c>
      <c r="E374" s="1">
        <f>B374-A374</f>
        <v>1.1503657999999994</v>
      </c>
      <c r="X374" s="1">
        <v>5.8400429999999997</v>
      </c>
      <c r="Y374" s="1">
        <v>3.4976180000000001</v>
      </c>
      <c r="Z374" s="1">
        <v>5.8400429999999997</v>
      </c>
      <c r="AA374" s="1">
        <v>372</v>
      </c>
      <c r="AB374" s="1">
        <f t="shared" si="5"/>
        <v>-2.3424249999999995</v>
      </c>
    </row>
    <row r="375" spans="1:28" x14ac:dyDescent="0.2">
      <c r="A375" s="6">
        <v>3.2451507999999998</v>
      </c>
      <c r="B375" s="6">
        <v>6.6978992999999996</v>
      </c>
      <c r="C375" s="6">
        <v>3.2451507999999998</v>
      </c>
      <c r="D375" s="1">
        <v>373</v>
      </c>
      <c r="E375" s="1">
        <f>B375-A375</f>
        <v>3.4527484999999998</v>
      </c>
      <c r="X375" s="1">
        <v>2.1681284999999999</v>
      </c>
      <c r="Y375" s="1">
        <v>5.6307169999999998</v>
      </c>
      <c r="Z375" s="1">
        <v>2.1681284999999999</v>
      </c>
      <c r="AA375" s="1">
        <v>373</v>
      </c>
      <c r="AB375" s="1">
        <f t="shared" si="5"/>
        <v>3.4625884999999998</v>
      </c>
    </row>
    <row r="376" spans="1:28" x14ac:dyDescent="0.2">
      <c r="A376" s="6">
        <v>5.8762865</v>
      </c>
      <c r="B376" s="6">
        <v>7.3442059999999998</v>
      </c>
      <c r="C376" s="6">
        <v>5.8762865</v>
      </c>
      <c r="D376" s="1">
        <v>374</v>
      </c>
      <c r="E376" s="1">
        <f>B376-A376</f>
        <v>1.4679194999999998</v>
      </c>
      <c r="X376" s="1">
        <v>5.8400429999999997</v>
      </c>
      <c r="Y376" s="1">
        <v>3.4976180000000001</v>
      </c>
      <c r="Z376" s="1">
        <v>5.8400429999999997</v>
      </c>
      <c r="AA376" s="1">
        <v>374</v>
      </c>
      <c r="AB376" s="1">
        <f t="shared" si="5"/>
        <v>-2.3424249999999995</v>
      </c>
    </row>
    <row r="377" spans="1:28" x14ac:dyDescent="0.2">
      <c r="A377" s="6">
        <v>4.0185246000000001</v>
      </c>
      <c r="B377" s="6">
        <v>7.2178100000000001</v>
      </c>
      <c r="C377" s="6">
        <v>4.0185246000000001</v>
      </c>
      <c r="D377" s="3">
        <v>375</v>
      </c>
      <c r="E377" s="1">
        <f>B377-A377</f>
        <v>3.1992853999999999</v>
      </c>
      <c r="X377" s="3">
        <v>6.9450770000000004</v>
      </c>
      <c r="Y377" s="3">
        <v>2.0009315000000001</v>
      </c>
      <c r="Z377" s="3">
        <v>6.9450770000000004</v>
      </c>
      <c r="AA377" s="3">
        <v>375</v>
      </c>
      <c r="AB377" s="1">
        <f t="shared" si="5"/>
        <v>-4.9441455000000003</v>
      </c>
    </row>
    <row r="378" spans="1:28" x14ac:dyDescent="0.2">
      <c r="A378" s="6">
        <v>3.2053124999999998</v>
      </c>
      <c r="B378" s="6">
        <v>7.1670522999999999</v>
      </c>
      <c r="C378" s="6">
        <v>3.2053124999999998</v>
      </c>
      <c r="D378" s="1">
        <v>376</v>
      </c>
      <c r="E378" s="1">
        <f>B378-A378</f>
        <v>3.9617398000000001</v>
      </c>
      <c r="X378" s="1">
        <v>2.4984845999999998</v>
      </c>
      <c r="Y378" s="1">
        <v>5.6307169999999998</v>
      </c>
      <c r="Z378" s="1">
        <v>2.4984845999999998</v>
      </c>
      <c r="AA378" s="1">
        <v>376</v>
      </c>
      <c r="AB378" s="1">
        <f t="shared" si="5"/>
        <v>3.1322323999999999</v>
      </c>
    </row>
    <row r="379" spans="1:28" x14ac:dyDescent="0.2">
      <c r="A379" s="6">
        <v>7.23421</v>
      </c>
      <c r="B379" s="6">
        <v>6.7349259999999997</v>
      </c>
      <c r="C379" s="6">
        <v>7.23421</v>
      </c>
      <c r="D379" s="1">
        <v>377</v>
      </c>
      <c r="E379" s="1">
        <f>B379-A379</f>
        <v>-0.49928400000000028</v>
      </c>
      <c r="X379" s="1">
        <v>5.2909974999999996</v>
      </c>
      <c r="Y379" s="1">
        <v>2.0009315000000001</v>
      </c>
      <c r="Z379" s="1">
        <v>5.2909974999999996</v>
      </c>
      <c r="AA379" s="1">
        <v>377</v>
      </c>
      <c r="AB379" s="1">
        <f t="shared" si="5"/>
        <v>-3.2900659999999995</v>
      </c>
    </row>
    <row r="380" spans="1:28" x14ac:dyDescent="0.2">
      <c r="A380" s="6">
        <v>7.5702294999999999</v>
      </c>
      <c r="B380" s="6">
        <v>7.1807832999999999</v>
      </c>
      <c r="C380" s="6">
        <v>7.5702294999999999</v>
      </c>
      <c r="D380" s="1">
        <v>378</v>
      </c>
      <c r="E380" s="1">
        <f>B380-A380</f>
        <v>-0.38944620000000008</v>
      </c>
      <c r="X380" s="1">
        <v>2.7974893999999999</v>
      </c>
      <c r="Y380" s="1">
        <v>4.9487543000000001</v>
      </c>
      <c r="Z380" s="1">
        <v>2.7974893999999999</v>
      </c>
      <c r="AA380" s="1">
        <v>378</v>
      </c>
      <c r="AB380" s="1">
        <f t="shared" si="5"/>
        <v>2.1512649000000001</v>
      </c>
    </row>
    <row r="381" spans="1:28" x14ac:dyDescent="0.2">
      <c r="A381" s="6">
        <v>7.0926629999999999</v>
      </c>
      <c r="B381" s="6">
        <v>7.1670522999999999</v>
      </c>
      <c r="C381" s="6">
        <v>7.0926629999999999</v>
      </c>
      <c r="D381" s="1">
        <v>379</v>
      </c>
      <c r="E381" s="1">
        <f>B381-A381</f>
        <v>7.4389299999999992E-2</v>
      </c>
      <c r="X381" s="1">
        <v>6.0836230000000002</v>
      </c>
      <c r="Y381" s="1">
        <v>5.6307169999999998</v>
      </c>
      <c r="Z381" s="1">
        <v>6.0836230000000002</v>
      </c>
      <c r="AA381" s="1">
        <v>379</v>
      </c>
      <c r="AB381" s="1">
        <f t="shared" si="5"/>
        <v>-0.45290600000000047</v>
      </c>
    </row>
    <row r="382" spans="1:28" x14ac:dyDescent="0.2">
      <c r="A382" s="6">
        <v>2.4034711999999998</v>
      </c>
      <c r="B382" s="6">
        <v>7.1807832999999999</v>
      </c>
      <c r="C382" s="6">
        <v>2.4034711999999998</v>
      </c>
      <c r="D382" s="1">
        <v>380</v>
      </c>
      <c r="E382" s="1">
        <f>B382-A382</f>
        <v>4.7773120999999996</v>
      </c>
      <c r="X382" s="1">
        <v>3.5642423999999999</v>
      </c>
      <c r="Y382" s="1">
        <v>2.2155040000000001</v>
      </c>
      <c r="Z382" s="1">
        <v>3.5642423999999999</v>
      </c>
      <c r="AA382" s="1">
        <v>380</v>
      </c>
      <c r="AB382" s="1">
        <f t="shared" si="5"/>
        <v>-1.3487383999999998</v>
      </c>
    </row>
    <row r="383" spans="1:28" x14ac:dyDescent="0.2">
      <c r="A383" s="6">
        <v>6.7056246000000002</v>
      </c>
      <c r="B383" s="6">
        <v>7.8777565999999997</v>
      </c>
      <c r="C383" s="6">
        <v>6.7056246000000002</v>
      </c>
      <c r="D383" s="1">
        <v>381</v>
      </c>
      <c r="E383" s="1">
        <f>B383-A383</f>
        <v>1.1721319999999995</v>
      </c>
      <c r="X383" s="1">
        <v>2.2919649999999998</v>
      </c>
      <c r="Y383" s="1">
        <v>1.7983218000000001</v>
      </c>
      <c r="Z383" s="1">
        <v>2.2919649999999998</v>
      </c>
      <c r="AA383" s="1">
        <v>381</v>
      </c>
      <c r="AB383" s="1">
        <f t="shared" si="5"/>
        <v>-0.49364319999999973</v>
      </c>
    </row>
    <row r="384" spans="1:28" x14ac:dyDescent="0.2">
      <c r="A384" s="6">
        <v>3.5119946</v>
      </c>
      <c r="B384" s="6">
        <v>7.2162103999999996</v>
      </c>
      <c r="C384" s="6">
        <v>3.5119946</v>
      </c>
      <c r="D384" s="1">
        <v>382</v>
      </c>
      <c r="E384" s="1">
        <f>B384-A384</f>
        <v>3.7042157999999996</v>
      </c>
      <c r="X384" s="1">
        <v>2.5903784999999999</v>
      </c>
      <c r="Y384" s="1">
        <v>2.9538004</v>
      </c>
      <c r="Z384" s="1">
        <v>2.5903784999999999</v>
      </c>
      <c r="AA384" s="1">
        <v>382</v>
      </c>
      <c r="AB384" s="1">
        <f t="shared" si="5"/>
        <v>0.36342190000000008</v>
      </c>
    </row>
    <row r="385" spans="1:28" x14ac:dyDescent="0.2">
      <c r="A385" s="6">
        <v>4.2091383999999996</v>
      </c>
      <c r="B385" s="6">
        <v>7.4738626000000004</v>
      </c>
      <c r="C385" s="6">
        <v>4.2091383999999996</v>
      </c>
      <c r="D385" s="1">
        <v>383</v>
      </c>
      <c r="E385" s="1">
        <f>B385-A385</f>
        <v>3.2647242000000007</v>
      </c>
      <c r="X385" s="1">
        <v>2.1681284999999999</v>
      </c>
      <c r="Y385" s="1">
        <v>2.1462324000000002</v>
      </c>
      <c r="Z385" s="1">
        <v>2.1681284999999999</v>
      </c>
      <c r="AA385" s="1">
        <v>383</v>
      </c>
      <c r="AB385" s="1">
        <f t="shared" si="5"/>
        <v>-2.1896099999999752E-2</v>
      </c>
    </row>
    <row r="386" spans="1:28" x14ac:dyDescent="0.2">
      <c r="A386" s="6">
        <v>1.5734819</v>
      </c>
      <c r="B386" s="6">
        <v>7.3514413999999997</v>
      </c>
      <c r="C386" s="6">
        <v>1.5734819</v>
      </c>
      <c r="D386" s="1">
        <v>384</v>
      </c>
      <c r="E386" s="1">
        <f>B386-A386</f>
        <v>5.7779594999999997</v>
      </c>
      <c r="X386" s="1">
        <v>4.3167470000000003</v>
      </c>
      <c r="Y386" s="1">
        <v>3.4976180000000001</v>
      </c>
      <c r="Z386" s="1">
        <v>4.3167470000000003</v>
      </c>
      <c r="AA386" s="1">
        <v>384</v>
      </c>
      <c r="AB386" s="1">
        <f t="shared" ref="AB386:AB449" si="6">Y386-X386</f>
        <v>-0.81912900000000022</v>
      </c>
    </row>
    <row r="387" spans="1:28" x14ac:dyDescent="0.2">
      <c r="A387" s="6">
        <v>3.7661636000000001</v>
      </c>
      <c r="B387" s="6">
        <v>7.3514413999999997</v>
      </c>
      <c r="C387" s="6">
        <v>3.7661636000000001</v>
      </c>
      <c r="D387" s="1">
        <v>385</v>
      </c>
      <c r="E387" s="1">
        <f>B387-A387</f>
        <v>3.5852777999999996</v>
      </c>
      <c r="X387" s="1">
        <v>1.4044223</v>
      </c>
      <c r="Y387" s="1">
        <v>3.4976180000000001</v>
      </c>
      <c r="Z387" s="1">
        <v>1.4044223</v>
      </c>
      <c r="AA387" s="1">
        <v>385</v>
      </c>
      <c r="AB387" s="1">
        <f t="shared" si="6"/>
        <v>2.0931956999999999</v>
      </c>
    </row>
    <row r="388" spans="1:28" x14ac:dyDescent="0.2">
      <c r="A388" s="6">
        <v>0.16565853</v>
      </c>
      <c r="B388" s="6">
        <v>7.3514413999999997</v>
      </c>
      <c r="C388" s="6">
        <v>0.16565853</v>
      </c>
      <c r="D388" s="1">
        <v>386</v>
      </c>
      <c r="E388" s="1">
        <f>B388-A388</f>
        <v>7.1857828699999997</v>
      </c>
      <c r="X388" s="1">
        <v>2.1253185000000001</v>
      </c>
      <c r="Y388" s="1">
        <v>3.4976180000000001</v>
      </c>
      <c r="Z388" s="1">
        <v>2.1253185000000001</v>
      </c>
      <c r="AA388" s="1">
        <v>386</v>
      </c>
      <c r="AB388" s="1">
        <f t="shared" si="6"/>
        <v>1.3722995</v>
      </c>
    </row>
    <row r="389" spans="1:28" x14ac:dyDescent="0.2">
      <c r="A389" s="6">
        <v>1.8247027</v>
      </c>
      <c r="B389" s="6">
        <v>7.4810980000000002</v>
      </c>
      <c r="C389" s="6">
        <v>1.8247027</v>
      </c>
      <c r="D389" s="1">
        <v>387</v>
      </c>
      <c r="E389" s="1">
        <f>B389-A389</f>
        <v>5.6563952999999998</v>
      </c>
      <c r="X389" s="1">
        <v>2.1681284999999999</v>
      </c>
      <c r="Y389" s="1">
        <v>2.1462324000000002</v>
      </c>
      <c r="Z389" s="1">
        <v>2.1681284999999999</v>
      </c>
      <c r="AA389" s="1">
        <v>387</v>
      </c>
      <c r="AB389" s="1">
        <f t="shared" si="6"/>
        <v>-2.1896099999999752E-2</v>
      </c>
    </row>
    <row r="390" spans="1:28" x14ac:dyDescent="0.2">
      <c r="A390" s="6">
        <v>3.7631173000000002</v>
      </c>
      <c r="B390" s="6">
        <v>7.2360053000000004</v>
      </c>
      <c r="C390" s="6">
        <v>3.7631173000000002</v>
      </c>
      <c r="D390" s="1">
        <v>388</v>
      </c>
      <c r="E390" s="1">
        <f>B390-A390</f>
        <v>3.4728880000000002</v>
      </c>
      <c r="X390" s="1">
        <v>1.8430461</v>
      </c>
      <c r="Y390" s="1">
        <v>2.6656567999999998</v>
      </c>
      <c r="Z390" s="1">
        <v>1.8430461</v>
      </c>
      <c r="AA390" s="1">
        <v>388</v>
      </c>
      <c r="AB390" s="1">
        <f t="shared" si="6"/>
        <v>0.82261069999999981</v>
      </c>
    </row>
    <row r="391" spans="1:28" x14ac:dyDescent="0.2">
      <c r="A391" s="6">
        <v>3.7866528000000002</v>
      </c>
      <c r="B391" s="6">
        <v>6.6318606999999998</v>
      </c>
      <c r="C391" s="6">
        <v>3.7866528000000002</v>
      </c>
      <c r="D391" s="1">
        <v>389</v>
      </c>
      <c r="E391" s="1">
        <f>B391-A391</f>
        <v>2.8452078999999997</v>
      </c>
      <c r="X391" s="1">
        <v>2.9184830000000002</v>
      </c>
      <c r="Y391" s="1">
        <v>1.6189568999999999</v>
      </c>
      <c r="Z391" s="1">
        <v>2.9184830000000002</v>
      </c>
      <c r="AA391" s="1">
        <v>389</v>
      </c>
      <c r="AB391" s="1">
        <f t="shared" si="6"/>
        <v>-1.2995261000000002</v>
      </c>
    </row>
    <row r="392" spans="1:28" x14ac:dyDescent="0.2">
      <c r="A392" s="6">
        <v>3.1494262000000002</v>
      </c>
      <c r="B392" s="6">
        <v>7.1670522999999999</v>
      </c>
      <c r="C392" s="6">
        <v>3.1494262000000002</v>
      </c>
      <c r="D392" s="1">
        <v>390</v>
      </c>
      <c r="E392" s="1">
        <f>B392-A392</f>
        <v>4.0176260999999993</v>
      </c>
      <c r="X392" s="1">
        <v>2.8984622999999998</v>
      </c>
      <c r="Y392" s="1">
        <v>5.6307169999999998</v>
      </c>
      <c r="Z392" s="1">
        <v>2.8984622999999998</v>
      </c>
      <c r="AA392" s="1">
        <v>390</v>
      </c>
      <c r="AB392" s="1">
        <f t="shared" si="6"/>
        <v>2.7322546999999999</v>
      </c>
    </row>
    <row r="393" spans="1:28" x14ac:dyDescent="0.2">
      <c r="A393" s="6">
        <v>4.6751946999999996</v>
      </c>
      <c r="B393" s="6">
        <v>7.1670522999999999</v>
      </c>
      <c r="C393" s="6">
        <v>4.6751946999999996</v>
      </c>
      <c r="D393" s="1">
        <v>391</v>
      </c>
      <c r="E393" s="1">
        <f>B393-A393</f>
        <v>2.4918576000000003</v>
      </c>
      <c r="X393" s="1">
        <v>1.9804219000000001</v>
      </c>
      <c r="Y393" s="1">
        <v>2.9804463000000001</v>
      </c>
      <c r="Z393" s="1">
        <v>1.9804219000000001</v>
      </c>
      <c r="AA393" s="1">
        <v>391</v>
      </c>
      <c r="AB393" s="1">
        <f t="shared" si="6"/>
        <v>1.0000244</v>
      </c>
    </row>
    <row r="394" spans="1:28" x14ac:dyDescent="0.2">
      <c r="A394" s="6">
        <v>6.7056246000000002</v>
      </c>
      <c r="B394" s="6">
        <v>7.8777565999999997</v>
      </c>
      <c r="C394" s="6">
        <v>6.7056246000000002</v>
      </c>
      <c r="D394" s="1">
        <v>392</v>
      </c>
      <c r="E394" s="1">
        <f>B394-A394</f>
        <v>1.1721319999999995</v>
      </c>
      <c r="X394" s="1">
        <v>2.2919649999999998</v>
      </c>
      <c r="Y394" s="1">
        <v>1.7983218000000001</v>
      </c>
      <c r="Z394" s="1">
        <v>2.2919649999999998</v>
      </c>
      <c r="AA394" s="1">
        <v>392</v>
      </c>
      <c r="AB394" s="1">
        <f t="shared" si="6"/>
        <v>-0.49364319999999973</v>
      </c>
    </row>
    <row r="395" spans="1:28" x14ac:dyDescent="0.2">
      <c r="A395" s="6">
        <v>4.9008960000000004</v>
      </c>
      <c r="B395" s="6">
        <v>7.1807832999999999</v>
      </c>
      <c r="C395" s="6">
        <v>4.9008960000000004</v>
      </c>
      <c r="D395" s="1">
        <v>393</v>
      </c>
      <c r="E395" s="1">
        <f>B395-A395</f>
        <v>2.2798872999999995</v>
      </c>
      <c r="X395" s="1">
        <v>4.9508904999999999</v>
      </c>
      <c r="Y395" s="1">
        <v>5.2088336999999996</v>
      </c>
      <c r="Z395" s="1">
        <v>4.9508904999999999</v>
      </c>
      <c r="AA395" s="1">
        <v>393</v>
      </c>
      <c r="AB395" s="1">
        <f t="shared" si="6"/>
        <v>0.25794319999999971</v>
      </c>
    </row>
    <row r="396" spans="1:28" x14ac:dyDescent="0.2">
      <c r="A396" s="6">
        <v>8.115062</v>
      </c>
      <c r="B396" s="6">
        <v>7.3514413999999997</v>
      </c>
      <c r="C396" s="6">
        <v>8.115062</v>
      </c>
      <c r="D396" s="1">
        <v>394</v>
      </c>
      <c r="E396" s="1">
        <f>B396-A396</f>
        <v>-0.76362060000000032</v>
      </c>
      <c r="X396" s="1">
        <v>2.2074938</v>
      </c>
      <c r="Y396" s="1">
        <v>3.4976180000000001</v>
      </c>
      <c r="Z396" s="1">
        <v>2.2074938</v>
      </c>
      <c r="AA396" s="1">
        <v>394</v>
      </c>
      <c r="AB396" s="1">
        <f t="shared" si="6"/>
        <v>1.2901242000000002</v>
      </c>
    </row>
    <row r="397" spans="1:28" x14ac:dyDescent="0.2">
      <c r="A397" s="6">
        <v>3.6371194999999998</v>
      </c>
      <c r="B397" s="6">
        <v>7.1875895999999999</v>
      </c>
      <c r="C397" s="6">
        <v>3.6371194999999998</v>
      </c>
      <c r="D397" s="1">
        <v>395</v>
      </c>
      <c r="E397" s="1">
        <f>B397-A397</f>
        <v>3.5504701000000001</v>
      </c>
      <c r="X397" s="1">
        <v>3.7019696</v>
      </c>
      <c r="Y397" s="1">
        <v>4.4676676000000004</v>
      </c>
      <c r="Z397" s="1">
        <v>3.7019696</v>
      </c>
      <c r="AA397" s="1">
        <v>395</v>
      </c>
      <c r="AB397" s="1">
        <f t="shared" si="6"/>
        <v>0.76569800000000043</v>
      </c>
    </row>
    <row r="398" spans="1:28" x14ac:dyDescent="0.2">
      <c r="A398" s="6">
        <v>8.2484789999999997</v>
      </c>
      <c r="B398" s="6">
        <v>7.3514413999999997</v>
      </c>
      <c r="C398" s="6">
        <v>8.2484789999999997</v>
      </c>
      <c r="D398" s="1">
        <v>396</v>
      </c>
      <c r="E398" s="1">
        <f>B398-A398</f>
        <v>-0.89703759999999999</v>
      </c>
      <c r="X398" s="1">
        <v>5.8400429999999997</v>
      </c>
      <c r="Y398" s="1">
        <v>3.4976180000000001</v>
      </c>
      <c r="Z398" s="1">
        <v>5.8400429999999997</v>
      </c>
      <c r="AA398" s="1">
        <v>396</v>
      </c>
      <c r="AB398" s="1">
        <f t="shared" si="6"/>
        <v>-2.3424249999999995</v>
      </c>
    </row>
    <row r="399" spans="1:28" x14ac:dyDescent="0.2">
      <c r="A399" s="6">
        <v>3.4691610000000002</v>
      </c>
      <c r="B399" s="6">
        <v>7.3514413999999997</v>
      </c>
      <c r="C399" s="6">
        <v>3.4691610000000002</v>
      </c>
      <c r="D399" s="1">
        <v>397</v>
      </c>
      <c r="E399" s="1">
        <f>B399-A399</f>
        <v>3.8822803999999995</v>
      </c>
      <c r="X399" s="1">
        <v>5.8400429999999997</v>
      </c>
      <c r="Y399" s="1">
        <v>3.4976180000000001</v>
      </c>
      <c r="Z399" s="1">
        <v>5.8400429999999997</v>
      </c>
      <c r="AA399" s="1">
        <v>397</v>
      </c>
      <c r="AB399" s="1">
        <f t="shared" si="6"/>
        <v>-2.3424249999999995</v>
      </c>
    </row>
    <row r="400" spans="1:28" x14ac:dyDescent="0.2">
      <c r="A400" s="6">
        <v>3.0511013999999999</v>
      </c>
      <c r="B400" s="6">
        <v>7.1670522999999999</v>
      </c>
      <c r="C400" s="6">
        <v>3.0511013999999999</v>
      </c>
      <c r="D400" s="1">
        <v>398</v>
      </c>
      <c r="E400" s="1">
        <f>B400-A400</f>
        <v>4.1159508999999996</v>
      </c>
      <c r="X400" s="1">
        <v>2.2007824999999999</v>
      </c>
      <c r="Y400" s="1">
        <v>2.9538004</v>
      </c>
      <c r="Z400" s="1">
        <v>2.2007824999999999</v>
      </c>
      <c r="AA400" s="1">
        <v>398</v>
      </c>
      <c r="AB400" s="1">
        <f t="shared" si="6"/>
        <v>0.75301790000000013</v>
      </c>
    </row>
    <row r="401" spans="1:28" x14ac:dyDescent="0.2">
      <c r="A401" s="6">
        <v>7.5147750000000002</v>
      </c>
      <c r="B401" s="6">
        <v>6.6841682999999996</v>
      </c>
      <c r="C401" s="6">
        <v>7.5147750000000002</v>
      </c>
      <c r="D401" s="1">
        <v>399</v>
      </c>
      <c r="E401" s="1">
        <f>B401-A401</f>
        <v>-0.83060670000000059</v>
      </c>
      <c r="X401" s="1">
        <v>5.4646150000000002</v>
      </c>
      <c r="Y401" s="1">
        <v>5.6307169999999998</v>
      </c>
      <c r="Z401" s="1">
        <v>5.4646150000000002</v>
      </c>
      <c r="AA401" s="1">
        <v>399</v>
      </c>
      <c r="AB401" s="1">
        <f t="shared" si="6"/>
        <v>0.16610199999999953</v>
      </c>
    </row>
    <row r="402" spans="1:28" x14ac:dyDescent="0.2">
      <c r="A402" s="6">
        <v>7.4531665</v>
      </c>
      <c r="B402" s="6">
        <v>5.0871525000000002</v>
      </c>
      <c r="C402" s="6">
        <v>7.4531665</v>
      </c>
      <c r="D402" s="1">
        <v>400</v>
      </c>
      <c r="E402" s="1">
        <f>B402-A402</f>
        <v>-2.3660139999999998</v>
      </c>
      <c r="X402" s="1">
        <v>3.991511</v>
      </c>
      <c r="Y402" s="1">
        <v>2.7274617999999999</v>
      </c>
      <c r="Z402" s="1">
        <v>3.991511</v>
      </c>
      <c r="AA402" s="1">
        <v>400</v>
      </c>
      <c r="AB402" s="1">
        <f t="shared" si="6"/>
        <v>-1.2640492000000001</v>
      </c>
    </row>
    <row r="403" spans="1:28" x14ac:dyDescent="0.2">
      <c r="A403" s="6">
        <v>4.2371600000000003</v>
      </c>
      <c r="B403" s="6">
        <v>7.2971773000000004</v>
      </c>
      <c r="C403" s="6">
        <v>4.2371600000000003</v>
      </c>
      <c r="D403" s="1">
        <v>401</v>
      </c>
      <c r="E403" s="1">
        <f>B403-A403</f>
        <v>3.0600173000000002</v>
      </c>
      <c r="X403" s="1">
        <v>2.5248864000000002</v>
      </c>
      <c r="Y403" s="1">
        <v>2.1462324000000002</v>
      </c>
      <c r="Z403" s="1">
        <v>2.5248864000000002</v>
      </c>
      <c r="AA403" s="1">
        <v>401</v>
      </c>
      <c r="AB403" s="1">
        <f t="shared" si="6"/>
        <v>-0.37865400000000005</v>
      </c>
    </row>
    <row r="404" spans="1:28" x14ac:dyDescent="0.2">
      <c r="A404" s="6">
        <v>7.6332563999999996</v>
      </c>
      <c r="B404" s="6">
        <v>7.4373775000000002</v>
      </c>
      <c r="C404" s="6">
        <v>7.6332563999999996</v>
      </c>
      <c r="D404" s="1">
        <v>402</v>
      </c>
      <c r="E404" s="1">
        <f>B404-A404</f>
        <v>-0.19587889999999941</v>
      </c>
      <c r="X404" s="1">
        <v>5.8400429999999997</v>
      </c>
      <c r="Y404" s="1">
        <v>5.6307169999999998</v>
      </c>
      <c r="Z404" s="1">
        <v>5.8400429999999997</v>
      </c>
      <c r="AA404" s="1">
        <v>402</v>
      </c>
      <c r="AB404" s="1">
        <f t="shared" si="6"/>
        <v>-0.2093259999999999</v>
      </c>
    </row>
    <row r="405" spans="1:28" x14ac:dyDescent="0.2">
      <c r="A405" s="6">
        <v>3.4691610000000002</v>
      </c>
      <c r="B405" s="6">
        <v>7.2178100000000001</v>
      </c>
      <c r="C405" s="6">
        <v>3.4691610000000002</v>
      </c>
      <c r="D405" s="1">
        <v>403</v>
      </c>
      <c r="E405" s="1">
        <f>B405-A405</f>
        <v>3.7486489999999999</v>
      </c>
      <c r="X405" s="1">
        <v>5.8400429999999997</v>
      </c>
      <c r="Y405" s="1">
        <v>2.0009315000000001</v>
      </c>
      <c r="Z405" s="1">
        <v>5.8400429999999997</v>
      </c>
      <c r="AA405" s="1">
        <v>403</v>
      </c>
      <c r="AB405" s="1">
        <f t="shared" si="6"/>
        <v>-3.8391114999999996</v>
      </c>
    </row>
    <row r="406" spans="1:28" x14ac:dyDescent="0.2">
      <c r="A406" s="6">
        <v>7.1684456000000001</v>
      </c>
      <c r="B406" s="6">
        <v>7.2399880000000003</v>
      </c>
      <c r="C406" s="6">
        <v>7.1684456000000001</v>
      </c>
      <c r="D406" s="1">
        <v>404</v>
      </c>
      <c r="E406" s="1">
        <f>B406-A406</f>
        <v>7.1542400000000228E-2</v>
      </c>
      <c r="X406" s="1">
        <v>5.4972257999999998</v>
      </c>
      <c r="Y406" s="1">
        <v>1.6189568999999999</v>
      </c>
      <c r="Z406" s="1">
        <v>5.4972257999999998</v>
      </c>
      <c r="AA406" s="1">
        <v>404</v>
      </c>
      <c r="AB406" s="1">
        <f t="shared" si="6"/>
        <v>-3.8782689000000001</v>
      </c>
    </row>
    <row r="407" spans="1:28" x14ac:dyDescent="0.2">
      <c r="A407" s="6">
        <v>3.1755873999999999</v>
      </c>
      <c r="B407" s="6">
        <v>7.1875895999999999</v>
      </c>
      <c r="C407" s="6">
        <v>3.1755873999999999</v>
      </c>
      <c r="D407" s="1">
        <v>405</v>
      </c>
      <c r="E407" s="1">
        <f>B407-A407</f>
        <v>4.0120021999999995</v>
      </c>
      <c r="X407" s="1">
        <v>2.7011375000000002</v>
      </c>
      <c r="Y407" s="1">
        <v>4.4676676000000004</v>
      </c>
      <c r="Z407" s="1">
        <v>2.7011375000000002</v>
      </c>
      <c r="AA407" s="1">
        <v>405</v>
      </c>
      <c r="AB407" s="1">
        <f t="shared" si="6"/>
        <v>1.7665301000000002</v>
      </c>
    </row>
    <row r="408" spans="1:28" x14ac:dyDescent="0.2">
      <c r="A408" s="6">
        <v>4.4105277000000003</v>
      </c>
      <c r="B408" s="6">
        <v>7.6668190000000003</v>
      </c>
      <c r="C408" s="6">
        <v>4.4105277000000003</v>
      </c>
      <c r="D408" s="2">
        <v>406</v>
      </c>
      <c r="E408" s="1">
        <f>B408-A408</f>
        <v>3.2562913</v>
      </c>
      <c r="X408" s="2">
        <v>1.4044223</v>
      </c>
      <c r="Y408" s="2">
        <v>5.2088336999999996</v>
      </c>
      <c r="Z408" s="2">
        <v>1.4044223</v>
      </c>
      <c r="AA408" s="2">
        <v>406</v>
      </c>
      <c r="AB408" s="1">
        <f t="shared" si="6"/>
        <v>3.8044113999999993</v>
      </c>
    </row>
    <row r="409" spans="1:28" x14ac:dyDescent="0.2">
      <c r="A409" s="6">
        <v>0.85748785999999999</v>
      </c>
      <c r="B409" s="6">
        <v>6.8863854</v>
      </c>
      <c r="C409" s="6">
        <v>0.85748785999999999</v>
      </c>
      <c r="D409" s="1">
        <v>407</v>
      </c>
      <c r="E409" s="1">
        <f>B409-A409</f>
        <v>6.02889754</v>
      </c>
      <c r="X409" s="1">
        <v>2.1681284999999999</v>
      </c>
      <c r="Y409" s="1">
        <v>4.5773764000000003</v>
      </c>
      <c r="Z409" s="1">
        <v>2.1681284999999999</v>
      </c>
      <c r="AA409" s="1">
        <v>407</v>
      </c>
      <c r="AB409" s="1">
        <f t="shared" si="6"/>
        <v>2.4092479000000004</v>
      </c>
    </row>
    <row r="410" spans="1:28" x14ac:dyDescent="0.2">
      <c r="A410" s="6">
        <v>3.3560949999999998</v>
      </c>
      <c r="B410" s="6">
        <v>7.1984510000000004</v>
      </c>
      <c r="C410" s="6">
        <v>3.3560949999999998</v>
      </c>
      <c r="D410" s="2">
        <v>408</v>
      </c>
      <c r="E410" s="1">
        <f>B410-A410</f>
        <v>3.8423560000000005</v>
      </c>
      <c r="X410" s="2">
        <v>1.4044223</v>
      </c>
      <c r="Y410" s="2">
        <v>5.5017199999999997</v>
      </c>
      <c r="Z410" s="2">
        <v>1.4044223</v>
      </c>
      <c r="AA410" s="2">
        <v>408</v>
      </c>
      <c r="AB410" s="1">
        <f t="shared" si="6"/>
        <v>4.0972976999999995</v>
      </c>
    </row>
    <row r="411" spans="1:28" x14ac:dyDescent="0.2">
      <c r="A411" s="6">
        <v>7.8316569999999999</v>
      </c>
      <c r="B411" s="6">
        <v>7.1735477000000003</v>
      </c>
      <c r="C411" s="6">
        <v>7.8316569999999999</v>
      </c>
      <c r="D411" s="1">
        <v>409</v>
      </c>
      <c r="E411" s="1">
        <f>B411-A411</f>
        <v>-0.65810929999999956</v>
      </c>
      <c r="X411" s="1">
        <v>2.1681284999999999</v>
      </c>
      <c r="Y411" s="1">
        <v>5.6307169999999998</v>
      </c>
      <c r="Z411" s="1">
        <v>2.1681284999999999</v>
      </c>
      <c r="AA411" s="1">
        <v>409</v>
      </c>
      <c r="AB411" s="1">
        <f t="shared" si="6"/>
        <v>3.4625884999999998</v>
      </c>
    </row>
    <row r="412" spans="1:28" x14ac:dyDescent="0.2">
      <c r="A412" s="6">
        <v>0.47469877999999999</v>
      </c>
      <c r="B412" s="6">
        <v>6.1883939999999997</v>
      </c>
      <c r="C412" s="6">
        <v>0.47469877999999999</v>
      </c>
      <c r="D412" s="1">
        <v>410</v>
      </c>
      <c r="E412" s="1">
        <f>B412-A412</f>
        <v>5.71369522</v>
      </c>
      <c r="X412" s="1">
        <v>2.4457333000000001</v>
      </c>
      <c r="Y412" s="1">
        <v>4.4676676000000004</v>
      </c>
      <c r="Z412" s="1">
        <v>2.4457333000000001</v>
      </c>
      <c r="AA412" s="1">
        <v>410</v>
      </c>
      <c r="AB412" s="1">
        <f t="shared" si="6"/>
        <v>2.0219343000000003</v>
      </c>
    </row>
    <row r="413" spans="1:28" x14ac:dyDescent="0.2">
      <c r="A413" s="6">
        <v>8.6116799999999998</v>
      </c>
      <c r="B413" s="6">
        <v>7.3112744999999997</v>
      </c>
      <c r="C413" s="6">
        <v>8.6116799999999998</v>
      </c>
      <c r="D413" s="1">
        <v>411</v>
      </c>
      <c r="E413" s="1">
        <f>B413-A413</f>
        <v>-1.3004055000000001</v>
      </c>
      <c r="X413" s="1">
        <v>1.4044223</v>
      </c>
      <c r="Y413" s="1">
        <v>4.4074153999999997</v>
      </c>
      <c r="Z413" s="1">
        <v>1.4044223</v>
      </c>
      <c r="AA413" s="1">
        <v>411</v>
      </c>
      <c r="AB413" s="1">
        <f t="shared" si="6"/>
        <v>3.0029930999999994</v>
      </c>
    </row>
    <row r="414" spans="1:28" x14ac:dyDescent="0.2">
      <c r="A414" s="6">
        <v>0.89843136000000001</v>
      </c>
      <c r="B414" s="6">
        <v>7.1670522999999999</v>
      </c>
      <c r="C414" s="6">
        <v>0.89843136000000001</v>
      </c>
      <c r="D414" s="1">
        <v>412</v>
      </c>
      <c r="E414" s="1">
        <f>B414-A414</f>
        <v>6.2686209399999999</v>
      </c>
      <c r="X414" s="1">
        <v>2.4159160000000002</v>
      </c>
      <c r="Y414" s="1">
        <v>4.8605194000000003</v>
      </c>
      <c r="Z414" s="1">
        <v>2.4159160000000002</v>
      </c>
      <c r="AA414" s="1">
        <v>412</v>
      </c>
      <c r="AB414" s="1">
        <f t="shared" si="6"/>
        <v>2.4446034000000001</v>
      </c>
    </row>
    <row r="415" spans="1:28" x14ac:dyDescent="0.2">
      <c r="A415" s="6">
        <v>3.7714994000000002</v>
      </c>
      <c r="B415" s="6">
        <v>7.2178100000000001</v>
      </c>
      <c r="C415" s="6">
        <v>3.7714994000000002</v>
      </c>
      <c r="D415" s="1">
        <v>413</v>
      </c>
      <c r="E415" s="1">
        <f>B415-A415</f>
        <v>3.4463105999999999</v>
      </c>
      <c r="X415" s="1">
        <v>5.8400429999999997</v>
      </c>
      <c r="Y415" s="1">
        <v>2.0009315000000001</v>
      </c>
      <c r="Z415" s="1">
        <v>5.8400429999999997</v>
      </c>
      <c r="AA415" s="1">
        <v>413</v>
      </c>
      <c r="AB415" s="1">
        <f t="shared" si="6"/>
        <v>-3.8391114999999996</v>
      </c>
    </row>
    <row r="416" spans="1:28" x14ac:dyDescent="0.2">
      <c r="A416" s="6">
        <v>8.0270130000000002</v>
      </c>
      <c r="B416" s="6">
        <v>7.1877046</v>
      </c>
      <c r="C416" s="6">
        <v>8.0270130000000002</v>
      </c>
      <c r="D416" s="1">
        <v>414</v>
      </c>
      <c r="E416" s="1">
        <f>B416-A416</f>
        <v>-0.83930840000000018</v>
      </c>
      <c r="X416" s="1">
        <v>3.010745</v>
      </c>
      <c r="Y416" s="1">
        <v>5.2088336999999996</v>
      </c>
      <c r="Z416" s="1">
        <v>3.010745</v>
      </c>
      <c r="AA416" s="1">
        <v>414</v>
      </c>
      <c r="AB416" s="1">
        <f t="shared" si="6"/>
        <v>2.1980886999999996</v>
      </c>
    </row>
    <row r="417" spans="1:28" x14ac:dyDescent="0.2">
      <c r="A417" s="6">
        <v>7.7891089999999998</v>
      </c>
      <c r="B417" s="6">
        <v>7.2399880000000003</v>
      </c>
      <c r="C417" s="6">
        <v>7.7891089999999998</v>
      </c>
      <c r="D417" s="1">
        <v>415</v>
      </c>
      <c r="E417" s="1">
        <f>B417-A417</f>
        <v>-0.54912099999999953</v>
      </c>
      <c r="X417" s="1">
        <v>1.8430461</v>
      </c>
      <c r="Y417" s="1">
        <v>1.6189568999999999</v>
      </c>
      <c r="Z417" s="1">
        <v>1.8430461</v>
      </c>
      <c r="AA417" s="1">
        <v>415</v>
      </c>
      <c r="AB417" s="1">
        <f t="shared" si="6"/>
        <v>-0.2240892000000001</v>
      </c>
    </row>
    <row r="418" spans="1:28" x14ac:dyDescent="0.2">
      <c r="A418" s="6">
        <v>7.9961795999999996</v>
      </c>
      <c r="B418" s="6">
        <v>6.6841682999999996</v>
      </c>
      <c r="C418" s="6">
        <v>7.9961795999999996</v>
      </c>
      <c r="D418" s="1">
        <v>416</v>
      </c>
      <c r="E418" s="1">
        <f>B418-A418</f>
        <v>-1.3120113</v>
      </c>
      <c r="X418" s="1">
        <v>4.0793895999999998</v>
      </c>
      <c r="Y418" s="1">
        <v>5.5017199999999997</v>
      </c>
      <c r="Z418" s="1">
        <v>4.0793895999999998</v>
      </c>
      <c r="AA418" s="1">
        <v>416</v>
      </c>
      <c r="AB418" s="1">
        <f t="shared" si="6"/>
        <v>1.4223303999999999</v>
      </c>
    </row>
    <row r="419" spans="1:28" x14ac:dyDescent="0.2">
      <c r="A419" s="6">
        <v>4.5786540000000002</v>
      </c>
      <c r="B419" s="6">
        <v>7.2339845</v>
      </c>
      <c r="C419" s="6">
        <v>4.5786540000000002</v>
      </c>
      <c r="D419" s="1">
        <v>417</v>
      </c>
      <c r="E419" s="1">
        <f>B419-A419</f>
        <v>2.6553304999999998</v>
      </c>
      <c r="X419" s="1">
        <v>5.8400429999999997</v>
      </c>
      <c r="Y419" s="1">
        <v>2.7274617999999999</v>
      </c>
      <c r="Z419" s="1">
        <v>5.8400429999999997</v>
      </c>
      <c r="AA419" s="1">
        <v>417</v>
      </c>
      <c r="AB419" s="1">
        <f t="shared" si="6"/>
        <v>-3.1125811999999997</v>
      </c>
    </row>
    <row r="420" spans="1:28" x14ac:dyDescent="0.2">
      <c r="A420" s="6">
        <v>4.8187530000000001</v>
      </c>
      <c r="B420" s="6">
        <v>7.2178100000000001</v>
      </c>
      <c r="C420" s="6">
        <v>4.8187530000000001</v>
      </c>
      <c r="D420" s="1">
        <v>418</v>
      </c>
      <c r="E420" s="1">
        <f>B420-A420</f>
        <v>2.399057</v>
      </c>
      <c r="X420" s="1">
        <v>2.6304026</v>
      </c>
      <c r="Y420" s="1">
        <v>2.0009315000000001</v>
      </c>
      <c r="Z420" s="1">
        <v>2.6304026</v>
      </c>
      <c r="AA420" s="1">
        <v>418</v>
      </c>
      <c r="AB420" s="1">
        <f t="shared" si="6"/>
        <v>-0.62947109999999995</v>
      </c>
    </row>
    <row r="421" spans="1:28" x14ac:dyDescent="0.2">
      <c r="A421" s="6">
        <v>4.7342979999999999</v>
      </c>
      <c r="B421" s="6">
        <v>7.2399880000000003</v>
      </c>
      <c r="C421" s="6">
        <v>4.7342979999999999</v>
      </c>
      <c r="D421" s="1">
        <v>419</v>
      </c>
      <c r="E421" s="1">
        <f>B421-A421</f>
        <v>2.5056900000000004</v>
      </c>
      <c r="X421" s="1">
        <v>2.9184830000000002</v>
      </c>
      <c r="Y421" s="1">
        <v>1.6189568999999999</v>
      </c>
      <c r="Z421" s="1">
        <v>2.9184830000000002</v>
      </c>
      <c r="AA421" s="1">
        <v>419</v>
      </c>
      <c r="AB421" s="1">
        <f t="shared" si="6"/>
        <v>-1.2995261000000002</v>
      </c>
    </row>
    <row r="422" spans="1:28" x14ac:dyDescent="0.2">
      <c r="A422" s="6">
        <v>7.8765153999999997</v>
      </c>
      <c r="B422" s="6">
        <v>7.2162103999999996</v>
      </c>
      <c r="C422" s="6">
        <v>7.8765153999999997</v>
      </c>
      <c r="D422" s="1">
        <v>420</v>
      </c>
      <c r="E422" s="1">
        <f>B422-A422</f>
        <v>-0.66030500000000014</v>
      </c>
      <c r="X422" s="1">
        <v>2.5903784999999999</v>
      </c>
      <c r="Y422" s="1">
        <v>2.9538004</v>
      </c>
      <c r="Z422" s="1">
        <v>2.5903784999999999</v>
      </c>
      <c r="AA422" s="1">
        <v>420</v>
      </c>
      <c r="AB422" s="1">
        <f t="shared" si="6"/>
        <v>0.36342190000000008</v>
      </c>
    </row>
    <row r="423" spans="1:28" x14ac:dyDescent="0.2">
      <c r="A423" s="6">
        <v>5.6056714000000003</v>
      </c>
      <c r="B423" s="6">
        <v>7.1670522999999999</v>
      </c>
      <c r="C423" s="6">
        <v>5.6056714000000003</v>
      </c>
      <c r="D423" s="1">
        <v>421</v>
      </c>
      <c r="E423" s="1">
        <f>B423-A423</f>
        <v>1.5613808999999996</v>
      </c>
      <c r="X423" s="1">
        <v>4.5406409999999999</v>
      </c>
      <c r="Y423" s="1">
        <v>5.2088336999999996</v>
      </c>
      <c r="Z423" s="1">
        <v>4.5406409999999999</v>
      </c>
      <c r="AA423" s="1">
        <v>421</v>
      </c>
      <c r="AB423" s="1">
        <f t="shared" si="6"/>
        <v>0.66819269999999964</v>
      </c>
    </row>
    <row r="424" spans="1:28" x14ac:dyDescent="0.2">
      <c r="A424" s="6">
        <v>7.9979370000000003</v>
      </c>
      <c r="B424" s="6">
        <v>7.1807832999999999</v>
      </c>
      <c r="C424" s="6">
        <v>7.9979370000000003</v>
      </c>
      <c r="D424" s="1">
        <v>422</v>
      </c>
      <c r="E424" s="1">
        <f>B424-A424</f>
        <v>-0.81715370000000043</v>
      </c>
      <c r="X424" s="1">
        <v>1.8430461</v>
      </c>
      <c r="Y424" s="1">
        <v>4.6697449999999998</v>
      </c>
      <c r="Z424" s="1">
        <v>1.8430461</v>
      </c>
      <c r="AA424" s="1">
        <v>422</v>
      </c>
      <c r="AB424" s="1">
        <f t="shared" si="6"/>
        <v>2.8266988999999998</v>
      </c>
    </row>
    <row r="425" spans="1:28" x14ac:dyDescent="0.2">
      <c r="A425" s="6">
        <v>3.9555832999999998</v>
      </c>
      <c r="B425" s="6">
        <v>7.4460819999999996</v>
      </c>
      <c r="C425" s="6">
        <v>3.9555832999999998</v>
      </c>
      <c r="D425" s="1">
        <v>423</v>
      </c>
      <c r="E425" s="1">
        <f>B425-A425</f>
        <v>3.4904986999999998</v>
      </c>
      <c r="X425" s="1">
        <v>1.4044223</v>
      </c>
      <c r="Y425" s="1">
        <v>3.1927414000000001</v>
      </c>
      <c r="Z425" s="1">
        <v>1.4044223</v>
      </c>
      <c r="AA425" s="1">
        <v>423</v>
      </c>
      <c r="AB425" s="1">
        <f t="shared" si="6"/>
        <v>1.7883191000000001</v>
      </c>
    </row>
    <row r="426" spans="1:28" x14ac:dyDescent="0.2">
      <c r="A426" s="6">
        <v>3.5722532</v>
      </c>
      <c r="B426" s="6">
        <v>6.6131973000000004</v>
      </c>
      <c r="C426" s="6">
        <v>3.5722532</v>
      </c>
      <c r="D426" s="1">
        <v>424</v>
      </c>
      <c r="E426" s="1">
        <f>B426-A426</f>
        <v>3.0409441000000004</v>
      </c>
      <c r="X426" s="1">
        <v>2.2074938</v>
      </c>
      <c r="Y426" s="1">
        <v>2.0287742999999998</v>
      </c>
      <c r="Z426" s="1">
        <v>2.2074938</v>
      </c>
      <c r="AA426" s="1">
        <v>424</v>
      </c>
      <c r="AB426" s="1">
        <f t="shared" si="6"/>
        <v>-0.17871950000000014</v>
      </c>
    </row>
    <row r="427" spans="1:28" x14ac:dyDescent="0.2">
      <c r="A427" s="6">
        <v>3.311642</v>
      </c>
      <c r="B427" s="6">
        <v>6.8863854</v>
      </c>
      <c r="C427" s="6">
        <v>3.311642</v>
      </c>
      <c r="D427" s="1">
        <v>425</v>
      </c>
      <c r="E427" s="1">
        <f>B427-A427</f>
        <v>3.5747434</v>
      </c>
      <c r="X427" s="1">
        <v>1.4044223</v>
      </c>
      <c r="Y427" s="1">
        <v>4.1737880000000001</v>
      </c>
      <c r="Z427" s="1">
        <v>1.4044223</v>
      </c>
      <c r="AA427" s="1">
        <v>425</v>
      </c>
      <c r="AB427" s="1">
        <f t="shared" si="6"/>
        <v>2.7693656999999998</v>
      </c>
    </row>
    <row r="428" spans="1:28" x14ac:dyDescent="0.2">
      <c r="A428" s="6">
        <v>3.4691610000000002</v>
      </c>
      <c r="B428" s="6">
        <v>7.1670522999999999</v>
      </c>
      <c r="C428" s="6">
        <v>3.4691610000000002</v>
      </c>
      <c r="D428" s="1">
        <v>426</v>
      </c>
      <c r="E428" s="1">
        <f>B428-A428</f>
        <v>3.6978912999999998</v>
      </c>
      <c r="X428" s="1">
        <v>5.8400429999999997</v>
      </c>
      <c r="Y428" s="1">
        <v>5.2088336999999996</v>
      </c>
      <c r="Z428" s="1">
        <v>5.8400429999999997</v>
      </c>
      <c r="AA428" s="1">
        <v>426</v>
      </c>
      <c r="AB428" s="1">
        <f t="shared" si="6"/>
        <v>-0.63120930000000008</v>
      </c>
    </row>
    <row r="429" spans="1:28" x14ac:dyDescent="0.2">
      <c r="A429" s="6">
        <v>3.4567983</v>
      </c>
      <c r="B429" s="6">
        <v>7.0391965000000001</v>
      </c>
      <c r="C429" s="6">
        <v>3.4567983</v>
      </c>
      <c r="D429" s="1">
        <v>427</v>
      </c>
      <c r="E429" s="1">
        <f>B429-A429</f>
        <v>3.5823982000000001</v>
      </c>
      <c r="X429" s="1">
        <v>1.4044223</v>
      </c>
      <c r="Y429" s="1">
        <v>3.4976180000000001</v>
      </c>
      <c r="Z429" s="1">
        <v>1.4044223</v>
      </c>
      <c r="AA429" s="1">
        <v>427</v>
      </c>
      <c r="AB429" s="1">
        <f t="shared" si="6"/>
        <v>2.0931956999999999</v>
      </c>
    </row>
    <row r="430" spans="1:28" x14ac:dyDescent="0.2">
      <c r="A430" s="6">
        <v>4.7548814000000004</v>
      </c>
      <c r="B430" s="6">
        <v>7.1862529999999998</v>
      </c>
      <c r="C430" s="6">
        <v>4.7548814000000004</v>
      </c>
      <c r="D430" s="1">
        <v>428</v>
      </c>
      <c r="E430" s="1">
        <f>B430-A430</f>
        <v>2.4313715999999994</v>
      </c>
      <c r="X430" s="1">
        <v>1.4044223</v>
      </c>
      <c r="Y430" s="1">
        <v>4.4079550000000003</v>
      </c>
      <c r="Z430" s="1">
        <v>1.4044223</v>
      </c>
      <c r="AA430" s="1">
        <v>428</v>
      </c>
      <c r="AB430" s="1">
        <f t="shared" si="6"/>
        <v>3.0035327000000001</v>
      </c>
    </row>
    <row r="431" spans="1:28" x14ac:dyDescent="0.2">
      <c r="A431" s="6">
        <v>4.0335939999999999</v>
      </c>
      <c r="B431" s="6">
        <v>7.1875895999999999</v>
      </c>
      <c r="C431" s="6">
        <v>4.0335939999999999</v>
      </c>
      <c r="D431" s="1">
        <v>429</v>
      </c>
      <c r="E431" s="1">
        <f>B431-A431</f>
        <v>3.1539956</v>
      </c>
      <c r="X431" s="1">
        <v>4.2896704999999997</v>
      </c>
      <c r="Y431" s="1">
        <v>4.4676676000000004</v>
      </c>
      <c r="Z431" s="1">
        <v>4.2896704999999997</v>
      </c>
      <c r="AA431" s="1">
        <v>429</v>
      </c>
      <c r="AB431" s="1">
        <f t="shared" si="6"/>
        <v>0.17799710000000069</v>
      </c>
    </row>
    <row r="432" spans="1:28" x14ac:dyDescent="0.2">
      <c r="A432" s="6">
        <v>6.2028685000000001</v>
      </c>
      <c r="B432" s="6">
        <v>7.0391965000000001</v>
      </c>
      <c r="C432" s="6">
        <v>6.2028685000000001</v>
      </c>
      <c r="D432" s="1">
        <v>430</v>
      </c>
      <c r="E432" s="1">
        <f>B432-A432</f>
        <v>0.83632799999999996</v>
      </c>
      <c r="X432" s="1">
        <v>5.8400429999999997</v>
      </c>
      <c r="Y432" s="1">
        <v>3.4976180000000001</v>
      </c>
      <c r="Z432" s="1">
        <v>5.8400429999999997</v>
      </c>
      <c r="AA432" s="1">
        <v>430</v>
      </c>
      <c r="AB432" s="1">
        <f t="shared" si="6"/>
        <v>-2.3424249999999995</v>
      </c>
    </row>
    <row r="433" spans="1:28" x14ac:dyDescent="0.2">
      <c r="A433" s="6">
        <v>2.987358</v>
      </c>
      <c r="B433" s="6">
        <v>7.1670522999999999</v>
      </c>
      <c r="C433" s="6">
        <v>2.987358</v>
      </c>
      <c r="D433" s="1">
        <v>431</v>
      </c>
      <c r="E433" s="1">
        <f>B433-A433</f>
        <v>4.1796942999999995</v>
      </c>
      <c r="X433" s="1">
        <v>2.2250817000000001</v>
      </c>
      <c r="Y433" s="1">
        <v>5.3656597000000001</v>
      </c>
      <c r="Z433" s="1">
        <v>2.2250817000000001</v>
      </c>
      <c r="AA433" s="1">
        <v>431</v>
      </c>
      <c r="AB433" s="1">
        <f t="shared" si="6"/>
        <v>3.1405780000000001</v>
      </c>
    </row>
    <row r="434" spans="1:28" x14ac:dyDescent="0.2">
      <c r="A434" s="6">
        <v>2.7871823</v>
      </c>
      <c r="B434" s="6">
        <v>7.1875895999999999</v>
      </c>
      <c r="C434" s="6">
        <v>2.7871823</v>
      </c>
      <c r="D434" s="1">
        <v>432</v>
      </c>
      <c r="E434" s="1">
        <f>B434-A434</f>
        <v>4.4004072999999995</v>
      </c>
      <c r="X434" s="1">
        <v>3.109845</v>
      </c>
      <c r="Y434" s="1">
        <v>4.4676676000000004</v>
      </c>
      <c r="Z434" s="1">
        <v>3.109845</v>
      </c>
      <c r="AA434" s="1">
        <v>432</v>
      </c>
      <c r="AB434" s="1">
        <f t="shared" si="6"/>
        <v>1.3578226000000004</v>
      </c>
    </row>
    <row r="435" spans="1:28" x14ac:dyDescent="0.2">
      <c r="A435" s="6">
        <v>2.8746219000000002</v>
      </c>
      <c r="B435" s="6">
        <v>7.1670522999999999</v>
      </c>
      <c r="C435" s="6">
        <v>2.8746219000000002</v>
      </c>
      <c r="D435" s="1">
        <v>433</v>
      </c>
      <c r="E435" s="1">
        <f>B435-A435</f>
        <v>4.2924303999999998</v>
      </c>
      <c r="X435" s="1">
        <v>2.4984845999999998</v>
      </c>
      <c r="Y435" s="1">
        <v>5.6307169999999998</v>
      </c>
      <c r="Z435" s="1">
        <v>2.4984845999999998</v>
      </c>
      <c r="AA435" s="1">
        <v>433</v>
      </c>
      <c r="AB435" s="1">
        <f t="shared" si="6"/>
        <v>3.1322323999999999</v>
      </c>
    </row>
    <row r="436" spans="1:28" x14ac:dyDescent="0.2">
      <c r="A436" s="6">
        <v>2.484324</v>
      </c>
      <c r="B436" s="6">
        <v>6.5125903999999997</v>
      </c>
      <c r="C436" s="6">
        <v>2.484324</v>
      </c>
      <c r="D436" s="1">
        <v>434</v>
      </c>
      <c r="E436" s="1">
        <f>B436-A436</f>
        <v>4.0282663999999997</v>
      </c>
      <c r="X436" s="1">
        <v>2.141092</v>
      </c>
      <c r="Y436" s="1">
        <v>2.0009315000000001</v>
      </c>
      <c r="Z436" s="1">
        <v>2.141092</v>
      </c>
      <c r="AA436" s="1">
        <v>434</v>
      </c>
      <c r="AB436" s="1">
        <f t="shared" si="6"/>
        <v>-0.14016049999999991</v>
      </c>
    </row>
    <row r="437" spans="1:28" x14ac:dyDescent="0.2">
      <c r="A437" s="6">
        <v>2.2410852999999999</v>
      </c>
      <c r="B437" s="6">
        <v>6.6823880000000004</v>
      </c>
      <c r="C437" s="6">
        <v>2.2410852999999999</v>
      </c>
      <c r="D437" s="1">
        <v>435</v>
      </c>
      <c r="E437" s="1">
        <f>B437-A437</f>
        <v>4.4413027000000005</v>
      </c>
      <c r="X437" s="1">
        <v>2.7389264</v>
      </c>
      <c r="Y437" s="1">
        <v>3.0190659000000002</v>
      </c>
      <c r="Z437" s="1">
        <v>2.7389264</v>
      </c>
      <c r="AA437" s="1">
        <v>435</v>
      </c>
      <c r="AB437" s="1">
        <f t="shared" si="6"/>
        <v>0.28013950000000021</v>
      </c>
    </row>
    <row r="438" spans="1:28" x14ac:dyDescent="0.2">
      <c r="A438" s="6">
        <v>8.8227360000000008</v>
      </c>
      <c r="B438" s="6">
        <v>6.3662539999999996</v>
      </c>
      <c r="C438" s="6">
        <v>8.8227360000000008</v>
      </c>
      <c r="D438" s="1">
        <v>436</v>
      </c>
      <c r="E438" s="1">
        <f>B438-A438</f>
        <v>-2.4564820000000012</v>
      </c>
      <c r="X438" s="1">
        <v>1.4044223</v>
      </c>
      <c r="Y438" s="1">
        <v>2.0009315000000001</v>
      </c>
      <c r="Z438" s="1">
        <v>1.4044223</v>
      </c>
      <c r="AA438" s="1">
        <v>436</v>
      </c>
      <c r="AB438" s="1">
        <f t="shared" si="6"/>
        <v>0.59650920000000007</v>
      </c>
    </row>
    <row r="439" spans="1:28" x14ac:dyDescent="0.2">
      <c r="A439" s="6">
        <v>1.9491069000000001</v>
      </c>
      <c r="B439" s="6">
        <v>5.8380274999999999</v>
      </c>
      <c r="C439" s="6">
        <v>1.9491069000000001</v>
      </c>
      <c r="D439" s="1">
        <v>437</v>
      </c>
      <c r="E439" s="1">
        <f>B439-A439</f>
        <v>3.8889205999999996</v>
      </c>
      <c r="X439" s="1">
        <v>3.8198967000000001</v>
      </c>
      <c r="Y439" s="1">
        <v>5.3656597000000001</v>
      </c>
      <c r="Z439" s="1">
        <v>3.8198967000000001</v>
      </c>
      <c r="AA439" s="1">
        <v>437</v>
      </c>
      <c r="AB439" s="1">
        <f t="shared" si="6"/>
        <v>1.545763</v>
      </c>
    </row>
    <row r="440" spans="1:28" x14ac:dyDescent="0.2">
      <c r="A440" s="6">
        <v>1.8710629999999999</v>
      </c>
      <c r="B440" s="6">
        <v>7.1670522999999999</v>
      </c>
      <c r="C440" s="6">
        <v>1.8710629999999999</v>
      </c>
      <c r="D440" s="1">
        <v>438</v>
      </c>
      <c r="E440" s="1">
        <f>B440-A440</f>
        <v>5.2959893000000005</v>
      </c>
      <c r="X440" s="1">
        <v>4.2656299999999998</v>
      </c>
      <c r="Y440" s="1">
        <v>5.0596094000000003</v>
      </c>
      <c r="Z440" s="1">
        <v>4.2656299999999998</v>
      </c>
      <c r="AA440" s="1">
        <v>438</v>
      </c>
      <c r="AB440" s="1">
        <f t="shared" si="6"/>
        <v>0.79397940000000045</v>
      </c>
    </row>
    <row r="441" spans="1:28" x14ac:dyDescent="0.2">
      <c r="A441" s="6">
        <v>9.1955449999999992</v>
      </c>
      <c r="B441" s="6">
        <v>7.1875895999999999</v>
      </c>
      <c r="C441" s="6">
        <v>9.1955449999999992</v>
      </c>
      <c r="D441" s="1">
        <v>439</v>
      </c>
      <c r="E441" s="1">
        <f>B441-A441</f>
        <v>-2.0079553999999993</v>
      </c>
      <c r="X441" s="1">
        <v>2.1681284999999999</v>
      </c>
      <c r="Y441" s="1">
        <v>4.4676676000000004</v>
      </c>
      <c r="Z441" s="1">
        <v>2.1681284999999999</v>
      </c>
      <c r="AA441" s="1">
        <v>439</v>
      </c>
      <c r="AB441" s="1">
        <f t="shared" si="6"/>
        <v>2.2995391000000005</v>
      </c>
    </row>
    <row r="442" spans="1:28" x14ac:dyDescent="0.2">
      <c r="A442" s="6">
        <v>4.8231900000000003</v>
      </c>
      <c r="B442" s="6">
        <v>7.1875895999999999</v>
      </c>
      <c r="C442" s="6">
        <v>4.8231900000000003</v>
      </c>
      <c r="D442" s="1">
        <v>440</v>
      </c>
      <c r="E442" s="1">
        <f>B442-A442</f>
        <v>2.3643995999999996</v>
      </c>
      <c r="X442" s="1">
        <v>3.7019696</v>
      </c>
      <c r="Y442" s="1">
        <v>4.4676676000000004</v>
      </c>
      <c r="Z442" s="1">
        <v>3.7019696</v>
      </c>
      <c r="AA442" s="1">
        <v>440</v>
      </c>
      <c r="AB442" s="1">
        <f t="shared" si="6"/>
        <v>0.76569800000000043</v>
      </c>
    </row>
    <row r="443" spans="1:28" x14ac:dyDescent="0.2">
      <c r="A443" s="6">
        <v>5.4101860000000004</v>
      </c>
      <c r="B443" s="6">
        <v>7.2178100000000001</v>
      </c>
      <c r="C443" s="6">
        <v>5.4101860000000004</v>
      </c>
      <c r="D443" s="1">
        <v>441</v>
      </c>
      <c r="E443" s="1">
        <f>B443-A443</f>
        <v>1.8076239999999997</v>
      </c>
      <c r="X443" s="1">
        <v>4.4134035000000003</v>
      </c>
      <c r="Y443" s="1">
        <v>2.0009315000000001</v>
      </c>
      <c r="Z443" s="1">
        <v>4.4134035000000003</v>
      </c>
      <c r="AA443" s="1">
        <v>441</v>
      </c>
      <c r="AB443" s="1">
        <f t="shared" si="6"/>
        <v>-2.4124720000000002</v>
      </c>
    </row>
    <row r="444" spans="1:28" x14ac:dyDescent="0.2">
      <c r="A444" s="6">
        <v>4.9558415</v>
      </c>
      <c r="B444" s="6">
        <v>7.1807832999999999</v>
      </c>
      <c r="C444" s="6">
        <v>4.9558415</v>
      </c>
      <c r="D444" s="1">
        <v>442</v>
      </c>
      <c r="E444" s="1">
        <f>B444-A444</f>
        <v>2.2249417999999999</v>
      </c>
      <c r="X444" s="1">
        <v>2.5548869999999999</v>
      </c>
      <c r="Y444" s="1">
        <v>3.9682677000000002</v>
      </c>
      <c r="Z444" s="1">
        <v>2.5548869999999999</v>
      </c>
      <c r="AA444" s="1">
        <v>442</v>
      </c>
      <c r="AB444" s="1">
        <f t="shared" si="6"/>
        <v>1.4133807000000003</v>
      </c>
    </row>
    <row r="445" spans="1:28" x14ac:dyDescent="0.2">
      <c r="A445" s="6">
        <v>6.1008515000000001</v>
      </c>
      <c r="B445" s="6">
        <v>7.3514413999999997</v>
      </c>
      <c r="C445" s="6">
        <v>6.1008515000000001</v>
      </c>
      <c r="D445" s="1">
        <v>443</v>
      </c>
      <c r="E445" s="1">
        <f>B445-A445</f>
        <v>1.2505898999999996</v>
      </c>
      <c r="X445" s="1">
        <v>5.8400429999999997</v>
      </c>
      <c r="Y445" s="1">
        <v>3.4976180000000001</v>
      </c>
      <c r="Z445" s="1">
        <v>5.8400429999999997</v>
      </c>
      <c r="AA445" s="1">
        <v>443</v>
      </c>
      <c r="AB445" s="1">
        <f t="shared" si="6"/>
        <v>-2.3424249999999995</v>
      </c>
    </row>
    <row r="446" spans="1:28" x14ac:dyDescent="0.2">
      <c r="A446" s="6">
        <v>7.9238470000000003</v>
      </c>
      <c r="B446" s="6">
        <v>6.3702464000000001</v>
      </c>
      <c r="C446" s="6">
        <v>7.9238470000000003</v>
      </c>
      <c r="D446" s="1">
        <v>444</v>
      </c>
      <c r="E446" s="1">
        <f>B446-A446</f>
        <v>-1.5536006000000002</v>
      </c>
      <c r="X446" s="1">
        <v>2.6492352000000001</v>
      </c>
      <c r="Y446" s="1">
        <v>3.4976180000000001</v>
      </c>
      <c r="Z446" s="1">
        <v>2.6492352000000001</v>
      </c>
      <c r="AA446" s="1">
        <v>444</v>
      </c>
      <c r="AB446" s="1">
        <f t="shared" si="6"/>
        <v>0.84838279999999999</v>
      </c>
    </row>
    <row r="447" spans="1:28" x14ac:dyDescent="0.2">
      <c r="A447" s="6">
        <v>8.0677310000000002</v>
      </c>
      <c r="B447" s="6">
        <v>7.2493840000000001</v>
      </c>
      <c r="C447" s="6">
        <v>8.0677310000000002</v>
      </c>
      <c r="D447" s="1">
        <v>445</v>
      </c>
      <c r="E447" s="1">
        <f>B447-A447</f>
        <v>-0.81834700000000016</v>
      </c>
      <c r="X447" s="1">
        <v>1.8430461</v>
      </c>
      <c r="Y447" s="1">
        <v>3.7482193000000001</v>
      </c>
      <c r="Z447" s="1">
        <v>1.8430461</v>
      </c>
      <c r="AA447" s="1">
        <v>445</v>
      </c>
      <c r="AB447" s="1">
        <f t="shared" si="6"/>
        <v>1.9051732000000001</v>
      </c>
    </row>
    <row r="448" spans="1:28" x14ac:dyDescent="0.2">
      <c r="A448" s="6">
        <v>1.6998597</v>
      </c>
      <c r="B448" s="6">
        <v>7.1807832999999999</v>
      </c>
      <c r="C448" s="6">
        <v>1.6998597</v>
      </c>
      <c r="D448" s="1">
        <v>446</v>
      </c>
      <c r="E448" s="1">
        <f>B448-A448</f>
        <v>5.4809235999999997</v>
      </c>
      <c r="X448" s="1">
        <v>3.9231536</v>
      </c>
      <c r="Y448" s="1">
        <v>4.9487543000000001</v>
      </c>
      <c r="Z448" s="1">
        <v>3.9231536</v>
      </c>
      <c r="AA448" s="1">
        <v>446</v>
      </c>
      <c r="AB448" s="1">
        <f t="shared" si="6"/>
        <v>1.0256007</v>
      </c>
    </row>
    <row r="449" spans="1:28" x14ac:dyDescent="0.2">
      <c r="A449" s="6">
        <v>2.3038535000000002</v>
      </c>
      <c r="B449" s="6">
        <v>7.1670522999999999</v>
      </c>
      <c r="C449" s="6">
        <v>2.3038535000000002</v>
      </c>
      <c r="D449" s="1">
        <v>447</v>
      </c>
      <c r="E449" s="1">
        <f>B449-A449</f>
        <v>4.8631987999999993</v>
      </c>
      <c r="X449" s="1">
        <v>2.1681284999999999</v>
      </c>
      <c r="Y449" s="1">
        <v>5.6307169999999998</v>
      </c>
      <c r="Z449" s="1">
        <v>2.1681284999999999</v>
      </c>
      <c r="AA449" s="1">
        <v>447</v>
      </c>
      <c r="AB449" s="1">
        <f t="shared" si="6"/>
        <v>3.4625884999999998</v>
      </c>
    </row>
    <row r="450" spans="1:28" x14ac:dyDescent="0.2">
      <c r="A450" s="6">
        <v>8.340211</v>
      </c>
      <c r="B450" s="6">
        <v>7.1807832999999999</v>
      </c>
      <c r="C450" s="6">
        <v>8.340211</v>
      </c>
      <c r="D450" s="1">
        <v>448</v>
      </c>
      <c r="E450" s="1">
        <f>B450-A450</f>
        <v>-1.1594277000000002</v>
      </c>
      <c r="X450" s="1">
        <v>1.4044223</v>
      </c>
      <c r="Y450" s="1">
        <v>4.9487543000000001</v>
      </c>
      <c r="Z450" s="1">
        <v>1.4044223</v>
      </c>
      <c r="AA450" s="1">
        <v>448</v>
      </c>
      <c r="AB450" s="1">
        <f t="shared" ref="AB450:AB513" si="7">Y450-X450</f>
        <v>3.5443319999999998</v>
      </c>
    </row>
    <row r="451" spans="1:28" x14ac:dyDescent="0.2">
      <c r="A451" s="6">
        <v>0.59718287000000003</v>
      </c>
      <c r="B451" s="6">
        <v>5.8899692999999997</v>
      </c>
      <c r="C451" s="6">
        <v>0.59718287000000003</v>
      </c>
      <c r="D451" s="1">
        <v>449</v>
      </c>
      <c r="E451" s="1">
        <f>B451-A451</f>
        <v>5.2927864299999996</v>
      </c>
      <c r="X451" s="1">
        <v>4.7055783</v>
      </c>
      <c r="Y451" s="1">
        <v>3.4976180000000001</v>
      </c>
      <c r="Z451" s="1">
        <v>4.7055783</v>
      </c>
      <c r="AA451" s="1">
        <v>449</v>
      </c>
      <c r="AB451" s="1">
        <f t="shared" si="7"/>
        <v>-1.2079602999999999</v>
      </c>
    </row>
    <row r="452" spans="1:28" x14ac:dyDescent="0.2">
      <c r="A452" s="6">
        <v>3.4305840000000001</v>
      </c>
      <c r="B452" s="6">
        <v>7.1984510000000004</v>
      </c>
      <c r="C452" s="6">
        <v>3.4305840000000001</v>
      </c>
      <c r="D452" s="1">
        <v>450</v>
      </c>
      <c r="E452" s="1">
        <f>B452-A452</f>
        <v>3.7678670000000003</v>
      </c>
      <c r="X452" s="1">
        <v>1.4044223</v>
      </c>
      <c r="Y452" s="1">
        <v>3.0031297000000001</v>
      </c>
      <c r="Z452" s="1">
        <v>1.4044223</v>
      </c>
      <c r="AA452" s="1">
        <v>450</v>
      </c>
      <c r="AB452" s="1">
        <f t="shared" si="7"/>
        <v>1.5987074000000001</v>
      </c>
    </row>
    <row r="453" spans="1:28" x14ac:dyDescent="0.2">
      <c r="A453" s="6">
        <v>7.7051790000000002</v>
      </c>
      <c r="B453" s="6">
        <v>7.1670522999999999</v>
      </c>
      <c r="C453" s="6">
        <v>7.7051790000000002</v>
      </c>
      <c r="D453" s="1">
        <v>451</v>
      </c>
      <c r="E453" s="1">
        <f>B453-A453</f>
        <v>-0.53812670000000029</v>
      </c>
      <c r="X453" s="1">
        <v>4.1286664000000002</v>
      </c>
      <c r="Y453" s="1">
        <v>5.6307169999999998</v>
      </c>
      <c r="Z453" s="1">
        <v>4.1286664000000002</v>
      </c>
      <c r="AA453" s="1">
        <v>451</v>
      </c>
      <c r="AB453" s="1">
        <f t="shared" si="7"/>
        <v>1.5020505999999996</v>
      </c>
    </row>
    <row r="454" spans="1:28" x14ac:dyDescent="0.2">
      <c r="A454" s="6">
        <v>7.8522363000000004</v>
      </c>
      <c r="B454" s="6">
        <v>7.1670522999999999</v>
      </c>
      <c r="C454" s="6">
        <v>7.8522363000000004</v>
      </c>
      <c r="D454" s="2">
        <v>452</v>
      </c>
      <c r="E454" s="1">
        <f>B454-A454</f>
        <v>-0.68518400000000046</v>
      </c>
      <c r="X454" s="2">
        <v>1.4044223</v>
      </c>
      <c r="Y454" s="2">
        <v>5.5017199999999997</v>
      </c>
      <c r="Z454" s="2">
        <v>1.4044223</v>
      </c>
      <c r="AA454" s="2">
        <v>452</v>
      </c>
      <c r="AB454" s="1">
        <f t="shared" si="7"/>
        <v>4.0972976999999995</v>
      </c>
    </row>
    <row r="455" spans="1:28" x14ac:dyDescent="0.2">
      <c r="A455" s="6">
        <v>3.0094194000000001</v>
      </c>
      <c r="B455" s="6">
        <v>7.1670522999999999</v>
      </c>
      <c r="C455" s="6">
        <v>3.0094194000000001</v>
      </c>
      <c r="D455" s="2">
        <v>453</v>
      </c>
      <c r="E455" s="1">
        <f>B455-A455</f>
        <v>4.1576328999999994</v>
      </c>
      <c r="X455" s="2">
        <v>1.555321</v>
      </c>
      <c r="Y455" s="2">
        <v>5.3656597000000001</v>
      </c>
      <c r="Z455" s="2">
        <v>1.555321</v>
      </c>
      <c r="AA455" s="2">
        <v>453</v>
      </c>
      <c r="AB455" s="1">
        <f t="shared" si="7"/>
        <v>3.8103387</v>
      </c>
    </row>
    <row r="456" spans="1:28" x14ac:dyDescent="0.2">
      <c r="A456" s="6">
        <v>8.115062</v>
      </c>
      <c r="B456" s="6">
        <v>7.2971773000000004</v>
      </c>
      <c r="C456" s="6">
        <v>8.115062</v>
      </c>
      <c r="D456" s="1">
        <v>454</v>
      </c>
      <c r="E456" s="1">
        <f>B456-A456</f>
        <v>-0.81788469999999958</v>
      </c>
      <c r="X456" s="1">
        <v>2.2074938</v>
      </c>
      <c r="Y456" s="1">
        <v>2.1462324000000002</v>
      </c>
      <c r="Z456" s="1">
        <v>2.2074938</v>
      </c>
      <c r="AA456" s="1">
        <v>454</v>
      </c>
      <c r="AB456" s="1">
        <f t="shared" si="7"/>
        <v>-6.1261399999999799E-2</v>
      </c>
    </row>
    <row r="457" spans="1:28" x14ac:dyDescent="0.2">
      <c r="A457" s="6">
        <v>1.9441406000000001</v>
      </c>
      <c r="B457" s="6">
        <v>6.5726560000000003</v>
      </c>
      <c r="C457" s="6">
        <v>1.9441406000000001</v>
      </c>
      <c r="D457" s="1">
        <v>455</v>
      </c>
      <c r="E457" s="1">
        <f>B457-A457</f>
        <v>4.6285154000000004</v>
      </c>
      <c r="X457" s="1">
        <v>5.591405</v>
      </c>
      <c r="Y457" s="1">
        <v>5.5017199999999997</v>
      </c>
      <c r="Z457" s="1">
        <v>5.591405</v>
      </c>
      <c r="AA457" s="1">
        <v>455</v>
      </c>
      <c r="AB457" s="1">
        <f t="shared" si="7"/>
        <v>-8.9685000000000237E-2</v>
      </c>
    </row>
    <row r="458" spans="1:28" x14ac:dyDescent="0.2">
      <c r="A458" s="6">
        <v>3.4567983</v>
      </c>
      <c r="B458" s="6">
        <v>7.0391965000000001</v>
      </c>
      <c r="C458" s="6">
        <v>3.4567983</v>
      </c>
      <c r="D458" s="1">
        <v>456</v>
      </c>
      <c r="E458" s="1">
        <f>B458-A458</f>
        <v>3.5823982000000001</v>
      </c>
      <c r="X458" s="1">
        <v>1.4044223</v>
      </c>
      <c r="Y458" s="1">
        <v>3.4976180000000001</v>
      </c>
      <c r="Z458" s="1">
        <v>1.4044223</v>
      </c>
      <c r="AA458" s="1">
        <v>456</v>
      </c>
      <c r="AB458" s="1">
        <f t="shared" si="7"/>
        <v>2.0931956999999999</v>
      </c>
    </row>
    <row r="459" spans="1:28" x14ac:dyDescent="0.2">
      <c r="A459" s="6">
        <v>8.2901860000000003</v>
      </c>
      <c r="B459" s="6">
        <v>7.2971773000000004</v>
      </c>
      <c r="C459" s="6">
        <v>8.2901860000000003</v>
      </c>
      <c r="D459" s="1">
        <v>457</v>
      </c>
      <c r="E459" s="1">
        <f>B459-A459</f>
        <v>-0.99300869999999986</v>
      </c>
      <c r="X459" s="1">
        <v>1.8430461</v>
      </c>
      <c r="Y459" s="1">
        <v>2.1462324000000002</v>
      </c>
      <c r="Z459" s="1">
        <v>1.8430461</v>
      </c>
      <c r="AA459" s="1">
        <v>457</v>
      </c>
      <c r="AB459" s="1">
        <f t="shared" si="7"/>
        <v>0.30318630000000013</v>
      </c>
    </row>
    <row r="460" spans="1:28" x14ac:dyDescent="0.2">
      <c r="A460" s="6">
        <v>4.7391652999999998</v>
      </c>
      <c r="B460" s="6">
        <v>7.187773</v>
      </c>
      <c r="C460" s="6">
        <v>4.7391652999999998</v>
      </c>
      <c r="D460" s="1">
        <v>458</v>
      </c>
      <c r="E460" s="1">
        <f>B460-A460</f>
        <v>2.4486077000000002</v>
      </c>
      <c r="X460" s="1">
        <v>2.4457333000000001</v>
      </c>
      <c r="Y460" s="1">
        <v>4.4676676000000004</v>
      </c>
      <c r="Z460" s="1">
        <v>2.4457333000000001</v>
      </c>
      <c r="AA460" s="1">
        <v>458</v>
      </c>
      <c r="AB460" s="1">
        <f t="shared" si="7"/>
        <v>2.0219343000000003</v>
      </c>
    </row>
    <row r="461" spans="1:28" x14ac:dyDescent="0.2">
      <c r="A461" s="6">
        <v>1.1753476</v>
      </c>
      <c r="B461" s="6">
        <v>6.5589250000000003</v>
      </c>
      <c r="C461" s="6">
        <v>1.1753476</v>
      </c>
      <c r="D461" s="1">
        <v>459</v>
      </c>
      <c r="E461" s="1">
        <f>B461-A461</f>
        <v>5.3835774000000001</v>
      </c>
      <c r="X461" s="1">
        <v>3.010745</v>
      </c>
      <c r="Y461" s="1">
        <v>4.2079500000000003</v>
      </c>
      <c r="Z461" s="1">
        <v>3.010745</v>
      </c>
      <c r="AA461" s="1">
        <v>459</v>
      </c>
      <c r="AB461" s="1">
        <f t="shared" si="7"/>
        <v>1.1972050000000003</v>
      </c>
    </row>
    <row r="462" spans="1:28" x14ac:dyDescent="0.2">
      <c r="A462" s="6">
        <v>8.0994689999999991</v>
      </c>
      <c r="B462" s="6">
        <v>6.5589250000000003</v>
      </c>
      <c r="C462" s="6">
        <v>8.0994689999999991</v>
      </c>
      <c r="D462" s="1">
        <v>460</v>
      </c>
      <c r="E462" s="1">
        <f>B462-A462</f>
        <v>-1.5405439999999988</v>
      </c>
      <c r="X462" s="1">
        <v>2.2074938</v>
      </c>
      <c r="Y462" s="1">
        <v>4.2079500000000003</v>
      </c>
      <c r="Z462" s="1">
        <v>2.2074938</v>
      </c>
      <c r="AA462" s="1">
        <v>460</v>
      </c>
      <c r="AB462" s="1">
        <f t="shared" si="7"/>
        <v>2.0004562000000004</v>
      </c>
    </row>
    <row r="463" spans="1:28" x14ac:dyDescent="0.2">
      <c r="A463" s="6">
        <v>8.6681209999999993</v>
      </c>
      <c r="B463" s="6">
        <v>7.3977199999999996</v>
      </c>
      <c r="C463" s="6">
        <v>8.6681209999999993</v>
      </c>
      <c r="D463" s="1">
        <v>461</v>
      </c>
      <c r="E463" s="1">
        <f>B463-A463</f>
        <v>-1.2704009999999997</v>
      </c>
      <c r="X463" s="1">
        <v>2.1681284999999999</v>
      </c>
      <c r="Y463" s="1">
        <v>2.0287742999999998</v>
      </c>
      <c r="Z463" s="1">
        <v>2.1681284999999999</v>
      </c>
      <c r="AA463" s="1">
        <v>461</v>
      </c>
      <c r="AB463" s="1">
        <f t="shared" si="7"/>
        <v>-0.13935420000000009</v>
      </c>
    </row>
    <row r="464" spans="1:28" x14ac:dyDescent="0.2">
      <c r="A464" s="6">
        <v>7.7976327000000003</v>
      </c>
      <c r="B464" s="6">
        <v>7.1807832999999999</v>
      </c>
      <c r="C464" s="6">
        <v>7.7976327000000003</v>
      </c>
      <c r="D464" s="1">
        <v>462</v>
      </c>
      <c r="E464" s="1">
        <f>B464-A464</f>
        <v>-0.61684940000000044</v>
      </c>
      <c r="X464" s="1">
        <v>2.4591918000000001</v>
      </c>
      <c r="Y464" s="1">
        <v>3.0031297000000001</v>
      </c>
      <c r="Z464" s="1">
        <v>2.4591918000000001</v>
      </c>
      <c r="AA464" s="1">
        <v>462</v>
      </c>
      <c r="AB464" s="1">
        <f t="shared" si="7"/>
        <v>0.54393789999999997</v>
      </c>
    </row>
    <row r="465" spans="1:28" x14ac:dyDescent="0.2">
      <c r="A465" s="6">
        <v>7.6903879999999996</v>
      </c>
      <c r="B465" s="6">
        <v>6.9549859999999999</v>
      </c>
      <c r="C465" s="6">
        <v>7.6903879999999996</v>
      </c>
      <c r="D465" s="1">
        <v>463</v>
      </c>
      <c r="E465" s="1">
        <f>B465-A465</f>
        <v>-0.73540199999999967</v>
      </c>
      <c r="X465" s="1">
        <v>1.8430461</v>
      </c>
      <c r="Y465" s="1">
        <v>3.7482193000000001</v>
      </c>
      <c r="Z465" s="1">
        <v>1.8430461</v>
      </c>
      <c r="AA465" s="1">
        <v>463</v>
      </c>
      <c r="AB465" s="1">
        <f t="shared" si="7"/>
        <v>1.9051732000000001</v>
      </c>
    </row>
    <row r="466" spans="1:28" x14ac:dyDescent="0.2">
      <c r="A466" s="6">
        <v>3.6570646999999998</v>
      </c>
      <c r="B466" s="6">
        <v>6.1955640000000001</v>
      </c>
      <c r="C466" s="6">
        <v>3.6570646999999998</v>
      </c>
      <c r="D466" s="1">
        <v>464</v>
      </c>
      <c r="E466" s="1">
        <f>B466-A466</f>
        <v>2.5384993000000002</v>
      </c>
      <c r="X466" s="1">
        <v>1.4044223</v>
      </c>
      <c r="Y466" s="1">
        <v>3.4976180000000001</v>
      </c>
      <c r="Z466" s="1">
        <v>1.4044223</v>
      </c>
      <c r="AA466" s="1">
        <v>464</v>
      </c>
      <c r="AB466" s="1">
        <f t="shared" si="7"/>
        <v>2.0931956999999999</v>
      </c>
    </row>
    <row r="467" spans="1:28" x14ac:dyDescent="0.2">
      <c r="A467" s="6">
        <v>3.4467607</v>
      </c>
      <c r="B467" s="6">
        <v>7.1875895999999999</v>
      </c>
      <c r="C467" s="6">
        <v>3.4467607</v>
      </c>
      <c r="D467" s="1">
        <v>465</v>
      </c>
      <c r="E467" s="1">
        <f>B467-A467</f>
        <v>3.7408288999999999</v>
      </c>
      <c r="X467" s="1">
        <v>4.3385170000000004</v>
      </c>
      <c r="Y467" s="1">
        <v>4.4676676000000004</v>
      </c>
      <c r="Z467" s="1">
        <v>4.3385170000000004</v>
      </c>
      <c r="AA467" s="1">
        <v>465</v>
      </c>
      <c r="AB467" s="1">
        <f t="shared" si="7"/>
        <v>0.1291506</v>
      </c>
    </row>
    <row r="468" spans="1:28" x14ac:dyDescent="0.2">
      <c r="A468" s="6">
        <v>1.7115370999999999</v>
      </c>
      <c r="B468" s="6">
        <v>5.2985525000000004</v>
      </c>
      <c r="C468" s="6">
        <v>1.7115370999999999</v>
      </c>
      <c r="D468" s="1">
        <v>466</v>
      </c>
      <c r="E468" s="1">
        <f>B468-A468</f>
        <v>3.5870154000000003</v>
      </c>
      <c r="X468" s="1">
        <v>5.8400429999999997</v>
      </c>
      <c r="Y468" s="1">
        <v>1.6189568999999999</v>
      </c>
      <c r="Z468" s="1">
        <v>5.8400429999999997</v>
      </c>
      <c r="AA468" s="1">
        <v>466</v>
      </c>
      <c r="AB468" s="1">
        <f t="shared" si="7"/>
        <v>-4.2210861</v>
      </c>
    </row>
    <row r="469" spans="1:28" x14ac:dyDescent="0.2">
      <c r="A469" s="6">
        <v>7.4964310000000003</v>
      </c>
      <c r="B469" s="6">
        <v>6.1190119999999997</v>
      </c>
      <c r="C469" s="6">
        <v>7.4964310000000003</v>
      </c>
      <c r="D469" s="1">
        <v>467</v>
      </c>
      <c r="E469" s="1">
        <f>B469-A469</f>
        <v>-1.3774190000000006</v>
      </c>
      <c r="X469" s="1">
        <v>3.010745</v>
      </c>
      <c r="Y469" s="1">
        <v>4.2079500000000003</v>
      </c>
      <c r="Z469" s="1">
        <v>3.010745</v>
      </c>
      <c r="AA469" s="1">
        <v>467</v>
      </c>
      <c r="AB469" s="1">
        <f t="shared" si="7"/>
        <v>1.1972050000000003</v>
      </c>
    </row>
    <row r="470" spans="1:28" x14ac:dyDescent="0.2">
      <c r="A470" s="6">
        <v>1.3104141</v>
      </c>
      <c r="B470" s="6">
        <v>7.1670522999999999</v>
      </c>
      <c r="C470" s="6">
        <v>1.3104141</v>
      </c>
      <c r="D470" s="1">
        <v>468</v>
      </c>
      <c r="E470" s="1">
        <f>B470-A470</f>
        <v>5.8566381999999999</v>
      </c>
      <c r="X470" s="1">
        <v>4.9557304000000002</v>
      </c>
      <c r="Y470" s="1">
        <v>5.3656597000000001</v>
      </c>
      <c r="Z470" s="1">
        <v>4.9557304000000002</v>
      </c>
      <c r="AA470" s="1">
        <v>468</v>
      </c>
      <c r="AB470" s="1">
        <f t="shared" si="7"/>
        <v>0.40992929999999994</v>
      </c>
    </row>
    <row r="471" spans="1:28" x14ac:dyDescent="0.2">
      <c r="A471" s="6">
        <v>3.4691610000000002</v>
      </c>
      <c r="B471" s="6">
        <v>7.2178100000000001</v>
      </c>
      <c r="C471" s="6">
        <v>3.4691610000000002</v>
      </c>
      <c r="D471" s="1">
        <v>469</v>
      </c>
      <c r="E471" s="1">
        <f>B471-A471</f>
        <v>3.7486489999999999</v>
      </c>
      <c r="X471" s="1">
        <v>5.8400429999999997</v>
      </c>
      <c r="Y471" s="1">
        <v>2.0009315000000001</v>
      </c>
      <c r="Z471" s="1">
        <v>5.8400429999999997</v>
      </c>
      <c r="AA471" s="1">
        <v>469</v>
      </c>
      <c r="AB471" s="1">
        <f t="shared" si="7"/>
        <v>-3.8391114999999996</v>
      </c>
    </row>
    <row r="472" spans="1:28" x14ac:dyDescent="0.2">
      <c r="A472" s="6">
        <v>3.4137957000000001</v>
      </c>
      <c r="B472" s="6">
        <v>7.2178100000000001</v>
      </c>
      <c r="C472" s="6">
        <v>3.4137957000000001</v>
      </c>
      <c r="D472" s="1">
        <v>470</v>
      </c>
      <c r="E472" s="1">
        <f>B472-A472</f>
        <v>3.8040143</v>
      </c>
      <c r="X472" s="1">
        <v>3.109845</v>
      </c>
      <c r="Y472" s="1">
        <v>2.0009315000000001</v>
      </c>
      <c r="Z472" s="1">
        <v>3.109845</v>
      </c>
      <c r="AA472" s="1">
        <v>470</v>
      </c>
      <c r="AB472" s="1">
        <f t="shared" si="7"/>
        <v>-1.1089134999999999</v>
      </c>
    </row>
    <row r="473" spans="1:28" x14ac:dyDescent="0.2">
      <c r="A473" s="6">
        <v>7.8493237000000002</v>
      </c>
      <c r="B473" s="6">
        <v>7.1807832999999999</v>
      </c>
      <c r="C473" s="6">
        <v>7.8493237000000002</v>
      </c>
      <c r="D473" s="1">
        <v>471</v>
      </c>
      <c r="E473" s="1">
        <f>B473-A473</f>
        <v>-0.66854040000000037</v>
      </c>
      <c r="X473" s="1">
        <v>5.8400429999999997</v>
      </c>
      <c r="Y473" s="1">
        <v>5.6307169999999998</v>
      </c>
      <c r="Z473" s="1">
        <v>5.8400429999999997</v>
      </c>
      <c r="AA473" s="1">
        <v>471</v>
      </c>
      <c r="AB473" s="1">
        <f t="shared" si="7"/>
        <v>-0.2093259999999999</v>
      </c>
    </row>
    <row r="474" spans="1:28" x14ac:dyDescent="0.2">
      <c r="A474" s="6">
        <v>3.9580316999999998</v>
      </c>
      <c r="B474" s="6">
        <v>7.2178100000000001</v>
      </c>
      <c r="C474" s="6">
        <v>3.9580316999999998</v>
      </c>
      <c r="D474" s="1">
        <v>472</v>
      </c>
      <c r="E474" s="1">
        <f>B474-A474</f>
        <v>3.2597783000000002</v>
      </c>
      <c r="X474" s="1">
        <v>5.8400429999999997</v>
      </c>
      <c r="Y474" s="1">
        <v>2.0009315000000001</v>
      </c>
      <c r="Z474" s="1">
        <v>5.8400429999999997</v>
      </c>
      <c r="AA474" s="1">
        <v>472</v>
      </c>
      <c r="AB474" s="1">
        <f t="shared" si="7"/>
        <v>-3.8391114999999996</v>
      </c>
    </row>
    <row r="475" spans="1:28" x14ac:dyDescent="0.2">
      <c r="A475" s="6">
        <v>2.1977449999999998</v>
      </c>
      <c r="B475" s="6">
        <v>7.2493840000000001</v>
      </c>
      <c r="C475" s="6">
        <v>2.1977449999999998</v>
      </c>
      <c r="D475" s="1">
        <v>473</v>
      </c>
      <c r="E475" s="1">
        <f>B475-A475</f>
        <v>5.0516389999999998</v>
      </c>
      <c r="X475" s="1">
        <v>5.8400429999999997</v>
      </c>
      <c r="Y475" s="1">
        <v>3.7482193000000001</v>
      </c>
      <c r="Z475" s="1">
        <v>5.8400429999999997</v>
      </c>
      <c r="AA475" s="1">
        <v>473</v>
      </c>
      <c r="AB475" s="1">
        <f t="shared" si="7"/>
        <v>-2.0918236999999995</v>
      </c>
    </row>
    <row r="476" spans="1:28" x14ac:dyDescent="0.2">
      <c r="A476" s="6">
        <v>5.770772</v>
      </c>
      <c r="B476" s="6">
        <v>7.2105746000000002</v>
      </c>
      <c r="C476" s="6">
        <v>5.770772</v>
      </c>
      <c r="D476" s="1">
        <v>474</v>
      </c>
      <c r="E476" s="1">
        <f>B476-A476</f>
        <v>1.4398026000000002</v>
      </c>
      <c r="X476" s="1">
        <v>5.8400429999999997</v>
      </c>
      <c r="Y476" s="1">
        <v>2.0009315000000001</v>
      </c>
      <c r="Z476" s="1">
        <v>5.8400429999999997</v>
      </c>
      <c r="AA476" s="1">
        <v>474</v>
      </c>
      <c r="AB476" s="1">
        <f t="shared" si="7"/>
        <v>-3.8391114999999996</v>
      </c>
    </row>
    <row r="477" spans="1:28" x14ac:dyDescent="0.2">
      <c r="A477" s="6">
        <v>7.1127190000000002</v>
      </c>
      <c r="B477" s="6">
        <v>7.2178100000000001</v>
      </c>
      <c r="C477" s="6">
        <v>7.1127190000000002</v>
      </c>
      <c r="D477" s="1">
        <v>475</v>
      </c>
      <c r="E477" s="1">
        <f>B477-A477</f>
        <v>0.10509099999999982</v>
      </c>
      <c r="X477" s="1">
        <v>3.0215489999999998</v>
      </c>
      <c r="Y477" s="1">
        <v>2.0009315000000001</v>
      </c>
      <c r="Z477" s="1">
        <v>3.0215489999999998</v>
      </c>
      <c r="AA477" s="1">
        <v>475</v>
      </c>
      <c r="AB477" s="1">
        <f t="shared" si="7"/>
        <v>-1.0206174999999997</v>
      </c>
    </row>
    <row r="478" spans="1:28" x14ac:dyDescent="0.2">
      <c r="A478" s="6">
        <v>2.2667345999999999</v>
      </c>
      <c r="B478" s="6">
        <v>6.8726544000000001</v>
      </c>
      <c r="C478" s="6">
        <v>2.2667345999999999</v>
      </c>
      <c r="D478" s="1">
        <v>476</v>
      </c>
      <c r="E478" s="1">
        <f>B478-A478</f>
        <v>4.6059198000000006</v>
      </c>
      <c r="X478" s="1">
        <v>2.9656568000000001</v>
      </c>
      <c r="Y478" s="1">
        <v>5.6307169999999998</v>
      </c>
      <c r="Z478" s="1">
        <v>2.9656568000000001</v>
      </c>
      <c r="AA478" s="1">
        <v>476</v>
      </c>
      <c r="AB478" s="1">
        <f t="shared" si="7"/>
        <v>2.6650601999999997</v>
      </c>
    </row>
    <row r="479" spans="1:28" x14ac:dyDescent="0.2">
      <c r="A479" s="6">
        <v>7.8596659999999998</v>
      </c>
      <c r="B479" s="6">
        <v>7.1875895999999999</v>
      </c>
      <c r="C479" s="6">
        <v>7.8596659999999998</v>
      </c>
      <c r="D479" s="1">
        <v>477</v>
      </c>
      <c r="E479" s="1">
        <f>B479-A479</f>
        <v>-0.67207639999999991</v>
      </c>
      <c r="X479" s="1">
        <v>2.1681284999999999</v>
      </c>
      <c r="Y479" s="1">
        <v>4.4676676000000004</v>
      </c>
      <c r="Z479" s="1">
        <v>2.1681284999999999</v>
      </c>
      <c r="AA479" s="1">
        <v>477</v>
      </c>
      <c r="AB479" s="1">
        <f t="shared" si="7"/>
        <v>2.2995391000000005</v>
      </c>
    </row>
    <row r="480" spans="1:28" x14ac:dyDescent="0.2">
      <c r="A480" s="6">
        <v>5.8888100000000003</v>
      </c>
      <c r="B480" s="6">
        <v>7.2178100000000001</v>
      </c>
      <c r="C480" s="6">
        <v>5.8888100000000003</v>
      </c>
      <c r="D480" s="1">
        <v>478</v>
      </c>
      <c r="E480" s="1">
        <f>B480-A480</f>
        <v>1.3289999999999997</v>
      </c>
      <c r="X480" s="1">
        <v>2.1681284999999999</v>
      </c>
      <c r="Y480" s="1">
        <v>2.0009315000000001</v>
      </c>
      <c r="Z480" s="1">
        <v>2.1681284999999999</v>
      </c>
      <c r="AA480" s="1">
        <v>478</v>
      </c>
      <c r="AB480" s="1">
        <f t="shared" si="7"/>
        <v>-0.16719699999999982</v>
      </c>
    </row>
    <row r="481" spans="1:28" x14ac:dyDescent="0.2">
      <c r="A481" s="6">
        <v>0.48932534</v>
      </c>
      <c r="B481" s="6">
        <v>7.1598167000000004</v>
      </c>
      <c r="C481" s="6">
        <v>0.48932534</v>
      </c>
      <c r="D481" s="1">
        <v>479</v>
      </c>
      <c r="E481" s="1">
        <f>B481-A481</f>
        <v>6.6704913600000006</v>
      </c>
      <c r="X481" s="1">
        <v>4.2391740000000002</v>
      </c>
      <c r="Y481" s="1">
        <v>5.6307169999999998</v>
      </c>
      <c r="Z481" s="1">
        <v>4.2391740000000002</v>
      </c>
      <c r="AA481" s="1">
        <v>479</v>
      </c>
      <c r="AB481" s="1">
        <f t="shared" si="7"/>
        <v>1.3915429999999995</v>
      </c>
    </row>
    <row r="482" spans="1:28" x14ac:dyDescent="0.2">
      <c r="A482" s="6">
        <v>6.7277293</v>
      </c>
      <c r="B482" s="6">
        <v>6.2569933000000004</v>
      </c>
      <c r="C482" s="6">
        <v>6.7277293</v>
      </c>
      <c r="D482" s="1">
        <v>480</v>
      </c>
      <c r="E482" s="1">
        <f>B482-A482</f>
        <v>-0.4707359999999996</v>
      </c>
      <c r="X482" s="1">
        <v>2.7389264</v>
      </c>
      <c r="Y482" s="1">
        <v>2.0009315000000001</v>
      </c>
      <c r="Z482" s="1">
        <v>2.7389264</v>
      </c>
      <c r="AA482" s="1">
        <v>480</v>
      </c>
      <c r="AB482" s="1">
        <f t="shared" si="7"/>
        <v>-0.7379948999999999</v>
      </c>
    </row>
    <row r="483" spans="1:28" x14ac:dyDescent="0.2">
      <c r="A483" s="6">
        <v>4.3520617000000001</v>
      </c>
      <c r="B483" s="6">
        <v>7.3240303999999998</v>
      </c>
      <c r="C483" s="6">
        <v>4.3520617000000001</v>
      </c>
      <c r="D483" s="2">
        <v>481</v>
      </c>
      <c r="E483" s="1">
        <f>B483-A483</f>
        <v>2.9719686999999997</v>
      </c>
      <c r="X483" s="2">
        <v>1.4044223</v>
      </c>
      <c r="Y483" s="2">
        <v>5.5017199999999997</v>
      </c>
      <c r="Z483" s="2">
        <v>1.4044223</v>
      </c>
      <c r="AA483" s="2">
        <v>481</v>
      </c>
      <c r="AB483" s="1">
        <f t="shared" si="7"/>
        <v>4.0972976999999995</v>
      </c>
    </row>
    <row r="484" spans="1:28" x14ac:dyDescent="0.2">
      <c r="A484" s="6">
        <v>4.7074309999999997</v>
      </c>
      <c r="B484" s="6">
        <v>7.2399880000000003</v>
      </c>
      <c r="C484" s="6">
        <v>4.7074309999999997</v>
      </c>
      <c r="D484" s="1">
        <v>482</v>
      </c>
      <c r="E484" s="1">
        <f>B484-A484</f>
        <v>2.5325570000000006</v>
      </c>
      <c r="X484" s="1">
        <v>2.9184830000000002</v>
      </c>
      <c r="Y484" s="1">
        <v>1.6189568999999999</v>
      </c>
      <c r="Z484" s="1">
        <v>2.9184830000000002</v>
      </c>
      <c r="AA484" s="1">
        <v>482</v>
      </c>
      <c r="AB484" s="1">
        <f t="shared" si="7"/>
        <v>-1.2995261000000002</v>
      </c>
    </row>
    <row r="485" spans="1:28" x14ac:dyDescent="0.2">
      <c r="A485" s="6">
        <v>1.4992262999999999</v>
      </c>
      <c r="B485" s="6">
        <v>7.3904842999999998</v>
      </c>
      <c r="C485" s="6">
        <v>1.4992262999999999</v>
      </c>
      <c r="D485" s="1">
        <v>483</v>
      </c>
      <c r="E485" s="1">
        <f>B485-A485</f>
        <v>5.8912579999999997</v>
      </c>
      <c r="X485" s="1">
        <v>4.1880850000000001</v>
      </c>
      <c r="Y485" s="1">
        <v>2.0287742999999998</v>
      </c>
      <c r="Z485" s="1">
        <v>4.1880850000000001</v>
      </c>
      <c r="AA485" s="1">
        <v>483</v>
      </c>
      <c r="AB485" s="1">
        <f t="shared" si="7"/>
        <v>-2.1593107000000002</v>
      </c>
    </row>
    <row r="486" spans="1:28" x14ac:dyDescent="0.2">
      <c r="A486" s="6">
        <v>0.27637510999999998</v>
      </c>
      <c r="B486" s="6">
        <v>5.6424320000000003</v>
      </c>
      <c r="C486" s="6">
        <v>0.27637510999999998</v>
      </c>
      <c r="D486" s="1">
        <v>484</v>
      </c>
      <c r="E486" s="1">
        <f>B486-A486</f>
        <v>5.3660568900000003</v>
      </c>
      <c r="X486" s="1">
        <v>2.1253185000000001</v>
      </c>
      <c r="Y486" s="1">
        <v>2.5225238999999999</v>
      </c>
      <c r="Z486" s="1">
        <v>2.1253185000000001</v>
      </c>
      <c r="AA486" s="1">
        <v>484</v>
      </c>
      <c r="AB486" s="1">
        <f t="shared" si="7"/>
        <v>0.39720539999999982</v>
      </c>
    </row>
    <row r="487" spans="1:28" x14ac:dyDescent="0.2">
      <c r="A487" s="6">
        <v>7.8276304999999997</v>
      </c>
      <c r="B487" s="6">
        <v>6.1327429999999996</v>
      </c>
      <c r="C487" s="6">
        <v>7.8276304999999997</v>
      </c>
      <c r="D487" s="1">
        <v>485</v>
      </c>
      <c r="E487" s="1">
        <f>B487-A487</f>
        <v>-1.6948875000000001</v>
      </c>
      <c r="X487" s="1">
        <v>3.010745</v>
      </c>
      <c r="Y487" s="1">
        <v>4.6211099999999998</v>
      </c>
      <c r="Z487" s="1">
        <v>3.010745</v>
      </c>
      <c r="AA487" s="1">
        <v>485</v>
      </c>
      <c r="AB487" s="1">
        <f t="shared" si="7"/>
        <v>1.6103649999999998</v>
      </c>
    </row>
    <row r="488" spans="1:28" x14ac:dyDescent="0.2">
      <c r="A488" s="6">
        <v>3.5080862000000002</v>
      </c>
      <c r="B488" s="6">
        <v>6.8726544000000001</v>
      </c>
      <c r="C488" s="6">
        <v>3.5080862000000002</v>
      </c>
      <c r="D488" s="1">
        <v>486</v>
      </c>
      <c r="E488" s="1">
        <f>B488-A488</f>
        <v>3.3645681999999999</v>
      </c>
      <c r="X488" s="1">
        <v>1.4044223</v>
      </c>
      <c r="Y488" s="1">
        <v>5.0596094000000003</v>
      </c>
      <c r="Z488" s="1">
        <v>1.4044223</v>
      </c>
      <c r="AA488" s="1">
        <v>486</v>
      </c>
      <c r="AB488" s="1">
        <f t="shared" si="7"/>
        <v>3.6551871</v>
      </c>
    </row>
    <row r="489" spans="1:28" x14ac:dyDescent="0.2">
      <c r="A489" s="6">
        <v>4.0660210000000001</v>
      </c>
      <c r="B489" s="6">
        <v>7.3499103000000003</v>
      </c>
      <c r="C489" s="6">
        <v>4.0660210000000001</v>
      </c>
      <c r="D489" s="1">
        <v>487</v>
      </c>
      <c r="E489" s="1">
        <f>B489-A489</f>
        <v>3.2838893000000002</v>
      </c>
      <c r="X489" s="1">
        <v>1.4044223</v>
      </c>
      <c r="Y489" s="1">
        <v>4.4676676000000004</v>
      </c>
      <c r="Z489" s="1">
        <v>1.4044223</v>
      </c>
      <c r="AA489" s="1">
        <v>487</v>
      </c>
      <c r="AB489" s="1">
        <f t="shared" si="7"/>
        <v>3.0632453000000002</v>
      </c>
    </row>
    <row r="490" spans="1:28" x14ac:dyDescent="0.2">
      <c r="A490" s="6">
        <v>3.8118916</v>
      </c>
      <c r="B490" s="6">
        <v>7.1670522999999999</v>
      </c>
      <c r="C490" s="6">
        <v>3.8118916</v>
      </c>
      <c r="D490" s="1">
        <v>488</v>
      </c>
      <c r="E490" s="1">
        <f>B490-A490</f>
        <v>3.3551606999999999</v>
      </c>
      <c r="X490" s="1">
        <v>2.4984845999999998</v>
      </c>
      <c r="Y490" s="1">
        <v>5.3656597000000001</v>
      </c>
      <c r="Z490" s="1">
        <v>2.4984845999999998</v>
      </c>
      <c r="AA490" s="1">
        <v>488</v>
      </c>
      <c r="AB490" s="1">
        <f t="shared" si="7"/>
        <v>2.8671751000000003</v>
      </c>
    </row>
    <row r="491" spans="1:28" x14ac:dyDescent="0.2">
      <c r="A491" s="6">
        <v>5.0669274</v>
      </c>
      <c r="B491" s="6">
        <v>7.2399880000000003</v>
      </c>
      <c r="C491" s="6">
        <v>5.0669274</v>
      </c>
      <c r="D491" s="3">
        <v>489</v>
      </c>
      <c r="E491" s="1">
        <f>B491-A491</f>
        <v>2.1730606000000003</v>
      </c>
      <c r="X491" s="3">
        <v>6.9450770000000004</v>
      </c>
      <c r="Y491" s="3">
        <v>1.6189568999999999</v>
      </c>
      <c r="Z491" s="3">
        <v>6.9450770000000004</v>
      </c>
      <c r="AA491" s="3">
        <v>489</v>
      </c>
      <c r="AB491" s="1">
        <f t="shared" si="7"/>
        <v>-5.3261201000000007</v>
      </c>
    </row>
    <row r="492" spans="1:28" x14ac:dyDescent="0.2">
      <c r="A492" s="6">
        <v>8.2484789999999997</v>
      </c>
      <c r="B492" s="6">
        <v>5.2985525000000004</v>
      </c>
      <c r="C492" s="6">
        <v>8.2484789999999997</v>
      </c>
      <c r="D492" s="1">
        <v>490</v>
      </c>
      <c r="E492" s="1">
        <f>B492-A492</f>
        <v>-2.9499264999999992</v>
      </c>
      <c r="X492" s="1">
        <v>5.8400429999999997</v>
      </c>
      <c r="Y492" s="1">
        <v>1.6189568999999999</v>
      </c>
      <c r="Z492" s="1">
        <v>5.8400429999999997</v>
      </c>
      <c r="AA492" s="1">
        <v>490</v>
      </c>
      <c r="AB492" s="1">
        <f t="shared" si="7"/>
        <v>-4.2210861</v>
      </c>
    </row>
    <row r="493" spans="1:28" x14ac:dyDescent="0.2">
      <c r="A493" s="6">
        <v>3.6568553000000001</v>
      </c>
      <c r="B493" s="6">
        <v>7.1598167000000004</v>
      </c>
      <c r="C493" s="6">
        <v>3.6568553000000001</v>
      </c>
      <c r="D493" s="2">
        <v>491</v>
      </c>
      <c r="E493" s="1">
        <f>B493-A493</f>
        <v>3.5029614000000002</v>
      </c>
      <c r="X493" s="2">
        <v>1.4044223</v>
      </c>
      <c r="Y493" s="2">
        <v>5.3656597000000001</v>
      </c>
      <c r="Z493" s="2">
        <v>1.4044223</v>
      </c>
      <c r="AA493" s="2">
        <v>491</v>
      </c>
      <c r="AB493" s="1">
        <f t="shared" si="7"/>
        <v>3.9612373999999999</v>
      </c>
    </row>
    <row r="494" spans="1:28" x14ac:dyDescent="0.2">
      <c r="A494" s="6">
        <v>3.0048501000000001</v>
      </c>
      <c r="B494" s="6">
        <v>5.9363213000000004</v>
      </c>
      <c r="C494" s="6">
        <v>3.0048501000000001</v>
      </c>
      <c r="D494" s="1">
        <v>492</v>
      </c>
      <c r="E494" s="1">
        <f>B494-A494</f>
        <v>2.9314712000000003</v>
      </c>
      <c r="X494" s="1">
        <v>2.2919649999999998</v>
      </c>
      <c r="Y494" s="1">
        <v>1.7983218000000001</v>
      </c>
      <c r="Z494" s="1">
        <v>2.2919649999999998</v>
      </c>
      <c r="AA494" s="1">
        <v>492</v>
      </c>
      <c r="AB494" s="1">
        <f t="shared" si="7"/>
        <v>-0.49364319999999973</v>
      </c>
    </row>
    <row r="495" spans="1:28" x14ac:dyDescent="0.2">
      <c r="A495" s="6">
        <v>5.47872</v>
      </c>
      <c r="B495" s="6">
        <v>7.1875895999999999</v>
      </c>
      <c r="C495" s="6">
        <v>5.47872</v>
      </c>
      <c r="D495" s="1">
        <v>493</v>
      </c>
      <c r="E495" s="1">
        <f>B495-A495</f>
        <v>1.7088695999999999</v>
      </c>
      <c r="X495" s="1">
        <v>4.4763956</v>
      </c>
      <c r="Y495" s="1">
        <v>4.4676676000000004</v>
      </c>
      <c r="Z495" s="1">
        <v>4.4763956</v>
      </c>
      <c r="AA495" s="1">
        <v>493</v>
      </c>
      <c r="AB495" s="1">
        <f t="shared" si="7"/>
        <v>-8.7279999999996249E-3</v>
      </c>
    </row>
    <row r="496" spans="1:28" x14ac:dyDescent="0.2">
      <c r="A496" s="6">
        <v>3.0437370000000001</v>
      </c>
      <c r="B496" s="6">
        <v>7.2178100000000001</v>
      </c>
      <c r="C496" s="6">
        <v>3.0437370000000001</v>
      </c>
      <c r="D496" s="1">
        <v>494</v>
      </c>
      <c r="E496" s="1">
        <f>B496-A496</f>
        <v>4.1740729999999999</v>
      </c>
      <c r="X496" s="1">
        <v>5.3422260000000001</v>
      </c>
      <c r="Y496" s="1">
        <v>2.0009315000000001</v>
      </c>
      <c r="Z496" s="1">
        <v>5.3422260000000001</v>
      </c>
      <c r="AA496" s="1">
        <v>494</v>
      </c>
      <c r="AB496" s="1">
        <f t="shared" si="7"/>
        <v>-3.3412945000000001</v>
      </c>
    </row>
    <row r="497" spans="1:28" x14ac:dyDescent="0.2">
      <c r="A497" s="6">
        <v>3.0124154000000001</v>
      </c>
      <c r="B497" s="6">
        <v>5.7335824999999998</v>
      </c>
      <c r="C497" s="6">
        <v>3.0124154000000001</v>
      </c>
      <c r="D497" s="1">
        <v>495</v>
      </c>
      <c r="E497" s="1">
        <f>B497-A497</f>
        <v>2.7211670999999997</v>
      </c>
      <c r="X497" s="1">
        <v>4.2896704999999997</v>
      </c>
      <c r="Y497" s="1">
        <v>4.4676676000000004</v>
      </c>
      <c r="Z497" s="1">
        <v>4.2896704999999997</v>
      </c>
      <c r="AA497" s="1">
        <v>495</v>
      </c>
      <c r="AB497" s="1">
        <f t="shared" si="7"/>
        <v>0.17799710000000069</v>
      </c>
    </row>
    <row r="498" spans="1:28" x14ac:dyDescent="0.2">
      <c r="A498" s="6">
        <v>4.9028907000000004</v>
      </c>
      <c r="B498" s="6">
        <v>7.1735477000000003</v>
      </c>
      <c r="C498" s="6">
        <v>4.9028907000000004</v>
      </c>
      <c r="D498" s="1">
        <v>496</v>
      </c>
      <c r="E498" s="1">
        <f>B498-A498</f>
        <v>2.2706569999999999</v>
      </c>
      <c r="X498" s="1">
        <v>2.1681284999999999</v>
      </c>
      <c r="Y498" s="1">
        <v>3.8522584000000002</v>
      </c>
      <c r="Z498" s="1">
        <v>2.1681284999999999</v>
      </c>
      <c r="AA498" s="1">
        <v>496</v>
      </c>
      <c r="AB498" s="1">
        <f t="shared" si="7"/>
        <v>1.6841299000000003</v>
      </c>
    </row>
    <row r="499" spans="1:28" x14ac:dyDescent="0.2">
      <c r="A499" s="6">
        <v>2.6334767000000001</v>
      </c>
      <c r="B499" s="6">
        <v>7.1877046</v>
      </c>
      <c r="C499" s="6">
        <v>2.6334767000000001</v>
      </c>
      <c r="D499" s="1">
        <v>497</v>
      </c>
      <c r="E499" s="1">
        <f>B499-A499</f>
        <v>4.5542278999999999</v>
      </c>
      <c r="X499" s="1">
        <v>4.8137536000000001</v>
      </c>
      <c r="Y499" s="1">
        <v>5.2088336999999996</v>
      </c>
      <c r="Z499" s="1">
        <v>4.8137536000000001</v>
      </c>
      <c r="AA499" s="1">
        <v>497</v>
      </c>
      <c r="AB499" s="1">
        <f t="shared" si="7"/>
        <v>0.39508009999999949</v>
      </c>
    </row>
    <row r="500" spans="1:28" x14ac:dyDescent="0.2">
      <c r="A500" s="6">
        <v>3.6375513000000002</v>
      </c>
      <c r="B500" s="6">
        <v>7.0327349999999997</v>
      </c>
      <c r="C500" s="6">
        <v>3.6375513000000002</v>
      </c>
      <c r="D500" s="1">
        <v>498</v>
      </c>
      <c r="E500" s="1">
        <f>B500-A500</f>
        <v>3.3951836999999996</v>
      </c>
      <c r="X500" s="1">
        <v>4.7931900000000001</v>
      </c>
      <c r="Y500" s="1">
        <v>4.8605194000000003</v>
      </c>
      <c r="Z500" s="1">
        <v>4.7931900000000001</v>
      </c>
      <c r="AA500" s="1">
        <v>498</v>
      </c>
      <c r="AB500" s="1">
        <f t="shared" si="7"/>
        <v>6.7329400000000206E-2</v>
      </c>
    </row>
    <row r="501" spans="1:28" x14ac:dyDescent="0.2">
      <c r="A501" s="6">
        <v>6.0449432999999999</v>
      </c>
      <c r="B501" s="6">
        <v>7.3102739999999997</v>
      </c>
      <c r="C501" s="6">
        <v>6.0449432999999999</v>
      </c>
      <c r="D501" s="1">
        <v>499</v>
      </c>
      <c r="E501" s="1">
        <f>B501-A501</f>
        <v>1.2653306999999998</v>
      </c>
      <c r="X501" s="1">
        <v>5.8400429999999997</v>
      </c>
      <c r="Y501" s="1">
        <v>3.4976180000000001</v>
      </c>
      <c r="Z501" s="1">
        <v>5.8400429999999997</v>
      </c>
      <c r="AA501" s="1">
        <v>499</v>
      </c>
      <c r="AB501" s="1">
        <f t="shared" si="7"/>
        <v>-2.3424249999999995</v>
      </c>
    </row>
    <row r="502" spans="1:28" x14ac:dyDescent="0.2">
      <c r="A502" s="6">
        <v>6.9479220000000002</v>
      </c>
      <c r="B502" s="6">
        <v>7.2962327</v>
      </c>
      <c r="C502" s="6">
        <v>6.9479220000000002</v>
      </c>
      <c r="D502" s="1">
        <v>500</v>
      </c>
      <c r="E502" s="1">
        <f>B502-A502</f>
        <v>0.34831069999999986</v>
      </c>
      <c r="X502" s="1">
        <v>5.4711340000000002</v>
      </c>
      <c r="Y502" s="1">
        <v>4.9487543000000001</v>
      </c>
      <c r="Z502" s="1">
        <v>5.4711340000000002</v>
      </c>
      <c r="AA502" s="1">
        <v>500</v>
      </c>
      <c r="AB502" s="1">
        <f t="shared" si="7"/>
        <v>-0.52237970000000011</v>
      </c>
    </row>
    <row r="503" spans="1:28" x14ac:dyDescent="0.2">
      <c r="A503" s="6">
        <v>7.4590316000000003</v>
      </c>
      <c r="B503" s="6">
        <v>6.6978992999999996</v>
      </c>
      <c r="C503" s="6">
        <v>7.4590316000000003</v>
      </c>
      <c r="D503" s="1">
        <v>501</v>
      </c>
      <c r="E503" s="1">
        <f>B503-A503</f>
        <v>-0.76113230000000076</v>
      </c>
      <c r="X503" s="1">
        <v>3.6630463999999998</v>
      </c>
      <c r="Y503" s="1">
        <v>3.5254197</v>
      </c>
      <c r="Z503" s="1">
        <v>3.6630463999999998</v>
      </c>
      <c r="AA503" s="1">
        <v>501</v>
      </c>
      <c r="AB503" s="1">
        <f t="shared" si="7"/>
        <v>-0.13762669999999977</v>
      </c>
    </row>
    <row r="504" spans="1:28" x14ac:dyDescent="0.2">
      <c r="A504" s="6">
        <v>6.7056246000000002</v>
      </c>
      <c r="B504" s="6">
        <v>6.757104</v>
      </c>
      <c r="C504" s="6">
        <v>6.7056246000000002</v>
      </c>
      <c r="D504" s="1">
        <v>502</v>
      </c>
      <c r="E504" s="1">
        <f>B504-A504</f>
        <v>5.1479399999999842E-2</v>
      </c>
      <c r="X504" s="1">
        <v>2.9184830000000002</v>
      </c>
      <c r="Y504" s="1">
        <v>1.6189568999999999</v>
      </c>
      <c r="Z504" s="1">
        <v>2.9184830000000002</v>
      </c>
      <c r="AA504" s="1">
        <v>502</v>
      </c>
      <c r="AB504" s="1">
        <f t="shared" si="7"/>
        <v>-1.2995261000000002</v>
      </c>
    </row>
    <row r="505" spans="1:28" x14ac:dyDescent="0.2">
      <c r="A505" s="6">
        <v>6.9365769999999998</v>
      </c>
      <c r="B505" s="6">
        <v>7.2399880000000003</v>
      </c>
      <c r="C505" s="6">
        <v>6.9365769999999998</v>
      </c>
      <c r="D505" s="3">
        <v>503</v>
      </c>
      <c r="E505" s="1">
        <f>B505-A505</f>
        <v>0.30341100000000054</v>
      </c>
      <c r="X505" s="3">
        <v>6.9450770000000004</v>
      </c>
      <c r="Y505" s="3">
        <v>1.6189568999999999</v>
      </c>
      <c r="Z505" s="3">
        <v>6.9450770000000004</v>
      </c>
      <c r="AA505" s="3">
        <v>503</v>
      </c>
      <c r="AB505" s="1">
        <f t="shared" si="7"/>
        <v>-5.3261201000000007</v>
      </c>
    </row>
    <row r="506" spans="1:28" x14ac:dyDescent="0.2">
      <c r="A506" s="6">
        <v>7.4270019999999999</v>
      </c>
      <c r="B506" s="6">
        <v>7.3442059999999998</v>
      </c>
      <c r="C506" s="6">
        <v>7.4270019999999999</v>
      </c>
      <c r="D506" s="1">
        <v>504</v>
      </c>
      <c r="E506" s="1">
        <f>B506-A506</f>
        <v>-8.2796000000000092E-2</v>
      </c>
      <c r="X506" s="1">
        <v>3.9970737000000001</v>
      </c>
      <c r="Y506" s="1">
        <v>3.4976180000000001</v>
      </c>
      <c r="Z506" s="1">
        <v>3.9970737000000001</v>
      </c>
      <c r="AA506" s="1">
        <v>504</v>
      </c>
      <c r="AB506" s="1">
        <f t="shared" si="7"/>
        <v>-0.49945569999999995</v>
      </c>
    </row>
    <row r="507" spans="1:28" x14ac:dyDescent="0.2">
      <c r="A507" s="6">
        <v>3.6938119999999999</v>
      </c>
      <c r="B507" s="6">
        <v>6.9040530000000002</v>
      </c>
      <c r="C507" s="6">
        <v>3.6938119999999999</v>
      </c>
      <c r="D507" s="2">
        <v>505</v>
      </c>
      <c r="E507" s="1">
        <f>B507-A507</f>
        <v>3.2102410000000003</v>
      </c>
      <c r="X507" s="2">
        <v>1.4044223</v>
      </c>
      <c r="Y507" s="2">
        <v>5.6307169999999998</v>
      </c>
      <c r="Z507" s="2">
        <v>1.4044223</v>
      </c>
      <c r="AA507" s="2">
        <v>505</v>
      </c>
      <c r="AB507" s="1">
        <f t="shared" si="7"/>
        <v>4.2262946999999995</v>
      </c>
    </row>
    <row r="508" spans="1:28" x14ac:dyDescent="0.2">
      <c r="A508" s="6">
        <v>1.3589823999999999</v>
      </c>
      <c r="B508" s="6">
        <v>7.2349690000000004</v>
      </c>
      <c r="C508" s="6">
        <v>1.3589823999999999</v>
      </c>
      <c r="D508" s="1">
        <v>506</v>
      </c>
      <c r="E508" s="1">
        <f>B508-A508</f>
        <v>5.8759866000000009</v>
      </c>
      <c r="X508" s="1">
        <v>2.5548869999999999</v>
      </c>
      <c r="Y508" s="1">
        <v>4.0344667000000003</v>
      </c>
      <c r="Z508" s="1">
        <v>2.5548869999999999</v>
      </c>
      <c r="AA508" s="1">
        <v>506</v>
      </c>
      <c r="AB508" s="1">
        <f t="shared" si="7"/>
        <v>1.4795797000000004</v>
      </c>
    </row>
    <row r="509" spans="1:28" x14ac:dyDescent="0.2">
      <c r="A509" s="6">
        <v>5.25007</v>
      </c>
      <c r="B509" s="6">
        <v>7.1670522999999999</v>
      </c>
      <c r="C509" s="6">
        <v>5.25007</v>
      </c>
      <c r="D509" s="1">
        <v>507</v>
      </c>
      <c r="E509" s="1">
        <f>B509-A509</f>
        <v>1.9169822999999999</v>
      </c>
      <c r="X509" s="1">
        <v>5.8400429999999997</v>
      </c>
      <c r="Y509" s="1">
        <v>5.5017199999999997</v>
      </c>
      <c r="Z509" s="1">
        <v>5.8400429999999997</v>
      </c>
      <c r="AA509" s="1">
        <v>507</v>
      </c>
      <c r="AB509" s="1">
        <f t="shared" si="7"/>
        <v>-0.33832299999999993</v>
      </c>
    </row>
    <row r="510" spans="1:28" x14ac:dyDescent="0.2">
      <c r="A510" s="6">
        <v>8.2484789999999997</v>
      </c>
      <c r="B510" s="6">
        <v>5.0962839999999998</v>
      </c>
      <c r="C510" s="6">
        <v>8.2484789999999997</v>
      </c>
      <c r="D510" s="1">
        <v>508</v>
      </c>
      <c r="E510" s="1">
        <f>B510-A510</f>
        <v>-3.1521949999999999</v>
      </c>
      <c r="X510" s="1">
        <v>5.8400429999999997</v>
      </c>
      <c r="Y510" s="1">
        <v>3.4976180000000001</v>
      </c>
      <c r="Z510" s="1">
        <v>5.8400429999999997</v>
      </c>
      <c r="AA510" s="1">
        <v>508</v>
      </c>
      <c r="AB510" s="1">
        <f t="shared" si="7"/>
        <v>-2.3424249999999995</v>
      </c>
    </row>
    <row r="511" spans="1:28" x14ac:dyDescent="0.2">
      <c r="A511" s="6">
        <v>7.5317254</v>
      </c>
      <c r="B511" s="6">
        <v>7.1908390000000004</v>
      </c>
      <c r="C511" s="6">
        <v>7.5317254</v>
      </c>
      <c r="D511" s="1">
        <v>509</v>
      </c>
      <c r="E511" s="1">
        <f>B511-A511</f>
        <v>-0.34088639999999959</v>
      </c>
      <c r="X511" s="1">
        <v>3.5921921999999999</v>
      </c>
      <c r="Y511" s="1">
        <v>4.2079500000000003</v>
      </c>
      <c r="Z511" s="1">
        <v>3.5921921999999999</v>
      </c>
      <c r="AA511" s="1">
        <v>509</v>
      </c>
      <c r="AB511" s="1">
        <f t="shared" si="7"/>
        <v>0.61575780000000035</v>
      </c>
    </row>
    <row r="512" spans="1:28" x14ac:dyDescent="0.2">
      <c r="A512" s="6">
        <v>5.7871110000000003</v>
      </c>
      <c r="B512" s="6">
        <v>7.1670522999999999</v>
      </c>
      <c r="C512" s="6">
        <v>5.7871110000000003</v>
      </c>
      <c r="D512" s="1">
        <v>510</v>
      </c>
      <c r="E512" s="1">
        <f>B512-A512</f>
        <v>1.3799412999999996</v>
      </c>
      <c r="X512" s="1">
        <v>5.8400429999999997</v>
      </c>
      <c r="Y512" s="1">
        <v>5.3656597000000001</v>
      </c>
      <c r="Z512" s="1">
        <v>5.8400429999999997</v>
      </c>
      <c r="AA512" s="1">
        <v>510</v>
      </c>
      <c r="AB512" s="1">
        <f t="shared" si="7"/>
        <v>-0.47438329999999951</v>
      </c>
    </row>
    <row r="513" spans="1:28" x14ac:dyDescent="0.2">
      <c r="A513" s="6">
        <v>4.8222240000000003</v>
      </c>
      <c r="B513" s="6">
        <v>7.1670522999999999</v>
      </c>
      <c r="C513" s="6">
        <v>4.8222240000000003</v>
      </c>
      <c r="D513" s="1">
        <v>511</v>
      </c>
      <c r="E513" s="1">
        <f>B513-A513</f>
        <v>2.3448282999999996</v>
      </c>
      <c r="X513" s="1">
        <v>3.7537790000000002</v>
      </c>
      <c r="Y513" s="1">
        <v>5.0596094000000003</v>
      </c>
      <c r="Z513" s="1">
        <v>3.7537790000000002</v>
      </c>
      <c r="AA513" s="1">
        <v>511</v>
      </c>
      <c r="AB513" s="1">
        <f t="shared" si="7"/>
        <v>1.3058304000000001</v>
      </c>
    </row>
    <row r="514" spans="1:28" x14ac:dyDescent="0.2">
      <c r="A514" s="6">
        <v>3.9449136</v>
      </c>
      <c r="B514" s="6">
        <v>7.2229409999999996</v>
      </c>
      <c r="C514" s="6">
        <v>3.9449136</v>
      </c>
      <c r="D514" s="1">
        <v>512</v>
      </c>
      <c r="E514" s="1">
        <f>B514-A514</f>
        <v>3.2780273999999996</v>
      </c>
      <c r="X514" s="1">
        <v>5.3793173000000003</v>
      </c>
      <c r="Y514" s="1">
        <v>5.6307169999999998</v>
      </c>
      <c r="Z514" s="1">
        <v>5.3793173000000003</v>
      </c>
      <c r="AA514" s="1">
        <v>512</v>
      </c>
      <c r="AB514" s="1">
        <f t="shared" ref="AB514:AB577" si="8">Y514-X514</f>
        <v>0.25139969999999945</v>
      </c>
    </row>
    <row r="515" spans="1:28" x14ac:dyDescent="0.2">
      <c r="A515" s="6">
        <v>7.5537286000000003</v>
      </c>
      <c r="B515" s="6">
        <v>7.1598167000000004</v>
      </c>
      <c r="C515" s="6">
        <v>7.5537286000000003</v>
      </c>
      <c r="D515" s="1">
        <v>513</v>
      </c>
      <c r="E515" s="1">
        <f>B515-A515</f>
        <v>-0.39391189999999998</v>
      </c>
      <c r="X515" s="1">
        <v>5.7118279999999997</v>
      </c>
      <c r="Y515" s="1">
        <v>5.6307169999999998</v>
      </c>
      <c r="Z515" s="1">
        <v>5.7118279999999997</v>
      </c>
      <c r="AA515" s="1">
        <v>513</v>
      </c>
      <c r="AB515" s="1">
        <f t="shared" si="8"/>
        <v>-8.1110999999999933E-2</v>
      </c>
    </row>
    <row r="516" spans="1:28" x14ac:dyDescent="0.2">
      <c r="A516" s="6">
        <v>3.5730795999999998</v>
      </c>
      <c r="B516" s="6">
        <v>6.6318606999999998</v>
      </c>
      <c r="C516" s="6">
        <v>3.5730795999999998</v>
      </c>
      <c r="D516" s="3">
        <v>514</v>
      </c>
      <c r="E516" s="1">
        <f>B516-A516</f>
        <v>3.0587811</v>
      </c>
      <c r="X516" s="3">
        <v>6.9450770000000004</v>
      </c>
      <c r="Y516" s="3">
        <v>1.6189568999999999</v>
      </c>
      <c r="Z516" s="3">
        <v>6.9450770000000004</v>
      </c>
      <c r="AA516" s="3">
        <v>514</v>
      </c>
      <c r="AB516" s="1">
        <f t="shared" si="8"/>
        <v>-5.3261201000000007</v>
      </c>
    </row>
    <row r="517" spans="1:28" x14ac:dyDescent="0.2">
      <c r="A517" s="6">
        <v>4.1546139999999996</v>
      </c>
      <c r="B517" s="6">
        <v>7.3977199999999996</v>
      </c>
      <c r="C517" s="6">
        <v>4.1546139999999996</v>
      </c>
      <c r="D517" s="1">
        <v>515</v>
      </c>
      <c r="E517" s="1">
        <f>B517-A517</f>
        <v>3.243106</v>
      </c>
      <c r="X517" s="1">
        <v>1.4044223</v>
      </c>
      <c r="Y517" s="1">
        <v>2.0287742999999998</v>
      </c>
      <c r="Z517" s="1">
        <v>1.4044223</v>
      </c>
      <c r="AA517" s="1">
        <v>515</v>
      </c>
      <c r="AB517" s="1">
        <f t="shared" si="8"/>
        <v>0.6243519999999998</v>
      </c>
    </row>
    <row r="518" spans="1:28" x14ac:dyDescent="0.2">
      <c r="A518" s="6">
        <v>8.3017520000000005</v>
      </c>
      <c r="B518" s="6">
        <v>7.1875895999999999</v>
      </c>
      <c r="C518" s="6">
        <v>8.3017520000000005</v>
      </c>
      <c r="D518" s="1">
        <v>516</v>
      </c>
      <c r="E518" s="1">
        <f>B518-A518</f>
        <v>-1.1141624000000006</v>
      </c>
      <c r="X518" s="1">
        <v>5.4116210000000002</v>
      </c>
      <c r="Y518" s="1">
        <v>4.4676676000000004</v>
      </c>
      <c r="Z518" s="1">
        <v>5.4116210000000002</v>
      </c>
      <c r="AA518" s="1">
        <v>516</v>
      </c>
      <c r="AB518" s="1">
        <f t="shared" si="8"/>
        <v>-0.94395339999999983</v>
      </c>
    </row>
    <row r="519" spans="1:28" x14ac:dyDescent="0.2">
      <c r="A519" s="6">
        <v>6.5008460000000001</v>
      </c>
      <c r="B519" s="6">
        <v>7.0570436000000001</v>
      </c>
      <c r="C519" s="6">
        <v>6.5008460000000001</v>
      </c>
      <c r="D519" s="1">
        <v>517</v>
      </c>
      <c r="E519" s="1">
        <f>B519-A519</f>
        <v>0.55619759999999996</v>
      </c>
      <c r="X519" s="1">
        <v>5.8400429999999997</v>
      </c>
      <c r="Y519" s="1">
        <v>3.4976180000000001</v>
      </c>
      <c r="Z519" s="1">
        <v>5.8400429999999997</v>
      </c>
      <c r="AA519" s="1">
        <v>517</v>
      </c>
      <c r="AB519" s="1">
        <f t="shared" si="8"/>
        <v>-2.3424249999999995</v>
      </c>
    </row>
    <row r="520" spans="1:28" x14ac:dyDescent="0.2">
      <c r="A520" s="6">
        <v>2.6504169000000002</v>
      </c>
      <c r="B520" s="6">
        <v>7.1803540000000003</v>
      </c>
      <c r="C520" s="6">
        <v>2.6504169000000002</v>
      </c>
      <c r="D520" s="1">
        <v>518</v>
      </c>
      <c r="E520" s="1">
        <f>B520-A520</f>
        <v>4.5299370999999997</v>
      </c>
      <c r="X520" s="1">
        <v>3.7019696</v>
      </c>
      <c r="Y520" s="1">
        <v>4.4676676000000004</v>
      </c>
      <c r="Z520" s="1">
        <v>3.7019696</v>
      </c>
      <c r="AA520" s="1">
        <v>518</v>
      </c>
      <c r="AB520" s="1">
        <f t="shared" si="8"/>
        <v>0.76569800000000043</v>
      </c>
    </row>
    <row r="521" spans="1:28" x14ac:dyDescent="0.2">
      <c r="A521" s="6">
        <v>4.9889574000000003</v>
      </c>
      <c r="B521" s="6">
        <v>7.2327522999999996</v>
      </c>
      <c r="C521" s="6">
        <v>4.9889574000000003</v>
      </c>
      <c r="D521" s="1">
        <v>519</v>
      </c>
      <c r="E521" s="1">
        <f>B521-A521</f>
        <v>2.2437948999999993</v>
      </c>
      <c r="X521" s="1">
        <v>4.6285834000000001</v>
      </c>
      <c r="Y521" s="1">
        <v>1.6189568999999999</v>
      </c>
      <c r="Z521" s="1">
        <v>4.6285834000000001</v>
      </c>
      <c r="AA521" s="1">
        <v>519</v>
      </c>
      <c r="AB521" s="1">
        <f t="shared" si="8"/>
        <v>-3.0096265000000004</v>
      </c>
    </row>
    <row r="522" spans="1:28" x14ac:dyDescent="0.2">
      <c r="A522" s="6">
        <v>0.22045653000000001</v>
      </c>
      <c r="B522" s="6">
        <v>7.3514413999999997</v>
      </c>
      <c r="C522" s="6">
        <v>0.22045653000000001</v>
      </c>
      <c r="D522" s="1">
        <v>520</v>
      </c>
      <c r="E522" s="1">
        <f>B522-A522</f>
        <v>7.1309848699999998</v>
      </c>
      <c r="X522" s="1">
        <v>2.7289279999999998</v>
      </c>
      <c r="Y522" s="1">
        <v>3.4976180000000001</v>
      </c>
      <c r="Z522" s="1">
        <v>2.7289279999999998</v>
      </c>
      <c r="AA522" s="1">
        <v>520</v>
      </c>
      <c r="AB522" s="1">
        <f t="shared" si="8"/>
        <v>0.76869000000000032</v>
      </c>
    </row>
    <row r="523" spans="1:28" x14ac:dyDescent="0.2">
      <c r="A523" s="6">
        <v>2.482005</v>
      </c>
      <c r="B523" s="6">
        <v>6.9961169999999999</v>
      </c>
      <c r="C523" s="6">
        <v>2.482005</v>
      </c>
      <c r="D523" s="1">
        <v>521</v>
      </c>
      <c r="E523" s="1">
        <f>B523-A523</f>
        <v>4.5141119999999999</v>
      </c>
      <c r="X523" s="1">
        <v>1.4044223</v>
      </c>
      <c r="Y523" s="1">
        <v>3.0190659000000002</v>
      </c>
      <c r="Z523" s="1">
        <v>1.4044223</v>
      </c>
      <c r="AA523" s="1">
        <v>521</v>
      </c>
      <c r="AB523" s="1">
        <f t="shared" si="8"/>
        <v>1.6146436000000002</v>
      </c>
    </row>
    <row r="524" spans="1:28" x14ac:dyDescent="0.2">
      <c r="A524" s="6">
        <v>3.8246470000000001</v>
      </c>
      <c r="B524" s="6">
        <v>7.1033220000000004</v>
      </c>
      <c r="C524" s="6">
        <v>3.8246470000000001</v>
      </c>
      <c r="D524" s="1">
        <v>522</v>
      </c>
      <c r="E524" s="1">
        <f>B524-A524</f>
        <v>3.2786750000000002</v>
      </c>
      <c r="X524" s="1">
        <v>1.4044223</v>
      </c>
      <c r="Y524" s="1">
        <v>2.0287742999999998</v>
      </c>
      <c r="Z524" s="1">
        <v>1.4044223</v>
      </c>
      <c r="AA524" s="1">
        <v>522</v>
      </c>
      <c r="AB524" s="1">
        <f t="shared" si="8"/>
        <v>0.6243519999999998</v>
      </c>
    </row>
    <row r="525" spans="1:28" x14ac:dyDescent="0.2">
      <c r="A525" s="6">
        <v>3.3483149999999999</v>
      </c>
      <c r="B525" s="6">
        <v>5.2985525000000004</v>
      </c>
      <c r="C525" s="6">
        <v>3.3483149999999999</v>
      </c>
      <c r="D525" s="1">
        <v>523</v>
      </c>
      <c r="E525" s="1">
        <f>B525-A525</f>
        <v>1.9502375000000005</v>
      </c>
      <c r="X525" s="1">
        <v>5.8400429999999997</v>
      </c>
      <c r="Y525" s="1">
        <v>1.6189568999999999</v>
      </c>
      <c r="Z525" s="1">
        <v>5.8400429999999997</v>
      </c>
      <c r="AA525" s="1">
        <v>523</v>
      </c>
      <c r="AB525" s="1">
        <f t="shared" si="8"/>
        <v>-4.2210861</v>
      </c>
    </row>
    <row r="526" spans="1:28" x14ac:dyDescent="0.2">
      <c r="A526" s="6">
        <v>3.4691610000000002</v>
      </c>
      <c r="B526" s="6">
        <v>7.0570436000000001</v>
      </c>
      <c r="C526" s="6">
        <v>3.4691610000000002</v>
      </c>
      <c r="D526" s="1">
        <v>524</v>
      </c>
      <c r="E526" s="1">
        <f>B526-A526</f>
        <v>3.5878825999999999</v>
      </c>
      <c r="X526" s="1">
        <v>5.8400429999999997</v>
      </c>
      <c r="Y526" s="1">
        <v>3.4976180000000001</v>
      </c>
      <c r="Z526" s="1">
        <v>5.8400429999999997</v>
      </c>
      <c r="AA526" s="1">
        <v>524</v>
      </c>
      <c r="AB526" s="1">
        <f t="shared" si="8"/>
        <v>-2.3424249999999995</v>
      </c>
    </row>
    <row r="527" spans="1:28" x14ac:dyDescent="0.2">
      <c r="A527" s="6">
        <v>3.0076184000000001</v>
      </c>
      <c r="B527" s="6">
        <v>7.1598167000000004</v>
      </c>
      <c r="C527" s="6">
        <v>3.0076184000000001</v>
      </c>
      <c r="D527" s="1">
        <v>525</v>
      </c>
      <c r="E527" s="1">
        <f>B527-A527</f>
        <v>4.1521983000000002</v>
      </c>
      <c r="X527" s="1">
        <v>2.5248864000000002</v>
      </c>
      <c r="Y527" s="1">
        <v>5.2088336999999996</v>
      </c>
      <c r="Z527" s="1">
        <v>2.5248864000000002</v>
      </c>
      <c r="AA527" s="1">
        <v>525</v>
      </c>
      <c r="AB527" s="1">
        <f t="shared" si="8"/>
        <v>2.6839472999999994</v>
      </c>
    </row>
    <row r="528" spans="1:28" x14ac:dyDescent="0.2">
      <c r="A528" s="6">
        <v>6.2427700000000002</v>
      </c>
      <c r="B528" s="6">
        <v>7.2178100000000001</v>
      </c>
      <c r="C528" s="6">
        <v>6.2427700000000002</v>
      </c>
      <c r="D528" s="1">
        <v>526</v>
      </c>
      <c r="E528" s="1">
        <f>B528-A528</f>
        <v>0.97503999999999991</v>
      </c>
      <c r="X528" s="1">
        <v>2.8574579999999998</v>
      </c>
      <c r="Y528" s="1">
        <v>2.0009315000000001</v>
      </c>
      <c r="Z528" s="1">
        <v>2.8574579999999998</v>
      </c>
      <c r="AA528" s="1">
        <v>526</v>
      </c>
      <c r="AB528" s="1">
        <f t="shared" si="8"/>
        <v>-0.85652649999999975</v>
      </c>
    </row>
    <row r="529" spans="1:28" x14ac:dyDescent="0.2">
      <c r="A529" s="6">
        <v>3.4691610000000002</v>
      </c>
      <c r="B529" s="6">
        <v>7.1735477000000003</v>
      </c>
      <c r="C529" s="6">
        <v>3.4691610000000002</v>
      </c>
      <c r="D529" s="1">
        <v>527</v>
      </c>
      <c r="E529" s="1">
        <f>B529-A529</f>
        <v>3.7043867000000001</v>
      </c>
      <c r="X529" s="1">
        <v>5.8400429999999997</v>
      </c>
      <c r="Y529" s="1">
        <v>2.7972375999999999</v>
      </c>
      <c r="Z529" s="1">
        <v>5.8400429999999997</v>
      </c>
      <c r="AA529" s="1">
        <v>527</v>
      </c>
      <c r="AB529" s="1">
        <f t="shared" si="8"/>
        <v>-3.0428053999999998</v>
      </c>
    </row>
    <row r="530" spans="1:28" x14ac:dyDescent="0.2">
      <c r="A530" s="6">
        <v>5.6301274000000001</v>
      </c>
      <c r="B530" s="6">
        <v>7.3514413999999997</v>
      </c>
      <c r="C530" s="6">
        <v>5.6301274000000001</v>
      </c>
      <c r="D530" s="1">
        <v>528</v>
      </c>
      <c r="E530" s="1">
        <f>B530-A530</f>
        <v>1.7213139999999996</v>
      </c>
      <c r="X530" s="1">
        <v>5.8400429999999997</v>
      </c>
      <c r="Y530" s="1">
        <v>3.4976180000000001</v>
      </c>
      <c r="Z530" s="1">
        <v>5.8400429999999997</v>
      </c>
      <c r="AA530" s="1">
        <v>528</v>
      </c>
      <c r="AB530" s="1">
        <f t="shared" si="8"/>
        <v>-2.3424249999999995</v>
      </c>
    </row>
    <row r="531" spans="1:28" x14ac:dyDescent="0.2">
      <c r="A531" s="6">
        <v>5.0502390000000004</v>
      </c>
      <c r="B531" s="6">
        <v>7.2178100000000001</v>
      </c>
      <c r="C531" s="6">
        <v>5.0502390000000004</v>
      </c>
      <c r="D531" s="3">
        <v>529</v>
      </c>
      <c r="E531" s="1">
        <f>B531-A531</f>
        <v>2.1675709999999997</v>
      </c>
      <c r="X531" s="3">
        <v>6.8159429999999999</v>
      </c>
      <c r="Y531" s="3">
        <v>2.0009315000000001</v>
      </c>
      <c r="Z531" s="3">
        <v>6.8159429999999999</v>
      </c>
      <c r="AA531" s="3">
        <v>529</v>
      </c>
      <c r="AB531" s="1">
        <f t="shared" si="8"/>
        <v>-4.8150114999999998</v>
      </c>
    </row>
    <row r="532" spans="1:28" x14ac:dyDescent="0.2">
      <c r="A532" s="6">
        <v>5.3045369999999998</v>
      </c>
      <c r="B532" s="6">
        <v>7.1807832999999999</v>
      </c>
      <c r="C532" s="6">
        <v>5.3045369999999998</v>
      </c>
      <c r="D532" s="1">
        <v>530</v>
      </c>
      <c r="E532" s="1">
        <f>B532-A532</f>
        <v>1.8762463</v>
      </c>
      <c r="X532" s="1">
        <v>5.8400429999999997</v>
      </c>
      <c r="Y532" s="1">
        <v>3.9682677000000002</v>
      </c>
      <c r="Z532" s="1">
        <v>5.8400429999999997</v>
      </c>
      <c r="AA532" s="1">
        <v>530</v>
      </c>
      <c r="AB532" s="1">
        <f t="shared" si="8"/>
        <v>-1.8717752999999995</v>
      </c>
    </row>
    <row r="533" spans="1:28" x14ac:dyDescent="0.2">
      <c r="A533" s="6">
        <v>4.6604314000000002</v>
      </c>
      <c r="B533" s="6">
        <v>5.0962839999999998</v>
      </c>
      <c r="C533" s="6">
        <v>4.6604314000000002</v>
      </c>
      <c r="D533" s="1">
        <v>531</v>
      </c>
      <c r="E533" s="1">
        <f>B533-A533</f>
        <v>0.43585259999999959</v>
      </c>
      <c r="X533" s="1">
        <v>5.8400429999999997</v>
      </c>
      <c r="Y533" s="1">
        <v>3.4976180000000001</v>
      </c>
      <c r="Z533" s="1">
        <v>5.8400429999999997</v>
      </c>
      <c r="AA533" s="1">
        <v>531</v>
      </c>
      <c r="AB533" s="1">
        <f t="shared" si="8"/>
        <v>-2.3424249999999995</v>
      </c>
    </row>
    <row r="534" spans="1:28" x14ac:dyDescent="0.2">
      <c r="A534" s="6">
        <v>2.6588755000000002</v>
      </c>
      <c r="B534" s="6">
        <v>7.2493840000000001</v>
      </c>
      <c r="C534" s="6">
        <v>2.6588755000000002</v>
      </c>
      <c r="D534" s="1">
        <v>532</v>
      </c>
      <c r="E534" s="1">
        <f>B534-A534</f>
        <v>4.5905085000000003</v>
      </c>
      <c r="X534" s="1">
        <v>1.8430461</v>
      </c>
      <c r="Y534" s="1">
        <v>3.7482193000000001</v>
      </c>
      <c r="Z534" s="1">
        <v>1.8430461</v>
      </c>
      <c r="AA534" s="1">
        <v>532</v>
      </c>
      <c r="AB534" s="1">
        <f t="shared" si="8"/>
        <v>1.9051732000000001</v>
      </c>
    </row>
    <row r="535" spans="1:28" x14ac:dyDescent="0.2">
      <c r="A535" s="6">
        <v>3.9722629999999999</v>
      </c>
      <c r="B535" s="6">
        <v>7.2360053000000004</v>
      </c>
      <c r="C535" s="6">
        <v>3.9722629999999999</v>
      </c>
      <c r="D535" s="3">
        <v>533</v>
      </c>
      <c r="E535" s="1">
        <f>B535-A535</f>
        <v>3.2637423000000005</v>
      </c>
      <c r="X535" s="3">
        <v>6.9450770000000004</v>
      </c>
      <c r="Y535" s="3">
        <v>2.6656567999999998</v>
      </c>
      <c r="Z535" s="3">
        <v>6.9450770000000004</v>
      </c>
      <c r="AA535" s="3">
        <v>533</v>
      </c>
      <c r="AB535" s="1">
        <f t="shared" si="8"/>
        <v>-4.2794202000000006</v>
      </c>
    </row>
    <row r="536" spans="1:28" x14ac:dyDescent="0.2">
      <c r="A536" s="6">
        <v>7.9106902999999997</v>
      </c>
      <c r="B536" s="6">
        <v>7.3977199999999996</v>
      </c>
      <c r="C536" s="6">
        <v>7.9106902999999997</v>
      </c>
      <c r="D536" s="1">
        <v>534</v>
      </c>
      <c r="E536" s="1">
        <f>B536-A536</f>
        <v>-0.5129703000000001</v>
      </c>
      <c r="X536" s="1">
        <v>2.2074938</v>
      </c>
      <c r="Y536" s="1">
        <v>2.0287742999999998</v>
      </c>
      <c r="Z536" s="1">
        <v>2.2074938</v>
      </c>
      <c r="AA536" s="1">
        <v>534</v>
      </c>
      <c r="AB536" s="1">
        <f t="shared" si="8"/>
        <v>-0.17871950000000014</v>
      </c>
    </row>
    <row r="537" spans="1:28" x14ac:dyDescent="0.2">
      <c r="A537" s="6">
        <v>8.1264579999999995</v>
      </c>
      <c r="B537" s="6">
        <v>7.1937566000000004</v>
      </c>
      <c r="C537" s="6">
        <v>8.1264579999999995</v>
      </c>
      <c r="D537" s="1">
        <v>535</v>
      </c>
      <c r="E537" s="1">
        <f>B537-A537</f>
        <v>-0.93270139999999913</v>
      </c>
      <c r="X537" s="1">
        <v>2.1681284999999999</v>
      </c>
      <c r="Y537" s="1">
        <v>4.9487543000000001</v>
      </c>
      <c r="Z537" s="1">
        <v>2.1681284999999999</v>
      </c>
      <c r="AA537" s="1">
        <v>535</v>
      </c>
      <c r="AB537" s="1">
        <f t="shared" si="8"/>
        <v>2.7806258000000001</v>
      </c>
    </row>
    <row r="538" spans="1:28" x14ac:dyDescent="0.2">
      <c r="A538" s="6">
        <v>4.6260157</v>
      </c>
      <c r="B538" s="6">
        <v>6.9531349999999996</v>
      </c>
      <c r="C538" s="6">
        <v>4.6260157</v>
      </c>
      <c r="D538" s="1">
        <v>536</v>
      </c>
      <c r="E538" s="1">
        <f>B538-A538</f>
        <v>2.3271192999999997</v>
      </c>
      <c r="X538" s="1">
        <v>5.8400429999999997</v>
      </c>
      <c r="Y538" s="1">
        <v>3.4976180000000001</v>
      </c>
      <c r="Z538" s="1">
        <v>5.8400429999999997</v>
      </c>
      <c r="AA538" s="1">
        <v>536</v>
      </c>
      <c r="AB538" s="1">
        <f t="shared" si="8"/>
        <v>-2.3424249999999995</v>
      </c>
    </row>
    <row r="539" spans="1:28" x14ac:dyDescent="0.2">
      <c r="A539" s="6">
        <v>3.6604353999999999</v>
      </c>
      <c r="B539" s="6">
        <v>6.1327429999999996</v>
      </c>
      <c r="C539" s="6">
        <v>3.6604353999999999</v>
      </c>
      <c r="D539" s="1">
        <v>537</v>
      </c>
      <c r="E539" s="1">
        <f>B539-A539</f>
        <v>2.4723075999999997</v>
      </c>
      <c r="X539" s="1">
        <v>6.9450770000000004</v>
      </c>
      <c r="Y539" s="1">
        <v>5.3656597000000001</v>
      </c>
      <c r="Z539" s="1">
        <v>6.9450770000000004</v>
      </c>
      <c r="AA539" s="1">
        <v>537</v>
      </c>
      <c r="AB539" s="1">
        <f t="shared" si="8"/>
        <v>-1.5794173000000002</v>
      </c>
    </row>
    <row r="540" spans="1:28" x14ac:dyDescent="0.2">
      <c r="A540" s="6">
        <v>4.2038989999999998</v>
      </c>
      <c r="B540" s="6">
        <v>7.7093980000000002</v>
      </c>
      <c r="C540" s="6">
        <v>4.2038989999999998</v>
      </c>
      <c r="D540" s="1">
        <v>538</v>
      </c>
      <c r="E540" s="1">
        <f>B540-A540</f>
        <v>3.5054990000000004</v>
      </c>
      <c r="X540" s="1">
        <v>3.7188441999999999</v>
      </c>
      <c r="Y540" s="1">
        <v>5.5017199999999997</v>
      </c>
      <c r="Z540" s="1">
        <v>3.7188441999999999</v>
      </c>
      <c r="AA540" s="1">
        <v>538</v>
      </c>
      <c r="AB540" s="1">
        <f t="shared" si="8"/>
        <v>1.7828757999999998</v>
      </c>
    </row>
    <row r="541" spans="1:28" x14ac:dyDescent="0.2">
      <c r="A541" s="6">
        <v>7.5133714999999999</v>
      </c>
      <c r="B541" s="6">
        <v>7.1735477000000003</v>
      </c>
      <c r="C541" s="6">
        <v>7.5133714999999999</v>
      </c>
      <c r="D541" s="1">
        <v>539</v>
      </c>
      <c r="E541" s="1">
        <f>B541-A541</f>
        <v>-0.33982379999999957</v>
      </c>
      <c r="X541" s="1">
        <v>3.3338575000000001</v>
      </c>
      <c r="Y541" s="1">
        <v>4.6697449999999998</v>
      </c>
      <c r="Z541" s="1">
        <v>3.3338575000000001</v>
      </c>
      <c r="AA541" s="1">
        <v>539</v>
      </c>
      <c r="AB541" s="1">
        <f t="shared" si="8"/>
        <v>1.3358874999999997</v>
      </c>
    </row>
    <row r="542" spans="1:28" x14ac:dyDescent="0.2">
      <c r="A542" s="6">
        <v>1.2487845</v>
      </c>
      <c r="B542" s="6">
        <v>5.2256169999999997</v>
      </c>
      <c r="C542" s="6">
        <v>1.2487845</v>
      </c>
      <c r="D542" s="1">
        <v>540</v>
      </c>
      <c r="E542" s="1">
        <f>B542-A542</f>
        <v>3.9768324999999995</v>
      </c>
      <c r="X542" s="1">
        <v>3.2227793</v>
      </c>
      <c r="Y542" s="1">
        <v>5.6307169999999998</v>
      </c>
      <c r="Z542" s="1">
        <v>3.2227793</v>
      </c>
      <c r="AA542" s="1">
        <v>540</v>
      </c>
      <c r="AB542" s="1">
        <f t="shared" si="8"/>
        <v>2.4079376999999997</v>
      </c>
    </row>
    <row r="543" spans="1:28" x14ac:dyDescent="0.2">
      <c r="A543" s="6">
        <v>7.0378413000000002</v>
      </c>
      <c r="B543" s="6">
        <v>6.6841682999999996</v>
      </c>
      <c r="C543" s="6">
        <v>7.0378413000000002</v>
      </c>
      <c r="D543" s="1">
        <v>541</v>
      </c>
      <c r="E543" s="1">
        <f>B543-A543</f>
        <v>-0.35367300000000057</v>
      </c>
      <c r="X543" s="1">
        <v>3.9484658000000001</v>
      </c>
      <c r="Y543" s="1">
        <v>5.6307169999999998</v>
      </c>
      <c r="Z543" s="1">
        <v>3.9484658000000001</v>
      </c>
      <c r="AA543" s="1">
        <v>541</v>
      </c>
      <c r="AB543" s="1">
        <f t="shared" si="8"/>
        <v>1.6822511999999996</v>
      </c>
    </row>
    <row r="544" spans="1:28" x14ac:dyDescent="0.2">
      <c r="A544" s="6">
        <v>7.2666434999999998</v>
      </c>
      <c r="B544" s="6">
        <v>7.1670522999999999</v>
      </c>
      <c r="C544" s="6">
        <v>7.2666434999999998</v>
      </c>
      <c r="D544" s="1">
        <v>542</v>
      </c>
      <c r="E544" s="1">
        <f>B544-A544</f>
        <v>-9.959119999999988E-2</v>
      </c>
      <c r="X544" s="1">
        <v>3.7188441999999999</v>
      </c>
      <c r="Y544" s="1">
        <v>5.6307169999999998</v>
      </c>
      <c r="Z544" s="1">
        <v>3.7188441999999999</v>
      </c>
      <c r="AA544" s="1">
        <v>542</v>
      </c>
      <c r="AB544" s="1">
        <f t="shared" si="8"/>
        <v>1.9118727999999998</v>
      </c>
    </row>
    <row r="545" spans="1:28" x14ac:dyDescent="0.2">
      <c r="A545" s="6">
        <v>4.8059950000000002</v>
      </c>
      <c r="B545" s="6">
        <v>7.2300744000000003</v>
      </c>
      <c r="C545" s="6">
        <v>4.8059950000000002</v>
      </c>
      <c r="D545" s="1">
        <v>543</v>
      </c>
      <c r="E545" s="1">
        <f>B545-A545</f>
        <v>2.4240794000000001</v>
      </c>
      <c r="X545" s="1">
        <v>5.8400429999999997</v>
      </c>
      <c r="Y545" s="1">
        <v>4.6211099999999998</v>
      </c>
      <c r="Z545" s="1">
        <v>5.8400429999999997</v>
      </c>
      <c r="AA545" s="1">
        <v>543</v>
      </c>
      <c r="AB545" s="1">
        <f t="shared" si="8"/>
        <v>-1.2189329999999998</v>
      </c>
    </row>
    <row r="546" spans="1:28" x14ac:dyDescent="0.2">
      <c r="A546" s="6">
        <v>7.5887504000000003</v>
      </c>
      <c r="B546" s="6">
        <v>5.1641329999999996</v>
      </c>
      <c r="C546" s="6">
        <v>7.5887504000000003</v>
      </c>
      <c r="D546" s="1">
        <v>544</v>
      </c>
      <c r="E546" s="1">
        <f>B546-A546</f>
        <v>-2.4246174000000007</v>
      </c>
      <c r="X546" s="1">
        <v>2.4591918000000001</v>
      </c>
      <c r="Y546" s="1">
        <v>3.4976180000000001</v>
      </c>
      <c r="Z546" s="1">
        <v>2.4591918000000001</v>
      </c>
      <c r="AA546" s="1">
        <v>544</v>
      </c>
      <c r="AB546" s="1">
        <f t="shared" si="8"/>
        <v>1.0384262</v>
      </c>
    </row>
    <row r="547" spans="1:28" x14ac:dyDescent="0.2">
      <c r="A547" s="6">
        <v>7.4181847999999997</v>
      </c>
      <c r="B547" s="6">
        <v>7.1195725999999997</v>
      </c>
      <c r="C547" s="6">
        <v>7.4181847999999997</v>
      </c>
      <c r="D547" s="1">
        <v>545</v>
      </c>
      <c r="E547" s="1">
        <f>B547-A547</f>
        <v>-0.29861219999999999</v>
      </c>
      <c r="X547" s="1">
        <v>2.4591918000000001</v>
      </c>
      <c r="Y547" s="1">
        <v>5.2088336999999996</v>
      </c>
      <c r="Z547" s="1">
        <v>2.4591918000000001</v>
      </c>
      <c r="AA547" s="1">
        <v>545</v>
      </c>
      <c r="AB547" s="1">
        <f t="shared" si="8"/>
        <v>2.7496418999999994</v>
      </c>
    </row>
    <row r="548" spans="1:28" x14ac:dyDescent="0.2">
      <c r="A548" s="6">
        <v>7.9552584</v>
      </c>
      <c r="B548" s="6">
        <v>7.1807832999999999</v>
      </c>
      <c r="C548" s="6">
        <v>7.9552584</v>
      </c>
      <c r="D548" s="1">
        <v>546</v>
      </c>
      <c r="E548" s="1">
        <f>B548-A548</f>
        <v>-0.77447510000000008</v>
      </c>
      <c r="X548" s="1">
        <v>2.2074938</v>
      </c>
      <c r="Y548" s="1">
        <v>4.7245216000000001</v>
      </c>
      <c r="Z548" s="1">
        <v>2.2074938</v>
      </c>
      <c r="AA548" s="1">
        <v>546</v>
      </c>
      <c r="AB548" s="1">
        <f t="shared" si="8"/>
        <v>2.5170278000000001</v>
      </c>
    </row>
    <row r="549" spans="1:28" x14ac:dyDescent="0.2">
      <c r="A549" s="6">
        <v>6.0512579999999998</v>
      </c>
      <c r="B549" s="6">
        <v>7.1670522999999999</v>
      </c>
      <c r="C549" s="6">
        <v>6.0512579999999998</v>
      </c>
      <c r="D549" s="1">
        <v>547</v>
      </c>
      <c r="E549" s="1">
        <f>B549-A549</f>
        <v>1.1157943000000001</v>
      </c>
      <c r="X549" s="1">
        <v>2.2250817000000001</v>
      </c>
      <c r="Y549" s="1">
        <v>5.5017199999999997</v>
      </c>
      <c r="Z549" s="1">
        <v>2.2250817000000001</v>
      </c>
      <c r="AA549" s="1">
        <v>547</v>
      </c>
      <c r="AB549" s="1">
        <f t="shared" si="8"/>
        <v>3.2766382999999997</v>
      </c>
    </row>
    <row r="550" spans="1:28" x14ac:dyDescent="0.2">
      <c r="A550" s="6">
        <v>8.2484789999999997</v>
      </c>
      <c r="B550" s="6">
        <v>5.0962839999999998</v>
      </c>
      <c r="C550" s="6">
        <v>8.2484789999999997</v>
      </c>
      <c r="D550" s="1">
        <v>548</v>
      </c>
      <c r="E550" s="1">
        <f>B550-A550</f>
        <v>-3.1521949999999999</v>
      </c>
      <c r="X550" s="1">
        <v>5.8400429999999997</v>
      </c>
      <c r="Y550" s="1">
        <v>3.4976180000000001</v>
      </c>
      <c r="Z550" s="1">
        <v>5.8400429999999997</v>
      </c>
      <c r="AA550" s="1">
        <v>548</v>
      </c>
      <c r="AB550" s="1">
        <f t="shared" si="8"/>
        <v>-2.3424249999999995</v>
      </c>
    </row>
    <row r="551" spans="1:28" x14ac:dyDescent="0.2">
      <c r="A551" s="6">
        <v>2.9210935</v>
      </c>
      <c r="B551" s="6">
        <v>7.2327522999999996</v>
      </c>
      <c r="C551" s="6">
        <v>2.9210935</v>
      </c>
      <c r="D551" s="1">
        <v>549</v>
      </c>
      <c r="E551" s="1">
        <f>B551-A551</f>
        <v>4.3116588</v>
      </c>
      <c r="X551" s="1">
        <v>2.9184830000000002</v>
      </c>
      <c r="Y551" s="1">
        <v>1.6189568999999999</v>
      </c>
      <c r="Z551" s="1">
        <v>2.9184830000000002</v>
      </c>
      <c r="AA551" s="1">
        <v>549</v>
      </c>
      <c r="AB551" s="1">
        <f t="shared" si="8"/>
        <v>-1.2995261000000002</v>
      </c>
    </row>
    <row r="552" spans="1:28" x14ac:dyDescent="0.2">
      <c r="A552" s="6">
        <v>8.0387819999999994</v>
      </c>
      <c r="B552" s="6">
        <v>7.2493840000000001</v>
      </c>
      <c r="C552" s="6">
        <v>8.0387819999999994</v>
      </c>
      <c r="D552" s="1">
        <v>550</v>
      </c>
      <c r="E552" s="1">
        <f>B552-A552</f>
        <v>-0.78939799999999938</v>
      </c>
      <c r="X552" s="1">
        <v>1.8430461</v>
      </c>
      <c r="Y552" s="1">
        <v>3.7482193000000001</v>
      </c>
      <c r="Z552" s="1">
        <v>1.8430461</v>
      </c>
      <c r="AA552" s="1">
        <v>550</v>
      </c>
      <c r="AB552" s="1">
        <f t="shared" si="8"/>
        <v>1.9051732000000001</v>
      </c>
    </row>
    <row r="553" spans="1:28" x14ac:dyDescent="0.2">
      <c r="A553" s="6">
        <v>2.0044732000000001</v>
      </c>
      <c r="B553" s="6">
        <v>7.2327522999999996</v>
      </c>
      <c r="C553" s="6">
        <v>2.0044732000000001</v>
      </c>
      <c r="D553" s="1">
        <v>551</v>
      </c>
      <c r="E553" s="1">
        <f>B553-A553</f>
        <v>5.2282791</v>
      </c>
      <c r="X553" s="1">
        <v>2.4984845999999998</v>
      </c>
      <c r="Y553" s="1">
        <v>1.6189568999999999</v>
      </c>
      <c r="Z553" s="1">
        <v>2.4984845999999998</v>
      </c>
      <c r="AA553" s="1">
        <v>551</v>
      </c>
      <c r="AB553" s="1">
        <f t="shared" si="8"/>
        <v>-0.87952769999999991</v>
      </c>
    </row>
    <row r="554" spans="1:28" x14ac:dyDescent="0.2">
      <c r="A554" s="6">
        <v>2.1487265</v>
      </c>
      <c r="B554" s="6">
        <v>7.1875895999999999</v>
      </c>
      <c r="C554" s="6">
        <v>2.1487265</v>
      </c>
      <c r="D554" s="1">
        <v>552</v>
      </c>
      <c r="E554" s="1">
        <f>B554-A554</f>
        <v>5.0388631000000004</v>
      </c>
      <c r="X554" s="1">
        <v>2.1681284999999999</v>
      </c>
      <c r="Y554" s="1">
        <v>4.4676676000000004</v>
      </c>
      <c r="Z554" s="1">
        <v>2.1681284999999999</v>
      </c>
      <c r="AA554" s="1">
        <v>552</v>
      </c>
      <c r="AB554" s="1">
        <f t="shared" si="8"/>
        <v>2.2995391000000005</v>
      </c>
    </row>
    <row r="555" spans="1:28" x14ac:dyDescent="0.2">
      <c r="A555" s="6">
        <v>3.6635024999999999</v>
      </c>
      <c r="B555" s="6">
        <v>7.2399880000000003</v>
      </c>
      <c r="C555" s="6">
        <v>3.6635024999999999</v>
      </c>
      <c r="D555" s="1">
        <v>553</v>
      </c>
      <c r="E555" s="1">
        <f>B555-A555</f>
        <v>3.5764855000000004</v>
      </c>
      <c r="X555" s="1">
        <v>2.4985485000000001</v>
      </c>
      <c r="Y555" s="1">
        <v>1.6189568999999999</v>
      </c>
      <c r="Z555" s="1">
        <v>2.4985485000000001</v>
      </c>
      <c r="AA555" s="1">
        <v>553</v>
      </c>
      <c r="AB555" s="1">
        <f t="shared" si="8"/>
        <v>-0.87959160000000014</v>
      </c>
    </row>
    <row r="556" spans="1:28" x14ac:dyDescent="0.2">
      <c r="A556" s="6">
        <v>2.6011495999999998</v>
      </c>
      <c r="B556" s="6">
        <v>6.9234122999999999</v>
      </c>
      <c r="C556" s="6">
        <v>2.6011495999999998</v>
      </c>
      <c r="D556" s="1">
        <v>554</v>
      </c>
      <c r="E556" s="1">
        <f>B556-A556</f>
        <v>4.3222626999999996</v>
      </c>
      <c r="X556" s="1">
        <v>2.4984845999999998</v>
      </c>
      <c r="Y556" s="1">
        <v>2.0009315000000001</v>
      </c>
      <c r="Z556" s="1">
        <v>2.4984845999999998</v>
      </c>
      <c r="AA556" s="1">
        <v>554</v>
      </c>
      <c r="AB556" s="1">
        <f t="shared" si="8"/>
        <v>-0.49755309999999975</v>
      </c>
    </row>
    <row r="557" spans="1:28" x14ac:dyDescent="0.2">
      <c r="A557" s="6">
        <v>5.4208730000000003</v>
      </c>
      <c r="B557" s="6">
        <v>6.1955640000000001</v>
      </c>
      <c r="C557" s="6">
        <v>5.4208730000000003</v>
      </c>
      <c r="D557" s="1">
        <v>555</v>
      </c>
      <c r="E557" s="1">
        <f>B557-A557</f>
        <v>0.7746909999999998</v>
      </c>
      <c r="X557" s="1">
        <v>5.8400429999999997</v>
      </c>
      <c r="Y557" s="1">
        <v>3.4976180000000001</v>
      </c>
      <c r="Z557" s="1">
        <v>5.8400429999999997</v>
      </c>
      <c r="AA557" s="1">
        <v>555</v>
      </c>
      <c r="AB557" s="1">
        <f t="shared" si="8"/>
        <v>-2.3424249999999995</v>
      </c>
    </row>
    <row r="558" spans="1:28" x14ac:dyDescent="0.2">
      <c r="A558" s="6">
        <v>4.551774</v>
      </c>
      <c r="B558" s="6">
        <v>7.1598167000000004</v>
      </c>
      <c r="C558" s="6">
        <v>4.551774</v>
      </c>
      <c r="D558" s="1">
        <v>556</v>
      </c>
      <c r="E558" s="1">
        <f>B558-A558</f>
        <v>2.6080427000000004</v>
      </c>
      <c r="X558" s="1">
        <v>2.8676784</v>
      </c>
      <c r="Y558" s="1">
        <v>5.2088336999999996</v>
      </c>
      <c r="Z558" s="1">
        <v>2.8676784</v>
      </c>
      <c r="AA558" s="1">
        <v>556</v>
      </c>
      <c r="AB558" s="1">
        <f t="shared" si="8"/>
        <v>2.3411552999999996</v>
      </c>
    </row>
    <row r="559" spans="1:28" x14ac:dyDescent="0.2">
      <c r="A559" s="6">
        <v>4.4315324</v>
      </c>
      <c r="B559" s="6">
        <v>6.9234122999999999</v>
      </c>
      <c r="C559" s="6">
        <v>4.4315324</v>
      </c>
      <c r="D559" s="1">
        <v>557</v>
      </c>
      <c r="E559" s="1">
        <f>B559-A559</f>
        <v>2.4918798999999998</v>
      </c>
      <c r="X559" s="1">
        <v>4.4298234000000001</v>
      </c>
      <c r="Y559" s="1">
        <v>2.0009315000000001</v>
      </c>
      <c r="Z559" s="1">
        <v>4.4298234000000001</v>
      </c>
      <c r="AA559" s="1">
        <v>557</v>
      </c>
      <c r="AB559" s="1">
        <f t="shared" si="8"/>
        <v>-2.4288919</v>
      </c>
    </row>
    <row r="560" spans="1:28" x14ac:dyDescent="0.2">
      <c r="A560" s="6">
        <v>5.5508423000000002</v>
      </c>
      <c r="B560" s="6">
        <v>7.3514413999999997</v>
      </c>
      <c r="C560" s="6">
        <v>5.5508423000000002</v>
      </c>
      <c r="D560" s="1">
        <v>558</v>
      </c>
      <c r="E560" s="1">
        <f>B560-A560</f>
        <v>1.8005990999999995</v>
      </c>
      <c r="X560" s="1">
        <v>5.8400429999999997</v>
      </c>
      <c r="Y560" s="1">
        <v>3.4976180000000001</v>
      </c>
      <c r="Z560" s="1">
        <v>5.8400429999999997</v>
      </c>
      <c r="AA560" s="1">
        <v>558</v>
      </c>
      <c r="AB560" s="1">
        <f t="shared" si="8"/>
        <v>-2.3424249999999995</v>
      </c>
    </row>
    <row r="561" spans="1:28" x14ac:dyDescent="0.2">
      <c r="A561" s="6">
        <v>5.9097303999999999</v>
      </c>
      <c r="B561" s="6">
        <v>7.1598167000000004</v>
      </c>
      <c r="C561" s="6">
        <v>5.9097303999999999</v>
      </c>
      <c r="D561" s="1">
        <v>559</v>
      </c>
      <c r="E561" s="1">
        <f>B561-A561</f>
        <v>1.2500863000000004</v>
      </c>
      <c r="X561" s="1">
        <v>5.8400429999999997</v>
      </c>
      <c r="Y561" s="1">
        <v>5.3656597000000001</v>
      </c>
      <c r="Z561" s="1">
        <v>5.8400429999999997</v>
      </c>
      <c r="AA561" s="1">
        <v>559</v>
      </c>
      <c r="AB561" s="1">
        <f t="shared" si="8"/>
        <v>-0.47438329999999951</v>
      </c>
    </row>
    <row r="562" spans="1:28" x14ac:dyDescent="0.2">
      <c r="A562" s="6">
        <v>2.5249416999999998</v>
      </c>
      <c r="B562" s="6">
        <v>6.9531349999999996</v>
      </c>
      <c r="C562" s="6">
        <v>2.5249416999999998</v>
      </c>
      <c r="D562" s="1">
        <v>560</v>
      </c>
      <c r="E562" s="1">
        <f>B562-A562</f>
        <v>4.4281933000000002</v>
      </c>
      <c r="X562" s="1">
        <v>2.2250817000000001</v>
      </c>
      <c r="Y562" s="1">
        <v>3.4976180000000001</v>
      </c>
      <c r="Z562" s="1">
        <v>2.2250817000000001</v>
      </c>
      <c r="AA562" s="1">
        <v>560</v>
      </c>
      <c r="AB562" s="1">
        <f t="shared" si="8"/>
        <v>1.2725363000000001</v>
      </c>
    </row>
    <row r="563" spans="1:28" x14ac:dyDescent="0.2">
      <c r="A563" s="6">
        <v>2.54176</v>
      </c>
      <c r="B563" s="6">
        <v>6.3825297000000001</v>
      </c>
      <c r="C563" s="6">
        <v>2.54176</v>
      </c>
      <c r="D563" s="1">
        <v>561</v>
      </c>
      <c r="E563" s="1">
        <f>B563-A563</f>
        <v>3.8407697000000001</v>
      </c>
      <c r="X563" s="1">
        <v>5.9218625999999999</v>
      </c>
      <c r="Y563" s="1">
        <v>4.7872190000000003</v>
      </c>
      <c r="Z563" s="1">
        <v>5.9218625999999999</v>
      </c>
      <c r="AA563" s="1">
        <v>561</v>
      </c>
      <c r="AB563" s="1">
        <f t="shared" si="8"/>
        <v>-1.1346435999999995</v>
      </c>
    </row>
    <row r="564" spans="1:28" x14ac:dyDescent="0.2">
      <c r="A564" s="6">
        <v>1.8200491999999999</v>
      </c>
      <c r="B564" s="6">
        <v>7.1670522999999999</v>
      </c>
      <c r="C564" s="6">
        <v>1.8200491999999999</v>
      </c>
      <c r="D564" s="1">
        <v>562</v>
      </c>
      <c r="E564" s="1">
        <f>B564-A564</f>
        <v>5.3470031000000002</v>
      </c>
      <c r="X564" s="1">
        <v>4.9833293000000003</v>
      </c>
      <c r="Y564" s="1">
        <v>5.6307169999999998</v>
      </c>
      <c r="Z564" s="1">
        <v>4.9833293000000003</v>
      </c>
      <c r="AA564" s="1">
        <v>562</v>
      </c>
      <c r="AB564" s="1">
        <f t="shared" si="8"/>
        <v>0.64738769999999946</v>
      </c>
    </row>
    <row r="565" spans="1:28" x14ac:dyDescent="0.2">
      <c r="A565" s="6">
        <v>4.0600557000000004</v>
      </c>
      <c r="B565" s="6">
        <v>7.2178100000000001</v>
      </c>
      <c r="C565" s="6">
        <v>4.0600557000000004</v>
      </c>
      <c r="D565" s="1">
        <v>563</v>
      </c>
      <c r="E565" s="1">
        <f>B565-A565</f>
        <v>3.1577542999999997</v>
      </c>
      <c r="X565" s="1">
        <v>1.4044223</v>
      </c>
      <c r="Y565" s="1">
        <v>2.0009315000000001</v>
      </c>
      <c r="Z565" s="1">
        <v>1.4044223</v>
      </c>
      <c r="AA565" s="1">
        <v>563</v>
      </c>
      <c r="AB565" s="1">
        <f t="shared" si="8"/>
        <v>0.59650920000000007</v>
      </c>
    </row>
    <row r="566" spans="1:28" x14ac:dyDescent="0.2">
      <c r="A566" s="6">
        <v>8.0142389999999999</v>
      </c>
      <c r="B566" s="6">
        <v>7.3514413999999997</v>
      </c>
      <c r="C566" s="6">
        <v>8.0142389999999999</v>
      </c>
      <c r="D566" s="1">
        <v>564</v>
      </c>
      <c r="E566" s="1">
        <f>B566-A566</f>
        <v>-0.66279760000000021</v>
      </c>
      <c r="X566" s="1">
        <v>1.3666971000000001</v>
      </c>
      <c r="Y566" s="1">
        <v>3.4976180000000001</v>
      </c>
      <c r="Z566" s="1">
        <v>1.3666971000000001</v>
      </c>
      <c r="AA566" s="1">
        <v>564</v>
      </c>
      <c r="AB566" s="1">
        <f t="shared" si="8"/>
        <v>2.1309209</v>
      </c>
    </row>
    <row r="567" spans="1:28" x14ac:dyDescent="0.2">
      <c r="A567" s="6">
        <v>7.4665509999999999</v>
      </c>
      <c r="B567" s="6">
        <v>7.3977199999999996</v>
      </c>
      <c r="C567" s="6">
        <v>7.4665509999999999</v>
      </c>
      <c r="D567" s="1">
        <v>565</v>
      </c>
      <c r="E567" s="1">
        <f>B567-A567</f>
        <v>-6.8831000000000309E-2</v>
      </c>
      <c r="X567" s="1">
        <v>2.1681284999999999</v>
      </c>
      <c r="Y567" s="1">
        <v>2.0287742999999998</v>
      </c>
      <c r="Z567" s="1">
        <v>2.1681284999999999</v>
      </c>
      <c r="AA567" s="1">
        <v>565</v>
      </c>
      <c r="AB567" s="1">
        <f t="shared" si="8"/>
        <v>-0.13935420000000009</v>
      </c>
    </row>
    <row r="568" spans="1:28" x14ac:dyDescent="0.2">
      <c r="A568" s="6">
        <v>6.4434550000000002</v>
      </c>
      <c r="B568" s="6">
        <v>7.1670522999999999</v>
      </c>
      <c r="C568" s="6">
        <v>6.4434550000000002</v>
      </c>
      <c r="D568" s="1">
        <v>566</v>
      </c>
      <c r="E568" s="1">
        <f>B568-A568</f>
        <v>0.72359729999999978</v>
      </c>
      <c r="X568" s="1">
        <v>3.010745</v>
      </c>
      <c r="Y568" s="1">
        <v>5.5017199999999997</v>
      </c>
      <c r="Z568" s="1">
        <v>3.010745</v>
      </c>
      <c r="AA568" s="1">
        <v>566</v>
      </c>
      <c r="AB568" s="1">
        <f t="shared" si="8"/>
        <v>2.4909749999999997</v>
      </c>
    </row>
    <row r="569" spans="1:28" x14ac:dyDescent="0.2">
      <c r="A569" s="6">
        <v>3.9197907000000001</v>
      </c>
      <c r="B569" s="6">
        <v>7.1873880000000003</v>
      </c>
      <c r="C569" s="6">
        <v>3.9197907000000001</v>
      </c>
      <c r="D569" s="1">
        <v>567</v>
      </c>
      <c r="E569" s="1">
        <f>B569-A569</f>
        <v>3.2675973000000003</v>
      </c>
      <c r="X569" s="1">
        <v>1.4044223</v>
      </c>
      <c r="Y569" s="1">
        <v>4.9487543000000001</v>
      </c>
      <c r="Z569" s="1">
        <v>1.4044223</v>
      </c>
      <c r="AA569" s="1">
        <v>567</v>
      </c>
      <c r="AB569" s="1">
        <f t="shared" si="8"/>
        <v>3.5443319999999998</v>
      </c>
    </row>
    <row r="570" spans="1:28" x14ac:dyDescent="0.2">
      <c r="A570" s="6">
        <v>7.6984076000000004</v>
      </c>
      <c r="B570" s="6">
        <v>7.2105746000000002</v>
      </c>
      <c r="C570" s="6">
        <v>7.6984076000000004</v>
      </c>
      <c r="D570" s="1">
        <v>568</v>
      </c>
      <c r="E570" s="1">
        <f>B570-A570</f>
        <v>-0.48783300000000018</v>
      </c>
      <c r="X570" s="1">
        <v>2.4985485000000001</v>
      </c>
      <c r="Y570" s="1">
        <v>2.0009315000000001</v>
      </c>
      <c r="Z570" s="1">
        <v>2.4985485000000001</v>
      </c>
      <c r="AA570" s="1">
        <v>568</v>
      </c>
      <c r="AB570" s="1">
        <f t="shared" si="8"/>
        <v>-0.49761699999999998</v>
      </c>
    </row>
    <row r="571" spans="1:28" x14ac:dyDescent="0.2">
      <c r="A571" s="6">
        <v>4.4247065000000001</v>
      </c>
      <c r="B571" s="6">
        <v>7.1670522999999999</v>
      </c>
      <c r="C571" s="6">
        <v>4.4247065000000001</v>
      </c>
      <c r="D571" s="1">
        <v>569</v>
      </c>
      <c r="E571" s="1">
        <f>B571-A571</f>
        <v>2.7423457999999998</v>
      </c>
      <c r="X571" s="1">
        <v>4.3740030000000001</v>
      </c>
      <c r="Y571" s="1">
        <v>5.6307169999999998</v>
      </c>
      <c r="Z571" s="1">
        <v>4.3740030000000001</v>
      </c>
      <c r="AA571" s="1">
        <v>569</v>
      </c>
      <c r="AB571" s="1">
        <f t="shared" si="8"/>
        <v>1.2567139999999997</v>
      </c>
    </row>
    <row r="572" spans="1:28" x14ac:dyDescent="0.2">
      <c r="A572" s="6">
        <v>4.4064207</v>
      </c>
      <c r="B572" s="6">
        <v>6.8726544000000001</v>
      </c>
      <c r="C572" s="6">
        <v>4.4064207</v>
      </c>
      <c r="D572" s="1">
        <v>570</v>
      </c>
      <c r="E572" s="1">
        <f>B572-A572</f>
        <v>2.4662337000000001</v>
      </c>
      <c r="X572" s="1">
        <v>5.8400429999999997</v>
      </c>
      <c r="Y572" s="1">
        <v>2.9538004</v>
      </c>
      <c r="Z572" s="1">
        <v>5.8400429999999997</v>
      </c>
      <c r="AA572" s="1">
        <v>570</v>
      </c>
      <c r="AB572" s="1">
        <f t="shared" si="8"/>
        <v>-2.8862425999999997</v>
      </c>
    </row>
    <row r="573" spans="1:28" x14ac:dyDescent="0.2">
      <c r="A573" s="6">
        <v>4.0457907000000004</v>
      </c>
      <c r="B573" s="6">
        <v>6.4332875999999999</v>
      </c>
      <c r="C573" s="6">
        <v>4.0457907000000004</v>
      </c>
      <c r="D573" s="1">
        <v>571</v>
      </c>
      <c r="E573" s="1">
        <f>B573-A573</f>
        <v>2.3874968999999995</v>
      </c>
      <c r="X573" s="1">
        <v>1.4044223</v>
      </c>
      <c r="Y573" s="1">
        <v>2.0009315000000001</v>
      </c>
      <c r="Z573" s="1">
        <v>1.4044223</v>
      </c>
      <c r="AA573" s="1">
        <v>571</v>
      </c>
      <c r="AB573" s="1">
        <f t="shared" si="8"/>
        <v>0.59650920000000007</v>
      </c>
    </row>
    <row r="574" spans="1:28" x14ac:dyDescent="0.2">
      <c r="A574" s="6">
        <v>4.9270079999999998</v>
      </c>
      <c r="B574" s="6">
        <v>7.1807832999999999</v>
      </c>
      <c r="C574" s="6">
        <v>4.9270079999999998</v>
      </c>
      <c r="D574" s="1">
        <v>572</v>
      </c>
      <c r="E574" s="1">
        <f>B574-A574</f>
        <v>2.2537753</v>
      </c>
      <c r="X574" s="1">
        <v>6.9450770000000004</v>
      </c>
      <c r="Y574" s="1">
        <v>4.2855740000000004</v>
      </c>
      <c r="Z574" s="1">
        <v>6.9450770000000004</v>
      </c>
      <c r="AA574" s="1">
        <v>572</v>
      </c>
      <c r="AB574" s="1">
        <f t="shared" si="8"/>
        <v>-2.659503</v>
      </c>
    </row>
    <row r="575" spans="1:28" x14ac:dyDescent="0.2">
      <c r="A575" s="6">
        <v>4.3264690000000003</v>
      </c>
      <c r="B575" s="6">
        <v>7.2327522999999996</v>
      </c>
      <c r="C575" s="6">
        <v>4.3264690000000003</v>
      </c>
      <c r="D575" s="1">
        <v>573</v>
      </c>
      <c r="E575" s="1">
        <f>B575-A575</f>
        <v>2.9062832999999992</v>
      </c>
      <c r="X575" s="1">
        <v>5.8400429999999997</v>
      </c>
      <c r="Y575" s="1">
        <v>1.6189568999999999</v>
      </c>
      <c r="Z575" s="1">
        <v>5.8400429999999997</v>
      </c>
      <c r="AA575" s="1">
        <v>573</v>
      </c>
      <c r="AB575" s="1">
        <f t="shared" si="8"/>
        <v>-4.2210861</v>
      </c>
    </row>
    <row r="576" spans="1:28" x14ac:dyDescent="0.2">
      <c r="A576" s="6">
        <v>8.8644780000000001</v>
      </c>
      <c r="B576" s="6">
        <v>7.1670522999999999</v>
      </c>
      <c r="C576" s="6">
        <v>8.8644780000000001</v>
      </c>
      <c r="D576" s="1">
        <v>574</v>
      </c>
      <c r="E576" s="1">
        <f>B576-A576</f>
        <v>-1.6974257000000001</v>
      </c>
      <c r="X576" s="1">
        <v>1.8430461</v>
      </c>
      <c r="Y576" s="1">
        <v>4.8605194000000003</v>
      </c>
      <c r="Z576" s="1">
        <v>1.8430461</v>
      </c>
      <c r="AA576" s="1">
        <v>574</v>
      </c>
      <c r="AB576" s="1">
        <f t="shared" si="8"/>
        <v>3.0174733000000002</v>
      </c>
    </row>
    <row r="577" spans="1:28" x14ac:dyDescent="0.2">
      <c r="A577" s="6">
        <v>7.2527637</v>
      </c>
      <c r="B577" s="6">
        <v>6.9753340000000001</v>
      </c>
      <c r="C577" s="6">
        <v>7.2527637</v>
      </c>
      <c r="D577" s="1">
        <v>575</v>
      </c>
      <c r="E577" s="1">
        <f>B577-A577</f>
        <v>-0.27742969999999989</v>
      </c>
      <c r="X577" s="1">
        <v>2.7671049000000001</v>
      </c>
      <c r="Y577" s="1">
        <v>2.7304764000000001</v>
      </c>
      <c r="Z577" s="1">
        <v>2.7671049000000001</v>
      </c>
      <c r="AA577" s="1">
        <v>575</v>
      </c>
      <c r="AB577" s="1">
        <f t="shared" si="8"/>
        <v>-3.6628499999999953E-2</v>
      </c>
    </row>
    <row r="578" spans="1:28" x14ac:dyDescent="0.2">
      <c r="A578" s="6">
        <v>0.36270790000000003</v>
      </c>
      <c r="B578" s="6">
        <v>7.1033220000000004</v>
      </c>
      <c r="C578" s="6">
        <v>0.36270790000000003</v>
      </c>
      <c r="D578" s="1">
        <v>576</v>
      </c>
      <c r="E578" s="1">
        <f>B578-A578</f>
        <v>6.7406141000000002</v>
      </c>
      <c r="X578" s="1">
        <v>2.4984845999999998</v>
      </c>
      <c r="Y578" s="1">
        <v>2.0287742999999998</v>
      </c>
      <c r="Z578" s="1">
        <v>2.4984845999999998</v>
      </c>
      <c r="AA578" s="1">
        <v>576</v>
      </c>
      <c r="AB578" s="1">
        <f t="shared" ref="AB578:AB641" si="9">Y578-X578</f>
        <v>-0.46971030000000003</v>
      </c>
    </row>
    <row r="579" spans="1:28" x14ac:dyDescent="0.2">
      <c r="A579" s="6">
        <v>4.991269</v>
      </c>
      <c r="B579" s="6">
        <v>6.6924999999999999</v>
      </c>
      <c r="C579" s="6">
        <v>4.991269</v>
      </c>
      <c r="D579" s="1">
        <v>577</v>
      </c>
      <c r="E579" s="1">
        <f>B579-A579</f>
        <v>1.7012309999999999</v>
      </c>
      <c r="X579" s="1">
        <v>2.2074938</v>
      </c>
      <c r="Y579" s="1">
        <v>2.0287742999999998</v>
      </c>
      <c r="Z579" s="1">
        <v>2.2074938</v>
      </c>
      <c r="AA579" s="1">
        <v>577</v>
      </c>
      <c r="AB579" s="1">
        <f t="shared" si="9"/>
        <v>-0.17871950000000014</v>
      </c>
    </row>
    <row r="580" spans="1:28" x14ac:dyDescent="0.2">
      <c r="A580" s="6">
        <v>4.5555167000000001</v>
      </c>
      <c r="B580" s="6">
        <v>7.1807832999999999</v>
      </c>
      <c r="C580" s="6">
        <v>4.5555167000000001</v>
      </c>
      <c r="D580" s="1">
        <v>578</v>
      </c>
      <c r="E580" s="1">
        <f>B580-A580</f>
        <v>2.6252665999999998</v>
      </c>
      <c r="X580" s="1">
        <v>1.4044223</v>
      </c>
      <c r="Y580" s="1">
        <v>2.6377413000000001</v>
      </c>
      <c r="Z580" s="1">
        <v>1.4044223</v>
      </c>
      <c r="AA580" s="1">
        <v>578</v>
      </c>
      <c r="AB580" s="1">
        <f t="shared" si="9"/>
        <v>1.2333190000000001</v>
      </c>
    </row>
    <row r="581" spans="1:28" x14ac:dyDescent="0.2">
      <c r="A581" s="6">
        <v>0.89794755000000004</v>
      </c>
      <c r="B581" s="6">
        <v>6.9151769999999999</v>
      </c>
      <c r="C581" s="6">
        <v>0.89794755000000004</v>
      </c>
      <c r="D581" s="1">
        <v>579</v>
      </c>
      <c r="E581" s="1">
        <f>B581-A581</f>
        <v>6.0172294500000003</v>
      </c>
      <c r="X581" s="1">
        <v>1.3666971000000001</v>
      </c>
      <c r="Y581" s="1">
        <v>4.1905336000000002</v>
      </c>
      <c r="Z581" s="1">
        <v>1.3666971000000001</v>
      </c>
      <c r="AA581" s="1">
        <v>579</v>
      </c>
      <c r="AB581" s="1">
        <f t="shared" si="9"/>
        <v>2.8238365000000001</v>
      </c>
    </row>
    <row r="582" spans="1:28" x14ac:dyDescent="0.2">
      <c r="A582" s="6">
        <v>8.2987319999999993</v>
      </c>
      <c r="B582" s="6">
        <v>7.3095483999999997</v>
      </c>
      <c r="C582" s="6">
        <v>8.2987319999999993</v>
      </c>
      <c r="D582" s="1">
        <v>580</v>
      </c>
      <c r="E582" s="1">
        <f>B582-A582</f>
        <v>-0.98918359999999961</v>
      </c>
      <c r="X582" s="1">
        <v>2.0408018000000001</v>
      </c>
      <c r="Y582" s="1">
        <v>3.6292984000000001</v>
      </c>
      <c r="Z582" s="1">
        <v>2.0408018000000001</v>
      </c>
      <c r="AA582" s="1">
        <v>580</v>
      </c>
      <c r="AB582" s="1">
        <f t="shared" si="9"/>
        <v>1.5884966</v>
      </c>
    </row>
    <row r="583" spans="1:28" x14ac:dyDescent="0.2">
      <c r="A583" s="6">
        <v>6.7056246000000002</v>
      </c>
      <c r="B583" s="6">
        <v>6.8726544000000001</v>
      </c>
      <c r="C583" s="6">
        <v>6.7056246000000002</v>
      </c>
      <c r="D583" s="1">
        <v>581</v>
      </c>
      <c r="E583" s="1">
        <f>B583-A583</f>
        <v>0.1670297999999999</v>
      </c>
      <c r="X583" s="1">
        <v>4.7584906</v>
      </c>
      <c r="Y583" s="1">
        <v>4.5773764000000003</v>
      </c>
      <c r="Z583" s="1">
        <v>4.7584906</v>
      </c>
      <c r="AA583" s="1">
        <v>581</v>
      </c>
      <c r="AB583" s="1">
        <f t="shared" si="9"/>
        <v>-0.18111419999999967</v>
      </c>
    </row>
    <row r="584" spans="1:28" x14ac:dyDescent="0.2">
      <c r="A584" s="6">
        <v>8.8339499999999997</v>
      </c>
      <c r="B584" s="6">
        <v>6.0279365</v>
      </c>
      <c r="C584" s="6">
        <v>8.8339499999999997</v>
      </c>
      <c r="D584" s="2">
        <v>582</v>
      </c>
      <c r="E584" s="1">
        <f>B584-A584</f>
        <v>-2.8060134999999997</v>
      </c>
      <c r="X584" s="2">
        <v>1.4044223</v>
      </c>
      <c r="Y584" s="2">
        <v>5.6307169999999998</v>
      </c>
      <c r="Z584" s="2">
        <v>1.4044223</v>
      </c>
      <c r="AA584" s="2">
        <v>582</v>
      </c>
      <c r="AB584" s="1">
        <f t="shared" si="9"/>
        <v>4.2262946999999995</v>
      </c>
    </row>
    <row r="585" spans="1:28" x14ac:dyDescent="0.2">
      <c r="A585" s="6">
        <v>5.1347984999999996</v>
      </c>
      <c r="B585" s="6">
        <v>6.7433142999999998</v>
      </c>
      <c r="C585" s="6">
        <v>5.1347984999999996</v>
      </c>
      <c r="D585" s="1">
        <v>583</v>
      </c>
      <c r="E585" s="1">
        <f>B585-A585</f>
        <v>1.6085158000000002</v>
      </c>
      <c r="X585" s="1">
        <v>5.8400429999999997</v>
      </c>
      <c r="Y585" s="1">
        <v>3.4976180000000001</v>
      </c>
      <c r="Z585" s="1">
        <v>5.8400429999999997</v>
      </c>
      <c r="AA585" s="1">
        <v>583</v>
      </c>
      <c r="AB585" s="1">
        <f t="shared" si="9"/>
        <v>-2.3424249999999995</v>
      </c>
    </row>
    <row r="586" spans="1:28" x14ac:dyDescent="0.2">
      <c r="A586" s="6">
        <v>0.58349390000000001</v>
      </c>
      <c r="B586" s="6">
        <v>7.8777565999999997</v>
      </c>
      <c r="C586" s="6">
        <v>0.58349390000000001</v>
      </c>
      <c r="D586" s="1">
        <v>584</v>
      </c>
      <c r="E586" s="1">
        <f>B586-A586</f>
        <v>7.2942627</v>
      </c>
      <c r="X586" s="1">
        <v>4.5356784000000001</v>
      </c>
      <c r="Y586" s="1">
        <v>1.7983218000000001</v>
      </c>
      <c r="Z586" s="1">
        <v>4.5356784000000001</v>
      </c>
      <c r="AA586" s="1">
        <v>584</v>
      </c>
      <c r="AB586" s="1">
        <f t="shared" si="9"/>
        <v>-2.7373566</v>
      </c>
    </row>
    <row r="587" spans="1:28" x14ac:dyDescent="0.2">
      <c r="A587" s="6">
        <v>3.9063916000000001</v>
      </c>
      <c r="B587" s="6">
        <v>5.4709019999999997</v>
      </c>
      <c r="C587" s="6">
        <v>3.9063916000000001</v>
      </c>
      <c r="D587" s="1">
        <v>585</v>
      </c>
      <c r="E587" s="1">
        <f>B587-A587</f>
        <v>1.5645103999999996</v>
      </c>
      <c r="X587" s="1">
        <v>5.8400429999999997</v>
      </c>
      <c r="Y587" s="1">
        <v>3.4976180000000001</v>
      </c>
      <c r="Z587" s="1">
        <v>5.8400429999999997</v>
      </c>
      <c r="AA587" s="1">
        <v>585</v>
      </c>
      <c r="AB587" s="1">
        <f t="shared" si="9"/>
        <v>-2.3424249999999995</v>
      </c>
    </row>
    <row r="588" spans="1:28" x14ac:dyDescent="0.2">
      <c r="A588" s="6">
        <v>4.7149590000000003</v>
      </c>
      <c r="B588" s="6">
        <v>7.1807832999999999</v>
      </c>
      <c r="C588" s="6">
        <v>4.7149590000000003</v>
      </c>
      <c r="D588" s="1">
        <v>586</v>
      </c>
      <c r="E588" s="1">
        <f>B588-A588</f>
        <v>2.4658242999999995</v>
      </c>
      <c r="X588" s="1">
        <v>4.4911703999999997</v>
      </c>
      <c r="Y588" s="1">
        <v>5.3656597000000001</v>
      </c>
      <c r="Z588" s="1">
        <v>4.4911703999999997</v>
      </c>
      <c r="AA588" s="1">
        <v>586</v>
      </c>
      <c r="AB588" s="1">
        <f t="shared" si="9"/>
        <v>0.87448930000000047</v>
      </c>
    </row>
    <row r="589" spans="1:28" x14ac:dyDescent="0.2">
      <c r="A589" s="6">
        <v>4.9711065000000003</v>
      </c>
      <c r="B589" s="6">
        <v>7.1670522999999999</v>
      </c>
      <c r="C589" s="6">
        <v>4.9711065000000003</v>
      </c>
      <c r="D589" s="2">
        <v>587</v>
      </c>
      <c r="E589" s="1">
        <f>B589-A589</f>
        <v>2.1959457999999996</v>
      </c>
      <c r="X589" s="2">
        <v>0.8140271</v>
      </c>
      <c r="Y589" s="2">
        <v>5.5017199999999997</v>
      </c>
      <c r="Z589" s="2">
        <v>0.8140271</v>
      </c>
      <c r="AA589" s="2">
        <v>587</v>
      </c>
      <c r="AB589" s="1">
        <f t="shared" si="9"/>
        <v>4.6876929000000001</v>
      </c>
    </row>
    <row r="590" spans="1:28" x14ac:dyDescent="0.2">
      <c r="A590" s="6">
        <v>3.2305337999999999</v>
      </c>
      <c r="B590" s="6">
        <v>7.1735477000000003</v>
      </c>
      <c r="C590" s="6">
        <v>3.2305337999999999</v>
      </c>
      <c r="D590" s="1">
        <v>588</v>
      </c>
      <c r="E590" s="1">
        <f>B590-A590</f>
        <v>3.9430139000000004</v>
      </c>
      <c r="X590" s="1">
        <v>4.8393927000000003</v>
      </c>
      <c r="Y590" s="1">
        <v>4.2450304000000001</v>
      </c>
      <c r="Z590" s="1">
        <v>4.8393927000000003</v>
      </c>
      <c r="AA590" s="1">
        <v>588</v>
      </c>
      <c r="AB590" s="1">
        <f t="shared" si="9"/>
        <v>-0.59436230000000023</v>
      </c>
    </row>
    <row r="591" spans="1:28" x14ac:dyDescent="0.2">
      <c r="A591" s="6">
        <v>5.0293830000000002</v>
      </c>
      <c r="B591" s="6">
        <v>7.2178100000000001</v>
      </c>
      <c r="C591" s="6">
        <v>5.0293830000000002</v>
      </c>
      <c r="D591" s="1">
        <v>589</v>
      </c>
      <c r="E591" s="1">
        <f>B591-A591</f>
        <v>2.1884269999999999</v>
      </c>
      <c r="X591" s="1">
        <v>1.4044223</v>
      </c>
      <c r="Y591" s="1">
        <v>2.0009315000000001</v>
      </c>
      <c r="Z591" s="1">
        <v>1.4044223</v>
      </c>
      <c r="AA591" s="1">
        <v>589</v>
      </c>
      <c r="AB591" s="1">
        <f t="shared" si="9"/>
        <v>0.59650920000000007</v>
      </c>
    </row>
    <row r="592" spans="1:28" x14ac:dyDescent="0.2">
      <c r="A592" s="6">
        <v>2.0561259999999999</v>
      </c>
      <c r="B592" s="6">
        <v>7.1142763999999996</v>
      </c>
      <c r="C592" s="6">
        <v>2.0561259999999999</v>
      </c>
      <c r="D592" s="1">
        <v>590</v>
      </c>
      <c r="E592" s="1">
        <f>B592-A592</f>
        <v>5.0581503999999997</v>
      </c>
      <c r="X592" s="1">
        <v>4.7931900000000001</v>
      </c>
      <c r="Y592" s="1">
        <v>4.2260942000000004</v>
      </c>
      <c r="Z592" s="1">
        <v>4.7931900000000001</v>
      </c>
      <c r="AA592" s="1">
        <v>590</v>
      </c>
      <c r="AB592" s="1">
        <f t="shared" si="9"/>
        <v>-0.56709579999999971</v>
      </c>
    </row>
    <row r="593" spans="1:28" x14ac:dyDescent="0.2">
      <c r="A593" s="6">
        <v>4.3419299999999996</v>
      </c>
      <c r="B593" s="6">
        <v>7.1670522999999999</v>
      </c>
      <c r="C593" s="6">
        <v>4.3419299999999996</v>
      </c>
      <c r="D593" s="1">
        <v>591</v>
      </c>
      <c r="E593" s="1">
        <f>B593-A593</f>
        <v>2.8251223000000003</v>
      </c>
      <c r="X593" s="1">
        <v>2.1681284999999999</v>
      </c>
      <c r="Y593" s="1">
        <v>5.3656597000000001</v>
      </c>
      <c r="Z593" s="1">
        <v>2.1681284999999999</v>
      </c>
      <c r="AA593" s="1">
        <v>591</v>
      </c>
      <c r="AB593" s="1">
        <f t="shared" si="9"/>
        <v>3.1975312000000002</v>
      </c>
    </row>
    <row r="594" spans="1:28" x14ac:dyDescent="0.2">
      <c r="A594" s="6">
        <v>1.4949490999999999</v>
      </c>
      <c r="B594" s="6">
        <v>5.0871525000000002</v>
      </c>
      <c r="C594" s="6">
        <v>1.4949490999999999</v>
      </c>
      <c r="D594" s="1">
        <v>592</v>
      </c>
      <c r="E594" s="1">
        <f>B594-A594</f>
        <v>3.5922034000000003</v>
      </c>
      <c r="X594" s="1">
        <v>3.991511</v>
      </c>
      <c r="Y594" s="1">
        <v>2.7274617999999999</v>
      </c>
      <c r="Z594" s="1">
        <v>3.991511</v>
      </c>
      <c r="AA594" s="1">
        <v>592</v>
      </c>
      <c r="AB594" s="1">
        <f t="shared" si="9"/>
        <v>-1.2640492000000001</v>
      </c>
    </row>
    <row r="595" spans="1:28" x14ac:dyDescent="0.2">
      <c r="A595" s="6">
        <v>4.241168</v>
      </c>
      <c r="B595" s="6">
        <v>7.1598167000000004</v>
      </c>
      <c r="C595" s="6">
        <v>4.241168</v>
      </c>
      <c r="D595" s="1">
        <v>593</v>
      </c>
      <c r="E595" s="1">
        <f>B595-A595</f>
        <v>2.9186487000000003</v>
      </c>
      <c r="X595" s="1">
        <v>2.2074938</v>
      </c>
      <c r="Y595" s="1">
        <v>5.6307169999999998</v>
      </c>
      <c r="Z595" s="1">
        <v>2.2074938</v>
      </c>
      <c r="AA595" s="1">
        <v>593</v>
      </c>
      <c r="AB595" s="1">
        <f t="shared" si="9"/>
        <v>3.4232231999999998</v>
      </c>
    </row>
    <row r="596" spans="1:28" x14ac:dyDescent="0.2">
      <c r="A596" s="6">
        <v>4.3565307000000004</v>
      </c>
      <c r="B596" s="6">
        <v>6.8726544000000001</v>
      </c>
      <c r="C596" s="6">
        <v>4.3565307000000004</v>
      </c>
      <c r="D596" s="2">
        <v>594</v>
      </c>
      <c r="E596" s="1">
        <f>B596-A596</f>
        <v>2.5161236999999996</v>
      </c>
      <c r="X596" s="2">
        <v>1.4044223</v>
      </c>
      <c r="Y596" s="2">
        <v>5.6307169999999998</v>
      </c>
      <c r="Z596" s="2">
        <v>1.4044223</v>
      </c>
      <c r="AA596" s="2">
        <v>594</v>
      </c>
      <c r="AB596" s="1">
        <f t="shared" si="9"/>
        <v>4.2262946999999995</v>
      </c>
    </row>
    <row r="597" spans="1:28" x14ac:dyDescent="0.2">
      <c r="A597" s="6">
        <v>5.1783557</v>
      </c>
      <c r="B597" s="6">
        <v>7.2105746000000002</v>
      </c>
      <c r="C597" s="6">
        <v>5.1783557</v>
      </c>
      <c r="D597" s="1">
        <v>595</v>
      </c>
      <c r="E597" s="1">
        <f>B597-A597</f>
        <v>2.0322189000000002</v>
      </c>
      <c r="X597" s="1">
        <v>5.1883030000000003</v>
      </c>
      <c r="Y597" s="1">
        <v>2.0009315000000001</v>
      </c>
      <c r="Z597" s="1">
        <v>5.1883030000000003</v>
      </c>
      <c r="AA597" s="1">
        <v>595</v>
      </c>
      <c r="AB597" s="1">
        <f t="shared" si="9"/>
        <v>-3.1873715000000002</v>
      </c>
    </row>
    <row r="598" spans="1:28" x14ac:dyDescent="0.2">
      <c r="A598" s="6">
        <v>5.1040554</v>
      </c>
      <c r="B598" s="6">
        <v>7.2755739999999998</v>
      </c>
      <c r="C598" s="6">
        <v>5.1040554</v>
      </c>
      <c r="D598" s="1">
        <v>596</v>
      </c>
      <c r="E598" s="1">
        <f>B598-A598</f>
        <v>2.1715185999999997</v>
      </c>
      <c r="X598" s="1">
        <v>3.032883</v>
      </c>
      <c r="Y598" s="1">
        <v>2.7147827000000002</v>
      </c>
      <c r="Z598" s="1">
        <v>3.032883</v>
      </c>
      <c r="AA598" s="1">
        <v>596</v>
      </c>
      <c r="AB598" s="1">
        <f t="shared" si="9"/>
        <v>-0.31810029999999978</v>
      </c>
    </row>
    <row r="599" spans="1:28" x14ac:dyDescent="0.2">
      <c r="A599" s="6">
        <v>4.2152123000000001</v>
      </c>
      <c r="B599" s="6">
        <v>6.8863854</v>
      </c>
      <c r="C599" s="6">
        <v>4.2152123000000001</v>
      </c>
      <c r="D599" s="1">
        <v>597</v>
      </c>
      <c r="E599" s="1">
        <f>B599-A599</f>
        <v>2.6711730999999999</v>
      </c>
      <c r="X599" s="1">
        <v>4.1286664000000002</v>
      </c>
      <c r="Y599" s="1">
        <v>3.8933114999999998</v>
      </c>
      <c r="Z599" s="1">
        <v>4.1286664000000002</v>
      </c>
      <c r="AA599" s="1">
        <v>597</v>
      </c>
      <c r="AB599" s="1">
        <f t="shared" si="9"/>
        <v>-0.23535490000000037</v>
      </c>
    </row>
    <row r="600" spans="1:28" x14ac:dyDescent="0.2">
      <c r="A600" s="6">
        <v>4.6165547</v>
      </c>
      <c r="B600" s="6">
        <v>7.2962327</v>
      </c>
      <c r="C600" s="6">
        <v>4.6165547</v>
      </c>
      <c r="D600" s="1">
        <v>598</v>
      </c>
      <c r="E600" s="1">
        <f>B600-A600</f>
        <v>2.679678</v>
      </c>
      <c r="X600" s="1">
        <v>5.4711340000000002</v>
      </c>
      <c r="Y600" s="1">
        <v>4.9487543000000001</v>
      </c>
      <c r="Z600" s="1">
        <v>5.4711340000000002</v>
      </c>
      <c r="AA600" s="1">
        <v>598</v>
      </c>
      <c r="AB600" s="1">
        <f t="shared" si="9"/>
        <v>-0.52237970000000011</v>
      </c>
    </row>
    <row r="601" spans="1:28" x14ac:dyDescent="0.2">
      <c r="A601" s="6">
        <v>3.6661532000000001</v>
      </c>
      <c r="B601" s="6">
        <v>7.1807832999999999</v>
      </c>
      <c r="C601" s="6">
        <v>3.6661532000000001</v>
      </c>
      <c r="D601" s="1">
        <v>599</v>
      </c>
      <c r="E601" s="1">
        <f>B601-A601</f>
        <v>3.5146300999999998</v>
      </c>
      <c r="X601" s="1">
        <v>3.109845</v>
      </c>
      <c r="Y601" s="1">
        <v>5.2088336999999996</v>
      </c>
      <c r="Z601" s="1">
        <v>3.109845</v>
      </c>
      <c r="AA601" s="1">
        <v>599</v>
      </c>
      <c r="AB601" s="1">
        <f t="shared" si="9"/>
        <v>2.0989886999999996</v>
      </c>
    </row>
    <row r="602" spans="1:28" x14ac:dyDescent="0.2">
      <c r="A602" s="6">
        <v>6.6097817000000001</v>
      </c>
      <c r="B602" s="6">
        <v>7.1807832999999999</v>
      </c>
      <c r="C602" s="6">
        <v>6.6097817000000001</v>
      </c>
      <c r="D602" s="1">
        <v>600</v>
      </c>
      <c r="E602" s="1">
        <f>B602-A602</f>
        <v>0.57100159999999978</v>
      </c>
      <c r="X602" s="1">
        <v>5.8400429999999997</v>
      </c>
      <c r="Y602" s="1">
        <v>5.0596094000000003</v>
      </c>
      <c r="Z602" s="1">
        <v>5.8400429999999997</v>
      </c>
      <c r="AA602" s="1">
        <v>600</v>
      </c>
      <c r="AB602" s="1">
        <f t="shared" si="9"/>
        <v>-0.78043359999999939</v>
      </c>
    </row>
    <row r="603" spans="1:28" x14ac:dyDescent="0.2">
      <c r="A603" s="6">
        <v>1.4619921</v>
      </c>
      <c r="B603" s="6">
        <v>6.8726544000000001</v>
      </c>
      <c r="C603" s="6">
        <v>1.4619921</v>
      </c>
      <c r="D603" s="1">
        <v>601</v>
      </c>
      <c r="E603" s="1">
        <f>B603-A603</f>
        <v>5.4106623000000003</v>
      </c>
      <c r="X603" s="1">
        <v>2.2074938</v>
      </c>
      <c r="Y603" s="1">
        <v>5.6307169999999998</v>
      </c>
      <c r="Z603" s="1">
        <v>2.2074938</v>
      </c>
      <c r="AA603" s="1">
        <v>601</v>
      </c>
      <c r="AB603" s="1">
        <f t="shared" si="9"/>
        <v>3.4232231999999998</v>
      </c>
    </row>
    <row r="604" spans="1:28" x14ac:dyDescent="0.2">
      <c r="A604" s="6">
        <v>3.4691610000000002</v>
      </c>
      <c r="B604" s="6">
        <v>7.1670522999999999</v>
      </c>
      <c r="C604" s="6">
        <v>3.4691610000000002</v>
      </c>
      <c r="D604" s="1">
        <v>602</v>
      </c>
      <c r="E604" s="1">
        <f>B604-A604</f>
        <v>3.6978912999999998</v>
      </c>
      <c r="X604" s="1">
        <v>5.8400429999999997</v>
      </c>
      <c r="Y604" s="1">
        <v>5.2088336999999996</v>
      </c>
      <c r="Z604" s="1">
        <v>5.8400429999999997</v>
      </c>
      <c r="AA604" s="1">
        <v>602</v>
      </c>
      <c r="AB604" s="1">
        <f t="shared" si="9"/>
        <v>-0.63120930000000008</v>
      </c>
    </row>
    <row r="605" spans="1:28" x14ac:dyDescent="0.2">
      <c r="A605" s="6">
        <v>7.6052074000000003</v>
      </c>
      <c r="B605" s="6">
        <v>7.1807832999999999</v>
      </c>
      <c r="C605" s="6">
        <v>7.6052074000000003</v>
      </c>
      <c r="D605" s="1">
        <v>603</v>
      </c>
      <c r="E605" s="1">
        <f>B605-A605</f>
        <v>-0.42442410000000041</v>
      </c>
      <c r="X605" s="1">
        <v>2.1946468000000001</v>
      </c>
      <c r="Y605" s="1">
        <v>4.0589829999999996</v>
      </c>
      <c r="Z605" s="1">
        <v>2.1946468000000001</v>
      </c>
      <c r="AA605" s="1">
        <v>603</v>
      </c>
      <c r="AB605" s="1">
        <f t="shared" si="9"/>
        <v>1.8643361999999994</v>
      </c>
    </row>
    <row r="606" spans="1:28" x14ac:dyDescent="0.2">
      <c r="A606" s="6">
        <v>2.4505629999999998</v>
      </c>
      <c r="B606" s="6">
        <v>7.2105746000000002</v>
      </c>
      <c r="C606" s="6">
        <v>2.4505629999999998</v>
      </c>
      <c r="D606" s="1">
        <v>604</v>
      </c>
      <c r="E606" s="1">
        <f>B606-A606</f>
        <v>4.7600116000000003</v>
      </c>
      <c r="X606" s="1">
        <v>3.4221181999999999</v>
      </c>
      <c r="Y606" s="1">
        <v>2.0009315000000001</v>
      </c>
      <c r="Z606" s="1">
        <v>3.4221181999999999</v>
      </c>
      <c r="AA606" s="1">
        <v>604</v>
      </c>
      <c r="AB606" s="1">
        <f t="shared" si="9"/>
        <v>-1.4211866999999998</v>
      </c>
    </row>
    <row r="607" spans="1:28" x14ac:dyDescent="0.2">
      <c r="A607" s="6">
        <v>3.6549141000000001</v>
      </c>
      <c r="B607" s="6">
        <v>7.1807832999999999</v>
      </c>
      <c r="C607" s="6">
        <v>3.6549141000000001</v>
      </c>
      <c r="D607" s="1">
        <v>605</v>
      </c>
      <c r="E607" s="1">
        <f>B607-A607</f>
        <v>3.5258691999999998</v>
      </c>
      <c r="X607" s="1">
        <v>2.1946468000000001</v>
      </c>
      <c r="Y607" s="1">
        <v>3.9091623000000002</v>
      </c>
      <c r="Z607" s="1">
        <v>2.1946468000000001</v>
      </c>
      <c r="AA607" s="1">
        <v>605</v>
      </c>
      <c r="AB607" s="1">
        <f t="shared" si="9"/>
        <v>1.7145155000000001</v>
      </c>
    </row>
    <row r="608" spans="1:28" x14ac:dyDescent="0.2">
      <c r="A608" s="6">
        <v>3.6086295000000002</v>
      </c>
      <c r="B608" s="6">
        <v>7.2404109999999999</v>
      </c>
      <c r="C608" s="6">
        <v>3.6086295000000002</v>
      </c>
      <c r="D608" s="1">
        <v>606</v>
      </c>
      <c r="E608" s="1">
        <f>B608-A608</f>
        <v>3.6317814999999998</v>
      </c>
      <c r="X608" s="1">
        <v>0.8140271</v>
      </c>
      <c r="Y608" s="1">
        <v>4.3801584</v>
      </c>
      <c r="Z608" s="1">
        <v>0.8140271</v>
      </c>
      <c r="AA608" s="1">
        <v>606</v>
      </c>
      <c r="AB608" s="1">
        <f t="shared" si="9"/>
        <v>3.5661312999999999</v>
      </c>
    </row>
    <row r="609" spans="1:28" x14ac:dyDescent="0.2">
      <c r="A609" s="6">
        <v>1.470145</v>
      </c>
      <c r="B609" s="6">
        <v>4.2973504</v>
      </c>
      <c r="C609" s="6">
        <v>1.470145</v>
      </c>
      <c r="D609" s="1">
        <v>607</v>
      </c>
      <c r="E609" s="1">
        <f>B609-A609</f>
        <v>2.8272054</v>
      </c>
      <c r="X609" s="1">
        <v>3.9628397999999998</v>
      </c>
      <c r="Y609" s="1">
        <v>5.6307169999999998</v>
      </c>
      <c r="Z609" s="1">
        <v>3.9628397999999998</v>
      </c>
      <c r="AA609" s="1">
        <v>607</v>
      </c>
      <c r="AB609" s="1">
        <f t="shared" si="9"/>
        <v>1.6678771999999999</v>
      </c>
    </row>
    <row r="610" spans="1:28" x14ac:dyDescent="0.2">
      <c r="A610" s="6">
        <v>4.2620810000000002</v>
      </c>
      <c r="B610" s="6">
        <v>7.1912155000000002</v>
      </c>
      <c r="C610" s="6">
        <v>4.2620810000000002</v>
      </c>
      <c r="D610" s="1">
        <v>608</v>
      </c>
      <c r="E610" s="1">
        <f>B610-A610</f>
        <v>2.9291345</v>
      </c>
      <c r="X610" s="1">
        <v>2.7974893999999999</v>
      </c>
      <c r="Y610" s="1">
        <v>4.9487543000000001</v>
      </c>
      <c r="Z610" s="1">
        <v>2.7974893999999999</v>
      </c>
      <c r="AA610" s="1">
        <v>608</v>
      </c>
      <c r="AB610" s="1">
        <f t="shared" si="9"/>
        <v>2.1512649000000001</v>
      </c>
    </row>
    <row r="611" spans="1:28" x14ac:dyDescent="0.2">
      <c r="A611" s="6">
        <v>2.7847895999999999</v>
      </c>
      <c r="B611" s="6">
        <v>6.8726544000000001</v>
      </c>
      <c r="C611" s="6">
        <v>2.7847895999999999</v>
      </c>
      <c r="D611" s="1">
        <v>609</v>
      </c>
      <c r="E611" s="1">
        <f>B611-A611</f>
        <v>4.0878648000000002</v>
      </c>
      <c r="X611" s="1">
        <v>1.9052910999999999</v>
      </c>
      <c r="Y611" s="1">
        <v>4.5012492999999996</v>
      </c>
      <c r="Z611" s="1">
        <v>1.9052910999999999</v>
      </c>
      <c r="AA611" s="1">
        <v>609</v>
      </c>
      <c r="AB611" s="1">
        <f t="shared" si="9"/>
        <v>2.5959581999999997</v>
      </c>
    </row>
    <row r="612" spans="1:28" x14ac:dyDescent="0.2">
      <c r="A612" s="6">
        <v>3.5145493000000001</v>
      </c>
      <c r="B612" s="6">
        <v>5.8529489999999997</v>
      </c>
      <c r="C612" s="6">
        <v>3.5145493000000001</v>
      </c>
      <c r="D612" s="3">
        <v>610</v>
      </c>
      <c r="E612" s="1">
        <f>B612-A612</f>
        <v>2.3383996999999996</v>
      </c>
      <c r="X612" s="3">
        <v>6.9450770000000004</v>
      </c>
      <c r="Y612" s="3">
        <v>1.6189568999999999</v>
      </c>
      <c r="Z612" s="3">
        <v>6.9450770000000004</v>
      </c>
      <c r="AA612" s="3">
        <v>610</v>
      </c>
      <c r="AB612" s="1">
        <f t="shared" si="9"/>
        <v>-5.3261201000000007</v>
      </c>
    </row>
    <row r="613" spans="1:28" x14ac:dyDescent="0.2">
      <c r="A613" s="6">
        <v>6.7056246000000002</v>
      </c>
      <c r="B613" s="6">
        <v>7.2105746000000002</v>
      </c>
      <c r="C613" s="6">
        <v>6.7056246000000002</v>
      </c>
      <c r="D613" s="3">
        <v>611</v>
      </c>
      <c r="E613" s="1">
        <f>B613-A613</f>
        <v>0.50495000000000001</v>
      </c>
      <c r="X613" s="3">
        <v>6.9450770000000004</v>
      </c>
      <c r="Y613" s="3">
        <v>2.0009315000000001</v>
      </c>
      <c r="Z613" s="3">
        <v>6.9450770000000004</v>
      </c>
      <c r="AA613" s="3">
        <v>611</v>
      </c>
      <c r="AB613" s="1">
        <f t="shared" si="9"/>
        <v>-4.9441455000000003</v>
      </c>
    </row>
    <row r="614" spans="1:28" x14ac:dyDescent="0.2">
      <c r="A614" s="6">
        <v>6.163392</v>
      </c>
      <c r="B614" s="6">
        <v>7.1807832999999999</v>
      </c>
      <c r="C614" s="6">
        <v>6.163392</v>
      </c>
      <c r="D614" s="1">
        <v>612</v>
      </c>
      <c r="E614" s="1">
        <f>B614-A614</f>
        <v>1.0173912999999999</v>
      </c>
      <c r="X614" s="1">
        <v>5.8400429999999997</v>
      </c>
      <c r="Y614" s="1">
        <v>5.3656597000000001</v>
      </c>
      <c r="Z614" s="1">
        <v>5.8400429999999997</v>
      </c>
      <c r="AA614" s="1">
        <v>612</v>
      </c>
      <c r="AB614" s="1">
        <f t="shared" si="9"/>
        <v>-0.47438329999999951</v>
      </c>
    </row>
    <row r="615" spans="1:28" x14ac:dyDescent="0.2">
      <c r="A615" s="6">
        <v>1.2227565</v>
      </c>
      <c r="B615" s="6">
        <v>7.1670522999999999</v>
      </c>
      <c r="C615" s="6">
        <v>1.2227565</v>
      </c>
      <c r="D615" s="1">
        <v>613</v>
      </c>
      <c r="E615" s="1">
        <f>B615-A615</f>
        <v>5.9442957999999999</v>
      </c>
      <c r="X615" s="1">
        <v>3.8578459999999999</v>
      </c>
      <c r="Y615" s="1">
        <v>5.5017199999999997</v>
      </c>
      <c r="Z615" s="1">
        <v>3.8578459999999999</v>
      </c>
      <c r="AA615" s="1">
        <v>613</v>
      </c>
      <c r="AB615" s="1">
        <f t="shared" si="9"/>
        <v>1.6438739999999998</v>
      </c>
    </row>
    <row r="616" spans="1:28" x14ac:dyDescent="0.2">
      <c r="A616" s="6">
        <v>4.2778510000000001</v>
      </c>
      <c r="B616" s="6">
        <v>7.2327522999999996</v>
      </c>
      <c r="C616" s="6">
        <v>4.2778510000000001</v>
      </c>
      <c r="D616" s="3">
        <v>614</v>
      </c>
      <c r="E616" s="1">
        <f>B616-A616</f>
        <v>2.9549012999999995</v>
      </c>
      <c r="X616" s="3">
        <v>6.9450770000000004</v>
      </c>
      <c r="Y616" s="3">
        <v>1.6189568999999999</v>
      </c>
      <c r="Z616" s="3">
        <v>6.9450770000000004</v>
      </c>
      <c r="AA616" s="3">
        <v>614</v>
      </c>
      <c r="AB616" s="1">
        <f t="shared" si="9"/>
        <v>-5.3261201000000007</v>
      </c>
    </row>
    <row r="617" spans="1:28" x14ac:dyDescent="0.2">
      <c r="A617" s="6">
        <v>8.4393980000000006</v>
      </c>
      <c r="B617" s="6">
        <v>7.3977199999999996</v>
      </c>
      <c r="C617" s="6">
        <v>8.4393980000000006</v>
      </c>
      <c r="D617" s="1">
        <v>615</v>
      </c>
      <c r="E617" s="1">
        <f>B617-A617</f>
        <v>-1.041678000000001</v>
      </c>
      <c r="X617" s="1">
        <v>2.2074938</v>
      </c>
      <c r="Y617" s="1">
        <v>2.0287742999999998</v>
      </c>
      <c r="Z617" s="1">
        <v>2.2074938</v>
      </c>
      <c r="AA617" s="1">
        <v>615</v>
      </c>
      <c r="AB617" s="1">
        <f t="shared" si="9"/>
        <v>-0.17871950000000014</v>
      </c>
    </row>
    <row r="618" spans="1:28" x14ac:dyDescent="0.2">
      <c r="A618" s="6">
        <v>0.94405395000000003</v>
      </c>
      <c r="B618" s="6">
        <v>6.2910895</v>
      </c>
      <c r="C618" s="6">
        <v>0.94405395000000003</v>
      </c>
      <c r="D618" s="1">
        <v>616</v>
      </c>
      <c r="E618" s="1">
        <f>B618-A618</f>
        <v>5.3470355500000002</v>
      </c>
      <c r="X618" s="1">
        <v>1.4044223</v>
      </c>
      <c r="Y618" s="1">
        <v>1.7983218000000001</v>
      </c>
      <c r="Z618" s="1">
        <v>1.4044223</v>
      </c>
      <c r="AA618" s="1">
        <v>616</v>
      </c>
      <c r="AB618" s="1">
        <f t="shared" si="9"/>
        <v>0.39389950000000007</v>
      </c>
    </row>
    <row r="619" spans="1:28" x14ac:dyDescent="0.2">
      <c r="A619" s="6">
        <v>3.4948928000000001</v>
      </c>
      <c r="B619" s="6">
        <v>7.1875895999999999</v>
      </c>
      <c r="C619" s="6">
        <v>3.4948928000000001</v>
      </c>
      <c r="D619" s="1">
        <v>617</v>
      </c>
      <c r="E619" s="1">
        <f>B619-A619</f>
        <v>3.6926967999999998</v>
      </c>
      <c r="X619" s="1">
        <v>4.2896704999999997</v>
      </c>
      <c r="Y619" s="1">
        <v>4.4676676000000004</v>
      </c>
      <c r="Z619" s="1">
        <v>4.2896704999999997</v>
      </c>
      <c r="AA619" s="1">
        <v>617</v>
      </c>
      <c r="AB619" s="1">
        <f t="shared" si="9"/>
        <v>0.17799710000000069</v>
      </c>
    </row>
    <row r="620" spans="1:28" x14ac:dyDescent="0.2">
      <c r="A620" s="6">
        <v>8.2484789999999997</v>
      </c>
      <c r="B620" s="6">
        <v>4.7181915999999999</v>
      </c>
      <c r="C620" s="6">
        <v>8.2484789999999997</v>
      </c>
      <c r="D620" s="1">
        <v>618</v>
      </c>
      <c r="E620" s="1">
        <f>B620-A620</f>
        <v>-3.5302873999999997</v>
      </c>
      <c r="X620" s="1">
        <v>5.8400429999999997</v>
      </c>
      <c r="Y620" s="1">
        <v>3.4976180000000001</v>
      </c>
      <c r="Z620" s="1">
        <v>5.8400429999999997</v>
      </c>
      <c r="AA620" s="1">
        <v>618</v>
      </c>
      <c r="AB620" s="1">
        <f t="shared" si="9"/>
        <v>-2.3424249999999995</v>
      </c>
    </row>
    <row r="621" spans="1:28" x14ac:dyDescent="0.2">
      <c r="A621" s="6">
        <v>3.7641152999999998</v>
      </c>
      <c r="B621" s="6">
        <v>7.2794150000000002</v>
      </c>
      <c r="C621" s="6">
        <v>3.7641152999999998</v>
      </c>
      <c r="D621" s="1">
        <v>619</v>
      </c>
      <c r="E621" s="1">
        <f>B621-A621</f>
        <v>3.5152997000000004</v>
      </c>
      <c r="X621" s="1">
        <v>2.1946468000000001</v>
      </c>
      <c r="Y621" s="1">
        <v>4.8605194000000003</v>
      </c>
      <c r="Z621" s="1">
        <v>2.1946468000000001</v>
      </c>
      <c r="AA621" s="1">
        <v>619</v>
      </c>
      <c r="AB621" s="1">
        <f t="shared" si="9"/>
        <v>2.6658726000000001</v>
      </c>
    </row>
    <row r="622" spans="1:28" x14ac:dyDescent="0.2">
      <c r="A622" s="6">
        <v>3.4528946999999999</v>
      </c>
      <c r="B622" s="6">
        <v>6.7433142999999998</v>
      </c>
      <c r="C622" s="6">
        <v>3.4528946999999999</v>
      </c>
      <c r="D622" s="1">
        <v>620</v>
      </c>
      <c r="E622" s="1">
        <f>B622-A622</f>
        <v>3.2904195999999999</v>
      </c>
      <c r="X622" s="1">
        <v>3.1033213000000002</v>
      </c>
      <c r="Y622" s="1">
        <v>3.4976180000000001</v>
      </c>
      <c r="Z622" s="1">
        <v>3.1033213000000002</v>
      </c>
      <c r="AA622" s="1">
        <v>620</v>
      </c>
      <c r="AB622" s="1">
        <f t="shared" si="9"/>
        <v>0.39429669999999994</v>
      </c>
    </row>
    <row r="623" spans="1:28" x14ac:dyDescent="0.2">
      <c r="A623" s="6">
        <v>3.8227362999999999</v>
      </c>
      <c r="B623" s="6">
        <v>6.9811763999999998</v>
      </c>
      <c r="C623" s="6">
        <v>3.8227362999999999</v>
      </c>
      <c r="D623" s="1">
        <v>621</v>
      </c>
      <c r="E623" s="1">
        <f>B623-A623</f>
        <v>3.1584401</v>
      </c>
      <c r="X623" s="1">
        <v>1.4044223</v>
      </c>
      <c r="Y623" s="1">
        <v>2.7147827000000002</v>
      </c>
      <c r="Z623" s="1">
        <v>1.4044223</v>
      </c>
      <c r="AA623" s="1">
        <v>621</v>
      </c>
      <c r="AB623" s="1">
        <f t="shared" si="9"/>
        <v>1.3103604000000002</v>
      </c>
    </row>
    <row r="624" spans="1:28" x14ac:dyDescent="0.2">
      <c r="A624" s="6">
        <v>3.9795194</v>
      </c>
      <c r="B624" s="6">
        <v>7.1735477000000003</v>
      </c>
      <c r="C624" s="6">
        <v>3.9795194</v>
      </c>
      <c r="D624" s="2">
        <v>622</v>
      </c>
      <c r="E624" s="1">
        <f>B624-A624</f>
        <v>3.1940283000000003</v>
      </c>
      <c r="X624" s="2">
        <v>1.4044223</v>
      </c>
      <c r="Y624" s="2">
        <v>5.6307169999999998</v>
      </c>
      <c r="Z624" s="2">
        <v>1.4044223</v>
      </c>
      <c r="AA624" s="2">
        <v>622</v>
      </c>
      <c r="AB624" s="1">
        <f t="shared" si="9"/>
        <v>4.2262946999999995</v>
      </c>
    </row>
    <row r="625" spans="1:28" x14ac:dyDescent="0.2">
      <c r="A625" s="6">
        <v>5.8828792999999999</v>
      </c>
      <c r="B625" s="6">
        <v>7.2178100000000001</v>
      </c>
      <c r="C625" s="6">
        <v>5.8828792999999999</v>
      </c>
      <c r="D625" s="1">
        <v>623</v>
      </c>
      <c r="E625" s="1">
        <f>B625-A625</f>
        <v>1.3349307000000001</v>
      </c>
      <c r="X625" s="1">
        <v>2.4985485000000001</v>
      </c>
      <c r="Y625" s="1">
        <v>2.0009315000000001</v>
      </c>
      <c r="Z625" s="1">
        <v>2.4985485000000001</v>
      </c>
      <c r="AA625" s="1">
        <v>623</v>
      </c>
      <c r="AB625" s="1">
        <f t="shared" si="9"/>
        <v>-0.49761699999999998</v>
      </c>
    </row>
    <row r="626" spans="1:28" x14ac:dyDescent="0.2">
      <c r="A626" s="6">
        <v>4.6476154000000003</v>
      </c>
      <c r="B626" s="6">
        <v>7.2399880000000003</v>
      </c>
      <c r="C626" s="6">
        <v>4.6476154000000003</v>
      </c>
      <c r="D626" s="1">
        <v>624</v>
      </c>
      <c r="E626" s="1">
        <f>B626-A626</f>
        <v>2.5923726</v>
      </c>
      <c r="X626" s="1">
        <v>2.9184830000000002</v>
      </c>
      <c r="Y626" s="1">
        <v>1.6189568999999999</v>
      </c>
      <c r="Z626" s="1">
        <v>2.9184830000000002</v>
      </c>
      <c r="AA626" s="1">
        <v>624</v>
      </c>
      <c r="AB626" s="1">
        <f t="shared" si="9"/>
        <v>-1.2995261000000002</v>
      </c>
    </row>
    <row r="627" spans="1:28" x14ac:dyDescent="0.2">
      <c r="A627" s="6">
        <v>7.9005749999999999</v>
      </c>
      <c r="B627" s="6">
        <v>7.1670522999999999</v>
      </c>
      <c r="C627" s="6">
        <v>7.9005749999999999</v>
      </c>
      <c r="D627" s="1">
        <v>625</v>
      </c>
      <c r="E627" s="1">
        <f>B627-A627</f>
        <v>-0.73352269999999997</v>
      </c>
      <c r="X627" s="1">
        <v>2.7389264</v>
      </c>
      <c r="Y627" s="1">
        <v>5.6307169999999998</v>
      </c>
      <c r="Z627" s="1">
        <v>2.7389264</v>
      </c>
      <c r="AA627" s="1">
        <v>625</v>
      </c>
      <c r="AB627" s="1">
        <f t="shared" si="9"/>
        <v>2.8917905999999998</v>
      </c>
    </row>
    <row r="628" spans="1:28" x14ac:dyDescent="0.2">
      <c r="A628" s="6">
        <v>8.8999570000000006</v>
      </c>
      <c r="B628" s="6">
        <v>6.6841682999999996</v>
      </c>
      <c r="C628" s="6">
        <v>8.8999570000000006</v>
      </c>
      <c r="D628" s="1">
        <v>626</v>
      </c>
      <c r="E628" s="1">
        <f>B628-A628</f>
        <v>-2.2157887000000009</v>
      </c>
      <c r="X628" s="1">
        <v>2.7389264</v>
      </c>
      <c r="Y628" s="1">
        <v>2.3435079999999999</v>
      </c>
      <c r="Z628" s="1">
        <v>2.7389264</v>
      </c>
      <c r="AA628" s="1">
        <v>626</v>
      </c>
      <c r="AB628" s="1">
        <f t="shared" si="9"/>
        <v>-0.39541840000000006</v>
      </c>
    </row>
    <row r="629" spans="1:28" x14ac:dyDescent="0.2">
      <c r="A629" s="6">
        <v>3.8079643000000001</v>
      </c>
      <c r="B629" s="6">
        <v>6.5809894</v>
      </c>
      <c r="C629" s="6">
        <v>3.8079643000000001</v>
      </c>
      <c r="D629" s="1">
        <v>627</v>
      </c>
      <c r="E629" s="1">
        <f>B629-A629</f>
        <v>2.7730250999999999</v>
      </c>
      <c r="X629" s="1">
        <v>2.1550725000000002</v>
      </c>
      <c r="Y629" s="1">
        <v>5.3656597000000001</v>
      </c>
      <c r="Z629" s="1">
        <v>2.1550725000000002</v>
      </c>
      <c r="AA629" s="1">
        <v>627</v>
      </c>
      <c r="AB629" s="1">
        <f t="shared" si="9"/>
        <v>3.2105872</v>
      </c>
    </row>
    <row r="630" spans="1:28" x14ac:dyDescent="0.2">
      <c r="A630" s="6">
        <v>0.84733639999999999</v>
      </c>
      <c r="B630" s="6">
        <v>6.9811763999999998</v>
      </c>
      <c r="C630" s="6">
        <v>0.84733639999999999</v>
      </c>
      <c r="D630" s="1">
        <v>628</v>
      </c>
      <c r="E630" s="1">
        <f>B630-A630</f>
        <v>6.1338400000000002</v>
      </c>
      <c r="X630" s="1">
        <v>2.7389264</v>
      </c>
      <c r="Y630" s="1">
        <v>2.7147827000000002</v>
      </c>
      <c r="Z630" s="1">
        <v>2.7389264</v>
      </c>
      <c r="AA630" s="1">
        <v>628</v>
      </c>
      <c r="AB630" s="1">
        <f t="shared" si="9"/>
        <v>-2.4143699999999768E-2</v>
      </c>
    </row>
    <row r="631" spans="1:28" x14ac:dyDescent="0.2">
      <c r="A631" s="6">
        <v>7.6679639999999996</v>
      </c>
      <c r="B631" s="6">
        <v>7.1670522999999999</v>
      </c>
      <c r="C631" s="6">
        <v>7.6679639999999996</v>
      </c>
      <c r="D631" s="1">
        <v>629</v>
      </c>
      <c r="E631" s="1">
        <f>B631-A631</f>
        <v>-0.50091169999999963</v>
      </c>
      <c r="X631" s="1">
        <v>2.9881597000000002</v>
      </c>
      <c r="Y631" s="1">
        <v>4.7872190000000003</v>
      </c>
      <c r="Z631" s="1">
        <v>2.9881597000000002</v>
      </c>
      <c r="AA631" s="1">
        <v>629</v>
      </c>
      <c r="AB631" s="1">
        <f t="shared" si="9"/>
        <v>1.7990593000000001</v>
      </c>
    </row>
    <row r="632" spans="1:28" x14ac:dyDescent="0.2">
      <c r="A632" s="6">
        <v>6.0827650000000002</v>
      </c>
      <c r="B632" s="6">
        <v>7.3514413999999997</v>
      </c>
      <c r="C632" s="6">
        <v>6.0827650000000002</v>
      </c>
      <c r="D632" s="1">
        <v>630</v>
      </c>
      <c r="E632" s="1">
        <f>B632-A632</f>
        <v>1.2686763999999995</v>
      </c>
      <c r="X632" s="1">
        <v>2.4984845999999998</v>
      </c>
      <c r="Y632" s="1">
        <v>3.4976180000000001</v>
      </c>
      <c r="Z632" s="1">
        <v>2.4984845999999998</v>
      </c>
      <c r="AA632" s="1">
        <v>630</v>
      </c>
      <c r="AB632" s="1">
        <f t="shared" si="9"/>
        <v>0.99913340000000028</v>
      </c>
    </row>
    <row r="633" spans="1:28" x14ac:dyDescent="0.2">
      <c r="A633" s="6">
        <v>7.3778576999999999</v>
      </c>
      <c r="B633" s="6">
        <v>6.0279365</v>
      </c>
      <c r="C633" s="6">
        <v>7.3778576999999999</v>
      </c>
      <c r="D633" s="1">
        <v>631</v>
      </c>
      <c r="E633" s="1">
        <f>B633-A633</f>
        <v>-1.3499211999999998</v>
      </c>
      <c r="X633" s="1">
        <v>2.1946468000000001</v>
      </c>
      <c r="Y633" s="1">
        <v>1.7531074</v>
      </c>
      <c r="Z633" s="1">
        <v>2.1946468000000001</v>
      </c>
      <c r="AA633" s="1">
        <v>631</v>
      </c>
      <c r="AB633" s="1">
        <f t="shared" si="9"/>
        <v>-0.44153940000000014</v>
      </c>
    </row>
    <row r="634" spans="1:28" x14ac:dyDescent="0.2">
      <c r="A634" s="6">
        <v>5.7443540000000004</v>
      </c>
      <c r="B634" s="6">
        <v>7.1807832999999999</v>
      </c>
      <c r="C634" s="6">
        <v>5.7443540000000004</v>
      </c>
      <c r="D634" s="1">
        <v>632</v>
      </c>
      <c r="E634" s="1">
        <f>B634-A634</f>
        <v>1.4364292999999995</v>
      </c>
      <c r="X634" s="1">
        <v>5.8400429999999997</v>
      </c>
      <c r="Y634" s="1">
        <v>4.9487543000000001</v>
      </c>
      <c r="Z634" s="1">
        <v>5.8400429999999997</v>
      </c>
      <c r="AA634" s="1">
        <v>632</v>
      </c>
      <c r="AB634" s="1">
        <f t="shared" si="9"/>
        <v>-0.8912886999999996</v>
      </c>
    </row>
    <row r="635" spans="1:28" x14ac:dyDescent="0.2">
      <c r="A635" s="6">
        <v>4.6803675</v>
      </c>
      <c r="B635" s="6">
        <v>7.0391965000000001</v>
      </c>
      <c r="C635" s="6">
        <v>4.6803675</v>
      </c>
      <c r="D635" s="1">
        <v>633</v>
      </c>
      <c r="E635" s="1">
        <f>B635-A635</f>
        <v>2.3588290000000001</v>
      </c>
      <c r="X635" s="1">
        <v>5.8400429999999997</v>
      </c>
      <c r="Y635" s="1">
        <v>3.4976180000000001</v>
      </c>
      <c r="Z635" s="1">
        <v>5.8400429999999997</v>
      </c>
      <c r="AA635" s="1">
        <v>633</v>
      </c>
      <c r="AB635" s="1">
        <f t="shared" si="9"/>
        <v>-2.3424249999999995</v>
      </c>
    </row>
    <row r="636" spans="1:28" x14ac:dyDescent="0.2">
      <c r="A636" s="6">
        <v>7.671843</v>
      </c>
      <c r="B636" s="6">
        <v>6.9453272999999998</v>
      </c>
      <c r="C636" s="6">
        <v>7.671843</v>
      </c>
      <c r="D636" s="1">
        <v>634</v>
      </c>
      <c r="E636" s="1">
        <f>B636-A636</f>
        <v>-0.72651570000000021</v>
      </c>
      <c r="X636" s="1">
        <v>2.7289279999999998</v>
      </c>
      <c r="Y636" s="1">
        <v>2.9658437000000002</v>
      </c>
      <c r="Z636" s="1">
        <v>2.7289279999999998</v>
      </c>
      <c r="AA636" s="1">
        <v>634</v>
      </c>
      <c r="AB636" s="1">
        <f t="shared" si="9"/>
        <v>0.2369157000000004</v>
      </c>
    </row>
    <row r="637" spans="1:28" x14ac:dyDescent="0.2">
      <c r="A637" s="6">
        <v>4.2083306</v>
      </c>
      <c r="B637" s="6">
        <v>7.1807832999999999</v>
      </c>
      <c r="C637" s="6">
        <v>4.2083306</v>
      </c>
      <c r="D637" s="1">
        <v>635</v>
      </c>
      <c r="E637" s="1">
        <f>B637-A637</f>
        <v>2.9724526999999998</v>
      </c>
      <c r="X637" s="1">
        <v>2.1681284999999999</v>
      </c>
      <c r="Y637" s="1">
        <v>3.8933114999999998</v>
      </c>
      <c r="Z637" s="1">
        <v>2.1681284999999999</v>
      </c>
      <c r="AA637" s="1">
        <v>635</v>
      </c>
      <c r="AB637" s="1">
        <f t="shared" si="9"/>
        <v>1.7251829999999999</v>
      </c>
    </row>
    <row r="638" spans="1:28" x14ac:dyDescent="0.2">
      <c r="A638" s="6">
        <v>5.0719110000000001</v>
      </c>
      <c r="B638" s="6">
        <v>7.1984510000000004</v>
      </c>
      <c r="C638" s="6">
        <v>5.0719110000000001</v>
      </c>
      <c r="D638" s="1">
        <v>636</v>
      </c>
      <c r="E638" s="1">
        <f>B638-A638</f>
        <v>2.1265400000000003</v>
      </c>
      <c r="X638" s="1">
        <v>5.8400429999999997</v>
      </c>
      <c r="Y638" s="1">
        <v>4.7872190000000003</v>
      </c>
      <c r="Z638" s="1">
        <v>5.8400429999999997</v>
      </c>
      <c r="AA638" s="1">
        <v>636</v>
      </c>
      <c r="AB638" s="1">
        <f t="shared" si="9"/>
        <v>-1.0528239999999993</v>
      </c>
    </row>
    <row r="639" spans="1:28" x14ac:dyDescent="0.2">
      <c r="A639" s="6">
        <v>4.5098310000000001</v>
      </c>
      <c r="B639" s="6">
        <v>7.2683387000000002</v>
      </c>
      <c r="C639" s="6">
        <v>4.5098310000000001</v>
      </c>
      <c r="D639" s="1">
        <v>637</v>
      </c>
      <c r="E639" s="1">
        <f>B639-A639</f>
        <v>2.7585077</v>
      </c>
      <c r="X639" s="1">
        <v>3.032883</v>
      </c>
      <c r="Y639" s="1">
        <v>2.7147827000000002</v>
      </c>
      <c r="Z639" s="1">
        <v>3.032883</v>
      </c>
      <c r="AA639" s="1">
        <v>637</v>
      </c>
      <c r="AB639" s="1">
        <f t="shared" si="9"/>
        <v>-0.31810029999999978</v>
      </c>
    </row>
    <row r="640" spans="1:28" x14ac:dyDescent="0.2">
      <c r="A640" s="6">
        <v>3.9095355999999999</v>
      </c>
      <c r="B640" s="6">
        <v>7.1807832999999999</v>
      </c>
      <c r="C640" s="6">
        <v>3.9095355999999999</v>
      </c>
      <c r="D640" s="1">
        <v>638</v>
      </c>
      <c r="E640" s="1">
        <f>B640-A640</f>
        <v>3.2712477</v>
      </c>
      <c r="X640" s="1">
        <v>6.9450770000000004</v>
      </c>
      <c r="Y640" s="1">
        <v>4.6697449999999998</v>
      </c>
      <c r="Z640" s="1">
        <v>6.9450770000000004</v>
      </c>
      <c r="AA640" s="1">
        <v>638</v>
      </c>
      <c r="AB640" s="1">
        <f t="shared" si="9"/>
        <v>-2.2753320000000006</v>
      </c>
    </row>
    <row r="641" spans="1:28" x14ac:dyDescent="0.2">
      <c r="A641" s="6">
        <v>2.0225053000000002</v>
      </c>
      <c r="B641" s="6">
        <v>7.3977199999999996</v>
      </c>
      <c r="C641" s="6">
        <v>2.0225053000000002</v>
      </c>
      <c r="D641" s="1">
        <v>639</v>
      </c>
      <c r="E641" s="1">
        <f>B641-A641</f>
        <v>5.375214699999999</v>
      </c>
      <c r="X641" s="1">
        <v>2.2253555999999999</v>
      </c>
      <c r="Y641" s="1">
        <v>2.0287742999999998</v>
      </c>
      <c r="Z641" s="1">
        <v>2.2253555999999999</v>
      </c>
      <c r="AA641" s="1">
        <v>639</v>
      </c>
      <c r="AB641" s="1">
        <f t="shared" si="9"/>
        <v>-0.19658130000000007</v>
      </c>
    </row>
    <row r="642" spans="1:28" x14ac:dyDescent="0.2">
      <c r="A642" s="6">
        <v>7.8276304999999997</v>
      </c>
      <c r="B642" s="6">
        <v>7.1670522999999999</v>
      </c>
      <c r="C642" s="6">
        <v>7.8276304999999997</v>
      </c>
      <c r="D642" s="1">
        <v>640</v>
      </c>
      <c r="E642" s="1">
        <f>B642-A642</f>
        <v>-0.66057819999999978</v>
      </c>
      <c r="X642" s="1">
        <v>3.010745</v>
      </c>
      <c r="Y642" s="1">
        <v>4.2079500000000003</v>
      </c>
      <c r="Z642" s="1">
        <v>3.010745</v>
      </c>
      <c r="AA642" s="1">
        <v>640</v>
      </c>
      <c r="AB642" s="1">
        <f t="shared" ref="AB642:AB705" si="10">Y642-X642</f>
        <v>1.1972050000000003</v>
      </c>
    </row>
    <row r="643" spans="1:28" x14ac:dyDescent="0.2">
      <c r="A643" s="6">
        <v>2.6882001999999998</v>
      </c>
      <c r="B643" s="6">
        <v>5.5803849999999997</v>
      </c>
      <c r="C643" s="6">
        <v>2.6882001999999998</v>
      </c>
      <c r="D643" s="1">
        <v>641</v>
      </c>
      <c r="E643" s="1">
        <f>B643-A643</f>
        <v>2.8921847999999999</v>
      </c>
      <c r="X643" s="1">
        <v>2.2250817000000001</v>
      </c>
      <c r="Y643" s="1">
        <v>5.6307169999999998</v>
      </c>
      <c r="Z643" s="1">
        <v>2.2250817000000001</v>
      </c>
      <c r="AA643" s="1">
        <v>641</v>
      </c>
      <c r="AB643" s="1">
        <f t="shared" si="10"/>
        <v>3.4056352999999997</v>
      </c>
    </row>
    <row r="644" spans="1:28" x14ac:dyDescent="0.2">
      <c r="A644" s="6">
        <v>3.0076876000000001</v>
      </c>
      <c r="B644" s="6">
        <v>7.1670522999999999</v>
      </c>
      <c r="C644" s="6">
        <v>3.0076876000000001</v>
      </c>
      <c r="D644" s="1">
        <v>642</v>
      </c>
      <c r="E644" s="1">
        <f>B644-A644</f>
        <v>4.1593646999999994</v>
      </c>
      <c r="X644" s="1">
        <v>2.4457333000000001</v>
      </c>
      <c r="Y644" s="1">
        <v>5.6307169999999998</v>
      </c>
      <c r="Z644" s="1">
        <v>2.4457333000000001</v>
      </c>
      <c r="AA644" s="1">
        <v>642</v>
      </c>
      <c r="AB644" s="1">
        <f t="shared" si="10"/>
        <v>3.1849836999999996</v>
      </c>
    </row>
    <row r="645" spans="1:28" x14ac:dyDescent="0.2">
      <c r="A645" s="6">
        <v>6.02149</v>
      </c>
      <c r="B645" s="6">
        <v>7.1670522999999999</v>
      </c>
      <c r="C645" s="6">
        <v>6.02149</v>
      </c>
      <c r="D645" s="1">
        <v>643</v>
      </c>
      <c r="E645" s="1">
        <f>B645-A645</f>
        <v>1.1455622999999999</v>
      </c>
      <c r="X645" s="1">
        <v>6.483466</v>
      </c>
      <c r="Y645" s="1">
        <v>5.6307169999999998</v>
      </c>
      <c r="Z645" s="1">
        <v>6.483466</v>
      </c>
      <c r="AA645" s="1">
        <v>643</v>
      </c>
      <c r="AB645" s="1">
        <f t="shared" si="10"/>
        <v>-0.8527490000000002</v>
      </c>
    </row>
    <row r="646" spans="1:28" x14ac:dyDescent="0.2">
      <c r="A646" s="6">
        <v>4.5411140000000003</v>
      </c>
      <c r="B646" s="6">
        <v>7.1598167000000004</v>
      </c>
      <c r="C646" s="6">
        <v>4.5411140000000003</v>
      </c>
      <c r="D646" s="1">
        <v>644</v>
      </c>
      <c r="E646" s="1">
        <f>B646-A646</f>
        <v>2.6187027</v>
      </c>
      <c r="X646" s="1">
        <v>6.3442974000000003</v>
      </c>
      <c r="Y646" s="1">
        <v>5.6307169999999998</v>
      </c>
      <c r="Z646" s="1">
        <v>6.3442974000000003</v>
      </c>
      <c r="AA646" s="1">
        <v>644</v>
      </c>
      <c r="AB646" s="1">
        <f t="shared" si="10"/>
        <v>-0.71358040000000056</v>
      </c>
    </row>
    <row r="647" spans="1:28" x14ac:dyDescent="0.2">
      <c r="A647" s="6">
        <v>5.4059600000000003</v>
      </c>
      <c r="B647" s="6">
        <v>7.1598167000000004</v>
      </c>
      <c r="C647" s="6">
        <v>5.4059600000000003</v>
      </c>
      <c r="D647" s="1">
        <v>645</v>
      </c>
      <c r="E647" s="1">
        <f>B647-A647</f>
        <v>1.7538567</v>
      </c>
      <c r="X647" s="1">
        <v>2.2007824999999999</v>
      </c>
      <c r="Y647" s="1">
        <v>2.9538004</v>
      </c>
      <c r="Z647" s="1">
        <v>2.2007824999999999</v>
      </c>
      <c r="AA647" s="1">
        <v>645</v>
      </c>
      <c r="AB647" s="1">
        <f t="shared" si="10"/>
        <v>0.75301790000000013</v>
      </c>
    </row>
    <row r="648" spans="1:28" x14ac:dyDescent="0.2">
      <c r="A648" s="6">
        <v>4.4064207</v>
      </c>
      <c r="B648" s="6">
        <v>7.1670522999999999</v>
      </c>
      <c r="C648" s="6">
        <v>4.4064207</v>
      </c>
      <c r="D648" s="1">
        <v>646</v>
      </c>
      <c r="E648" s="1">
        <f>B648-A648</f>
        <v>2.7606316</v>
      </c>
      <c r="X648" s="1">
        <v>5.8400429999999997</v>
      </c>
      <c r="Y648" s="1">
        <v>4.8605194000000003</v>
      </c>
      <c r="Z648" s="1">
        <v>5.8400429999999997</v>
      </c>
      <c r="AA648" s="1">
        <v>646</v>
      </c>
      <c r="AB648" s="1">
        <f t="shared" si="10"/>
        <v>-0.97952359999999938</v>
      </c>
    </row>
    <row r="649" spans="1:28" x14ac:dyDescent="0.2">
      <c r="A649" s="6">
        <v>1.4967254000000001</v>
      </c>
      <c r="B649" s="6">
        <v>6.8863854</v>
      </c>
      <c r="C649" s="6">
        <v>1.4967254000000001</v>
      </c>
      <c r="D649" s="1">
        <v>647</v>
      </c>
      <c r="E649" s="1">
        <f>B649-A649</f>
        <v>5.3896600000000001</v>
      </c>
      <c r="X649" s="1">
        <v>1.7988531999999999</v>
      </c>
      <c r="Y649" s="1">
        <v>5.3656597000000001</v>
      </c>
      <c r="Z649" s="1">
        <v>1.7988531999999999</v>
      </c>
      <c r="AA649" s="1">
        <v>647</v>
      </c>
      <c r="AB649" s="1">
        <f t="shared" si="10"/>
        <v>3.5668065000000002</v>
      </c>
    </row>
    <row r="650" spans="1:28" x14ac:dyDescent="0.2">
      <c r="A650" s="6">
        <v>2.5138357</v>
      </c>
      <c r="B650" s="6">
        <v>7.3514413999999997</v>
      </c>
      <c r="C650" s="6">
        <v>2.5138357</v>
      </c>
      <c r="D650" s="1">
        <v>648</v>
      </c>
      <c r="E650" s="1">
        <f>B650-A650</f>
        <v>4.8376056999999992</v>
      </c>
      <c r="X650" s="1">
        <v>3.1945426000000001</v>
      </c>
      <c r="Y650" s="1">
        <v>3.4976180000000001</v>
      </c>
      <c r="Z650" s="1">
        <v>3.1945426000000001</v>
      </c>
      <c r="AA650" s="1">
        <v>648</v>
      </c>
      <c r="AB650" s="1">
        <f t="shared" si="10"/>
        <v>0.30307539999999999</v>
      </c>
    </row>
    <row r="651" spans="1:28" x14ac:dyDescent="0.2">
      <c r="A651" s="6">
        <v>7.6463989999999997</v>
      </c>
      <c r="B651" s="6">
        <v>7.1670522999999999</v>
      </c>
      <c r="C651" s="6">
        <v>7.6463989999999997</v>
      </c>
      <c r="D651" s="1">
        <v>649</v>
      </c>
      <c r="E651" s="1">
        <f>B651-A651</f>
        <v>-0.47934669999999979</v>
      </c>
      <c r="X651" s="1">
        <v>2.5248864000000002</v>
      </c>
      <c r="Y651" s="1">
        <v>5.6307169999999998</v>
      </c>
      <c r="Z651" s="1">
        <v>2.5248864000000002</v>
      </c>
      <c r="AA651" s="1">
        <v>649</v>
      </c>
      <c r="AB651" s="1">
        <f t="shared" si="10"/>
        <v>3.1058305999999996</v>
      </c>
    </row>
    <row r="652" spans="1:28" x14ac:dyDescent="0.2">
      <c r="A652" s="6">
        <v>3.2008407000000001</v>
      </c>
      <c r="B652" s="6">
        <v>7.2404109999999999</v>
      </c>
      <c r="C652" s="6">
        <v>3.2008407000000001</v>
      </c>
      <c r="D652" s="1">
        <v>650</v>
      </c>
      <c r="E652" s="1">
        <f>B652-A652</f>
        <v>4.0395702999999994</v>
      </c>
      <c r="X652" s="1">
        <v>3.5642423999999999</v>
      </c>
      <c r="Y652" s="1">
        <v>3.1410360000000002</v>
      </c>
      <c r="Z652" s="1">
        <v>3.5642423999999999</v>
      </c>
      <c r="AA652" s="1">
        <v>650</v>
      </c>
      <c r="AB652" s="1">
        <f t="shared" si="10"/>
        <v>-0.42320639999999976</v>
      </c>
    </row>
    <row r="653" spans="1:28" x14ac:dyDescent="0.2">
      <c r="A653" s="6">
        <v>4.5199369999999996</v>
      </c>
      <c r="B653" s="6">
        <v>6.6318606999999998</v>
      </c>
      <c r="C653" s="6">
        <v>4.5199369999999996</v>
      </c>
      <c r="D653" s="1">
        <v>651</v>
      </c>
      <c r="E653" s="1">
        <f>B653-A653</f>
        <v>2.1119237000000002</v>
      </c>
      <c r="X653" s="1">
        <v>2.9184830000000002</v>
      </c>
      <c r="Y653" s="1">
        <v>1.6189568999999999</v>
      </c>
      <c r="Z653" s="1">
        <v>2.9184830000000002</v>
      </c>
      <c r="AA653" s="1">
        <v>651</v>
      </c>
      <c r="AB653" s="1">
        <f t="shared" si="10"/>
        <v>-1.2995261000000002</v>
      </c>
    </row>
    <row r="654" spans="1:28" x14ac:dyDescent="0.2">
      <c r="A654" s="6">
        <v>8.0561819999999997</v>
      </c>
      <c r="B654" s="6">
        <v>7.1807832999999999</v>
      </c>
      <c r="C654" s="6">
        <v>8.0561819999999997</v>
      </c>
      <c r="D654" s="1">
        <v>652</v>
      </c>
      <c r="E654" s="1">
        <f>B654-A654</f>
        <v>-0.87539869999999986</v>
      </c>
      <c r="X654" s="1">
        <v>2.2250817000000001</v>
      </c>
      <c r="Y654" s="1">
        <v>3.9682677000000002</v>
      </c>
      <c r="Z654" s="1">
        <v>2.2250817000000001</v>
      </c>
      <c r="AA654" s="1">
        <v>652</v>
      </c>
      <c r="AB654" s="1">
        <f t="shared" si="10"/>
        <v>1.7431860000000001</v>
      </c>
    </row>
    <row r="655" spans="1:28" x14ac:dyDescent="0.2">
      <c r="A655" s="6">
        <v>0.39614500000000002</v>
      </c>
      <c r="B655" s="6">
        <v>7.3442059999999998</v>
      </c>
      <c r="C655" s="6">
        <v>0.39614500000000002</v>
      </c>
      <c r="D655" s="1">
        <v>653</v>
      </c>
      <c r="E655" s="1">
        <f>B655-A655</f>
        <v>6.948061</v>
      </c>
      <c r="X655" s="1">
        <v>5.7712209999999997</v>
      </c>
      <c r="Y655" s="1">
        <v>3.4976180000000001</v>
      </c>
      <c r="Z655" s="1">
        <v>5.7712209999999997</v>
      </c>
      <c r="AA655" s="1">
        <v>653</v>
      </c>
      <c r="AB655" s="1">
        <f t="shared" si="10"/>
        <v>-2.2736029999999996</v>
      </c>
    </row>
    <row r="656" spans="1:28" x14ac:dyDescent="0.2">
      <c r="A656" s="6">
        <v>2.3556287</v>
      </c>
      <c r="B656" s="6">
        <v>7.2138476000000002</v>
      </c>
      <c r="C656" s="6">
        <v>2.3556287</v>
      </c>
      <c r="D656" s="1">
        <v>654</v>
      </c>
      <c r="E656" s="1">
        <f>B656-A656</f>
        <v>4.8582189000000007</v>
      </c>
      <c r="X656" s="1">
        <v>2.2250817000000001</v>
      </c>
      <c r="Y656" s="1">
        <v>3.6638396000000002</v>
      </c>
      <c r="Z656" s="1">
        <v>2.2250817000000001</v>
      </c>
      <c r="AA656" s="1">
        <v>654</v>
      </c>
      <c r="AB656" s="1">
        <f t="shared" si="10"/>
        <v>1.4387579000000001</v>
      </c>
    </row>
    <row r="657" spans="1:28" x14ac:dyDescent="0.2">
      <c r="A657" s="6">
        <v>3.9563386</v>
      </c>
      <c r="B657" s="6">
        <v>7.1917030000000004</v>
      </c>
      <c r="C657" s="6">
        <v>3.9563386</v>
      </c>
      <c r="D657" s="1">
        <v>655</v>
      </c>
      <c r="E657" s="1">
        <f>B657-A657</f>
        <v>3.2353644000000004</v>
      </c>
      <c r="X657" s="1">
        <v>1.4044223</v>
      </c>
      <c r="Y657" s="1">
        <v>4.7245216000000001</v>
      </c>
      <c r="Z657" s="1">
        <v>1.4044223</v>
      </c>
      <c r="AA657" s="1">
        <v>655</v>
      </c>
      <c r="AB657" s="1">
        <f t="shared" si="10"/>
        <v>3.3200992999999999</v>
      </c>
    </row>
    <row r="658" spans="1:28" x14ac:dyDescent="0.2">
      <c r="A658" s="6">
        <v>7.8036110000000001</v>
      </c>
      <c r="B658" s="6">
        <v>7.1670522999999999</v>
      </c>
      <c r="C658" s="6">
        <v>7.8036110000000001</v>
      </c>
      <c r="D658" s="1">
        <v>656</v>
      </c>
      <c r="E658" s="1">
        <f>B658-A658</f>
        <v>-0.63655870000000014</v>
      </c>
      <c r="X658" s="1">
        <v>3.1738786999999999</v>
      </c>
      <c r="Y658" s="1">
        <v>5.6307169999999998</v>
      </c>
      <c r="Z658" s="1">
        <v>3.1738786999999999</v>
      </c>
      <c r="AA658" s="1">
        <v>656</v>
      </c>
      <c r="AB658" s="1">
        <f t="shared" si="10"/>
        <v>2.4568382999999998</v>
      </c>
    </row>
    <row r="659" spans="1:28" x14ac:dyDescent="0.2">
      <c r="A659" s="6">
        <v>3.5619160000000001</v>
      </c>
      <c r="B659" s="6">
        <v>5.0962839999999998</v>
      </c>
      <c r="C659" s="6">
        <v>3.5619160000000001</v>
      </c>
      <c r="D659" s="1">
        <v>657</v>
      </c>
      <c r="E659" s="1">
        <f>B659-A659</f>
        <v>1.5343679999999997</v>
      </c>
      <c r="X659" s="1">
        <v>5.8400429999999997</v>
      </c>
      <c r="Y659" s="1">
        <v>3.4976180000000001</v>
      </c>
      <c r="Z659" s="1">
        <v>5.8400429999999997</v>
      </c>
      <c r="AA659" s="1">
        <v>657</v>
      </c>
      <c r="AB659" s="1">
        <f t="shared" si="10"/>
        <v>-2.3424249999999995</v>
      </c>
    </row>
    <row r="660" spans="1:28" x14ac:dyDescent="0.2">
      <c r="A660" s="6">
        <v>7.4531665</v>
      </c>
      <c r="B660" s="6">
        <v>5.0407577000000003</v>
      </c>
      <c r="C660" s="6">
        <v>7.4531665</v>
      </c>
      <c r="D660" s="1">
        <v>658</v>
      </c>
      <c r="E660" s="1">
        <f>B660-A660</f>
        <v>-2.4124087999999997</v>
      </c>
      <c r="X660" s="1">
        <v>3.991511</v>
      </c>
      <c r="Y660" s="1">
        <v>4.4676676000000004</v>
      </c>
      <c r="Z660" s="1">
        <v>3.991511</v>
      </c>
      <c r="AA660" s="1">
        <v>658</v>
      </c>
      <c r="AB660" s="1">
        <f t="shared" si="10"/>
        <v>0.47615660000000037</v>
      </c>
    </row>
    <row r="661" spans="1:28" x14ac:dyDescent="0.2">
      <c r="A661" s="6">
        <v>4.0409490000000003</v>
      </c>
      <c r="B661" s="6">
        <v>7.1807832999999999</v>
      </c>
      <c r="C661" s="6">
        <v>4.0409490000000003</v>
      </c>
      <c r="D661" s="1">
        <v>659</v>
      </c>
      <c r="E661" s="1">
        <f>B661-A661</f>
        <v>3.1398342999999995</v>
      </c>
      <c r="X661" s="1">
        <v>1.4044223</v>
      </c>
      <c r="Y661" s="1">
        <v>2.9411200000000002</v>
      </c>
      <c r="Z661" s="1">
        <v>1.4044223</v>
      </c>
      <c r="AA661" s="1">
        <v>659</v>
      </c>
      <c r="AB661" s="1">
        <f t="shared" si="10"/>
        <v>1.5366977000000002</v>
      </c>
    </row>
    <row r="662" spans="1:28" x14ac:dyDescent="0.2">
      <c r="A662" s="6">
        <v>7.8891419999999997</v>
      </c>
      <c r="B662" s="6">
        <v>7.3977199999999996</v>
      </c>
      <c r="C662" s="6">
        <v>7.8891419999999997</v>
      </c>
      <c r="D662" s="1">
        <v>660</v>
      </c>
      <c r="E662" s="1">
        <f>B662-A662</f>
        <v>-0.49142200000000003</v>
      </c>
      <c r="X662" s="1">
        <v>2.7389264</v>
      </c>
      <c r="Y662" s="1">
        <v>2.0287742999999998</v>
      </c>
      <c r="Z662" s="1">
        <v>2.7389264</v>
      </c>
      <c r="AA662" s="1">
        <v>660</v>
      </c>
      <c r="AB662" s="1">
        <f t="shared" si="10"/>
        <v>-0.71015210000000017</v>
      </c>
    </row>
    <row r="663" spans="1:28" x14ac:dyDescent="0.2">
      <c r="A663" s="6">
        <v>7.8106460000000002</v>
      </c>
      <c r="B663" s="6">
        <v>7.2971773000000004</v>
      </c>
      <c r="C663" s="6">
        <v>7.8106460000000002</v>
      </c>
      <c r="D663" s="1">
        <v>661</v>
      </c>
      <c r="E663" s="1">
        <f>B663-A663</f>
        <v>-0.51346869999999978</v>
      </c>
      <c r="X663" s="1">
        <v>1.8430461</v>
      </c>
      <c r="Y663" s="1">
        <v>2.1462324000000002</v>
      </c>
      <c r="Z663" s="1">
        <v>1.8430461</v>
      </c>
      <c r="AA663" s="1">
        <v>661</v>
      </c>
      <c r="AB663" s="1">
        <f t="shared" si="10"/>
        <v>0.30318630000000013</v>
      </c>
    </row>
    <row r="664" spans="1:28" x14ac:dyDescent="0.2">
      <c r="A664" s="6">
        <v>4.6627035000000001</v>
      </c>
      <c r="B664" s="6">
        <v>7.2160783000000004</v>
      </c>
      <c r="C664" s="6">
        <v>4.6627035000000001</v>
      </c>
      <c r="D664" s="1">
        <v>662</v>
      </c>
      <c r="E664" s="1">
        <f>B664-A664</f>
        <v>2.5533748000000003</v>
      </c>
      <c r="X664" s="1">
        <v>2.1681284999999999</v>
      </c>
      <c r="Y664" s="1">
        <v>4.7872190000000003</v>
      </c>
      <c r="Z664" s="1">
        <v>2.1681284999999999</v>
      </c>
      <c r="AA664" s="1">
        <v>662</v>
      </c>
      <c r="AB664" s="1">
        <f t="shared" si="10"/>
        <v>2.6190905000000004</v>
      </c>
    </row>
    <row r="665" spans="1:28" x14ac:dyDescent="0.2">
      <c r="A665" s="6">
        <v>4.2423406000000004</v>
      </c>
      <c r="B665" s="6">
        <v>7.2178100000000001</v>
      </c>
      <c r="C665" s="6">
        <v>4.2423406000000004</v>
      </c>
      <c r="D665" s="1">
        <v>663</v>
      </c>
      <c r="E665" s="1">
        <f>B665-A665</f>
        <v>2.9754693999999997</v>
      </c>
      <c r="X665" s="1">
        <v>1.4044223</v>
      </c>
      <c r="Y665" s="1">
        <v>2.0009315000000001</v>
      </c>
      <c r="Z665" s="1">
        <v>1.4044223</v>
      </c>
      <c r="AA665" s="1">
        <v>663</v>
      </c>
      <c r="AB665" s="1">
        <f t="shared" si="10"/>
        <v>0.59650920000000007</v>
      </c>
    </row>
    <row r="666" spans="1:28" x14ac:dyDescent="0.2">
      <c r="A666" s="6">
        <v>7.3116317000000004</v>
      </c>
      <c r="B666" s="6">
        <v>6.8726544000000001</v>
      </c>
      <c r="C666" s="6">
        <v>7.3116317000000004</v>
      </c>
      <c r="D666" s="1">
        <v>664</v>
      </c>
      <c r="E666" s="1">
        <f>B666-A666</f>
        <v>-0.43897730000000035</v>
      </c>
      <c r="X666" s="1">
        <v>5.3422260000000001</v>
      </c>
      <c r="Y666" s="1">
        <v>5.5017199999999997</v>
      </c>
      <c r="Z666" s="1">
        <v>5.3422260000000001</v>
      </c>
      <c r="AA666" s="1">
        <v>664</v>
      </c>
      <c r="AB666" s="1">
        <f t="shared" si="10"/>
        <v>0.15949399999999958</v>
      </c>
    </row>
    <row r="667" spans="1:28" x14ac:dyDescent="0.2">
      <c r="A667" s="6">
        <v>3.5379550000000002</v>
      </c>
      <c r="B667" s="6">
        <v>5.7736200000000002</v>
      </c>
      <c r="C667" s="6">
        <v>3.5379550000000002</v>
      </c>
      <c r="D667" s="1">
        <v>665</v>
      </c>
      <c r="E667" s="1">
        <f>B667-A667</f>
        <v>2.235665</v>
      </c>
      <c r="X667" s="1">
        <v>5.8400429999999997</v>
      </c>
      <c r="Y667" s="1">
        <v>3.4976180000000001</v>
      </c>
      <c r="Z667" s="1">
        <v>5.8400429999999997</v>
      </c>
      <c r="AA667" s="1">
        <v>665</v>
      </c>
      <c r="AB667" s="1">
        <f t="shared" si="10"/>
        <v>-2.3424249999999995</v>
      </c>
    </row>
    <row r="668" spans="1:28" x14ac:dyDescent="0.2">
      <c r="A668" s="6">
        <v>1.8525</v>
      </c>
      <c r="B668" s="6">
        <v>7.3514413999999997</v>
      </c>
      <c r="C668" s="6">
        <v>1.8525</v>
      </c>
      <c r="D668" s="1">
        <v>666</v>
      </c>
      <c r="E668" s="1">
        <f>B668-A668</f>
        <v>5.4989413999999996</v>
      </c>
      <c r="X668" s="1">
        <v>1.4044223</v>
      </c>
      <c r="Y668" s="1">
        <v>3.4976180000000001</v>
      </c>
      <c r="Z668" s="1">
        <v>1.4044223</v>
      </c>
      <c r="AA668" s="1">
        <v>666</v>
      </c>
      <c r="AB668" s="1">
        <f t="shared" si="10"/>
        <v>2.0931956999999999</v>
      </c>
    </row>
    <row r="669" spans="1:28" x14ac:dyDescent="0.2">
      <c r="A669" s="6">
        <v>5.6178727000000004</v>
      </c>
      <c r="B669" s="6">
        <v>7.3024087</v>
      </c>
      <c r="C669" s="6">
        <v>5.6178727000000004</v>
      </c>
      <c r="D669" s="1">
        <v>667</v>
      </c>
      <c r="E669" s="1">
        <f>B669-A669</f>
        <v>1.6845359999999996</v>
      </c>
      <c r="X669" s="1">
        <v>5.8400429999999997</v>
      </c>
      <c r="Y669" s="1">
        <v>4.6211099999999998</v>
      </c>
      <c r="Z669" s="1">
        <v>5.8400429999999997</v>
      </c>
      <c r="AA669" s="1">
        <v>667</v>
      </c>
      <c r="AB669" s="1">
        <f t="shared" si="10"/>
        <v>-1.2189329999999998</v>
      </c>
    </row>
    <row r="670" spans="1:28" x14ac:dyDescent="0.2">
      <c r="A670" s="6">
        <v>4.6113076</v>
      </c>
      <c r="B670" s="6">
        <v>7.2178100000000001</v>
      </c>
      <c r="C670" s="6">
        <v>4.6113076</v>
      </c>
      <c r="D670" s="1">
        <v>668</v>
      </c>
      <c r="E670" s="1">
        <f>B670-A670</f>
        <v>2.6065024000000001</v>
      </c>
      <c r="X670" s="1">
        <v>1.4044223</v>
      </c>
      <c r="Y670" s="1">
        <v>2.0009315000000001</v>
      </c>
      <c r="Z670" s="1">
        <v>1.4044223</v>
      </c>
      <c r="AA670" s="1">
        <v>668</v>
      </c>
      <c r="AB670" s="1">
        <f t="shared" si="10"/>
        <v>0.59650920000000007</v>
      </c>
    </row>
    <row r="671" spans="1:28" x14ac:dyDescent="0.2">
      <c r="A671" s="6">
        <v>5.5367746000000002</v>
      </c>
      <c r="B671" s="6">
        <v>7.2178100000000001</v>
      </c>
      <c r="C671" s="6">
        <v>5.5367746000000002</v>
      </c>
      <c r="D671" s="1">
        <v>669</v>
      </c>
      <c r="E671" s="1">
        <f>B671-A671</f>
        <v>1.6810353999999998</v>
      </c>
      <c r="X671" s="1">
        <v>4.8353394999999999</v>
      </c>
      <c r="Y671" s="1">
        <v>2.0009315000000001</v>
      </c>
      <c r="Z671" s="1">
        <v>4.8353394999999999</v>
      </c>
      <c r="AA671" s="1">
        <v>669</v>
      </c>
      <c r="AB671" s="1">
        <f t="shared" si="10"/>
        <v>-2.8344079999999998</v>
      </c>
    </row>
    <row r="672" spans="1:28" x14ac:dyDescent="0.2">
      <c r="A672" s="6">
        <v>1.5708295999999999</v>
      </c>
      <c r="B672" s="6">
        <v>7.2278123000000001</v>
      </c>
      <c r="C672" s="6">
        <v>1.5708295999999999</v>
      </c>
      <c r="D672" s="1">
        <v>670</v>
      </c>
      <c r="E672" s="1">
        <f>B672-A672</f>
        <v>5.6569827000000004</v>
      </c>
      <c r="X672" s="1">
        <v>2.4984845999999998</v>
      </c>
      <c r="Y672" s="1">
        <v>2.9547913000000001</v>
      </c>
      <c r="Z672" s="1">
        <v>2.4984845999999998</v>
      </c>
      <c r="AA672" s="1">
        <v>670</v>
      </c>
      <c r="AB672" s="1">
        <f t="shared" si="10"/>
        <v>0.45630670000000029</v>
      </c>
    </row>
    <row r="673" spans="1:28" x14ac:dyDescent="0.2">
      <c r="A673" s="6">
        <v>7.4770402999999996</v>
      </c>
      <c r="B673" s="6">
        <v>7.2178100000000001</v>
      </c>
      <c r="C673" s="6">
        <v>7.4770402999999996</v>
      </c>
      <c r="D673" s="1">
        <v>671</v>
      </c>
      <c r="E673" s="1">
        <f>B673-A673</f>
        <v>-0.25923029999999958</v>
      </c>
      <c r="X673" s="1">
        <v>2.0172306999999998</v>
      </c>
      <c r="Y673" s="1">
        <v>2.0009315000000001</v>
      </c>
      <c r="Z673" s="1">
        <v>2.0172306999999998</v>
      </c>
      <c r="AA673" s="1">
        <v>671</v>
      </c>
      <c r="AB673" s="1">
        <f t="shared" si="10"/>
        <v>-1.6299199999999736E-2</v>
      </c>
    </row>
    <row r="674" spans="1:28" x14ac:dyDescent="0.2">
      <c r="A674" s="6">
        <v>7.4894566999999999</v>
      </c>
      <c r="B674" s="6">
        <v>6.9148360000000002</v>
      </c>
      <c r="C674" s="6">
        <v>7.4894566999999999</v>
      </c>
      <c r="D674" s="1">
        <v>672</v>
      </c>
      <c r="E674" s="1">
        <f>B674-A674</f>
        <v>-0.57462069999999965</v>
      </c>
      <c r="X674" s="1">
        <v>2.9501542999999999</v>
      </c>
      <c r="Y674" s="1">
        <v>2.0287742999999998</v>
      </c>
      <c r="Z674" s="1">
        <v>2.9501542999999999</v>
      </c>
      <c r="AA674" s="1">
        <v>672</v>
      </c>
      <c r="AB674" s="1">
        <f t="shared" si="10"/>
        <v>-0.92138000000000009</v>
      </c>
    </row>
    <row r="675" spans="1:28" x14ac:dyDescent="0.2">
      <c r="A675" s="6">
        <v>4.3369726999999996</v>
      </c>
      <c r="B675" s="6">
        <v>7.1807832999999999</v>
      </c>
      <c r="C675" s="6">
        <v>4.3369726999999996</v>
      </c>
      <c r="D675" s="1">
        <v>673</v>
      </c>
      <c r="E675" s="1">
        <f>B675-A675</f>
        <v>2.8438106000000003</v>
      </c>
      <c r="X675" s="1">
        <v>2.4984845999999998</v>
      </c>
      <c r="Y675" s="1">
        <v>2.5225238999999999</v>
      </c>
      <c r="Z675" s="1">
        <v>2.4984845999999998</v>
      </c>
      <c r="AA675" s="1">
        <v>673</v>
      </c>
      <c r="AB675" s="1">
        <f t="shared" si="10"/>
        <v>2.4039300000000097E-2</v>
      </c>
    </row>
    <row r="676" spans="1:28" x14ac:dyDescent="0.2">
      <c r="A676" s="6">
        <v>2.0942981000000001</v>
      </c>
      <c r="B676" s="6">
        <v>6.9460129999999998</v>
      </c>
      <c r="C676" s="6">
        <v>2.0942981000000001</v>
      </c>
      <c r="D676" s="1">
        <v>674</v>
      </c>
      <c r="E676" s="1">
        <f>B676-A676</f>
        <v>4.8517148999999993</v>
      </c>
      <c r="X676" s="1">
        <v>2.6304026</v>
      </c>
      <c r="Y676" s="1">
        <v>3.1410360000000002</v>
      </c>
      <c r="Z676" s="1">
        <v>2.6304026</v>
      </c>
      <c r="AA676" s="1">
        <v>674</v>
      </c>
      <c r="AB676" s="1">
        <f t="shared" si="10"/>
        <v>0.51063340000000013</v>
      </c>
    </row>
    <row r="677" spans="1:28" x14ac:dyDescent="0.2">
      <c r="A677" s="6">
        <v>4.0238769999999997</v>
      </c>
      <c r="B677" s="6">
        <v>7.2162103999999996</v>
      </c>
      <c r="C677" s="6">
        <v>4.0238769999999997</v>
      </c>
      <c r="D677" s="1">
        <v>675</v>
      </c>
      <c r="E677" s="1">
        <f>B677-A677</f>
        <v>3.1923333999999999</v>
      </c>
      <c r="X677" s="1">
        <v>2.5903784999999999</v>
      </c>
      <c r="Y677" s="1">
        <v>2.9538004</v>
      </c>
      <c r="Z677" s="1">
        <v>2.5903784999999999</v>
      </c>
      <c r="AA677" s="1">
        <v>675</v>
      </c>
      <c r="AB677" s="1">
        <f t="shared" si="10"/>
        <v>0.36342190000000008</v>
      </c>
    </row>
    <row r="678" spans="1:28" x14ac:dyDescent="0.2">
      <c r="A678" s="6">
        <v>3.2559</v>
      </c>
      <c r="B678" s="6">
        <v>6.6131973000000004</v>
      </c>
      <c r="C678" s="6">
        <v>3.2559</v>
      </c>
      <c r="D678" s="1">
        <v>676</v>
      </c>
      <c r="E678" s="1">
        <f>B678-A678</f>
        <v>3.3572973000000004</v>
      </c>
      <c r="X678" s="1">
        <v>2.1317222</v>
      </c>
      <c r="Y678" s="1">
        <v>2.0287742999999998</v>
      </c>
      <c r="Z678" s="1">
        <v>2.1317222</v>
      </c>
      <c r="AA678" s="1">
        <v>676</v>
      </c>
      <c r="AB678" s="1">
        <f t="shared" si="10"/>
        <v>-0.1029479000000002</v>
      </c>
    </row>
    <row r="679" spans="1:28" x14ac:dyDescent="0.2">
      <c r="A679" s="6">
        <v>3.1691829999999999</v>
      </c>
      <c r="B679" s="6">
        <v>5.7105103000000002</v>
      </c>
      <c r="C679" s="6">
        <v>3.1691829999999999</v>
      </c>
      <c r="D679" s="1">
        <v>677</v>
      </c>
      <c r="E679" s="1">
        <f>B679-A679</f>
        <v>2.5413273000000003</v>
      </c>
      <c r="X679" s="1">
        <v>2.9184830000000002</v>
      </c>
      <c r="Y679" s="1">
        <v>2.1462324000000002</v>
      </c>
      <c r="Z679" s="1">
        <v>2.9184830000000002</v>
      </c>
      <c r="AA679" s="1">
        <v>677</v>
      </c>
      <c r="AB679" s="1">
        <f t="shared" si="10"/>
        <v>-0.77225060000000001</v>
      </c>
    </row>
    <row r="680" spans="1:28" x14ac:dyDescent="0.2">
      <c r="A680" s="6">
        <v>8.6498200000000001</v>
      </c>
      <c r="B680" s="6">
        <v>7.1778544999999996</v>
      </c>
      <c r="C680" s="6">
        <v>8.6498200000000001</v>
      </c>
      <c r="D680" s="2">
        <v>678</v>
      </c>
      <c r="E680" s="1">
        <f>B680-A680</f>
        <v>-1.4719655000000005</v>
      </c>
      <c r="X680" s="2">
        <v>1.4044223</v>
      </c>
      <c r="Y680" s="2">
        <v>5.5017199999999997</v>
      </c>
      <c r="Z680" s="2">
        <v>1.4044223</v>
      </c>
      <c r="AA680" s="2">
        <v>678</v>
      </c>
      <c r="AB680" s="1">
        <f t="shared" si="10"/>
        <v>4.0972976999999995</v>
      </c>
    </row>
    <row r="681" spans="1:28" x14ac:dyDescent="0.2">
      <c r="A681" s="6">
        <v>8.2484789999999997</v>
      </c>
      <c r="B681" s="6">
        <v>7.0570436000000001</v>
      </c>
      <c r="C681" s="6">
        <v>8.2484789999999997</v>
      </c>
      <c r="D681" s="1">
        <v>679</v>
      </c>
      <c r="E681" s="1">
        <f>B681-A681</f>
        <v>-1.1914353999999996</v>
      </c>
      <c r="X681" s="1">
        <v>5.8400429999999997</v>
      </c>
      <c r="Y681" s="1">
        <v>3.4976180000000001</v>
      </c>
      <c r="Z681" s="1">
        <v>5.8400429999999997</v>
      </c>
      <c r="AA681" s="1">
        <v>679</v>
      </c>
      <c r="AB681" s="1">
        <f t="shared" si="10"/>
        <v>-2.3424249999999995</v>
      </c>
    </row>
    <row r="682" spans="1:28" x14ac:dyDescent="0.2">
      <c r="A682" s="6">
        <v>4.9728880000000002</v>
      </c>
      <c r="B682" s="6">
        <v>7.1670522999999999</v>
      </c>
      <c r="C682" s="6">
        <v>4.9728880000000002</v>
      </c>
      <c r="D682" s="1">
        <v>680</v>
      </c>
      <c r="E682" s="1">
        <f>B682-A682</f>
        <v>2.1941642999999997</v>
      </c>
      <c r="X682" s="1">
        <v>1.555321</v>
      </c>
      <c r="Y682" s="1">
        <v>4.8605194000000003</v>
      </c>
      <c r="Z682" s="1">
        <v>1.555321</v>
      </c>
      <c r="AA682" s="1">
        <v>680</v>
      </c>
      <c r="AB682" s="1">
        <f t="shared" si="10"/>
        <v>3.3051984000000001</v>
      </c>
    </row>
    <row r="683" spans="1:28" x14ac:dyDescent="0.2">
      <c r="A683" s="6">
        <v>4.0757694000000004</v>
      </c>
      <c r="B683" s="6">
        <v>7.2178100000000001</v>
      </c>
      <c r="C683" s="6">
        <v>4.0757694000000004</v>
      </c>
      <c r="D683" s="1">
        <v>681</v>
      </c>
      <c r="E683" s="1">
        <f>B683-A683</f>
        <v>3.1420405999999996</v>
      </c>
      <c r="X683" s="1">
        <v>2.6304026</v>
      </c>
      <c r="Y683" s="1">
        <v>2.0009315000000001</v>
      </c>
      <c r="Z683" s="1">
        <v>2.6304026</v>
      </c>
      <c r="AA683" s="1">
        <v>681</v>
      </c>
      <c r="AB683" s="1">
        <f t="shared" si="10"/>
        <v>-0.62947109999999995</v>
      </c>
    </row>
    <row r="684" spans="1:28" x14ac:dyDescent="0.2">
      <c r="A684" s="6">
        <v>3.0705843000000002</v>
      </c>
      <c r="B684" s="6">
        <v>7.2971773000000004</v>
      </c>
      <c r="C684" s="6">
        <v>3.0705843000000002</v>
      </c>
      <c r="D684" s="1">
        <v>682</v>
      </c>
      <c r="E684" s="1">
        <f>B684-A684</f>
        <v>4.2265930000000003</v>
      </c>
      <c r="X684" s="1">
        <v>3.109845</v>
      </c>
      <c r="Y684" s="1">
        <v>2.1462324000000002</v>
      </c>
      <c r="Z684" s="1">
        <v>3.109845</v>
      </c>
      <c r="AA684" s="1">
        <v>682</v>
      </c>
      <c r="AB684" s="1">
        <f t="shared" si="10"/>
        <v>-0.96361259999999982</v>
      </c>
    </row>
    <row r="685" spans="1:28" x14ac:dyDescent="0.2">
      <c r="A685" s="6">
        <v>3.6570646999999998</v>
      </c>
      <c r="B685" s="6">
        <v>7.1912155000000002</v>
      </c>
      <c r="C685" s="6">
        <v>3.6570646999999998</v>
      </c>
      <c r="D685" s="2">
        <v>683</v>
      </c>
      <c r="E685" s="1">
        <f>B685-A685</f>
        <v>3.5341508000000004</v>
      </c>
      <c r="X685" s="2">
        <v>1.4044223</v>
      </c>
      <c r="Y685" s="2">
        <v>5.2088336999999996</v>
      </c>
      <c r="Z685" s="2">
        <v>1.4044223</v>
      </c>
      <c r="AA685" s="2">
        <v>683</v>
      </c>
      <c r="AB685" s="1">
        <f t="shared" si="10"/>
        <v>3.8044113999999993</v>
      </c>
    </row>
    <row r="686" spans="1:28" x14ac:dyDescent="0.2">
      <c r="A686" s="6">
        <v>4.3680770000000004</v>
      </c>
      <c r="B686" s="6">
        <v>6.9531349999999996</v>
      </c>
      <c r="C686" s="6">
        <v>4.3680770000000004</v>
      </c>
      <c r="D686" s="1">
        <v>684</v>
      </c>
      <c r="E686" s="1">
        <f>B686-A686</f>
        <v>2.5850579999999992</v>
      </c>
      <c r="X686" s="1">
        <v>1.4044223</v>
      </c>
      <c r="Y686" s="1">
        <v>3.4976180000000001</v>
      </c>
      <c r="Z686" s="1">
        <v>1.4044223</v>
      </c>
      <c r="AA686" s="1">
        <v>684</v>
      </c>
      <c r="AB686" s="1">
        <f t="shared" si="10"/>
        <v>2.0931956999999999</v>
      </c>
    </row>
    <row r="687" spans="1:28" x14ac:dyDescent="0.2">
      <c r="A687" s="6">
        <v>6.7056246000000002</v>
      </c>
      <c r="B687" s="6">
        <v>7.2399880000000003</v>
      </c>
      <c r="C687" s="6">
        <v>6.7056246000000002</v>
      </c>
      <c r="D687" s="1">
        <v>685</v>
      </c>
      <c r="E687" s="1">
        <f>B687-A687</f>
        <v>0.53436340000000015</v>
      </c>
      <c r="X687" s="1">
        <v>2.1681284999999999</v>
      </c>
      <c r="Y687" s="1">
        <v>1.6189568999999999</v>
      </c>
      <c r="Z687" s="1">
        <v>2.1681284999999999</v>
      </c>
      <c r="AA687" s="1">
        <v>685</v>
      </c>
      <c r="AB687" s="1">
        <f t="shared" si="10"/>
        <v>-0.54917159999999998</v>
      </c>
    </row>
    <row r="688" spans="1:28" x14ac:dyDescent="0.2">
      <c r="A688" s="6">
        <v>3.7097449999999998</v>
      </c>
      <c r="B688" s="6">
        <v>7.1670522999999999</v>
      </c>
      <c r="C688" s="6">
        <v>3.7097449999999998</v>
      </c>
      <c r="D688" s="1">
        <v>686</v>
      </c>
      <c r="E688" s="1">
        <f>B688-A688</f>
        <v>3.4573073000000001</v>
      </c>
      <c r="X688" s="1">
        <v>3.1011760000000002</v>
      </c>
      <c r="Y688" s="1">
        <v>4.7872190000000003</v>
      </c>
      <c r="Z688" s="1">
        <v>3.1011760000000002</v>
      </c>
      <c r="AA688" s="1">
        <v>686</v>
      </c>
      <c r="AB688" s="1">
        <f t="shared" si="10"/>
        <v>1.6860430000000002</v>
      </c>
    </row>
    <row r="689" spans="1:28" x14ac:dyDescent="0.2">
      <c r="A689" s="6">
        <v>6.1536580000000001</v>
      </c>
      <c r="B689" s="6">
        <v>7.2105746000000002</v>
      </c>
      <c r="C689" s="6">
        <v>6.1536580000000001</v>
      </c>
      <c r="D689" s="1">
        <v>687</v>
      </c>
      <c r="E689" s="1">
        <f>B689-A689</f>
        <v>1.0569166000000001</v>
      </c>
      <c r="X689" s="1">
        <v>5.8400429999999997</v>
      </c>
      <c r="Y689" s="1">
        <v>2.0009315000000001</v>
      </c>
      <c r="Z689" s="1">
        <v>5.8400429999999997</v>
      </c>
      <c r="AA689" s="1">
        <v>687</v>
      </c>
      <c r="AB689" s="1">
        <f t="shared" si="10"/>
        <v>-3.8391114999999996</v>
      </c>
    </row>
    <row r="690" spans="1:28" x14ac:dyDescent="0.2">
      <c r="A690" s="6">
        <v>5.5358879999999999</v>
      </c>
      <c r="B690" s="6">
        <v>6.8726544000000001</v>
      </c>
      <c r="C690" s="6">
        <v>5.5358879999999999</v>
      </c>
      <c r="D690" s="1">
        <v>688</v>
      </c>
      <c r="E690" s="1">
        <f>B690-A690</f>
        <v>1.3367664000000001</v>
      </c>
      <c r="X690" s="1">
        <v>5.8400429999999997</v>
      </c>
      <c r="Y690" s="1">
        <v>2.967997</v>
      </c>
      <c r="Z690" s="1">
        <v>5.8400429999999997</v>
      </c>
      <c r="AA690" s="1">
        <v>688</v>
      </c>
      <c r="AB690" s="1">
        <f t="shared" si="10"/>
        <v>-2.8720459999999997</v>
      </c>
    </row>
    <row r="691" spans="1:28" x14ac:dyDescent="0.2">
      <c r="A691" s="6">
        <v>1.598579</v>
      </c>
      <c r="B691" s="6">
        <v>7.1807832999999999</v>
      </c>
      <c r="C691" s="6">
        <v>1.598579</v>
      </c>
      <c r="D691" s="1">
        <v>689</v>
      </c>
      <c r="E691" s="1">
        <f>B691-A691</f>
        <v>5.5822042999999999</v>
      </c>
      <c r="X691" s="1">
        <v>4.3474703000000003</v>
      </c>
      <c r="Y691" s="1">
        <v>5.6307169999999998</v>
      </c>
      <c r="Z691" s="1">
        <v>4.3474703000000003</v>
      </c>
      <c r="AA691" s="1">
        <v>689</v>
      </c>
      <c r="AB691" s="1">
        <f t="shared" si="10"/>
        <v>1.2832466999999994</v>
      </c>
    </row>
    <row r="692" spans="1:28" x14ac:dyDescent="0.2">
      <c r="A692" s="6">
        <v>5.1310520000000004</v>
      </c>
      <c r="B692" s="6">
        <v>7.2399880000000003</v>
      </c>
      <c r="C692" s="6">
        <v>5.1310520000000004</v>
      </c>
      <c r="D692" s="1">
        <v>690</v>
      </c>
      <c r="E692" s="1">
        <f>B692-A692</f>
        <v>2.1089359999999999</v>
      </c>
      <c r="X692" s="1">
        <v>2.9184830000000002</v>
      </c>
      <c r="Y692" s="1">
        <v>1.6189568999999999</v>
      </c>
      <c r="Z692" s="1">
        <v>2.9184830000000002</v>
      </c>
      <c r="AA692" s="1">
        <v>690</v>
      </c>
      <c r="AB692" s="1">
        <f t="shared" si="10"/>
        <v>-1.2995261000000002</v>
      </c>
    </row>
    <row r="693" spans="1:28" x14ac:dyDescent="0.2">
      <c r="A693" s="6">
        <v>3.401052</v>
      </c>
      <c r="B693" s="6">
        <v>6.9455900000000002</v>
      </c>
      <c r="C693" s="6">
        <v>3.401052</v>
      </c>
      <c r="D693" s="1">
        <v>691</v>
      </c>
      <c r="E693" s="1">
        <f>B693-A693</f>
        <v>3.5445380000000002</v>
      </c>
      <c r="X693" s="1">
        <v>4.3664192999999996</v>
      </c>
      <c r="Y693" s="1">
        <v>1.6189568999999999</v>
      </c>
      <c r="Z693" s="1">
        <v>4.3664192999999996</v>
      </c>
      <c r="AA693" s="1">
        <v>691</v>
      </c>
      <c r="AB693" s="1">
        <f t="shared" si="10"/>
        <v>-2.7474623999999999</v>
      </c>
    </row>
    <row r="694" spans="1:28" x14ac:dyDescent="0.2">
      <c r="A694" s="6">
        <v>8.2484789999999997</v>
      </c>
      <c r="B694" s="6">
        <v>7.3391479999999998</v>
      </c>
      <c r="C694" s="6">
        <v>8.2484789999999997</v>
      </c>
      <c r="D694" s="1">
        <v>692</v>
      </c>
      <c r="E694" s="1">
        <f>B694-A694</f>
        <v>-0.90933099999999989</v>
      </c>
      <c r="X694" s="1">
        <v>5.8400429999999997</v>
      </c>
      <c r="Y694" s="1">
        <v>4.8605194000000003</v>
      </c>
      <c r="Z694" s="1">
        <v>5.8400429999999997</v>
      </c>
      <c r="AA694" s="1">
        <v>692</v>
      </c>
      <c r="AB694" s="1">
        <f t="shared" si="10"/>
        <v>-0.97952359999999938</v>
      </c>
    </row>
    <row r="695" spans="1:28" x14ac:dyDescent="0.2">
      <c r="A695" s="6">
        <v>0.77709264</v>
      </c>
      <c r="B695" s="6">
        <v>7.1670522999999999</v>
      </c>
      <c r="C695" s="6">
        <v>0.77709264</v>
      </c>
      <c r="D695" s="1">
        <v>693</v>
      </c>
      <c r="E695" s="1">
        <f>B695-A695</f>
        <v>6.3899596599999997</v>
      </c>
      <c r="X695" s="1">
        <v>2.2754113999999999</v>
      </c>
      <c r="Y695" s="1">
        <v>5.6307169999999998</v>
      </c>
      <c r="Z695" s="1">
        <v>2.2754113999999999</v>
      </c>
      <c r="AA695" s="1">
        <v>693</v>
      </c>
      <c r="AB695" s="1">
        <f t="shared" si="10"/>
        <v>3.3553055999999999</v>
      </c>
    </row>
    <row r="696" spans="1:28" x14ac:dyDescent="0.2">
      <c r="A696" s="6">
        <v>7.8895840000000002</v>
      </c>
      <c r="B696" s="6">
        <v>7.1970010000000002</v>
      </c>
      <c r="C696" s="6">
        <v>7.8895840000000002</v>
      </c>
      <c r="D696" s="1">
        <v>694</v>
      </c>
      <c r="E696" s="1">
        <f>B696-A696</f>
        <v>-0.69258299999999995</v>
      </c>
      <c r="X696" s="1">
        <v>2.7012266999999999</v>
      </c>
      <c r="Y696" s="1">
        <v>5.5017199999999997</v>
      </c>
      <c r="Z696" s="1">
        <v>2.7012266999999999</v>
      </c>
      <c r="AA696" s="1">
        <v>694</v>
      </c>
      <c r="AB696" s="1">
        <f t="shared" si="10"/>
        <v>2.8004932999999999</v>
      </c>
    </row>
    <row r="697" spans="1:28" x14ac:dyDescent="0.2">
      <c r="A697" s="6">
        <v>6.7056246000000002</v>
      </c>
      <c r="B697" s="6">
        <v>7.2399880000000003</v>
      </c>
      <c r="C697" s="6">
        <v>6.7056246000000002</v>
      </c>
      <c r="D697" s="1">
        <v>695</v>
      </c>
      <c r="E697" s="1">
        <f>B697-A697</f>
        <v>0.53436340000000015</v>
      </c>
      <c r="X697" s="1">
        <v>2.1681284999999999</v>
      </c>
      <c r="Y697" s="1">
        <v>1.6189568999999999</v>
      </c>
      <c r="Z697" s="1">
        <v>2.1681284999999999</v>
      </c>
      <c r="AA697" s="1">
        <v>695</v>
      </c>
      <c r="AB697" s="1">
        <f t="shared" si="10"/>
        <v>-0.54917159999999998</v>
      </c>
    </row>
    <row r="698" spans="1:28" x14ac:dyDescent="0.2">
      <c r="A698" s="6">
        <v>4.7892020000000004</v>
      </c>
      <c r="B698" s="6">
        <v>7.259735</v>
      </c>
      <c r="C698" s="6">
        <v>4.7892020000000004</v>
      </c>
      <c r="D698" s="1">
        <v>696</v>
      </c>
      <c r="E698" s="1">
        <f>B698-A698</f>
        <v>2.4705329999999996</v>
      </c>
      <c r="X698" s="1">
        <v>3.0601250000000002</v>
      </c>
      <c r="Y698" s="1">
        <v>4.7872190000000003</v>
      </c>
      <c r="Z698" s="1">
        <v>3.0601250000000002</v>
      </c>
      <c r="AA698" s="1">
        <v>696</v>
      </c>
      <c r="AB698" s="1">
        <f t="shared" si="10"/>
        <v>1.7270940000000001</v>
      </c>
    </row>
    <row r="699" spans="1:28" x14ac:dyDescent="0.2">
      <c r="A699" s="6">
        <v>1.4391773000000001</v>
      </c>
      <c r="B699" s="6">
        <v>6.8726544000000001</v>
      </c>
      <c r="C699" s="6">
        <v>1.4391773000000001</v>
      </c>
      <c r="D699" s="1">
        <v>697</v>
      </c>
      <c r="E699" s="1">
        <f>B699-A699</f>
        <v>5.4334771000000002</v>
      </c>
      <c r="X699" s="1">
        <v>2.5248864000000002</v>
      </c>
      <c r="Y699" s="1">
        <v>5.6307169999999998</v>
      </c>
      <c r="Z699" s="1">
        <v>2.5248864000000002</v>
      </c>
      <c r="AA699" s="1">
        <v>697</v>
      </c>
      <c r="AB699" s="1">
        <f t="shared" si="10"/>
        <v>3.1058305999999996</v>
      </c>
    </row>
    <row r="700" spans="1:28" x14ac:dyDescent="0.2">
      <c r="A700" s="6">
        <v>8.3071040000000007</v>
      </c>
      <c r="B700" s="6">
        <v>7.2404109999999999</v>
      </c>
      <c r="C700" s="6">
        <v>8.3071040000000007</v>
      </c>
      <c r="D700" s="1">
        <v>698</v>
      </c>
      <c r="E700" s="1">
        <f>B700-A700</f>
        <v>-1.0666930000000008</v>
      </c>
      <c r="X700" s="1">
        <v>2.1253185000000001</v>
      </c>
      <c r="Y700" s="1">
        <v>3.1410360000000002</v>
      </c>
      <c r="Z700" s="1">
        <v>2.1253185000000001</v>
      </c>
      <c r="AA700" s="1">
        <v>698</v>
      </c>
      <c r="AB700" s="1">
        <f t="shared" si="10"/>
        <v>1.0157175000000001</v>
      </c>
    </row>
    <row r="701" spans="1:28" x14ac:dyDescent="0.2">
      <c r="A701" s="6">
        <v>7.8963675000000002</v>
      </c>
      <c r="B701" s="6">
        <v>6.9811763999999998</v>
      </c>
      <c r="C701" s="6">
        <v>7.8963675000000002</v>
      </c>
      <c r="D701" s="1">
        <v>699</v>
      </c>
      <c r="E701" s="1">
        <f>B701-A701</f>
        <v>-0.91519110000000037</v>
      </c>
      <c r="X701" s="1">
        <v>2.4159160000000002</v>
      </c>
      <c r="Y701" s="1">
        <v>2.7147827000000002</v>
      </c>
      <c r="Z701" s="1">
        <v>2.4159160000000002</v>
      </c>
      <c r="AA701" s="1">
        <v>699</v>
      </c>
      <c r="AB701" s="1">
        <f t="shared" si="10"/>
        <v>0.29886670000000004</v>
      </c>
    </row>
    <row r="702" spans="1:28" x14ac:dyDescent="0.2">
      <c r="A702" s="6">
        <v>2.617693</v>
      </c>
      <c r="B702" s="6">
        <v>7.3514413999999997</v>
      </c>
      <c r="C702" s="6">
        <v>2.617693</v>
      </c>
      <c r="D702" s="1">
        <v>700</v>
      </c>
      <c r="E702" s="1">
        <f>B702-A702</f>
        <v>4.7337483999999996</v>
      </c>
      <c r="X702" s="1">
        <v>2.4159160000000002</v>
      </c>
      <c r="Y702" s="1">
        <v>3.4976180000000001</v>
      </c>
      <c r="Z702" s="1">
        <v>2.4159160000000002</v>
      </c>
      <c r="AA702" s="1">
        <v>700</v>
      </c>
      <c r="AB702" s="1">
        <f t="shared" si="10"/>
        <v>1.0817019999999999</v>
      </c>
    </row>
    <row r="703" spans="1:28" x14ac:dyDescent="0.2">
      <c r="A703" s="6">
        <v>0.4909326</v>
      </c>
      <c r="B703" s="6">
        <v>6.3762559999999997</v>
      </c>
      <c r="C703" s="6">
        <v>0.4909326</v>
      </c>
      <c r="D703" s="1">
        <v>701</v>
      </c>
      <c r="E703" s="1">
        <f>B703-A703</f>
        <v>5.8853233999999999</v>
      </c>
      <c r="X703" s="1">
        <v>4.4437585000000004</v>
      </c>
      <c r="Y703" s="1">
        <v>2.9547913000000001</v>
      </c>
      <c r="Z703" s="1">
        <v>4.4437585000000004</v>
      </c>
      <c r="AA703" s="1">
        <v>701</v>
      </c>
      <c r="AB703" s="1">
        <f t="shared" si="10"/>
        <v>-1.4889672000000003</v>
      </c>
    </row>
    <row r="704" spans="1:28" x14ac:dyDescent="0.2">
      <c r="A704" s="6">
        <v>7.8178380000000001</v>
      </c>
      <c r="B704" s="6">
        <v>6.5589250000000003</v>
      </c>
      <c r="C704" s="6">
        <v>7.8178380000000001</v>
      </c>
      <c r="D704" s="1">
        <v>702</v>
      </c>
      <c r="E704" s="1">
        <f>B704-A704</f>
        <v>-1.2589129999999997</v>
      </c>
      <c r="X704" s="1">
        <v>3.010745</v>
      </c>
      <c r="Y704" s="1">
        <v>4.2079500000000003</v>
      </c>
      <c r="Z704" s="1">
        <v>3.010745</v>
      </c>
      <c r="AA704" s="1">
        <v>702</v>
      </c>
      <c r="AB704" s="1">
        <f t="shared" si="10"/>
        <v>1.1972050000000003</v>
      </c>
    </row>
    <row r="705" spans="1:28" x14ac:dyDescent="0.2">
      <c r="A705" s="6">
        <v>5.6983924000000004</v>
      </c>
      <c r="B705" s="6">
        <v>6.2846380000000002</v>
      </c>
      <c r="C705" s="6">
        <v>5.6983924000000004</v>
      </c>
      <c r="D705" s="1">
        <v>703</v>
      </c>
      <c r="E705" s="1">
        <f>B705-A705</f>
        <v>0.58624559999999981</v>
      </c>
      <c r="X705" s="1">
        <v>3.1781318000000001</v>
      </c>
      <c r="Y705" s="1">
        <v>3.4976180000000001</v>
      </c>
      <c r="Z705" s="1">
        <v>3.1781318000000001</v>
      </c>
      <c r="AA705" s="1">
        <v>703</v>
      </c>
      <c r="AB705" s="1">
        <f t="shared" si="10"/>
        <v>0.31948620000000005</v>
      </c>
    </row>
    <row r="706" spans="1:28" x14ac:dyDescent="0.2">
      <c r="A706" s="6">
        <v>2.1328282000000001</v>
      </c>
      <c r="B706" s="6">
        <v>7.1807832999999999</v>
      </c>
      <c r="C706" s="6">
        <v>2.1328282000000001</v>
      </c>
      <c r="D706" s="1">
        <v>704</v>
      </c>
      <c r="E706" s="1">
        <f>B706-A706</f>
        <v>5.0479550999999994</v>
      </c>
      <c r="X706" s="1">
        <v>2.4984845999999998</v>
      </c>
      <c r="Y706" s="1">
        <v>2.5225238999999999</v>
      </c>
      <c r="Z706" s="1">
        <v>2.4984845999999998</v>
      </c>
      <c r="AA706" s="1">
        <v>704</v>
      </c>
      <c r="AB706" s="1">
        <f t="shared" ref="AB706:AB769" si="11">Y706-X706</f>
        <v>2.4039300000000097E-2</v>
      </c>
    </row>
    <row r="707" spans="1:28" x14ac:dyDescent="0.2">
      <c r="A707" s="6">
        <v>4.6209449999999999</v>
      </c>
      <c r="B707" s="6">
        <v>7.1735477000000003</v>
      </c>
      <c r="C707" s="6">
        <v>4.6209449999999999</v>
      </c>
      <c r="D707" s="1">
        <v>705</v>
      </c>
      <c r="E707" s="1">
        <f>B707-A707</f>
        <v>2.5526027000000004</v>
      </c>
      <c r="X707" s="1">
        <v>5.4972257999999998</v>
      </c>
      <c r="Y707" s="1">
        <v>5.5017199999999997</v>
      </c>
      <c r="Z707" s="1">
        <v>5.4972257999999998</v>
      </c>
      <c r="AA707" s="1">
        <v>705</v>
      </c>
      <c r="AB707" s="1">
        <f t="shared" si="11"/>
        <v>4.4941999999998927E-3</v>
      </c>
    </row>
    <row r="708" spans="1:28" x14ac:dyDescent="0.2">
      <c r="A708" s="6">
        <v>2.9179401</v>
      </c>
      <c r="B708" s="6">
        <v>7.1735477000000003</v>
      </c>
      <c r="C708" s="6">
        <v>2.9179401</v>
      </c>
      <c r="D708" s="1">
        <v>706</v>
      </c>
      <c r="E708" s="1">
        <f>B708-A708</f>
        <v>4.2556076000000003</v>
      </c>
      <c r="X708" s="1">
        <v>2.5548869999999999</v>
      </c>
      <c r="Y708" s="1">
        <v>3.9682677000000002</v>
      </c>
      <c r="Z708" s="1">
        <v>2.5548869999999999</v>
      </c>
      <c r="AA708" s="1">
        <v>706</v>
      </c>
      <c r="AB708" s="1">
        <f t="shared" si="11"/>
        <v>1.4133807000000003</v>
      </c>
    </row>
    <row r="709" spans="1:28" x14ac:dyDescent="0.2">
      <c r="A709" s="6">
        <v>7.8702110000000003</v>
      </c>
      <c r="B709" s="6">
        <v>7.1984510000000004</v>
      </c>
      <c r="C709" s="6">
        <v>7.8702110000000003</v>
      </c>
      <c r="D709" s="1">
        <v>707</v>
      </c>
      <c r="E709" s="1">
        <f>B709-A709</f>
        <v>-0.67175999999999991</v>
      </c>
      <c r="X709" s="1">
        <v>2.2250817000000001</v>
      </c>
      <c r="Y709" s="1">
        <v>2.7688877999999999</v>
      </c>
      <c r="Z709" s="1">
        <v>2.2250817000000001</v>
      </c>
      <c r="AA709" s="1">
        <v>707</v>
      </c>
      <c r="AB709" s="1">
        <f t="shared" si="11"/>
        <v>0.54380609999999985</v>
      </c>
    </row>
    <row r="710" spans="1:28" x14ac:dyDescent="0.2">
      <c r="A710" s="6">
        <v>4.7521550000000001</v>
      </c>
      <c r="B710" s="6">
        <v>6.1504107000000001</v>
      </c>
      <c r="C710" s="6">
        <v>4.7521550000000001</v>
      </c>
      <c r="D710" s="1">
        <v>708</v>
      </c>
      <c r="E710" s="1">
        <f>B710-A710</f>
        <v>1.3982557</v>
      </c>
      <c r="X710" s="1">
        <v>2.2007824999999999</v>
      </c>
      <c r="Y710" s="1">
        <v>2.7688877999999999</v>
      </c>
      <c r="Z710" s="1">
        <v>2.2007824999999999</v>
      </c>
      <c r="AA710" s="1">
        <v>708</v>
      </c>
      <c r="AB710" s="1">
        <f t="shared" si="11"/>
        <v>0.56810530000000004</v>
      </c>
    </row>
    <row r="711" spans="1:28" x14ac:dyDescent="0.2">
      <c r="A711" s="6">
        <v>5.4198370000000002</v>
      </c>
      <c r="B711" s="6">
        <v>7.1807832999999999</v>
      </c>
      <c r="C711" s="6">
        <v>5.4198370000000002</v>
      </c>
      <c r="D711" s="1">
        <v>709</v>
      </c>
      <c r="E711" s="1">
        <f>B711-A711</f>
        <v>1.7609462999999996</v>
      </c>
      <c r="X711" s="1">
        <v>4.7735560000000001</v>
      </c>
      <c r="Y711" s="1">
        <v>5.3656597000000001</v>
      </c>
      <c r="Z711" s="1">
        <v>4.7735560000000001</v>
      </c>
      <c r="AA711" s="1">
        <v>709</v>
      </c>
      <c r="AB711" s="1">
        <f t="shared" si="11"/>
        <v>0.59210370000000001</v>
      </c>
    </row>
    <row r="712" spans="1:28" x14ac:dyDescent="0.2">
      <c r="A712" s="6">
        <v>6.7056246000000002</v>
      </c>
      <c r="B712" s="6">
        <v>7.3442059999999998</v>
      </c>
      <c r="C712" s="6">
        <v>6.7056246000000002</v>
      </c>
      <c r="D712" s="1">
        <v>710</v>
      </c>
      <c r="E712" s="1">
        <f>B712-A712</f>
        <v>0.63858139999999963</v>
      </c>
      <c r="X712" s="1">
        <v>5.9693870000000002</v>
      </c>
      <c r="Y712" s="1">
        <v>3.4976180000000001</v>
      </c>
      <c r="Z712" s="1">
        <v>5.9693870000000002</v>
      </c>
      <c r="AA712" s="1">
        <v>710</v>
      </c>
      <c r="AB712" s="1">
        <f t="shared" si="11"/>
        <v>-2.4717690000000001</v>
      </c>
    </row>
    <row r="713" spans="1:28" x14ac:dyDescent="0.2">
      <c r="A713" s="6">
        <v>4.6012829999999996</v>
      </c>
      <c r="B713" s="6">
        <v>7.2399880000000003</v>
      </c>
      <c r="C713" s="6">
        <v>4.6012829999999996</v>
      </c>
      <c r="D713" s="1">
        <v>711</v>
      </c>
      <c r="E713" s="1">
        <f>B713-A713</f>
        <v>2.6387050000000007</v>
      </c>
      <c r="X713" s="1">
        <v>2.9184830000000002</v>
      </c>
      <c r="Y713" s="1">
        <v>1.6189568999999999</v>
      </c>
      <c r="Z713" s="1">
        <v>2.9184830000000002</v>
      </c>
      <c r="AA713" s="1">
        <v>711</v>
      </c>
      <c r="AB713" s="1">
        <f t="shared" si="11"/>
        <v>-1.2995261000000002</v>
      </c>
    </row>
    <row r="714" spans="1:28" x14ac:dyDescent="0.2">
      <c r="A714" s="6">
        <v>0.62862945000000003</v>
      </c>
      <c r="B714" s="6">
        <v>7.2140465000000003</v>
      </c>
      <c r="C714" s="6">
        <v>0.62862945000000003</v>
      </c>
      <c r="D714" s="1">
        <v>712</v>
      </c>
      <c r="E714" s="1">
        <f>B714-A714</f>
        <v>6.5854170500000002</v>
      </c>
      <c r="X714" s="1">
        <v>2.7289279999999998</v>
      </c>
      <c r="Y714" s="1">
        <v>2.9658437000000002</v>
      </c>
      <c r="Z714" s="1">
        <v>2.7289279999999998</v>
      </c>
      <c r="AA714" s="1">
        <v>712</v>
      </c>
      <c r="AB714" s="1">
        <f t="shared" si="11"/>
        <v>0.2369157000000004</v>
      </c>
    </row>
    <row r="715" spans="1:28" x14ac:dyDescent="0.2">
      <c r="A715" s="6">
        <v>3.4391626999999998</v>
      </c>
      <c r="B715" s="6">
        <v>7.2278123000000001</v>
      </c>
      <c r="C715" s="6">
        <v>3.4391626999999998</v>
      </c>
      <c r="D715" s="1">
        <v>713</v>
      </c>
      <c r="E715" s="1">
        <f>B715-A715</f>
        <v>3.7886496000000003</v>
      </c>
      <c r="X715" s="1">
        <v>2.4984845999999998</v>
      </c>
      <c r="Y715" s="1">
        <v>2.9547913000000001</v>
      </c>
      <c r="Z715" s="1">
        <v>2.4984845999999998</v>
      </c>
      <c r="AA715" s="1">
        <v>713</v>
      </c>
      <c r="AB715" s="1">
        <f t="shared" si="11"/>
        <v>0.45630670000000029</v>
      </c>
    </row>
    <row r="716" spans="1:28" x14ac:dyDescent="0.2">
      <c r="A716" s="6">
        <v>7.7333809999999996</v>
      </c>
      <c r="B716" s="6">
        <v>7.1670522999999999</v>
      </c>
      <c r="C716" s="6">
        <v>7.7333809999999996</v>
      </c>
      <c r="D716" s="1">
        <v>714</v>
      </c>
      <c r="E716" s="1">
        <f>B716-A716</f>
        <v>-0.56632869999999969</v>
      </c>
      <c r="X716" s="1">
        <v>5.5324859999999996</v>
      </c>
      <c r="Y716" s="1">
        <v>5.6307169999999998</v>
      </c>
      <c r="Z716" s="1">
        <v>5.5324859999999996</v>
      </c>
      <c r="AA716" s="1">
        <v>714</v>
      </c>
      <c r="AB716" s="1">
        <f t="shared" si="11"/>
        <v>9.8231000000000179E-2</v>
      </c>
    </row>
    <row r="717" spans="1:28" x14ac:dyDescent="0.2">
      <c r="A717" s="6">
        <v>3.1705796999999998</v>
      </c>
      <c r="B717" s="6">
        <v>6.5589250000000003</v>
      </c>
      <c r="C717" s="6">
        <v>3.1705796999999998</v>
      </c>
      <c r="D717" s="1">
        <v>715</v>
      </c>
      <c r="E717" s="1">
        <f>B717-A717</f>
        <v>3.3883453000000006</v>
      </c>
      <c r="X717" s="1">
        <v>2.7974893999999999</v>
      </c>
      <c r="Y717" s="1">
        <v>4.2079500000000003</v>
      </c>
      <c r="Z717" s="1">
        <v>2.7974893999999999</v>
      </c>
      <c r="AA717" s="1">
        <v>715</v>
      </c>
      <c r="AB717" s="1">
        <f t="shared" si="11"/>
        <v>1.4104606000000004</v>
      </c>
    </row>
    <row r="718" spans="1:28" x14ac:dyDescent="0.2">
      <c r="A718" s="6">
        <v>3.3453080000000002</v>
      </c>
      <c r="B718" s="6">
        <v>7.1598167000000004</v>
      </c>
      <c r="C718" s="6">
        <v>3.3453080000000002</v>
      </c>
      <c r="D718" s="1">
        <v>716</v>
      </c>
      <c r="E718" s="1">
        <f>B718-A718</f>
        <v>3.8145087000000002</v>
      </c>
      <c r="X718" s="1">
        <v>2.1681284999999999</v>
      </c>
      <c r="Y718" s="1">
        <v>5.6307169999999998</v>
      </c>
      <c r="Z718" s="1">
        <v>2.1681284999999999</v>
      </c>
      <c r="AA718" s="1">
        <v>716</v>
      </c>
      <c r="AB718" s="1">
        <f t="shared" si="11"/>
        <v>3.4625884999999998</v>
      </c>
    </row>
    <row r="719" spans="1:28" x14ac:dyDescent="0.2">
      <c r="A719" s="6">
        <v>3.9006343000000001</v>
      </c>
      <c r="B719" s="6">
        <v>6.4554653000000002</v>
      </c>
      <c r="C719" s="6">
        <v>3.9006343000000001</v>
      </c>
      <c r="D719" s="1">
        <v>717</v>
      </c>
      <c r="E719" s="1">
        <f>B719-A719</f>
        <v>2.5548310000000001</v>
      </c>
      <c r="X719" s="1">
        <v>1.4044223</v>
      </c>
      <c r="Y719" s="1">
        <v>1.6189568999999999</v>
      </c>
      <c r="Z719" s="1">
        <v>1.4044223</v>
      </c>
      <c r="AA719" s="1">
        <v>717</v>
      </c>
      <c r="AB719" s="1">
        <f t="shared" si="11"/>
        <v>0.21453459999999991</v>
      </c>
    </row>
    <row r="720" spans="1:28" x14ac:dyDescent="0.2">
      <c r="A720" s="6">
        <v>4.0773653999999997</v>
      </c>
      <c r="B720" s="6">
        <v>7.1933439999999997</v>
      </c>
      <c r="C720" s="6">
        <v>4.0773653999999997</v>
      </c>
      <c r="D720" s="1">
        <v>718</v>
      </c>
      <c r="E720" s="1">
        <f>B720-A720</f>
        <v>3.1159786</v>
      </c>
      <c r="X720" s="1">
        <v>2.1681284999999999</v>
      </c>
      <c r="Y720" s="1">
        <v>4.5773764000000003</v>
      </c>
      <c r="Z720" s="1">
        <v>2.1681284999999999</v>
      </c>
      <c r="AA720" s="1">
        <v>718</v>
      </c>
      <c r="AB720" s="1">
        <f t="shared" si="11"/>
        <v>2.4092479000000004</v>
      </c>
    </row>
    <row r="721" spans="1:28" x14ac:dyDescent="0.2">
      <c r="A721" s="6">
        <v>2.8403862000000002</v>
      </c>
      <c r="B721" s="6">
        <v>7.1735477000000003</v>
      </c>
      <c r="C721" s="6">
        <v>2.8403862000000002</v>
      </c>
      <c r="D721" s="1">
        <v>719</v>
      </c>
      <c r="E721" s="1">
        <f>B721-A721</f>
        <v>4.3331615000000001</v>
      </c>
      <c r="X721" s="1">
        <v>3.4221181999999999</v>
      </c>
      <c r="Y721" s="1">
        <v>4.2260942000000004</v>
      </c>
      <c r="Z721" s="1">
        <v>3.4221181999999999</v>
      </c>
      <c r="AA721" s="1">
        <v>719</v>
      </c>
      <c r="AB721" s="1">
        <f t="shared" si="11"/>
        <v>0.80397600000000047</v>
      </c>
    </row>
    <row r="722" spans="1:28" x14ac:dyDescent="0.2">
      <c r="A722" s="6">
        <v>5.7392697000000004</v>
      </c>
      <c r="B722" s="6">
        <v>7.4319430000000004</v>
      </c>
      <c r="C722" s="6">
        <v>5.7392697000000004</v>
      </c>
      <c r="D722" s="1">
        <v>720</v>
      </c>
      <c r="E722" s="1">
        <f>B722-A722</f>
        <v>1.6926733</v>
      </c>
      <c r="X722" s="1">
        <v>2.1681284999999999</v>
      </c>
      <c r="Y722" s="1">
        <v>2.0287742999999998</v>
      </c>
      <c r="Z722" s="1">
        <v>2.1681284999999999</v>
      </c>
      <c r="AA722" s="1">
        <v>720</v>
      </c>
      <c r="AB722" s="1">
        <f t="shared" si="11"/>
        <v>-0.13935420000000009</v>
      </c>
    </row>
    <row r="723" spans="1:28" x14ac:dyDescent="0.2">
      <c r="A723" s="6">
        <v>3.4743849999999998</v>
      </c>
      <c r="B723" s="6">
        <v>7.3904842999999998</v>
      </c>
      <c r="C723" s="6">
        <v>3.4743849999999998</v>
      </c>
      <c r="D723" s="1">
        <v>721</v>
      </c>
      <c r="E723" s="1">
        <f>B723-A723</f>
        <v>3.9160992999999999</v>
      </c>
      <c r="X723" s="1">
        <v>3.109845</v>
      </c>
      <c r="Y723" s="1">
        <v>2.0287742999999998</v>
      </c>
      <c r="Z723" s="1">
        <v>3.109845</v>
      </c>
      <c r="AA723" s="1">
        <v>721</v>
      </c>
      <c r="AB723" s="1">
        <f t="shared" si="11"/>
        <v>-1.0810707000000002</v>
      </c>
    </row>
    <row r="724" spans="1:28" x14ac:dyDescent="0.2">
      <c r="A724" s="6">
        <v>4.0164140000000002</v>
      </c>
      <c r="B724" s="6">
        <v>7.1875895999999999</v>
      </c>
      <c r="C724" s="6">
        <v>4.0164140000000002</v>
      </c>
      <c r="D724" s="1">
        <v>722</v>
      </c>
      <c r="E724" s="1">
        <f>B724-A724</f>
        <v>3.1711755999999998</v>
      </c>
      <c r="X724" s="1">
        <v>2.1681284999999999</v>
      </c>
      <c r="Y724" s="1">
        <v>4.4676676000000004</v>
      </c>
      <c r="Z724" s="1">
        <v>2.1681284999999999</v>
      </c>
      <c r="AA724" s="1">
        <v>722</v>
      </c>
      <c r="AB724" s="1">
        <f t="shared" si="11"/>
        <v>2.2995391000000005</v>
      </c>
    </row>
    <row r="725" spans="1:28" x14ac:dyDescent="0.2">
      <c r="A725" s="6">
        <v>5.1333117000000001</v>
      </c>
      <c r="B725" s="6">
        <v>7.2178100000000001</v>
      </c>
      <c r="C725" s="6">
        <v>5.1333117000000001</v>
      </c>
      <c r="D725" s="1">
        <v>723</v>
      </c>
      <c r="E725" s="1">
        <f>B725-A725</f>
        <v>2.0844982999999999</v>
      </c>
      <c r="X725" s="1">
        <v>4.708323</v>
      </c>
      <c r="Y725" s="1">
        <v>2.0009315000000001</v>
      </c>
      <c r="Z725" s="1">
        <v>4.708323</v>
      </c>
      <c r="AA725" s="1">
        <v>723</v>
      </c>
      <c r="AB725" s="1">
        <f t="shared" si="11"/>
        <v>-2.7073915</v>
      </c>
    </row>
    <row r="726" spans="1:28" x14ac:dyDescent="0.2">
      <c r="A726" s="6">
        <v>1.2354318</v>
      </c>
      <c r="B726" s="6">
        <v>4.5318709999999998</v>
      </c>
      <c r="C726" s="6">
        <v>1.2354318</v>
      </c>
      <c r="D726" s="1">
        <v>724</v>
      </c>
      <c r="E726" s="1">
        <f>B726-A726</f>
        <v>3.2964392</v>
      </c>
      <c r="X726" s="1">
        <v>4.9807730000000001</v>
      </c>
      <c r="Y726" s="1">
        <v>5.3656597000000001</v>
      </c>
      <c r="Z726" s="1">
        <v>4.9807730000000001</v>
      </c>
      <c r="AA726" s="1">
        <v>724</v>
      </c>
      <c r="AB726" s="1">
        <f t="shared" si="11"/>
        <v>0.38488670000000003</v>
      </c>
    </row>
    <row r="727" spans="1:28" x14ac:dyDescent="0.2">
      <c r="A727" s="6">
        <v>1.0493473</v>
      </c>
      <c r="B727" s="6">
        <v>5.5941159999999996</v>
      </c>
      <c r="C727" s="6">
        <v>1.0493473</v>
      </c>
      <c r="D727" s="1">
        <v>725</v>
      </c>
      <c r="E727" s="1">
        <f>B727-A727</f>
        <v>4.5447686999999997</v>
      </c>
      <c r="X727" s="1">
        <v>2.9278960000000001</v>
      </c>
      <c r="Y727" s="1">
        <v>4.1243566999999999</v>
      </c>
      <c r="Z727" s="1">
        <v>2.9278960000000001</v>
      </c>
      <c r="AA727" s="1">
        <v>725</v>
      </c>
      <c r="AB727" s="1">
        <f t="shared" si="11"/>
        <v>1.1964606999999998</v>
      </c>
    </row>
    <row r="728" spans="1:28" x14ac:dyDescent="0.2">
      <c r="A728" s="6">
        <v>3.9081017999999998</v>
      </c>
      <c r="B728" s="6">
        <v>7.3977199999999996</v>
      </c>
      <c r="C728" s="6">
        <v>3.9081017999999998</v>
      </c>
      <c r="D728" s="1">
        <v>726</v>
      </c>
      <c r="E728" s="1">
        <f>B728-A728</f>
        <v>3.4896181999999998</v>
      </c>
      <c r="X728" s="1">
        <v>2.1681284999999999</v>
      </c>
      <c r="Y728" s="1">
        <v>2.0287742999999998</v>
      </c>
      <c r="Z728" s="1">
        <v>2.1681284999999999</v>
      </c>
      <c r="AA728" s="1">
        <v>726</v>
      </c>
      <c r="AB728" s="1">
        <f t="shared" si="11"/>
        <v>-0.13935420000000009</v>
      </c>
    </row>
    <row r="729" spans="1:28" x14ac:dyDescent="0.2">
      <c r="A729" s="6">
        <v>2.0121148</v>
      </c>
      <c r="B729" s="6">
        <v>7.2746269999999997</v>
      </c>
      <c r="C729" s="6">
        <v>2.0121148</v>
      </c>
      <c r="D729" s="1">
        <v>727</v>
      </c>
      <c r="E729" s="1">
        <f>B729-A729</f>
        <v>5.2625121999999998</v>
      </c>
      <c r="X729" s="1">
        <v>2.6870956000000001</v>
      </c>
      <c r="Y729" s="1">
        <v>4.7872190000000003</v>
      </c>
      <c r="Z729" s="1">
        <v>2.6870956000000001</v>
      </c>
      <c r="AA729" s="1">
        <v>727</v>
      </c>
      <c r="AB729" s="1">
        <f t="shared" si="11"/>
        <v>2.1001234000000002</v>
      </c>
    </row>
    <row r="730" spans="1:28" x14ac:dyDescent="0.2">
      <c r="A730" s="6">
        <v>3.0516450000000002</v>
      </c>
      <c r="B730" s="6">
        <v>7.2178100000000001</v>
      </c>
      <c r="C730" s="6">
        <v>3.0516450000000002</v>
      </c>
      <c r="D730" s="1">
        <v>728</v>
      </c>
      <c r="E730" s="1">
        <f>B730-A730</f>
        <v>4.1661649999999995</v>
      </c>
      <c r="X730" s="1">
        <v>2.0172306999999998</v>
      </c>
      <c r="Y730" s="1">
        <v>2.0009315000000001</v>
      </c>
      <c r="Z730" s="1">
        <v>2.0172306999999998</v>
      </c>
      <c r="AA730" s="1">
        <v>728</v>
      </c>
      <c r="AB730" s="1">
        <f t="shared" si="11"/>
        <v>-1.6299199999999736E-2</v>
      </c>
    </row>
    <row r="731" spans="1:28" x14ac:dyDescent="0.2">
      <c r="A731" s="6">
        <v>3.2765309999999999</v>
      </c>
      <c r="B731" s="6">
        <v>6.8863854</v>
      </c>
      <c r="C731" s="6">
        <v>3.2765309999999999</v>
      </c>
      <c r="D731" s="1">
        <v>729</v>
      </c>
      <c r="E731" s="1">
        <f>B731-A731</f>
        <v>3.6098544000000001</v>
      </c>
      <c r="X731" s="1">
        <v>4.6195135000000001</v>
      </c>
      <c r="Y731" s="1">
        <v>4.6211099999999998</v>
      </c>
      <c r="Z731" s="1">
        <v>4.6195135000000001</v>
      </c>
      <c r="AA731" s="1">
        <v>729</v>
      </c>
      <c r="AB731" s="1">
        <f t="shared" si="11"/>
        <v>1.5964999999997787E-3</v>
      </c>
    </row>
    <row r="732" spans="1:28" x14ac:dyDescent="0.2">
      <c r="A732" s="6">
        <v>0.10131048400000001</v>
      </c>
      <c r="B732" s="6">
        <v>7.2755739999999998</v>
      </c>
      <c r="C732" s="6">
        <v>0.10131048400000001</v>
      </c>
      <c r="D732" s="1">
        <v>730</v>
      </c>
      <c r="E732" s="1">
        <f>B732-A732</f>
        <v>7.1742635159999999</v>
      </c>
      <c r="X732" s="1">
        <v>5.1719850000000003</v>
      </c>
      <c r="Y732" s="1">
        <v>2.7147827000000002</v>
      </c>
      <c r="Z732" s="1">
        <v>5.1719850000000003</v>
      </c>
      <c r="AA732" s="1">
        <v>730</v>
      </c>
      <c r="AB732" s="1">
        <f t="shared" si="11"/>
        <v>-2.4572023000000001</v>
      </c>
    </row>
    <row r="733" spans="1:28" x14ac:dyDescent="0.2">
      <c r="A733" s="6">
        <v>3.2052584</v>
      </c>
      <c r="B733" s="6">
        <v>7.2105746000000002</v>
      </c>
      <c r="C733" s="6">
        <v>3.2052584</v>
      </c>
      <c r="D733" s="1">
        <v>731</v>
      </c>
      <c r="E733" s="1">
        <f>B733-A733</f>
        <v>4.0053162000000002</v>
      </c>
      <c r="X733" s="1">
        <v>5.1562580000000002</v>
      </c>
      <c r="Y733" s="1">
        <v>2.0009315000000001</v>
      </c>
      <c r="Z733" s="1">
        <v>5.1562580000000002</v>
      </c>
      <c r="AA733" s="1">
        <v>731</v>
      </c>
      <c r="AB733" s="1">
        <f t="shared" si="11"/>
        <v>-3.1553265000000001</v>
      </c>
    </row>
    <row r="734" spans="1:28" x14ac:dyDescent="0.2">
      <c r="A734" s="6">
        <v>6.0487064999999998</v>
      </c>
      <c r="B734" s="6">
        <v>6.7345560000000004</v>
      </c>
      <c r="C734" s="6">
        <v>6.0487064999999998</v>
      </c>
      <c r="D734" s="1">
        <v>732</v>
      </c>
      <c r="E734" s="1">
        <f>B734-A734</f>
        <v>0.68584950000000067</v>
      </c>
      <c r="X734" s="1">
        <v>5.8400429999999997</v>
      </c>
      <c r="Y734" s="1">
        <v>3.4976180000000001</v>
      </c>
      <c r="Z734" s="1">
        <v>5.8400429999999997</v>
      </c>
      <c r="AA734" s="1">
        <v>732</v>
      </c>
      <c r="AB734" s="1">
        <f t="shared" si="11"/>
        <v>-2.3424249999999995</v>
      </c>
    </row>
    <row r="735" spans="1:28" x14ac:dyDescent="0.2">
      <c r="A735" s="6">
        <v>6.5457809999999998</v>
      </c>
      <c r="B735" s="6">
        <v>7.1984510000000004</v>
      </c>
      <c r="C735" s="6">
        <v>6.5457809999999998</v>
      </c>
      <c r="D735" s="1">
        <v>733</v>
      </c>
      <c r="E735" s="1">
        <f>B735-A735</f>
        <v>0.65267000000000053</v>
      </c>
      <c r="X735" s="1">
        <v>1.4044223</v>
      </c>
      <c r="Y735" s="1">
        <v>2.7688877999999999</v>
      </c>
      <c r="Z735" s="1">
        <v>1.4044223</v>
      </c>
      <c r="AA735" s="1">
        <v>733</v>
      </c>
      <c r="AB735" s="1">
        <f t="shared" si="11"/>
        <v>1.3644654999999999</v>
      </c>
    </row>
    <row r="736" spans="1:28" x14ac:dyDescent="0.2">
      <c r="A736" s="6">
        <v>3.1049657000000002</v>
      </c>
      <c r="B736" s="6">
        <v>6.8726544000000001</v>
      </c>
      <c r="C736" s="6">
        <v>3.1049657000000002</v>
      </c>
      <c r="D736" s="1">
        <v>734</v>
      </c>
      <c r="E736" s="1">
        <f>B736-A736</f>
        <v>3.7676886999999999</v>
      </c>
      <c r="X736" s="1">
        <v>3.0215489999999998</v>
      </c>
      <c r="Y736" s="1">
        <v>4.5012492999999996</v>
      </c>
      <c r="Z736" s="1">
        <v>3.0215489999999998</v>
      </c>
      <c r="AA736" s="1">
        <v>734</v>
      </c>
      <c r="AB736" s="1">
        <f t="shared" si="11"/>
        <v>1.4797002999999997</v>
      </c>
    </row>
    <row r="737" spans="1:28" x14ac:dyDescent="0.2">
      <c r="A737" s="6">
        <v>3.5145493000000001</v>
      </c>
      <c r="B737" s="6">
        <v>7.1670522999999999</v>
      </c>
      <c r="C737" s="6">
        <v>3.5145493000000001</v>
      </c>
      <c r="D737" s="1">
        <v>735</v>
      </c>
      <c r="E737" s="1">
        <f>B737-A737</f>
        <v>3.6525029999999998</v>
      </c>
      <c r="X737" s="1">
        <v>2.9184830000000002</v>
      </c>
      <c r="Y737" s="1">
        <v>5.6307169999999998</v>
      </c>
      <c r="Z737" s="1">
        <v>2.9184830000000002</v>
      </c>
      <c r="AA737" s="1">
        <v>735</v>
      </c>
      <c r="AB737" s="1">
        <f t="shared" si="11"/>
        <v>2.7122339999999996</v>
      </c>
    </row>
    <row r="738" spans="1:28" x14ac:dyDescent="0.2">
      <c r="A738" s="6">
        <v>4.1259946999999997</v>
      </c>
      <c r="B738" s="6">
        <v>6.8726544000000001</v>
      </c>
      <c r="C738" s="6">
        <v>4.1259946999999997</v>
      </c>
      <c r="D738" s="1">
        <v>736</v>
      </c>
      <c r="E738" s="1">
        <f>B738-A738</f>
        <v>2.7466597000000004</v>
      </c>
      <c r="X738" s="1">
        <v>5.8400429999999997</v>
      </c>
      <c r="Y738" s="1">
        <v>2.9538004</v>
      </c>
      <c r="Z738" s="1">
        <v>5.8400429999999997</v>
      </c>
      <c r="AA738" s="1">
        <v>736</v>
      </c>
      <c r="AB738" s="1">
        <f t="shared" si="11"/>
        <v>-2.8862425999999997</v>
      </c>
    </row>
    <row r="739" spans="1:28" x14ac:dyDescent="0.2">
      <c r="A739" s="6">
        <v>3.8433449999999998</v>
      </c>
      <c r="B739" s="6">
        <v>7.1807832999999999</v>
      </c>
      <c r="C739" s="6">
        <v>3.8433449999999998</v>
      </c>
      <c r="D739" s="1">
        <v>737</v>
      </c>
      <c r="E739" s="1">
        <f>B739-A739</f>
        <v>3.3374383000000001</v>
      </c>
      <c r="X739" s="1">
        <v>3.4221181999999999</v>
      </c>
      <c r="Y739" s="1">
        <v>4.2260942000000004</v>
      </c>
      <c r="Z739" s="1">
        <v>3.4221181999999999</v>
      </c>
      <c r="AA739" s="1">
        <v>737</v>
      </c>
      <c r="AB739" s="1">
        <f t="shared" si="11"/>
        <v>0.80397600000000047</v>
      </c>
    </row>
    <row r="740" spans="1:28" x14ac:dyDescent="0.2">
      <c r="A740" s="6">
        <v>5.0552634999999997</v>
      </c>
      <c r="B740" s="6">
        <v>7.1807832999999999</v>
      </c>
      <c r="C740" s="6">
        <v>5.0552634999999997</v>
      </c>
      <c r="D740" s="1">
        <v>738</v>
      </c>
      <c r="E740" s="1">
        <f>B740-A740</f>
        <v>2.1255198000000002</v>
      </c>
      <c r="X740" s="1">
        <v>5.5144986999999999</v>
      </c>
      <c r="Y740" s="1">
        <v>5.2088336999999996</v>
      </c>
      <c r="Z740" s="1">
        <v>5.5144986999999999</v>
      </c>
      <c r="AA740" s="1">
        <v>738</v>
      </c>
      <c r="AB740" s="1">
        <f t="shared" si="11"/>
        <v>-0.3056650000000003</v>
      </c>
    </row>
    <row r="741" spans="1:28" x14ac:dyDescent="0.2">
      <c r="A741" s="6">
        <v>8.0708149999999996</v>
      </c>
      <c r="B741" s="6">
        <v>5.0407577000000003</v>
      </c>
      <c r="C741" s="6">
        <v>8.0708149999999996</v>
      </c>
      <c r="D741" s="1">
        <v>739</v>
      </c>
      <c r="E741" s="1">
        <f>B741-A741</f>
        <v>-3.0300572999999993</v>
      </c>
      <c r="X741" s="1">
        <v>2.5903784999999999</v>
      </c>
      <c r="Y741" s="1">
        <v>4.4676676000000004</v>
      </c>
      <c r="Z741" s="1">
        <v>2.5903784999999999</v>
      </c>
      <c r="AA741" s="1">
        <v>739</v>
      </c>
      <c r="AB741" s="1">
        <f t="shared" si="11"/>
        <v>1.8772891000000005</v>
      </c>
    </row>
    <row r="742" spans="1:28" x14ac:dyDescent="0.2">
      <c r="A742" s="6">
        <v>7.1973066000000001</v>
      </c>
      <c r="B742" s="6">
        <v>7.1670522999999999</v>
      </c>
      <c r="C742" s="6">
        <v>7.1973066000000001</v>
      </c>
      <c r="D742" s="1">
        <v>740</v>
      </c>
      <c r="E742" s="1">
        <f>B742-A742</f>
        <v>-3.0254300000000178E-2</v>
      </c>
      <c r="X742" s="1">
        <v>5.8400429999999997</v>
      </c>
      <c r="Y742" s="1">
        <v>5.6307169999999998</v>
      </c>
      <c r="Z742" s="1">
        <v>5.8400429999999997</v>
      </c>
      <c r="AA742" s="1">
        <v>740</v>
      </c>
      <c r="AB742" s="1">
        <f t="shared" si="11"/>
        <v>-0.2093259999999999</v>
      </c>
    </row>
    <row r="743" spans="1:28" x14ac:dyDescent="0.2">
      <c r="A743" s="6">
        <v>7.8769106999999998</v>
      </c>
      <c r="B743" s="6">
        <v>7.1807832999999999</v>
      </c>
      <c r="C743" s="6">
        <v>7.8769106999999998</v>
      </c>
      <c r="D743" s="1">
        <v>741</v>
      </c>
      <c r="E743" s="1">
        <f>B743-A743</f>
        <v>-0.69612739999999995</v>
      </c>
      <c r="X743" s="1">
        <v>2.7389264</v>
      </c>
      <c r="Y743" s="1">
        <v>5.6307169999999998</v>
      </c>
      <c r="Z743" s="1">
        <v>2.7389264</v>
      </c>
      <c r="AA743" s="1">
        <v>741</v>
      </c>
      <c r="AB743" s="1">
        <f t="shared" si="11"/>
        <v>2.8917905999999998</v>
      </c>
    </row>
    <row r="744" spans="1:28" x14ac:dyDescent="0.2">
      <c r="A744" s="6">
        <v>7.8299108000000004</v>
      </c>
      <c r="B744" s="6">
        <v>7.3514413999999997</v>
      </c>
      <c r="C744" s="6">
        <v>7.8299108000000004</v>
      </c>
      <c r="D744" s="1">
        <v>742</v>
      </c>
      <c r="E744" s="1">
        <f>B744-A744</f>
        <v>-0.47846940000000071</v>
      </c>
      <c r="X744" s="1">
        <v>5.8400429999999997</v>
      </c>
      <c r="Y744" s="1">
        <v>3.4976180000000001</v>
      </c>
      <c r="Z744" s="1">
        <v>5.8400429999999997</v>
      </c>
      <c r="AA744" s="1">
        <v>742</v>
      </c>
      <c r="AB744" s="1">
        <f t="shared" si="11"/>
        <v>-2.3424249999999995</v>
      </c>
    </row>
    <row r="745" spans="1:28" x14ac:dyDescent="0.2">
      <c r="A745" s="6">
        <v>7.9133909999999998</v>
      </c>
      <c r="B745" s="6">
        <v>6.8076309999999998</v>
      </c>
      <c r="C745" s="6">
        <v>7.9133909999999998</v>
      </c>
      <c r="D745" s="1">
        <v>743</v>
      </c>
      <c r="E745" s="1">
        <f>B745-A745</f>
        <v>-1.1057600000000001</v>
      </c>
      <c r="X745" s="1">
        <v>2.2250817000000001</v>
      </c>
      <c r="Y745" s="1">
        <v>3.0190659000000002</v>
      </c>
      <c r="Z745" s="1">
        <v>2.2250817000000001</v>
      </c>
      <c r="AA745" s="1">
        <v>743</v>
      </c>
      <c r="AB745" s="1">
        <f t="shared" si="11"/>
        <v>0.79398420000000014</v>
      </c>
    </row>
    <row r="746" spans="1:28" x14ac:dyDescent="0.2">
      <c r="A746" s="6">
        <v>3.4068689999999999</v>
      </c>
      <c r="B746" s="6">
        <v>7.1670522999999999</v>
      </c>
      <c r="C746" s="6">
        <v>3.4068689999999999</v>
      </c>
      <c r="D746" s="1">
        <v>744</v>
      </c>
      <c r="E746" s="1">
        <f>B746-A746</f>
        <v>3.7601833</v>
      </c>
      <c r="X746" s="1">
        <v>4.8865394999999996</v>
      </c>
      <c r="Y746" s="1">
        <v>5.2088336999999996</v>
      </c>
      <c r="Z746" s="1">
        <v>4.8865394999999996</v>
      </c>
      <c r="AA746" s="1">
        <v>744</v>
      </c>
      <c r="AB746" s="1">
        <f t="shared" si="11"/>
        <v>0.32229419999999998</v>
      </c>
    </row>
    <row r="747" spans="1:28" x14ac:dyDescent="0.2">
      <c r="A747" s="6">
        <v>7.1595639999999996</v>
      </c>
      <c r="B747" s="6">
        <v>7.3514413999999997</v>
      </c>
      <c r="C747" s="6">
        <v>7.1595639999999996</v>
      </c>
      <c r="D747" s="1">
        <v>745</v>
      </c>
      <c r="E747" s="1">
        <f>B747-A747</f>
        <v>0.19187740000000009</v>
      </c>
      <c r="X747" s="1">
        <v>5.8400429999999997</v>
      </c>
      <c r="Y747" s="1">
        <v>3.4976180000000001</v>
      </c>
      <c r="Z747" s="1">
        <v>5.8400429999999997</v>
      </c>
      <c r="AA747" s="1">
        <v>745</v>
      </c>
      <c r="AB747" s="1">
        <f t="shared" si="11"/>
        <v>-2.3424249999999995</v>
      </c>
    </row>
    <row r="748" spans="1:28" x14ac:dyDescent="0.2">
      <c r="A748" s="6">
        <v>2.8374963000000002</v>
      </c>
      <c r="B748" s="6">
        <v>5.2256169999999997</v>
      </c>
      <c r="C748" s="6">
        <v>2.8374963000000002</v>
      </c>
      <c r="D748" s="1">
        <v>746</v>
      </c>
      <c r="E748" s="1">
        <f>B748-A748</f>
        <v>2.3881206999999995</v>
      </c>
      <c r="X748" s="1">
        <v>5.8400429999999997</v>
      </c>
      <c r="Y748" s="1">
        <v>2.9538004</v>
      </c>
      <c r="Z748" s="1">
        <v>5.8400429999999997</v>
      </c>
      <c r="AA748" s="1">
        <v>746</v>
      </c>
      <c r="AB748" s="1">
        <f t="shared" si="11"/>
        <v>-2.8862425999999997</v>
      </c>
    </row>
    <row r="749" spans="1:28" x14ac:dyDescent="0.2">
      <c r="A749" s="6">
        <v>6.7056246000000002</v>
      </c>
      <c r="B749" s="6">
        <v>7.2399880000000003</v>
      </c>
      <c r="C749" s="6">
        <v>6.7056246000000002</v>
      </c>
      <c r="D749" s="1">
        <v>747</v>
      </c>
      <c r="E749" s="1">
        <f>B749-A749</f>
        <v>0.53436340000000015</v>
      </c>
      <c r="X749" s="1">
        <v>2.1681284999999999</v>
      </c>
      <c r="Y749" s="1">
        <v>1.6189568999999999</v>
      </c>
      <c r="Z749" s="1">
        <v>2.1681284999999999</v>
      </c>
      <c r="AA749" s="1">
        <v>747</v>
      </c>
      <c r="AB749" s="1">
        <f t="shared" si="11"/>
        <v>-0.54917159999999998</v>
      </c>
    </row>
    <row r="750" spans="1:28" x14ac:dyDescent="0.2">
      <c r="A750" s="6">
        <v>4.0672940000000004</v>
      </c>
      <c r="B750" s="6">
        <v>7.3514413999999997</v>
      </c>
      <c r="C750" s="6">
        <v>4.0672940000000004</v>
      </c>
      <c r="D750" s="1">
        <v>748</v>
      </c>
      <c r="E750" s="1">
        <f>B750-A750</f>
        <v>3.2841473999999993</v>
      </c>
      <c r="X750" s="1">
        <v>1.4044223</v>
      </c>
      <c r="Y750" s="1">
        <v>3.4976180000000001</v>
      </c>
      <c r="Z750" s="1">
        <v>1.4044223</v>
      </c>
      <c r="AA750" s="1">
        <v>748</v>
      </c>
      <c r="AB750" s="1">
        <f t="shared" si="11"/>
        <v>2.0931956999999999</v>
      </c>
    </row>
    <row r="751" spans="1:28" x14ac:dyDescent="0.2">
      <c r="A751" s="6">
        <v>0.56079540000000005</v>
      </c>
      <c r="B751" s="6">
        <v>2.4609828</v>
      </c>
      <c r="C751" s="6">
        <v>0.56079540000000005</v>
      </c>
      <c r="D751" s="1">
        <v>749</v>
      </c>
      <c r="E751" s="1">
        <f>B751-A751</f>
        <v>1.9001874000000001</v>
      </c>
      <c r="X751" s="1">
        <v>3.8191855000000001</v>
      </c>
      <c r="Y751" s="1">
        <v>2.9411200000000002</v>
      </c>
      <c r="Z751" s="1">
        <v>3.8191855000000001</v>
      </c>
      <c r="AA751" s="1">
        <v>749</v>
      </c>
      <c r="AB751" s="1">
        <f t="shared" si="11"/>
        <v>-0.87806549999999994</v>
      </c>
    </row>
    <row r="752" spans="1:28" x14ac:dyDescent="0.2">
      <c r="A752" s="6">
        <v>7.6398314999999997</v>
      </c>
      <c r="B752" s="6">
        <v>7.1670522999999999</v>
      </c>
      <c r="C752" s="6">
        <v>7.6398314999999997</v>
      </c>
      <c r="D752" s="1">
        <v>750</v>
      </c>
      <c r="E752" s="1">
        <f>B752-A752</f>
        <v>-0.47277919999999973</v>
      </c>
      <c r="X752" s="1">
        <v>2.4591918000000001</v>
      </c>
      <c r="Y752" s="1">
        <v>4.2079500000000003</v>
      </c>
      <c r="Z752" s="1">
        <v>2.4591918000000001</v>
      </c>
      <c r="AA752" s="1">
        <v>750</v>
      </c>
      <c r="AB752" s="1">
        <f t="shared" si="11"/>
        <v>1.7487582000000002</v>
      </c>
    </row>
    <row r="753" spans="1:28" x14ac:dyDescent="0.2">
      <c r="A753" s="6">
        <v>0.54686796999999998</v>
      </c>
      <c r="B753" s="6">
        <v>7.1875895999999999</v>
      </c>
      <c r="C753" s="6">
        <v>0.54686796999999998</v>
      </c>
      <c r="D753" s="1">
        <v>751</v>
      </c>
      <c r="E753" s="1">
        <f>B753-A753</f>
        <v>6.6407216299999998</v>
      </c>
      <c r="X753" s="1">
        <v>3.4533526999999999</v>
      </c>
      <c r="Y753" s="1">
        <v>4.4676676000000004</v>
      </c>
      <c r="Z753" s="1">
        <v>3.4533526999999999</v>
      </c>
      <c r="AA753" s="1">
        <v>751</v>
      </c>
      <c r="AB753" s="1">
        <f t="shared" si="11"/>
        <v>1.0143149000000005</v>
      </c>
    </row>
    <row r="754" spans="1:28" x14ac:dyDescent="0.2">
      <c r="A754" s="6">
        <v>4.1687130000000003</v>
      </c>
      <c r="B754" s="6">
        <v>7.2178100000000001</v>
      </c>
      <c r="C754" s="6">
        <v>4.1687130000000003</v>
      </c>
      <c r="D754" s="1">
        <v>752</v>
      </c>
      <c r="E754" s="1">
        <f>B754-A754</f>
        <v>3.0490969999999997</v>
      </c>
      <c r="X754" s="1">
        <v>2.6304026</v>
      </c>
      <c r="Y754" s="1">
        <v>2.0009315000000001</v>
      </c>
      <c r="Z754" s="1">
        <v>2.6304026</v>
      </c>
      <c r="AA754" s="1">
        <v>752</v>
      </c>
      <c r="AB754" s="1">
        <f t="shared" si="11"/>
        <v>-0.62947109999999995</v>
      </c>
    </row>
    <row r="755" spans="1:28" x14ac:dyDescent="0.2">
      <c r="A755" s="6">
        <v>5.0092315999999997</v>
      </c>
      <c r="B755" s="6">
        <v>7.2138476000000002</v>
      </c>
      <c r="C755" s="6">
        <v>5.0092315999999997</v>
      </c>
      <c r="D755" s="1">
        <v>753</v>
      </c>
      <c r="E755" s="1">
        <f>B755-A755</f>
        <v>2.2046160000000006</v>
      </c>
      <c r="X755" s="1">
        <v>2.1681284999999999</v>
      </c>
      <c r="Y755" s="1">
        <v>4.9487543000000001</v>
      </c>
      <c r="Z755" s="1">
        <v>2.1681284999999999</v>
      </c>
      <c r="AA755" s="1">
        <v>753</v>
      </c>
      <c r="AB755" s="1">
        <f t="shared" si="11"/>
        <v>2.7806258000000001</v>
      </c>
    </row>
    <row r="756" spans="1:28" x14ac:dyDescent="0.2">
      <c r="A756" s="6">
        <v>7.2116246000000004</v>
      </c>
      <c r="B756" s="6">
        <v>7.1670522999999999</v>
      </c>
      <c r="C756" s="6">
        <v>7.2116246000000004</v>
      </c>
      <c r="D756" s="1">
        <v>754</v>
      </c>
      <c r="E756" s="1">
        <f>B756-A756</f>
        <v>-4.4572300000000453E-2</v>
      </c>
      <c r="X756" s="1">
        <v>3.8039806</v>
      </c>
      <c r="Y756" s="1">
        <v>5.6307169999999998</v>
      </c>
      <c r="Z756" s="1">
        <v>3.8039806</v>
      </c>
      <c r="AA756" s="1">
        <v>754</v>
      </c>
      <c r="AB756" s="1">
        <f t="shared" si="11"/>
        <v>1.8267363999999997</v>
      </c>
    </row>
    <row r="757" spans="1:28" x14ac:dyDescent="0.2">
      <c r="A757" s="6">
        <v>5.6093526000000002</v>
      </c>
      <c r="B757" s="6">
        <v>7.1984510000000004</v>
      </c>
      <c r="C757" s="6">
        <v>5.6093526000000002</v>
      </c>
      <c r="D757" s="1">
        <v>755</v>
      </c>
      <c r="E757" s="1">
        <f>B757-A757</f>
        <v>1.5890984000000001</v>
      </c>
      <c r="X757" s="1">
        <v>5.8400429999999997</v>
      </c>
      <c r="Y757" s="1">
        <v>4.0442634000000002</v>
      </c>
      <c r="Z757" s="1">
        <v>5.8400429999999997</v>
      </c>
      <c r="AA757" s="1">
        <v>755</v>
      </c>
      <c r="AB757" s="1">
        <f t="shared" si="11"/>
        <v>-1.7957795999999995</v>
      </c>
    </row>
    <row r="758" spans="1:28" x14ac:dyDescent="0.2">
      <c r="A758" s="6">
        <v>8.0689489999999999</v>
      </c>
      <c r="B758" s="6">
        <v>7.1807832999999999</v>
      </c>
      <c r="C758" s="6">
        <v>8.0689489999999999</v>
      </c>
      <c r="D758" s="1">
        <v>756</v>
      </c>
      <c r="E758" s="1">
        <f>B758-A758</f>
        <v>-0.88816570000000006</v>
      </c>
      <c r="X758" s="1">
        <v>3.1501497999999999</v>
      </c>
      <c r="Y758" s="1">
        <v>3.9682677000000002</v>
      </c>
      <c r="Z758" s="1">
        <v>3.1501497999999999</v>
      </c>
      <c r="AA758" s="1">
        <v>756</v>
      </c>
      <c r="AB758" s="1">
        <f t="shared" si="11"/>
        <v>0.81811790000000029</v>
      </c>
    </row>
    <row r="759" spans="1:28" x14ac:dyDescent="0.2">
      <c r="A759" s="6">
        <v>3.5158455000000002</v>
      </c>
      <c r="B759" s="6">
        <v>6.8726544000000001</v>
      </c>
      <c r="C759" s="6">
        <v>3.5158455000000002</v>
      </c>
      <c r="D759" s="1">
        <v>757</v>
      </c>
      <c r="E759" s="1">
        <f>B759-A759</f>
        <v>3.3568088999999999</v>
      </c>
      <c r="X759" s="1">
        <v>2.4984845999999998</v>
      </c>
      <c r="Y759" s="1">
        <v>4.4676676000000004</v>
      </c>
      <c r="Z759" s="1">
        <v>2.4984845999999998</v>
      </c>
      <c r="AA759" s="1">
        <v>757</v>
      </c>
      <c r="AB759" s="1">
        <f t="shared" si="11"/>
        <v>1.9691830000000006</v>
      </c>
    </row>
    <row r="760" spans="1:28" x14ac:dyDescent="0.2">
      <c r="A760" s="6">
        <v>7.3480926000000002</v>
      </c>
      <c r="B760" s="6">
        <v>7.2117360000000001</v>
      </c>
      <c r="C760" s="6">
        <v>7.3480926000000002</v>
      </c>
      <c r="D760" s="1">
        <v>758</v>
      </c>
      <c r="E760" s="1">
        <f>B760-A760</f>
        <v>-0.13635660000000005</v>
      </c>
      <c r="X760" s="1">
        <v>5.8400429999999997</v>
      </c>
      <c r="Y760" s="1">
        <v>4.0112610000000002</v>
      </c>
      <c r="Z760" s="1">
        <v>5.8400429999999997</v>
      </c>
      <c r="AA760" s="1">
        <v>758</v>
      </c>
      <c r="AB760" s="1">
        <f t="shared" si="11"/>
        <v>-1.8287819999999995</v>
      </c>
    </row>
    <row r="761" spans="1:28" x14ac:dyDescent="0.2">
      <c r="A761" s="6">
        <v>4.7214869999999998</v>
      </c>
      <c r="B761" s="6">
        <v>7.1807832999999999</v>
      </c>
      <c r="C761" s="6">
        <v>4.7214869999999998</v>
      </c>
      <c r="D761" s="1">
        <v>759</v>
      </c>
      <c r="E761" s="1">
        <f>B761-A761</f>
        <v>2.4592963000000001</v>
      </c>
      <c r="X761" s="1">
        <v>4.8861504</v>
      </c>
      <c r="Y761" s="1">
        <v>5.6307169999999998</v>
      </c>
      <c r="Z761" s="1">
        <v>4.8861504</v>
      </c>
      <c r="AA761" s="1">
        <v>759</v>
      </c>
      <c r="AB761" s="1">
        <f t="shared" si="11"/>
        <v>0.74456659999999975</v>
      </c>
    </row>
    <row r="762" spans="1:28" x14ac:dyDescent="0.2">
      <c r="A762" s="6">
        <v>4.4064207</v>
      </c>
      <c r="B762" s="6">
        <v>7.3442059999999998</v>
      </c>
      <c r="C762" s="6">
        <v>4.4064207</v>
      </c>
      <c r="D762" s="1">
        <v>760</v>
      </c>
      <c r="E762" s="1">
        <f>B762-A762</f>
        <v>2.9377852999999998</v>
      </c>
      <c r="X762" s="1">
        <v>5.8400429999999997</v>
      </c>
      <c r="Y762" s="1">
        <v>3.4976180000000001</v>
      </c>
      <c r="Z762" s="1">
        <v>5.8400429999999997</v>
      </c>
      <c r="AA762" s="1">
        <v>760</v>
      </c>
      <c r="AB762" s="1">
        <f t="shared" si="11"/>
        <v>-2.3424249999999995</v>
      </c>
    </row>
    <row r="763" spans="1:28" x14ac:dyDescent="0.2">
      <c r="A763" s="6">
        <v>3.7152371</v>
      </c>
      <c r="B763" s="6">
        <v>7.1807832999999999</v>
      </c>
      <c r="C763" s="6">
        <v>3.7152371</v>
      </c>
      <c r="D763" s="1">
        <v>761</v>
      </c>
      <c r="E763" s="1">
        <f>B763-A763</f>
        <v>3.4655461999999999</v>
      </c>
      <c r="X763" s="1">
        <v>2.1946468000000001</v>
      </c>
      <c r="Y763" s="1">
        <v>5.2088336999999996</v>
      </c>
      <c r="Z763" s="1">
        <v>2.1946468000000001</v>
      </c>
      <c r="AA763" s="1">
        <v>761</v>
      </c>
      <c r="AB763" s="1">
        <f t="shared" si="11"/>
        <v>3.0141868999999994</v>
      </c>
    </row>
    <row r="764" spans="1:28" x14ac:dyDescent="0.2">
      <c r="A764" s="6">
        <v>4.0617489999999998</v>
      </c>
      <c r="B764" s="6">
        <v>7.3514413999999997</v>
      </c>
      <c r="C764" s="6">
        <v>4.0617489999999998</v>
      </c>
      <c r="D764" s="1">
        <v>762</v>
      </c>
      <c r="E764" s="1">
        <f>B764-A764</f>
        <v>3.2896923999999999</v>
      </c>
      <c r="X764" s="1">
        <v>1.4044223</v>
      </c>
      <c r="Y764" s="1">
        <v>3.4976180000000001</v>
      </c>
      <c r="Z764" s="1">
        <v>1.4044223</v>
      </c>
      <c r="AA764" s="1">
        <v>762</v>
      </c>
      <c r="AB764" s="1">
        <f t="shared" si="11"/>
        <v>2.0931956999999999</v>
      </c>
    </row>
    <row r="765" spans="1:28" x14ac:dyDescent="0.2">
      <c r="A765" s="6">
        <v>2.2659950000000002</v>
      </c>
      <c r="B765" s="6">
        <v>5.3209249999999999</v>
      </c>
      <c r="C765" s="6">
        <v>2.2659950000000002</v>
      </c>
      <c r="D765" s="1">
        <v>763</v>
      </c>
      <c r="E765" s="1">
        <f>B765-A765</f>
        <v>3.0549299999999997</v>
      </c>
      <c r="X765" s="1">
        <v>1.4044223</v>
      </c>
      <c r="Y765" s="1">
        <v>3.4976180000000001</v>
      </c>
      <c r="Z765" s="1">
        <v>1.4044223</v>
      </c>
      <c r="AA765" s="1">
        <v>763</v>
      </c>
      <c r="AB765" s="1">
        <f t="shared" si="11"/>
        <v>2.0931956999999999</v>
      </c>
    </row>
    <row r="766" spans="1:28" x14ac:dyDescent="0.2">
      <c r="A766" s="6">
        <v>3.2090882999999999</v>
      </c>
      <c r="B766" s="6">
        <v>6.2910895</v>
      </c>
      <c r="C766" s="6">
        <v>3.2090882999999999</v>
      </c>
      <c r="D766" s="3">
        <v>764</v>
      </c>
      <c r="E766" s="1">
        <f>B766-A766</f>
        <v>3.0820012000000001</v>
      </c>
      <c r="X766" s="3">
        <v>6.9450770000000004</v>
      </c>
      <c r="Y766" s="3">
        <v>1.7983218000000001</v>
      </c>
      <c r="Z766" s="3">
        <v>6.9450770000000004</v>
      </c>
      <c r="AA766" s="3">
        <v>764</v>
      </c>
      <c r="AB766" s="1">
        <f t="shared" si="11"/>
        <v>-5.1467552000000003</v>
      </c>
    </row>
    <row r="767" spans="1:28" x14ac:dyDescent="0.2">
      <c r="A767" s="6">
        <v>4.6312246000000004</v>
      </c>
      <c r="B767" s="6">
        <v>7.1735477000000003</v>
      </c>
      <c r="C767" s="6">
        <v>4.6312246000000004</v>
      </c>
      <c r="D767" s="1">
        <v>765</v>
      </c>
      <c r="E767" s="1">
        <f>B767-A767</f>
        <v>2.5423230999999999</v>
      </c>
      <c r="X767" s="1">
        <v>2.1681284999999999</v>
      </c>
      <c r="Y767" s="1">
        <v>5.5017199999999997</v>
      </c>
      <c r="Z767" s="1">
        <v>2.1681284999999999</v>
      </c>
      <c r="AA767" s="1">
        <v>765</v>
      </c>
      <c r="AB767" s="1">
        <f t="shared" si="11"/>
        <v>3.3335914999999998</v>
      </c>
    </row>
    <row r="768" spans="1:28" x14ac:dyDescent="0.2">
      <c r="A768" s="6">
        <v>4.6426262999999999</v>
      </c>
      <c r="B768" s="6">
        <v>7.1875895999999999</v>
      </c>
      <c r="C768" s="6">
        <v>4.6426262999999999</v>
      </c>
      <c r="D768" s="1">
        <v>766</v>
      </c>
      <c r="E768" s="1">
        <f>B768-A768</f>
        <v>2.5449633</v>
      </c>
      <c r="X768" s="1">
        <v>2.1681284999999999</v>
      </c>
      <c r="Y768" s="1">
        <v>4.4676676000000004</v>
      </c>
      <c r="Z768" s="1">
        <v>2.1681284999999999</v>
      </c>
      <c r="AA768" s="1">
        <v>766</v>
      </c>
      <c r="AB768" s="1">
        <f t="shared" si="11"/>
        <v>2.2995391000000005</v>
      </c>
    </row>
    <row r="769" spans="1:28" x14ac:dyDescent="0.2">
      <c r="A769" s="6">
        <v>5.7883982999999999</v>
      </c>
      <c r="B769" s="6">
        <v>7.3514413999999997</v>
      </c>
      <c r="C769" s="6">
        <v>5.7883982999999999</v>
      </c>
      <c r="D769" s="1">
        <v>767</v>
      </c>
      <c r="E769" s="1">
        <f>B769-A769</f>
        <v>1.5630430999999998</v>
      </c>
      <c r="X769" s="1">
        <v>5.8400429999999997</v>
      </c>
      <c r="Y769" s="1">
        <v>3.4976180000000001</v>
      </c>
      <c r="Z769" s="1">
        <v>5.8400429999999997</v>
      </c>
      <c r="AA769" s="1">
        <v>767</v>
      </c>
      <c r="AB769" s="1">
        <f t="shared" si="11"/>
        <v>-2.3424249999999995</v>
      </c>
    </row>
    <row r="770" spans="1:28" x14ac:dyDescent="0.2">
      <c r="A770" s="6">
        <v>2.4082439999999998</v>
      </c>
      <c r="B770" s="6">
        <v>5.9187339999999997</v>
      </c>
      <c r="C770" s="6">
        <v>2.4082439999999998</v>
      </c>
      <c r="D770" s="1">
        <v>768</v>
      </c>
      <c r="E770" s="1">
        <f>B770-A770</f>
        <v>3.5104899999999999</v>
      </c>
      <c r="X770" s="1">
        <v>2.5548869999999999</v>
      </c>
      <c r="Y770" s="1">
        <v>3.9682677000000002</v>
      </c>
      <c r="Z770" s="1">
        <v>2.5548869999999999</v>
      </c>
      <c r="AA770" s="1">
        <v>768</v>
      </c>
      <c r="AB770" s="1">
        <f t="shared" ref="AB770:AB833" si="12">Y770-X770</f>
        <v>1.4133807000000003</v>
      </c>
    </row>
    <row r="771" spans="1:28" x14ac:dyDescent="0.2">
      <c r="A771" s="6">
        <v>2.3342117999999998</v>
      </c>
      <c r="B771" s="6">
        <v>6.8863854</v>
      </c>
      <c r="C771" s="6">
        <v>2.3342117999999998</v>
      </c>
      <c r="D771" s="1">
        <v>769</v>
      </c>
      <c r="E771" s="1">
        <f>B771-A771</f>
        <v>4.5521735999999997</v>
      </c>
      <c r="X771" s="1">
        <v>2.2250817000000001</v>
      </c>
      <c r="Y771" s="1">
        <v>2.7688877999999999</v>
      </c>
      <c r="Z771" s="1">
        <v>2.2250817000000001</v>
      </c>
      <c r="AA771" s="1">
        <v>769</v>
      </c>
      <c r="AB771" s="1">
        <f t="shared" si="12"/>
        <v>0.54380609999999985</v>
      </c>
    </row>
    <row r="772" spans="1:28" x14ac:dyDescent="0.2">
      <c r="A772" s="6">
        <v>9.0723400000000005</v>
      </c>
      <c r="B772" s="6">
        <v>7.2755739999999998</v>
      </c>
      <c r="C772" s="6">
        <v>9.0723400000000005</v>
      </c>
      <c r="D772" s="1">
        <v>770</v>
      </c>
      <c r="E772" s="1">
        <f>B772-A772</f>
        <v>-1.7967660000000008</v>
      </c>
      <c r="X772" s="1">
        <v>1.4044223</v>
      </c>
      <c r="Y772" s="1">
        <v>2.7147827000000002</v>
      </c>
      <c r="Z772" s="1">
        <v>1.4044223</v>
      </c>
      <c r="AA772" s="1">
        <v>770</v>
      </c>
      <c r="AB772" s="1">
        <f t="shared" si="12"/>
        <v>1.3103604000000002</v>
      </c>
    </row>
    <row r="773" spans="1:28" x14ac:dyDescent="0.2">
      <c r="A773" s="6">
        <v>2.2266314</v>
      </c>
      <c r="B773" s="6">
        <v>6.6841682999999996</v>
      </c>
      <c r="C773" s="6">
        <v>2.2266314</v>
      </c>
      <c r="D773" s="1">
        <v>771</v>
      </c>
      <c r="E773" s="1">
        <f>B773-A773</f>
        <v>4.4575368999999991</v>
      </c>
      <c r="X773" s="1">
        <v>4.9297294999999997</v>
      </c>
      <c r="Y773" s="1">
        <v>5.2088336999999996</v>
      </c>
      <c r="Z773" s="1">
        <v>4.9297294999999997</v>
      </c>
      <c r="AA773" s="1">
        <v>771</v>
      </c>
      <c r="AB773" s="1">
        <f t="shared" si="12"/>
        <v>0.27910419999999991</v>
      </c>
    </row>
    <row r="774" spans="1:28" x14ac:dyDescent="0.2">
      <c r="A774" s="6">
        <v>8.1071010000000001</v>
      </c>
      <c r="B774" s="6">
        <v>6.6841682999999996</v>
      </c>
      <c r="C774" s="6">
        <v>8.1071010000000001</v>
      </c>
      <c r="D774" s="1">
        <v>772</v>
      </c>
      <c r="E774" s="1">
        <f>B774-A774</f>
        <v>-1.4229327000000005</v>
      </c>
      <c r="X774" s="1">
        <v>2.7389264</v>
      </c>
      <c r="Y774" s="1">
        <v>5.6307169999999998</v>
      </c>
      <c r="Z774" s="1">
        <v>2.7389264</v>
      </c>
      <c r="AA774" s="1">
        <v>772</v>
      </c>
      <c r="AB774" s="1">
        <f t="shared" si="12"/>
        <v>2.8917905999999998</v>
      </c>
    </row>
    <row r="775" spans="1:28" x14ac:dyDescent="0.2">
      <c r="A775" s="6">
        <v>7.5406027</v>
      </c>
      <c r="B775" s="6">
        <v>6.4755634999999998</v>
      </c>
      <c r="C775" s="6">
        <v>7.5406027</v>
      </c>
      <c r="D775" s="1">
        <v>773</v>
      </c>
      <c r="E775" s="1">
        <f>B775-A775</f>
        <v>-1.0650392000000002</v>
      </c>
      <c r="X775" s="1">
        <v>5.4403589999999999</v>
      </c>
      <c r="Y775" s="1">
        <v>3.2307260000000002</v>
      </c>
      <c r="Z775" s="1">
        <v>5.4403589999999999</v>
      </c>
      <c r="AA775" s="1">
        <v>773</v>
      </c>
      <c r="AB775" s="1">
        <f t="shared" si="12"/>
        <v>-2.2096329999999997</v>
      </c>
    </row>
    <row r="776" spans="1:28" x14ac:dyDescent="0.2">
      <c r="A776" s="6">
        <v>5.8119519999999998</v>
      </c>
      <c r="B776" s="6">
        <v>7.3514413999999997</v>
      </c>
      <c r="C776" s="6">
        <v>5.8119519999999998</v>
      </c>
      <c r="D776" s="1">
        <v>774</v>
      </c>
      <c r="E776" s="1">
        <f>B776-A776</f>
        <v>1.5394893999999999</v>
      </c>
      <c r="X776" s="1">
        <v>5.8400429999999997</v>
      </c>
      <c r="Y776" s="1">
        <v>3.4976180000000001</v>
      </c>
      <c r="Z776" s="1">
        <v>5.8400429999999997</v>
      </c>
      <c r="AA776" s="1">
        <v>774</v>
      </c>
      <c r="AB776" s="1">
        <f t="shared" si="12"/>
        <v>-2.3424249999999995</v>
      </c>
    </row>
    <row r="777" spans="1:28" x14ac:dyDescent="0.2">
      <c r="A777" s="6">
        <v>8.2009790000000002</v>
      </c>
      <c r="B777" s="6">
        <v>7.2205769999999996</v>
      </c>
      <c r="C777" s="6">
        <v>8.2009790000000002</v>
      </c>
      <c r="D777" s="1">
        <v>775</v>
      </c>
      <c r="E777" s="1">
        <f>B777-A777</f>
        <v>-0.98040200000000066</v>
      </c>
      <c r="X777" s="1">
        <v>2.4984845999999998</v>
      </c>
      <c r="Y777" s="1">
        <v>2.9547913000000001</v>
      </c>
      <c r="Z777" s="1">
        <v>2.4984845999999998</v>
      </c>
      <c r="AA777" s="1">
        <v>775</v>
      </c>
      <c r="AB777" s="1">
        <f t="shared" si="12"/>
        <v>0.45630670000000029</v>
      </c>
    </row>
    <row r="778" spans="1:28" x14ac:dyDescent="0.2">
      <c r="A778" s="6">
        <v>5.5693007000000003</v>
      </c>
      <c r="B778" s="6">
        <v>7.3514413999999997</v>
      </c>
      <c r="C778" s="6">
        <v>5.5693007000000003</v>
      </c>
      <c r="D778" s="1">
        <v>776</v>
      </c>
      <c r="E778" s="1">
        <f>B778-A778</f>
        <v>1.7821406999999994</v>
      </c>
      <c r="X778" s="1">
        <v>5.8400429999999997</v>
      </c>
      <c r="Y778" s="1">
        <v>3.4976180000000001</v>
      </c>
      <c r="Z778" s="1">
        <v>5.8400429999999997</v>
      </c>
      <c r="AA778" s="1">
        <v>776</v>
      </c>
      <c r="AB778" s="1">
        <f t="shared" si="12"/>
        <v>-2.3424249999999995</v>
      </c>
    </row>
    <row r="779" spans="1:28" x14ac:dyDescent="0.2">
      <c r="A779" s="6">
        <v>4.5414810000000001</v>
      </c>
      <c r="B779" s="6">
        <v>7.1670522999999999</v>
      </c>
      <c r="C779" s="6">
        <v>4.5414810000000001</v>
      </c>
      <c r="D779" s="1">
        <v>777</v>
      </c>
      <c r="E779" s="1">
        <f>B779-A779</f>
        <v>2.6255712999999998</v>
      </c>
      <c r="X779" s="1">
        <v>4.2448186999999997</v>
      </c>
      <c r="Y779" s="1">
        <v>5.6307169999999998</v>
      </c>
      <c r="Z779" s="1">
        <v>4.2448186999999997</v>
      </c>
      <c r="AA779" s="1">
        <v>777</v>
      </c>
      <c r="AB779" s="1">
        <f t="shared" si="12"/>
        <v>1.3858983</v>
      </c>
    </row>
    <row r="780" spans="1:28" x14ac:dyDescent="0.2">
      <c r="A780" s="6">
        <v>3.3904684</v>
      </c>
      <c r="B780" s="6">
        <v>7.1670522999999999</v>
      </c>
      <c r="C780" s="6">
        <v>3.3904684</v>
      </c>
      <c r="D780" s="1">
        <v>778</v>
      </c>
      <c r="E780" s="1">
        <f>B780-A780</f>
        <v>3.7765838999999999</v>
      </c>
      <c r="X780" s="1">
        <v>6.3442974000000003</v>
      </c>
      <c r="Y780" s="1">
        <v>5.6307169999999998</v>
      </c>
      <c r="Z780" s="1">
        <v>6.3442974000000003</v>
      </c>
      <c r="AA780" s="1">
        <v>778</v>
      </c>
      <c r="AB780" s="1">
        <f t="shared" si="12"/>
        <v>-0.71358040000000056</v>
      </c>
    </row>
    <row r="781" spans="1:28" x14ac:dyDescent="0.2">
      <c r="A781" s="6">
        <v>8.0441739999999999</v>
      </c>
      <c r="B781" s="6">
        <v>7.1670522999999999</v>
      </c>
      <c r="C781" s="6">
        <v>8.0441739999999999</v>
      </c>
      <c r="D781" s="1">
        <v>779</v>
      </c>
      <c r="E781" s="1">
        <f>B781-A781</f>
        <v>-0.8771217</v>
      </c>
      <c r="X781" s="1">
        <v>2.4984845999999998</v>
      </c>
      <c r="Y781" s="1">
        <v>5.3656597000000001</v>
      </c>
      <c r="Z781" s="1">
        <v>2.4984845999999998</v>
      </c>
      <c r="AA781" s="1">
        <v>779</v>
      </c>
      <c r="AB781" s="1">
        <f t="shared" si="12"/>
        <v>2.8671751000000003</v>
      </c>
    </row>
    <row r="782" spans="1:28" x14ac:dyDescent="0.2">
      <c r="A782" s="6">
        <v>8.0673860000000008</v>
      </c>
      <c r="B782" s="6">
        <v>7.345173</v>
      </c>
      <c r="C782" s="6">
        <v>8.0673860000000008</v>
      </c>
      <c r="D782" s="1">
        <v>780</v>
      </c>
      <c r="E782" s="1">
        <f>B782-A782</f>
        <v>-0.72221300000000088</v>
      </c>
      <c r="X782" s="1">
        <v>2.1253185000000001</v>
      </c>
      <c r="Y782" s="1">
        <v>4.0344667000000003</v>
      </c>
      <c r="Z782" s="1">
        <v>2.1253185000000001</v>
      </c>
      <c r="AA782" s="1">
        <v>780</v>
      </c>
      <c r="AB782" s="1">
        <f t="shared" si="12"/>
        <v>1.9091482000000002</v>
      </c>
    </row>
    <row r="783" spans="1:28" x14ac:dyDescent="0.2">
      <c r="A783" s="6">
        <v>6.5380820000000002</v>
      </c>
      <c r="B783" s="6">
        <v>6.8569107000000002</v>
      </c>
      <c r="C783" s="6">
        <v>6.5380820000000002</v>
      </c>
      <c r="D783" s="1">
        <v>781</v>
      </c>
      <c r="E783" s="1">
        <f>B783-A783</f>
        <v>0.31882870000000008</v>
      </c>
      <c r="X783" s="1">
        <v>5.8400429999999997</v>
      </c>
      <c r="Y783" s="1">
        <v>3.4976180000000001</v>
      </c>
      <c r="Z783" s="1">
        <v>5.8400429999999997</v>
      </c>
      <c r="AA783" s="1">
        <v>781</v>
      </c>
      <c r="AB783" s="1">
        <f t="shared" si="12"/>
        <v>-2.3424249999999995</v>
      </c>
    </row>
    <row r="784" spans="1:28" x14ac:dyDescent="0.2">
      <c r="A784" s="6">
        <v>4.3827577</v>
      </c>
      <c r="B784" s="6">
        <v>7.1807832999999999</v>
      </c>
      <c r="C784" s="6">
        <v>4.3827577</v>
      </c>
      <c r="D784" s="1">
        <v>782</v>
      </c>
      <c r="E784" s="1">
        <f>B784-A784</f>
        <v>2.7980255999999999</v>
      </c>
      <c r="X784" s="1">
        <v>4.2896704999999997</v>
      </c>
      <c r="Y784" s="1">
        <v>5.6307169999999998</v>
      </c>
      <c r="Z784" s="1">
        <v>4.2896704999999997</v>
      </c>
      <c r="AA784" s="1">
        <v>782</v>
      </c>
      <c r="AB784" s="1">
        <f t="shared" si="12"/>
        <v>1.3410465</v>
      </c>
    </row>
    <row r="785" spans="1:28" x14ac:dyDescent="0.2">
      <c r="A785" s="6">
        <v>5.2782482999999996</v>
      </c>
      <c r="B785" s="6">
        <v>7.2327522999999996</v>
      </c>
      <c r="C785" s="6">
        <v>5.2782482999999996</v>
      </c>
      <c r="D785" s="1">
        <v>783</v>
      </c>
      <c r="E785" s="1">
        <f>B785-A785</f>
        <v>1.954504</v>
      </c>
      <c r="X785" s="1">
        <v>1.4044223</v>
      </c>
      <c r="Y785" s="1">
        <v>1.6189568999999999</v>
      </c>
      <c r="Z785" s="1">
        <v>1.4044223</v>
      </c>
      <c r="AA785" s="1">
        <v>783</v>
      </c>
      <c r="AB785" s="1">
        <f t="shared" si="12"/>
        <v>0.21453459999999991</v>
      </c>
    </row>
    <row r="786" spans="1:28" x14ac:dyDescent="0.2">
      <c r="A786" s="6">
        <v>4.8977630000000003</v>
      </c>
      <c r="B786" s="6">
        <v>6.1504107000000001</v>
      </c>
      <c r="C786" s="6">
        <v>4.8977630000000003</v>
      </c>
      <c r="D786" s="1">
        <v>784</v>
      </c>
      <c r="E786" s="1">
        <f>B786-A786</f>
        <v>1.2526476999999998</v>
      </c>
      <c r="X786" s="1">
        <v>0.8140271</v>
      </c>
      <c r="Y786" s="1">
        <v>2.5700052000000002</v>
      </c>
      <c r="Z786" s="1">
        <v>0.8140271</v>
      </c>
      <c r="AA786" s="1">
        <v>784</v>
      </c>
      <c r="AB786" s="1">
        <f t="shared" si="12"/>
        <v>1.7559781000000001</v>
      </c>
    </row>
    <row r="787" spans="1:28" x14ac:dyDescent="0.2">
      <c r="A787" s="6">
        <v>6.2249837000000001</v>
      </c>
      <c r="B787" s="6">
        <v>6.2846380000000002</v>
      </c>
      <c r="C787" s="6">
        <v>6.2249837000000001</v>
      </c>
      <c r="D787" s="1">
        <v>785</v>
      </c>
      <c r="E787" s="1">
        <f>B787-A787</f>
        <v>5.9654300000000049E-2</v>
      </c>
      <c r="X787" s="1">
        <v>5.8400429999999997</v>
      </c>
      <c r="Y787" s="1">
        <v>3.4976180000000001</v>
      </c>
      <c r="Z787" s="1">
        <v>5.8400429999999997</v>
      </c>
      <c r="AA787" s="1">
        <v>785</v>
      </c>
      <c r="AB787" s="1">
        <f t="shared" si="12"/>
        <v>-2.3424249999999995</v>
      </c>
    </row>
    <row r="788" spans="1:28" x14ac:dyDescent="0.2">
      <c r="A788" s="6">
        <v>7.8796840000000001</v>
      </c>
      <c r="B788" s="6">
        <v>6.9680767000000001</v>
      </c>
      <c r="C788" s="6">
        <v>7.8796840000000001</v>
      </c>
      <c r="D788" s="1">
        <v>786</v>
      </c>
      <c r="E788" s="1">
        <f>B788-A788</f>
        <v>-0.91160730000000001</v>
      </c>
      <c r="X788" s="1">
        <v>1.4044223</v>
      </c>
      <c r="Y788" s="1">
        <v>2.4673159999999998</v>
      </c>
      <c r="Z788" s="1">
        <v>1.4044223</v>
      </c>
      <c r="AA788" s="1">
        <v>786</v>
      </c>
      <c r="AB788" s="1">
        <f t="shared" si="12"/>
        <v>1.0628936999999998</v>
      </c>
    </row>
    <row r="789" spans="1:28" x14ac:dyDescent="0.2">
      <c r="A789" s="6">
        <v>7.3739749999999997</v>
      </c>
      <c r="B789" s="6">
        <v>6.6841682999999996</v>
      </c>
      <c r="C789" s="6">
        <v>7.3739749999999997</v>
      </c>
      <c r="D789" s="1">
        <v>787</v>
      </c>
      <c r="E789" s="1">
        <f>B789-A789</f>
        <v>-0.68980670000000011</v>
      </c>
      <c r="X789" s="1">
        <v>5.2412934</v>
      </c>
      <c r="Y789" s="1">
        <v>5.5017199999999997</v>
      </c>
      <c r="Z789" s="1">
        <v>5.2412934</v>
      </c>
      <c r="AA789" s="1">
        <v>787</v>
      </c>
      <c r="AB789" s="1">
        <f t="shared" si="12"/>
        <v>0.26042659999999973</v>
      </c>
    </row>
    <row r="790" spans="1:28" x14ac:dyDescent="0.2">
      <c r="A790" s="6">
        <v>8.2484789999999997</v>
      </c>
      <c r="B790" s="6">
        <v>6.8685574999999996</v>
      </c>
      <c r="C790" s="6">
        <v>8.2484789999999997</v>
      </c>
      <c r="D790" s="1">
        <v>788</v>
      </c>
      <c r="E790" s="1">
        <f>B790-A790</f>
        <v>-1.3799215</v>
      </c>
      <c r="X790" s="1">
        <v>5.8400429999999997</v>
      </c>
      <c r="Y790" s="1">
        <v>3.4976180000000001</v>
      </c>
      <c r="Z790" s="1">
        <v>5.8400429999999997</v>
      </c>
      <c r="AA790" s="1">
        <v>788</v>
      </c>
      <c r="AB790" s="1">
        <f t="shared" si="12"/>
        <v>-2.3424249999999995</v>
      </c>
    </row>
    <row r="791" spans="1:28" x14ac:dyDescent="0.2">
      <c r="A791" s="6">
        <v>7.9106902999999997</v>
      </c>
      <c r="B791" s="6">
        <v>7.1735477000000003</v>
      </c>
      <c r="C791" s="6">
        <v>7.9106902999999997</v>
      </c>
      <c r="D791" s="1">
        <v>789</v>
      </c>
      <c r="E791" s="1">
        <f>B791-A791</f>
        <v>-0.73714259999999943</v>
      </c>
      <c r="X791" s="1">
        <v>2.2074938</v>
      </c>
      <c r="Y791" s="1">
        <v>4.6697449999999998</v>
      </c>
      <c r="Z791" s="1">
        <v>2.2074938</v>
      </c>
      <c r="AA791" s="1">
        <v>789</v>
      </c>
      <c r="AB791" s="1">
        <f t="shared" si="12"/>
        <v>2.4622511999999999</v>
      </c>
    </row>
    <row r="792" spans="1:28" x14ac:dyDescent="0.2">
      <c r="A792" s="6">
        <v>7.7828980000000003</v>
      </c>
      <c r="B792" s="6">
        <v>7.2552390000000004</v>
      </c>
      <c r="C792" s="6">
        <v>7.7828980000000003</v>
      </c>
      <c r="D792" s="1">
        <v>790</v>
      </c>
      <c r="E792" s="1">
        <f>B792-A792</f>
        <v>-0.52765899999999988</v>
      </c>
      <c r="X792" s="1">
        <v>4.700704</v>
      </c>
      <c r="Y792" s="1">
        <v>2.4673159999999998</v>
      </c>
      <c r="Z792" s="1">
        <v>4.700704</v>
      </c>
      <c r="AA792" s="1">
        <v>790</v>
      </c>
      <c r="AB792" s="1">
        <f t="shared" si="12"/>
        <v>-2.2333880000000002</v>
      </c>
    </row>
    <row r="793" spans="1:28" x14ac:dyDescent="0.2">
      <c r="A793" s="6">
        <v>4.0247140000000003</v>
      </c>
      <c r="B793" s="6">
        <v>7.1875895999999999</v>
      </c>
      <c r="C793" s="6">
        <v>4.0247140000000003</v>
      </c>
      <c r="D793" s="1">
        <v>791</v>
      </c>
      <c r="E793" s="1">
        <f>B793-A793</f>
        <v>3.1628755999999996</v>
      </c>
      <c r="X793" s="1">
        <v>3.8816152000000002</v>
      </c>
      <c r="Y793" s="1">
        <v>4.4676676000000004</v>
      </c>
      <c r="Z793" s="1">
        <v>3.8816152000000002</v>
      </c>
      <c r="AA793" s="1">
        <v>791</v>
      </c>
      <c r="AB793" s="1">
        <f t="shared" si="12"/>
        <v>0.58605240000000025</v>
      </c>
    </row>
    <row r="794" spans="1:28" x14ac:dyDescent="0.2">
      <c r="A794" s="6">
        <v>0.75661809999999996</v>
      </c>
      <c r="B794" s="6">
        <v>6.6392040000000003</v>
      </c>
      <c r="C794" s="6">
        <v>0.75661809999999996</v>
      </c>
      <c r="D794" s="1">
        <v>792</v>
      </c>
      <c r="E794" s="1">
        <f>B794-A794</f>
        <v>5.8825859000000005</v>
      </c>
      <c r="X794" s="1">
        <v>1.555321</v>
      </c>
      <c r="Y794" s="1">
        <v>3.4976180000000001</v>
      </c>
      <c r="Z794" s="1">
        <v>1.555321</v>
      </c>
      <c r="AA794" s="1">
        <v>792</v>
      </c>
      <c r="AB794" s="1">
        <f t="shared" si="12"/>
        <v>1.9422970000000002</v>
      </c>
    </row>
    <row r="795" spans="1:28" x14ac:dyDescent="0.2">
      <c r="A795" s="6">
        <v>5.1817365000000004</v>
      </c>
      <c r="B795" s="6">
        <v>7.2399880000000003</v>
      </c>
      <c r="C795" s="6">
        <v>5.1817365000000004</v>
      </c>
      <c r="D795" s="1">
        <v>793</v>
      </c>
      <c r="E795" s="1">
        <f>B795-A795</f>
        <v>2.0582514999999999</v>
      </c>
      <c r="X795" s="1">
        <v>5.8400429999999997</v>
      </c>
      <c r="Y795" s="1">
        <v>1.6189568999999999</v>
      </c>
      <c r="Z795" s="1">
        <v>5.8400429999999997</v>
      </c>
      <c r="AA795" s="1">
        <v>793</v>
      </c>
      <c r="AB795" s="1">
        <f t="shared" si="12"/>
        <v>-4.2210861</v>
      </c>
    </row>
    <row r="796" spans="1:28" x14ac:dyDescent="0.2">
      <c r="A796" s="6">
        <v>8.2484789999999997</v>
      </c>
      <c r="B796" s="6">
        <v>7.3514413999999997</v>
      </c>
      <c r="C796" s="6">
        <v>8.2484789999999997</v>
      </c>
      <c r="D796" s="1">
        <v>794</v>
      </c>
      <c r="E796" s="1">
        <f>B796-A796</f>
        <v>-0.89703759999999999</v>
      </c>
      <c r="X796" s="1">
        <v>5.8400429999999997</v>
      </c>
      <c r="Y796" s="1">
        <v>3.4976180000000001</v>
      </c>
      <c r="Z796" s="1">
        <v>5.8400429999999997</v>
      </c>
      <c r="AA796" s="1">
        <v>794</v>
      </c>
      <c r="AB796" s="1">
        <f t="shared" si="12"/>
        <v>-2.3424249999999995</v>
      </c>
    </row>
    <row r="797" spans="1:28" x14ac:dyDescent="0.2">
      <c r="A797" s="6">
        <v>5.5690556000000004</v>
      </c>
      <c r="B797" s="6">
        <v>7.2971773000000004</v>
      </c>
      <c r="C797" s="6">
        <v>5.5690556000000004</v>
      </c>
      <c r="D797" s="1">
        <v>795</v>
      </c>
      <c r="E797" s="1">
        <f>B797-A797</f>
        <v>1.7281217</v>
      </c>
      <c r="X797" s="1">
        <v>2.0408018000000001</v>
      </c>
      <c r="Y797" s="1">
        <v>2.1462324000000002</v>
      </c>
      <c r="Z797" s="1">
        <v>2.0408018000000001</v>
      </c>
      <c r="AA797" s="1">
        <v>795</v>
      </c>
      <c r="AB797" s="1">
        <f t="shared" si="12"/>
        <v>0.10543060000000004</v>
      </c>
    </row>
    <row r="798" spans="1:28" x14ac:dyDescent="0.2">
      <c r="A798" s="6">
        <v>2.7729827999999999</v>
      </c>
      <c r="B798" s="6">
        <v>6.5903239999999998</v>
      </c>
      <c r="C798" s="6">
        <v>2.7729827999999999</v>
      </c>
      <c r="D798" s="1">
        <v>796</v>
      </c>
      <c r="E798" s="1">
        <f>B798-A798</f>
        <v>3.8173412</v>
      </c>
      <c r="X798" s="1">
        <v>2.8290386000000001</v>
      </c>
      <c r="Y798" s="1">
        <v>2.7688877999999999</v>
      </c>
      <c r="Z798" s="1">
        <v>2.8290386000000001</v>
      </c>
      <c r="AA798" s="1">
        <v>796</v>
      </c>
      <c r="AB798" s="1">
        <f t="shared" si="12"/>
        <v>-6.0150800000000171E-2</v>
      </c>
    </row>
    <row r="799" spans="1:28" x14ac:dyDescent="0.2">
      <c r="A799" s="6">
        <v>3.1041582000000001</v>
      </c>
      <c r="B799" s="6">
        <v>7.1670522999999999</v>
      </c>
      <c r="C799" s="6">
        <v>3.1041582000000001</v>
      </c>
      <c r="D799" s="2">
        <v>797</v>
      </c>
      <c r="E799" s="1">
        <f>B799-A799</f>
        <v>4.0628940999999994</v>
      </c>
      <c r="X799" s="2">
        <v>1.4044223</v>
      </c>
      <c r="Y799" s="2">
        <v>5.6307169999999998</v>
      </c>
      <c r="Z799" s="2">
        <v>1.4044223</v>
      </c>
      <c r="AA799" s="2">
        <v>797</v>
      </c>
      <c r="AB799" s="1">
        <f t="shared" si="12"/>
        <v>4.2262946999999995</v>
      </c>
    </row>
    <row r="800" spans="1:28" x14ac:dyDescent="0.2">
      <c r="A800" s="6">
        <v>7.4531665</v>
      </c>
      <c r="B800" s="6">
        <v>5.0871525000000002</v>
      </c>
      <c r="C800" s="6">
        <v>7.4531665</v>
      </c>
      <c r="D800" s="1">
        <v>798</v>
      </c>
      <c r="E800" s="1">
        <f>B800-A800</f>
        <v>-2.3660139999999998</v>
      </c>
      <c r="X800" s="1">
        <v>3.991511</v>
      </c>
      <c r="Y800" s="1">
        <v>2.7274617999999999</v>
      </c>
      <c r="Z800" s="1">
        <v>3.991511</v>
      </c>
      <c r="AA800" s="1">
        <v>798</v>
      </c>
      <c r="AB800" s="1">
        <f t="shared" si="12"/>
        <v>-1.2640492000000001</v>
      </c>
    </row>
    <row r="801" spans="1:28" x14ac:dyDescent="0.2">
      <c r="A801" s="6">
        <v>2.5748901000000002</v>
      </c>
      <c r="B801" s="6">
        <v>7.1670522999999999</v>
      </c>
      <c r="C801" s="6">
        <v>2.5748901000000002</v>
      </c>
      <c r="D801" s="1">
        <v>799</v>
      </c>
      <c r="E801" s="1">
        <f>B801-A801</f>
        <v>4.5921621999999997</v>
      </c>
      <c r="X801" s="1">
        <v>4.3664192999999996</v>
      </c>
      <c r="Y801" s="1">
        <v>5.6307169999999998</v>
      </c>
      <c r="Z801" s="1">
        <v>4.3664192999999996</v>
      </c>
      <c r="AA801" s="1">
        <v>799</v>
      </c>
      <c r="AB801" s="1">
        <f t="shared" si="12"/>
        <v>1.2642977000000002</v>
      </c>
    </row>
    <row r="802" spans="1:28" x14ac:dyDescent="0.2">
      <c r="A802" s="6">
        <v>1.2228127</v>
      </c>
      <c r="B802" s="6">
        <v>4.5921493</v>
      </c>
      <c r="C802" s="6">
        <v>1.2228127</v>
      </c>
      <c r="D802" s="1">
        <v>800</v>
      </c>
      <c r="E802" s="1">
        <f>B802-A802</f>
        <v>3.3693366</v>
      </c>
      <c r="X802" s="1">
        <v>4.9807730000000001</v>
      </c>
      <c r="Y802" s="1">
        <v>3.4976180000000001</v>
      </c>
      <c r="Z802" s="1">
        <v>4.9807730000000001</v>
      </c>
      <c r="AA802" s="1">
        <v>800</v>
      </c>
      <c r="AB802" s="1">
        <f t="shared" si="12"/>
        <v>-1.483155</v>
      </c>
    </row>
    <row r="803" spans="1:28" x14ac:dyDescent="0.2">
      <c r="A803" s="6">
        <v>1.7699726</v>
      </c>
      <c r="B803" s="6">
        <v>7.1807832999999999</v>
      </c>
      <c r="C803" s="6">
        <v>1.7699726</v>
      </c>
      <c r="D803" s="1">
        <v>801</v>
      </c>
      <c r="E803" s="1">
        <f>B803-A803</f>
        <v>5.4108106999999999</v>
      </c>
      <c r="X803" s="1">
        <v>1.7988531999999999</v>
      </c>
      <c r="Y803" s="1">
        <v>4.9487543000000001</v>
      </c>
      <c r="Z803" s="1">
        <v>1.7988531999999999</v>
      </c>
      <c r="AA803" s="1">
        <v>801</v>
      </c>
      <c r="AB803" s="1">
        <f t="shared" si="12"/>
        <v>3.1499011000000001</v>
      </c>
    </row>
    <row r="804" spans="1:28" x14ac:dyDescent="0.2">
      <c r="A804" s="6">
        <v>5.1923785000000002</v>
      </c>
      <c r="B804" s="6">
        <v>6.3292270000000004</v>
      </c>
      <c r="C804" s="6">
        <v>5.1923785000000002</v>
      </c>
      <c r="D804" s="1">
        <v>802</v>
      </c>
      <c r="E804" s="1">
        <f>B804-A804</f>
        <v>1.1368485000000002</v>
      </c>
      <c r="X804" s="1">
        <v>4.8907100000000003</v>
      </c>
      <c r="Y804" s="1">
        <v>2.9730262999999999</v>
      </c>
      <c r="Z804" s="1">
        <v>4.8907100000000003</v>
      </c>
      <c r="AA804" s="1">
        <v>802</v>
      </c>
      <c r="AB804" s="1">
        <f t="shared" si="12"/>
        <v>-1.9176837000000004</v>
      </c>
    </row>
    <row r="805" spans="1:28" x14ac:dyDescent="0.2">
      <c r="A805" s="6">
        <v>8.4585899999999992</v>
      </c>
      <c r="B805" s="6">
        <v>7.1807832999999999</v>
      </c>
      <c r="C805" s="6">
        <v>8.4585899999999992</v>
      </c>
      <c r="D805" s="1">
        <v>803</v>
      </c>
      <c r="E805" s="1">
        <f>B805-A805</f>
        <v>-1.2778066999999993</v>
      </c>
      <c r="X805" s="1">
        <v>2.1681284999999999</v>
      </c>
      <c r="Y805" s="1">
        <v>4.9487543000000001</v>
      </c>
      <c r="Z805" s="1">
        <v>2.1681284999999999</v>
      </c>
      <c r="AA805" s="1">
        <v>803</v>
      </c>
      <c r="AB805" s="1">
        <f t="shared" si="12"/>
        <v>2.7806258000000001</v>
      </c>
    </row>
    <row r="806" spans="1:28" x14ac:dyDescent="0.2">
      <c r="A806" s="6">
        <v>1.9600656000000001</v>
      </c>
      <c r="B806" s="6">
        <v>7.0570436000000001</v>
      </c>
      <c r="C806" s="6">
        <v>1.9600656000000001</v>
      </c>
      <c r="D806" s="1">
        <v>804</v>
      </c>
      <c r="E806" s="1">
        <f>B806-A806</f>
        <v>5.096978</v>
      </c>
      <c r="X806" s="1">
        <v>3.4856129</v>
      </c>
      <c r="Y806" s="1">
        <v>3.4976180000000001</v>
      </c>
      <c r="Z806" s="1">
        <v>3.4856129</v>
      </c>
      <c r="AA806" s="1">
        <v>804</v>
      </c>
      <c r="AB806" s="1">
        <f t="shared" si="12"/>
        <v>1.2005100000000102E-2</v>
      </c>
    </row>
    <row r="807" spans="1:28" x14ac:dyDescent="0.2">
      <c r="A807" s="6">
        <v>4.6764926999999998</v>
      </c>
      <c r="B807" s="6">
        <v>7.3514413999999997</v>
      </c>
      <c r="C807" s="6">
        <v>4.6764926999999998</v>
      </c>
      <c r="D807" s="1">
        <v>805</v>
      </c>
      <c r="E807" s="1">
        <f>B807-A807</f>
        <v>2.6749486999999998</v>
      </c>
      <c r="X807" s="1">
        <v>5.8400429999999997</v>
      </c>
      <c r="Y807" s="1">
        <v>3.4976180000000001</v>
      </c>
      <c r="Z807" s="1">
        <v>5.8400429999999997</v>
      </c>
      <c r="AA807" s="1">
        <v>805</v>
      </c>
      <c r="AB807" s="1">
        <f t="shared" si="12"/>
        <v>-2.3424249999999995</v>
      </c>
    </row>
    <row r="808" spans="1:28" x14ac:dyDescent="0.2">
      <c r="A808" s="6">
        <v>7.2371359999999996</v>
      </c>
      <c r="B808" s="6">
        <v>7.1670522999999999</v>
      </c>
      <c r="C808" s="6">
        <v>7.2371359999999996</v>
      </c>
      <c r="D808" s="1">
        <v>806</v>
      </c>
      <c r="E808" s="1">
        <f>B808-A808</f>
        <v>-7.0083699999999638E-2</v>
      </c>
      <c r="X808" s="1">
        <v>5.591405</v>
      </c>
      <c r="Y808" s="1">
        <v>5.0596094000000003</v>
      </c>
      <c r="Z808" s="1">
        <v>5.591405</v>
      </c>
      <c r="AA808" s="1">
        <v>806</v>
      </c>
      <c r="AB808" s="1">
        <f t="shared" si="12"/>
        <v>-0.5317955999999997</v>
      </c>
    </row>
    <row r="809" spans="1:28" x14ac:dyDescent="0.2">
      <c r="A809" s="6">
        <v>2.825672</v>
      </c>
      <c r="B809" s="6">
        <v>6.6978992999999996</v>
      </c>
      <c r="C809" s="6">
        <v>2.825672</v>
      </c>
      <c r="D809" s="1">
        <v>807</v>
      </c>
      <c r="E809" s="1">
        <f>B809-A809</f>
        <v>3.8722272999999996</v>
      </c>
      <c r="X809" s="1">
        <v>5.3125895999999999</v>
      </c>
      <c r="Y809" s="1">
        <v>5.6307169999999998</v>
      </c>
      <c r="Z809" s="1">
        <v>5.3125895999999999</v>
      </c>
      <c r="AA809" s="1">
        <v>807</v>
      </c>
      <c r="AB809" s="1">
        <f t="shared" si="12"/>
        <v>0.31812739999999984</v>
      </c>
    </row>
    <row r="810" spans="1:28" x14ac:dyDescent="0.2">
      <c r="A810" s="6">
        <v>7.8769106999999998</v>
      </c>
      <c r="B810" s="6">
        <v>7.1807832999999999</v>
      </c>
      <c r="C810" s="6">
        <v>7.8769106999999998</v>
      </c>
      <c r="D810" s="1">
        <v>808</v>
      </c>
      <c r="E810" s="1">
        <f>B810-A810</f>
        <v>-0.69612739999999995</v>
      </c>
      <c r="X810" s="1">
        <v>2.7389264</v>
      </c>
      <c r="Y810" s="1">
        <v>5.6307169999999998</v>
      </c>
      <c r="Z810" s="1">
        <v>2.7389264</v>
      </c>
      <c r="AA810" s="1">
        <v>808</v>
      </c>
      <c r="AB810" s="1">
        <f t="shared" si="12"/>
        <v>2.8917905999999998</v>
      </c>
    </row>
    <row r="811" spans="1:28" x14ac:dyDescent="0.2">
      <c r="A811" s="6">
        <v>4.4584130000000002</v>
      </c>
      <c r="B811" s="6">
        <v>6.6978992999999996</v>
      </c>
      <c r="C811" s="6">
        <v>4.4584130000000002</v>
      </c>
      <c r="D811" s="1">
        <v>809</v>
      </c>
      <c r="E811" s="1">
        <f>B811-A811</f>
        <v>2.2394862999999994</v>
      </c>
      <c r="X811" s="1">
        <v>2.4984845999999998</v>
      </c>
      <c r="Y811" s="1">
        <v>2.7688877999999999</v>
      </c>
      <c r="Z811" s="1">
        <v>2.4984845999999998</v>
      </c>
      <c r="AA811" s="1">
        <v>809</v>
      </c>
      <c r="AB811" s="1">
        <f t="shared" si="12"/>
        <v>0.27040320000000007</v>
      </c>
    </row>
    <row r="812" spans="1:28" x14ac:dyDescent="0.2">
      <c r="A812" s="6">
        <v>3.2138643</v>
      </c>
      <c r="B812" s="6">
        <v>6.2062353999999997</v>
      </c>
      <c r="C812" s="6">
        <v>3.2138643</v>
      </c>
      <c r="D812" s="1">
        <v>810</v>
      </c>
      <c r="E812" s="1">
        <f>B812-A812</f>
        <v>2.9923710999999997</v>
      </c>
      <c r="X812" s="1">
        <v>3.032883</v>
      </c>
      <c r="Y812" s="1">
        <v>2.6435702000000001</v>
      </c>
      <c r="Z812" s="1">
        <v>3.032883</v>
      </c>
      <c r="AA812" s="1">
        <v>810</v>
      </c>
      <c r="AB812" s="1">
        <f t="shared" si="12"/>
        <v>-0.3893127999999999</v>
      </c>
    </row>
    <row r="813" spans="1:28" x14ac:dyDescent="0.2">
      <c r="A813" s="6">
        <v>2.2243010000000001</v>
      </c>
      <c r="B813" s="6">
        <v>7.1735477000000003</v>
      </c>
      <c r="C813" s="6">
        <v>2.2243010000000001</v>
      </c>
      <c r="D813" s="1">
        <v>811</v>
      </c>
      <c r="E813" s="1">
        <f>B813-A813</f>
        <v>4.9492466999999998</v>
      </c>
      <c r="X813" s="1">
        <v>3.4494674000000001</v>
      </c>
      <c r="Y813" s="1">
        <v>5.3656597000000001</v>
      </c>
      <c r="Z813" s="1">
        <v>3.4494674000000001</v>
      </c>
      <c r="AA813" s="1">
        <v>811</v>
      </c>
      <c r="AB813" s="1">
        <f t="shared" si="12"/>
        <v>1.9161923000000001</v>
      </c>
    </row>
    <row r="814" spans="1:28" x14ac:dyDescent="0.2">
      <c r="A814" s="6">
        <v>5.4371039999999997</v>
      </c>
      <c r="B814" s="6">
        <v>7.1984510000000004</v>
      </c>
      <c r="C814" s="6">
        <v>5.4371039999999997</v>
      </c>
      <c r="D814" s="1">
        <v>812</v>
      </c>
      <c r="E814" s="1">
        <f>B814-A814</f>
        <v>1.7613470000000007</v>
      </c>
      <c r="X814" s="1">
        <v>2.2007824999999999</v>
      </c>
      <c r="Y814" s="1">
        <v>2.7688877999999999</v>
      </c>
      <c r="Z814" s="1">
        <v>2.2007824999999999</v>
      </c>
      <c r="AA814" s="1">
        <v>812</v>
      </c>
      <c r="AB814" s="1">
        <f t="shared" si="12"/>
        <v>0.56810530000000004</v>
      </c>
    </row>
    <row r="815" spans="1:28" x14ac:dyDescent="0.2">
      <c r="A815" s="6">
        <v>1.6837289</v>
      </c>
      <c r="B815" s="6">
        <v>7.1807832999999999</v>
      </c>
      <c r="C815" s="6">
        <v>1.6837289</v>
      </c>
      <c r="D815" s="1">
        <v>813</v>
      </c>
      <c r="E815" s="1">
        <f>B815-A815</f>
        <v>5.4970543999999997</v>
      </c>
      <c r="X815" s="1">
        <v>4.3474703000000003</v>
      </c>
      <c r="Y815" s="1">
        <v>5.6307169999999998</v>
      </c>
      <c r="Z815" s="1">
        <v>4.3474703000000003</v>
      </c>
      <c r="AA815" s="1">
        <v>813</v>
      </c>
      <c r="AB815" s="1">
        <f t="shared" si="12"/>
        <v>1.2832466999999994</v>
      </c>
    </row>
    <row r="816" spans="1:28" x14ac:dyDescent="0.2">
      <c r="A816" s="6">
        <v>8.2120859999999993</v>
      </c>
      <c r="B816" s="6">
        <v>6.3962607</v>
      </c>
      <c r="C816" s="6">
        <v>8.2120859999999993</v>
      </c>
      <c r="D816" s="1">
        <v>814</v>
      </c>
      <c r="E816" s="1">
        <f>B816-A816</f>
        <v>-1.8158252999999993</v>
      </c>
      <c r="X816" s="1">
        <v>3.1501497999999999</v>
      </c>
      <c r="Y816" s="1">
        <v>1.7531074</v>
      </c>
      <c r="Z816" s="1">
        <v>3.1501497999999999</v>
      </c>
      <c r="AA816" s="1">
        <v>814</v>
      </c>
      <c r="AB816" s="1">
        <f t="shared" si="12"/>
        <v>-1.3970423999999999</v>
      </c>
    </row>
    <row r="817" spans="1:28" x14ac:dyDescent="0.2">
      <c r="A817" s="6">
        <v>5.7782306999999999</v>
      </c>
      <c r="B817" s="6">
        <v>7.1670522999999999</v>
      </c>
      <c r="C817" s="6">
        <v>5.7782306999999999</v>
      </c>
      <c r="D817" s="1">
        <v>815</v>
      </c>
      <c r="E817" s="1">
        <f>B817-A817</f>
        <v>1.3888216</v>
      </c>
      <c r="X817" s="1">
        <v>3.6630463999999998</v>
      </c>
      <c r="Y817" s="1">
        <v>5.2088336999999996</v>
      </c>
      <c r="Z817" s="1">
        <v>3.6630463999999998</v>
      </c>
      <c r="AA817" s="1">
        <v>815</v>
      </c>
      <c r="AB817" s="1">
        <f t="shared" si="12"/>
        <v>1.5457872999999998</v>
      </c>
    </row>
    <row r="818" spans="1:28" x14ac:dyDescent="0.2">
      <c r="A818" s="6">
        <v>4.2297019999999996</v>
      </c>
      <c r="B818" s="6">
        <v>7.1670522999999999</v>
      </c>
      <c r="C818" s="6">
        <v>4.2297019999999996</v>
      </c>
      <c r="D818" s="1">
        <v>816</v>
      </c>
      <c r="E818" s="1">
        <f>B818-A818</f>
        <v>2.9373503000000003</v>
      </c>
      <c r="X818" s="1">
        <v>1.9804219000000001</v>
      </c>
      <c r="Y818" s="1">
        <v>2.9804463000000001</v>
      </c>
      <c r="Z818" s="1">
        <v>1.9804219000000001</v>
      </c>
      <c r="AA818" s="1">
        <v>816</v>
      </c>
      <c r="AB818" s="1">
        <f t="shared" si="12"/>
        <v>1.0000244</v>
      </c>
    </row>
    <row r="819" spans="1:28" x14ac:dyDescent="0.2">
      <c r="A819" s="6">
        <v>0.1657534</v>
      </c>
      <c r="B819" s="6">
        <v>7.1735477000000003</v>
      </c>
      <c r="C819" s="6">
        <v>0.1657534</v>
      </c>
      <c r="D819" s="1">
        <v>817</v>
      </c>
      <c r="E819" s="1">
        <f>B819-A819</f>
        <v>7.0077943000000005</v>
      </c>
      <c r="X819" s="1">
        <v>2.4159160000000002</v>
      </c>
      <c r="Y819" s="1">
        <v>4.2855740000000004</v>
      </c>
      <c r="Z819" s="1">
        <v>2.4159160000000002</v>
      </c>
      <c r="AA819" s="1">
        <v>817</v>
      </c>
      <c r="AB819" s="1">
        <f t="shared" si="12"/>
        <v>1.8696580000000003</v>
      </c>
    </row>
    <row r="820" spans="1:28" x14ac:dyDescent="0.2">
      <c r="A820" s="6">
        <v>4.4388290000000001</v>
      </c>
      <c r="B820" s="6">
        <v>6.3662539999999996</v>
      </c>
      <c r="C820" s="6">
        <v>4.4388290000000001</v>
      </c>
      <c r="D820" s="1">
        <v>818</v>
      </c>
      <c r="E820" s="1">
        <f>B820-A820</f>
        <v>1.9274249999999995</v>
      </c>
      <c r="X820" s="1">
        <v>1.4044223</v>
      </c>
      <c r="Y820" s="1">
        <v>2.0009315000000001</v>
      </c>
      <c r="Z820" s="1">
        <v>1.4044223</v>
      </c>
      <c r="AA820" s="1">
        <v>818</v>
      </c>
      <c r="AB820" s="1">
        <f t="shared" si="12"/>
        <v>0.59650920000000007</v>
      </c>
    </row>
    <row r="821" spans="1:28" x14ac:dyDescent="0.2">
      <c r="A821" s="6">
        <v>6.3126783</v>
      </c>
      <c r="B821" s="6">
        <v>7.3514413999999997</v>
      </c>
      <c r="C821" s="6">
        <v>6.3126783</v>
      </c>
      <c r="D821" s="1">
        <v>819</v>
      </c>
      <c r="E821" s="1">
        <f>B821-A821</f>
        <v>1.0387630999999997</v>
      </c>
      <c r="X821" s="1">
        <v>5.8400429999999997</v>
      </c>
      <c r="Y821" s="1">
        <v>3.4976180000000001</v>
      </c>
      <c r="Z821" s="1">
        <v>5.8400429999999997</v>
      </c>
      <c r="AA821" s="1">
        <v>819</v>
      </c>
      <c r="AB821" s="1">
        <f t="shared" si="12"/>
        <v>-2.3424249999999995</v>
      </c>
    </row>
    <row r="822" spans="1:28" x14ac:dyDescent="0.2">
      <c r="A822" s="6">
        <v>1.5640242</v>
      </c>
      <c r="B822" s="6">
        <v>7.1598167000000004</v>
      </c>
      <c r="C822" s="6">
        <v>1.5640242</v>
      </c>
      <c r="D822" s="1">
        <v>820</v>
      </c>
      <c r="E822" s="1">
        <f>B822-A822</f>
        <v>5.5957924999999999</v>
      </c>
      <c r="X822" s="1">
        <v>6.9450770000000004</v>
      </c>
      <c r="Y822" s="1">
        <v>5.6307169999999998</v>
      </c>
      <c r="Z822" s="1">
        <v>6.9450770000000004</v>
      </c>
      <c r="AA822" s="1">
        <v>820</v>
      </c>
      <c r="AB822" s="1">
        <f t="shared" si="12"/>
        <v>-1.3143600000000006</v>
      </c>
    </row>
    <row r="823" spans="1:28" x14ac:dyDescent="0.2">
      <c r="A823" s="6">
        <v>1.5092323000000001</v>
      </c>
      <c r="B823" s="6">
        <v>5.5598954999999997</v>
      </c>
      <c r="C823" s="6">
        <v>1.5092323000000001</v>
      </c>
      <c r="D823" s="1">
        <v>821</v>
      </c>
      <c r="E823" s="1">
        <f>B823-A823</f>
        <v>4.0506631999999998</v>
      </c>
      <c r="X823" s="1">
        <v>3.3322574999999999</v>
      </c>
      <c r="Y823" s="1">
        <v>3.4976180000000001</v>
      </c>
      <c r="Z823" s="1">
        <v>3.3322574999999999</v>
      </c>
      <c r="AA823" s="1">
        <v>821</v>
      </c>
      <c r="AB823" s="1">
        <f t="shared" si="12"/>
        <v>0.16536050000000024</v>
      </c>
    </row>
    <row r="824" spans="1:28" x14ac:dyDescent="0.2">
      <c r="A824" s="6">
        <v>3.4691610000000002</v>
      </c>
      <c r="B824" s="6">
        <v>7.3514413999999997</v>
      </c>
      <c r="C824" s="6">
        <v>3.4691610000000002</v>
      </c>
      <c r="D824" s="1">
        <v>822</v>
      </c>
      <c r="E824" s="1">
        <f>B824-A824</f>
        <v>3.8822803999999995</v>
      </c>
      <c r="X824" s="1">
        <v>5.8400429999999997</v>
      </c>
      <c r="Y824" s="1">
        <v>3.4976180000000001</v>
      </c>
      <c r="Z824" s="1">
        <v>5.8400429999999997</v>
      </c>
      <c r="AA824" s="1">
        <v>822</v>
      </c>
      <c r="AB824" s="1">
        <f t="shared" si="12"/>
        <v>-2.3424249999999995</v>
      </c>
    </row>
    <row r="825" spans="1:28" x14ac:dyDescent="0.2">
      <c r="A825" s="6">
        <v>8.4374470000000006</v>
      </c>
      <c r="B825" s="6">
        <v>7.3977199999999996</v>
      </c>
      <c r="C825" s="6">
        <v>8.4374470000000006</v>
      </c>
      <c r="D825" s="1">
        <v>823</v>
      </c>
      <c r="E825" s="1">
        <f>B825-A825</f>
        <v>-1.039727000000001</v>
      </c>
      <c r="X825" s="1">
        <v>2.1681284999999999</v>
      </c>
      <c r="Y825" s="1">
        <v>2.0287742999999998</v>
      </c>
      <c r="Z825" s="1">
        <v>2.1681284999999999</v>
      </c>
      <c r="AA825" s="1">
        <v>823</v>
      </c>
      <c r="AB825" s="1">
        <f t="shared" si="12"/>
        <v>-0.13935420000000009</v>
      </c>
    </row>
    <row r="826" spans="1:28" x14ac:dyDescent="0.2">
      <c r="A826" s="6">
        <v>3.4691610000000002</v>
      </c>
      <c r="B826" s="6">
        <v>7.3514413999999997</v>
      </c>
      <c r="C826" s="6">
        <v>3.4691610000000002</v>
      </c>
      <c r="D826" s="1">
        <v>824</v>
      </c>
      <c r="E826" s="1">
        <f>B826-A826</f>
        <v>3.8822803999999995</v>
      </c>
      <c r="X826" s="1">
        <v>5.8400429999999997</v>
      </c>
      <c r="Y826" s="1">
        <v>3.4976180000000001</v>
      </c>
      <c r="Z826" s="1">
        <v>5.8400429999999997</v>
      </c>
      <c r="AA826" s="1">
        <v>824</v>
      </c>
      <c r="AB826" s="1">
        <f t="shared" si="12"/>
        <v>-2.3424249999999995</v>
      </c>
    </row>
    <row r="827" spans="1:28" x14ac:dyDescent="0.2">
      <c r="A827" s="6">
        <v>4.6643420000000004</v>
      </c>
      <c r="B827" s="6">
        <v>7.1670522999999999</v>
      </c>
      <c r="C827" s="6">
        <v>4.6643420000000004</v>
      </c>
      <c r="D827" s="1">
        <v>825</v>
      </c>
      <c r="E827" s="1">
        <f>B827-A827</f>
        <v>2.5027102999999995</v>
      </c>
      <c r="X827" s="1">
        <v>1.4044223</v>
      </c>
      <c r="Y827" s="1">
        <v>2.9689074</v>
      </c>
      <c r="Z827" s="1">
        <v>1.4044223</v>
      </c>
      <c r="AA827" s="1">
        <v>825</v>
      </c>
      <c r="AB827" s="1">
        <f t="shared" si="12"/>
        <v>1.5644851</v>
      </c>
    </row>
    <row r="828" spans="1:28" x14ac:dyDescent="0.2">
      <c r="A828" s="6">
        <v>2.7663454999999999</v>
      </c>
      <c r="B828" s="6">
        <v>5.0407577000000003</v>
      </c>
      <c r="C828" s="6">
        <v>2.7663454999999999</v>
      </c>
      <c r="D828" s="1">
        <v>826</v>
      </c>
      <c r="E828" s="1">
        <f>B828-A828</f>
        <v>2.2744122000000004</v>
      </c>
      <c r="X828" s="1">
        <v>2.1681284999999999</v>
      </c>
      <c r="Y828" s="1">
        <v>4.4676676000000004</v>
      </c>
      <c r="Z828" s="1">
        <v>2.1681284999999999</v>
      </c>
      <c r="AA828" s="1">
        <v>826</v>
      </c>
      <c r="AB828" s="1">
        <f t="shared" si="12"/>
        <v>2.2995391000000005</v>
      </c>
    </row>
    <row r="829" spans="1:28" x14ac:dyDescent="0.2">
      <c r="A829" s="6">
        <v>6.5044293</v>
      </c>
      <c r="B829" s="6">
        <v>7.1807832999999999</v>
      </c>
      <c r="C829" s="6">
        <v>6.5044293</v>
      </c>
      <c r="D829" s="1">
        <v>827</v>
      </c>
      <c r="E829" s="1">
        <f>B829-A829</f>
        <v>0.6763539999999999</v>
      </c>
      <c r="X829" s="1">
        <v>5.8400429999999997</v>
      </c>
      <c r="Y829" s="1">
        <v>3.8933114999999998</v>
      </c>
      <c r="Z829" s="1">
        <v>5.8400429999999997</v>
      </c>
      <c r="AA829" s="1">
        <v>827</v>
      </c>
      <c r="AB829" s="1">
        <f t="shared" si="12"/>
        <v>-1.9467314999999998</v>
      </c>
    </row>
    <row r="830" spans="1:28" x14ac:dyDescent="0.2">
      <c r="A830" s="6">
        <v>4.0617489999999998</v>
      </c>
      <c r="B830" s="6">
        <v>5.8110530000000002</v>
      </c>
      <c r="C830" s="6">
        <v>4.0617489999999998</v>
      </c>
      <c r="D830" s="1">
        <v>828</v>
      </c>
      <c r="E830" s="1">
        <f>B830-A830</f>
        <v>1.7493040000000004</v>
      </c>
      <c r="X830" s="1">
        <v>1.4044223</v>
      </c>
      <c r="Y830" s="1">
        <v>2.0287742999999998</v>
      </c>
      <c r="Z830" s="1">
        <v>1.4044223</v>
      </c>
      <c r="AA830" s="1">
        <v>828</v>
      </c>
      <c r="AB830" s="1">
        <f t="shared" si="12"/>
        <v>0.6243519999999998</v>
      </c>
    </row>
    <row r="831" spans="1:28" x14ac:dyDescent="0.2">
      <c r="A831" s="6">
        <v>1.1355991000000001</v>
      </c>
      <c r="B831" s="6">
        <v>6.3825297000000001</v>
      </c>
      <c r="C831" s="6">
        <v>1.1355991000000001</v>
      </c>
      <c r="D831" s="1">
        <v>829</v>
      </c>
      <c r="E831" s="1">
        <f>B831-A831</f>
        <v>5.2469305999999998</v>
      </c>
      <c r="X831" s="1">
        <v>3.4533526999999999</v>
      </c>
      <c r="Y831" s="1">
        <v>5.2088336999999996</v>
      </c>
      <c r="Z831" s="1">
        <v>3.4533526999999999</v>
      </c>
      <c r="AA831" s="1">
        <v>829</v>
      </c>
      <c r="AB831" s="1">
        <f t="shared" si="12"/>
        <v>1.7554809999999996</v>
      </c>
    </row>
    <row r="832" spans="1:28" x14ac:dyDescent="0.2">
      <c r="A832" s="6">
        <v>3.3542812</v>
      </c>
      <c r="B832" s="6">
        <v>7.2105746000000002</v>
      </c>
      <c r="C832" s="6">
        <v>3.3542812</v>
      </c>
      <c r="D832" s="1">
        <v>830</v>
      </c>
      <c r="E832" s="1">
        <f>B832-A832</f>
        <v>3.8562934000000002</v>
      </c>
      <c r="X832" s="1">
        <v>3.8160278999999999</v>
      </c>
      <c r="Y832" s="1">
        <v>2.0009315000000001</v>
      </c>
      <c r="Z832" s="1">
        <v>3.8160278999999999</v>
      </c>
      <c r="AA832" s="1">
        <v>830</v>
      </c>
      <c r="AB832" s="1">
        <f t="shared" si="12"/>
        <v>-1.8150963999999998</v>
      </c>
    </row>
    <row r="833" spans="1:28" x14ac:dyDescent="0.2">
      <c r="A833" s="6">
        <v>2.7841852</v>
      </c>
      <c r="B833" s="6">
        <v>7.1670522999999999</v>
      </c>
      <c r="C833" s="6">
        <v>2.7841852</v>
      </c>
      <c r="D833" s="1">
        <v>831</v>
      </c>
      <c r="E833" s="1">
        <f>B833-A833</f>
        <v>4.3828671000000003</v>
      </c>
      <c r="X833" s="1">
        <v>2.1681284999999999</v>
      </c>
      <c r="Y833" s="1">
        <v>4.2079500000000003</v>
      </c>
      <c r="Z833" s="1">
        <v>2.1681284999999999</v>
      </c>
      <c r="AA833" s="1">
        <v>831</v>
      </c>
      <c r="AB833" s="1">
        <f t="shared" si="12"/>
        <v>2.0398215000000004</v>
      </c>
    </row>
    <row r="834" spans="1:28" x14ac:dyDescent="0.2">
      <c r="A834" s="6">
        <v>2.7875074999999998</v>
      </c>
      <c r="B834" s="6">
        <v>7.1516843000000003</v>
      </c>
      <c r="C834" s="6">
        <v>2.7875074999999998</v>
      </c>
      <c r="D834" s="1">
        <v>832</v>
      </c>
      <c r="E834" s="1">
        <f>B834-A834</f>
        <v>4.364176800000001</v>
      </c>
      <c r="X834" s="1">
        <v>1.4044223</v>
      </c>
      <c r="Y834" s="1">
        <v>3.1927414000000001</v>
      </c>
      <c r="Z834" s="1">
        <v>1.4044223</v>
      </c>
      <c r="AA834" s="1">
        <v>832</v>
      </c>
      <c r="AB834" s="1">
        <f t="shared" ref="AB834:AB897" si="13">Y834-X834</f>
        <v>1.7883191000000001</v>
      </c>
    </row>
    <row r="835" spans="1:28" x14ac:dyDescent="0.2">
      <c r="A835" s="6">
        <v>7.4195856999999998</v>
      </c>
      <c r="B835" s="6">
        <v>7.1598167000000004</v>
      </c>
      <c r="C835" s="6">
        <v>7.4195856999999998</v>
      </c>
      <c r="D835" s="1">
        <v>833</v>
      </c>
      <c r="E835" s="1">
        <f>B835-A835</f>
        <v>-0.25976899999999947</v>
      </c>
      <c r="X835" s="1">
        <v>5.6129645999999997</v>
      </c>
      <c r="Y835" s="1">
        <v>5.6307169999999998</v>
      </c>
      <c r="Z835" s="1">
        <v>5.6129645999999997</v>
      </c>
      <c r="AA835" s="1">
        <v>833</v>
      </c>
      <c r="AB835" s="1">
        <f t="shared" si="13"/>
        <v>1.7752400000000002E-2</v>
      </c>
    </row>
    <row r="836" spans="1:28" x14ac:dyDescent="0.2">
      <c r="A836" s="6">
        <v>5.5433702</v>
      </c>
      <c r="B836" s="6">
        <v>7.1670522999999999</v>
      </c>
      <c r="C836" s="6">
        <v>5.5433702</v>
      </c>
      <c r="D836" s="1">
        <v>834</v>
      </c>
      <c r="E836" s="1">
        <f>B836-A836</f>
        <v>1.6236820999999999</v>
      </c>
      <c r="X836" s="1">
        <v>3.8198967000000001</v>
      </c>
      <c r="Y836" s="1">
        <v>4.5773764000000003</v>
      </c>
      <c r="Z836" s="1">
        <v>3.8198967000000001</v>
      </c>
      <c r="AA836" s="1">
        <v>834</v>
      </c>
      <c r="AB836" s="1">
        <f t="shared" si="13"/>
        <v>0.7574797000000002</v>
      </c>
    </row>
    <row r="837" spans="1:28" x14ac:dyDescent="0.2">
      <c r="A837" s="6">
        <v>5.3673710000000003</v>
      </c>
      <c r="B837" s="6">
        <v>7.1807832999999999</v>
      </c>
      <c r="C837" s="6">
        <v>5.3673710000000003</v>
      </c>
      <c r="D837" s="1">
        <v>835</v>
      </c>
      <c r="E837" s="1">
        <f>B837-A837</f>
        <v>1.8134122999999995</v>
      </c>
      <c r="X837" s="1">
        <v>1.728569</v>
      </c>
      <c r="Y837" s="1">
        <v>4.1737880000000001</v>
      </c>
      <c r="Z837" s="1">
        <v>1.728569</v>
      </c>
      <c r="AA837" s="1">
        <v>835</v>
      </c>
      <c r="AB837" s="1">
        <f t="shared" si="13"/>
        <v>2.4452189999999998</v>
      </c>
    </row>
    <row r="838" spans="1:28" x14ac:dyDescent="0.2">
      <c r="A838" s="6">
        <v>7.4805510000000002</v>
      </c>
      <c r="B838" s="6">
        <v>7.1807832999999999</v>
      </c>
      <c r="C838" s="6">
        <v>7.4805510000000002</v>
      </c>
      <c r="D838" s="1">
        <v>836</v>
      </c>
      <c r="E838" s="1">
        <f>B838-A838</f>
        <v>-0.2997677000000003</v>
      </c>
      <c r="X838" s="1">
        <v>2.0172306999999998</v>
      </c>
      <c r="Y838" s="1">
        <v>4.1576652999999997</v>
      </c>
      <c r="Z838" s="1">
        <v>2.0172306999999998</v>
      </c>
      <c r="AA838" s="1">
        <v>836</v>
      </c>
      <c r="AB838" s="1">
        <f t="shared" si="13"/>
        <v>2.1404345999999999</v>
      </c>
    </row>
    <row r="839" spans="1:28" x14ac:dyDescent="0.2">
      <c r="A839" s="6">
        <v>7.8209863000000004</v>
      </c>
      <c r="B839" s="6">
        <v>7.2360053000000004</v>
      </c>
      <c r="C839" s="6">
        <v>7.8209863000000004</v>
      </c>
      <c r="D839" s="1">
        <v>837</v>
      </c>
      <c r="E839" s="1">
        <f>B839-A839</f>
        <v>-0.58498099999999997</v>
      </c>
      <c r="X839" s="1">
        <v>1.8430461</v>
      </c>
      <c r="Y839" s="1">
        <v>2.6656567999999998</v>
      </c>
      <c r="Z839" s="1">
        <v>1.8430461</v>
      </c>
      <c r="AA839" s="1">
        <v>837</v>
      </c>
      <c r="AB839" s="1">
        <f t="shared" si="13"/>
        <v>0.82261069999999981</v>
      </c>
    </row>
    <row r="840" spans="1:28" x14ac:dyDescent="0.2">
      <c r="A840" s="6">
        <v>3.4198767999999999</v>
      </c>
      <c r="B840" s="6">
        <v>7.1807832999999999</v>
      </c>
      <c r="C840" s="6">
        <v>3.4198767999999999</v>
      </c>
      <c r="D840" s="1">
        <v>838</v>
      </c>
      <c r="E840" s="1">
        <f>B840-A840</f>
        <v>3.7609064999999999</v>
      </c>
      <c r="X840" s="1">
        <v>2.5548869999999999</v>
      </c>
      <c r="Y840" s="1">
        <v>5.0596094000000003</v>
      </c>
      <c r="Z840" s="1">
        <v>2.5548869999999999</v>
      </c>
      <c r="AA840" s="1">
        <v>838</v>
      </c>
      <c r="AB840" s="1">
        <f t="shared" si="13"/>
        <v>2.5047224000000003</v>
      </c>
    </row>
    <row r="841" spans="1:28" x14ac:dyDescent="0.2">
      <c r="A841" s="6">
        <v>4.5079083000000004</v>
      </c>
      <c r="B841" s="6">
        <v>7.0027794999999999</v>
      </c>
      <c r="C841" s="6">
        <v>4.5079083000000004</v>
      </c>
      <c r="D841" s="1">
        <v>839</v>
      </c>
      <c r="E841" s="1">
        <f>B841-A841</f>
        <v>2.4948711999999995</v>
      </c>
      <c r="X841" s="1">
        <v>2.0408018000000001</v>
      </c>
      <c r="Y841" s="1">
        <v>2.1462324000000002</v>
      </c>
      <c r="Z841" s="1">
        <v>2.0408018000000001</v>
      </c>
      <c r="AA841" s="1">
        <v>839</v>
      </c>
      <c r="AB841" s="1">
        <f t="shared" si="13"/>
        <v>0.10543060000000004</v>
      </c>
    </row>
    <row r="842" spans="1:28" x14ac:dyDescent="0.2">
      <c r="A842" s="6">
        <v>4.6636230000000003</v>
      </c>
      <c r="B842" s="6">
        <v>7.1807832999999999</v>
      </c>
      <c r="C842" s="6">
        <v>4.6636230000000003</v>
      </c>
      <c r="D842" s="1">
        <v>840</v>
      </c>
      <c r="E842" s="1">
        <f>B842-A842</f>
        <v>2.5171602999999996</v>
      </c>
      <c r="X842" s="1">
        <v>6.9450770000000004</v>
      </c>
      <c r="Y842" s="1">
        <v>4.2855740000000004</v>
      </c>
      <c r="Z842" s="1">
        <v>6.9450770000000004</v>
      </c>
      <c r="AA842" s="1">
        <v>840</v>
      </c>
      <c r="AB842" s="1">
        <f t="shared" si="13"/>
        <v>-2.659503</v>
      </c>
    </row>
    <row r="843" spans="1:28" x14ac:dyDescent="0.2">
      <c r="A843" s="6">
        <v>4.0617489999999998</v>
      </c>
      <c r="B843" s="6">
        <v>5.8110530000000002</v>
      </c>
      <c r="C843" s="6">
        <v>4.0617489999999998</v>
      </c>
      <c r="D843" s="1">
        <v>841</v>
      </c>
      <c r="E843" s="1">
        <f>B843-A843</f>
        <v>1.7493040000000004</v>
      </c>
      <c r="X843" s="1">
        <v>1.4044223</v>
      </c>
      <c r="Y843" s="1">
        <v>2.0287742999999998</v>
      </c>
      <c r="Z843" s="1">
        <v>1.4044223</v>
      </c>
      <c r="AA843" s="1">
        <v>841</v>
      </c>
      <c r="AB843" s="1">
        <f t="shared" si="13"/>
        <v>0.6243519999999998</v>
      </c>
    </row>
    <row r="844" spans="1:28" x14ac:dyDescent="0.2">
      <c r="A844" s="6">
        <v>4.2514323999999997</v>
      </c>
      <c r="B844" s="6">
        <v>7.1803540000000003</v>
      </c>
      <c r="C844" s="6">
        <v>4.2514323999999997</v>
      </c>
      <c r="D844" s="1">
        <v>842</v>
      </c>
      <c r="E844" s="1">
        <f>B844-A844</f>
        <v>2.9289216000000007</v>
      </c>
      <c r="X844" s="1">
        <v>3.7019696</v>
      </c>
      <c r="Y844" s="1">
        <v>4.4676676000000004</v>
      </c>
      <c r="Z844" s="1">
        <v>3.7019696</v>
      </c>
      <c r="AA844" s="1">
        <v>842</v>
      </c>
      <c r="AB844" s="1">
        <f t="shared" si="13"/>
        <v>0.76569800000000043</v>
      </c>
    </row>
    <row r="845" spans="1:28" x14ac:dyDescent="0.2">
      <c r="A845" s="6">
        <v>4.7841787</v>
      </c>
      <c r="B845" s="6">
        <v>6.2199663999999997</v>
      </c>
      <c r="C845" s="6">
        <v>4.7841787</v>
      </c>
      <c r="D845" s="1">
        <v>843</v>
      </c>
      <c r="E845" s="1">
        <f>B845-A845</f>
        <v>1.4357876999999997</v>
      </c>
      <c r="X845" s="1">
        <v>5.8400429999999997</v>
      </c>
      <c r="Y845" s="1">
        <v>4.8605194000000003</v>
      </c>
      <c r="Z845" s="1">
        <v>5.8400429999999997</v>
      </c>
      <c r="AA845" s="1">
        <v>843</v>
      </c>
      <c r="AB845" s="1">
        <f t="shared" si="13"/>
        <v>-0.97952359999999938</v>
      </c>
    </row>
    <row r="846" spans="1:28" x14ac:dyDescent="0.2">
      <c r="A846" s="6">
        <v>2.9131230000000001</v>
      </c>
      <c r="B846" s="6">
        <v>5.7598405000000001</v>
      </c>
      <c r="C846" s="6">
        <v>2.9131230000000001</v>
      </c>
      <c r="D846" s="1">
        <v>844</v>
      </c>
      <c r="E846" s="1">
        <f>B846-A846</f>
        <v>2.8467175</v>
      </c>
      <c r="X846" s="1">
        <v>2.1681284999999999</v>
      </c>
      <c r="Y846" s="1">
        <v>4.9487543000000001</v>
      </c>
      <c r="Z846" s="1">
        <v>2.1681284999999999</v>
      </c>
      <c r="AA846" s="1">
        <v>844</v>
      </c>
      <c r="AB846" s="1">
        <f t="shared" si="13"/>
        <v>2.7806258000000001</v>
      </c>
    </row>
    <row r="847" spans="1:28" x14ac:dyDescent="0.2">
      <c r="A847" s="6">
        <v>4.5793840000000001</v>
      </c>
      <c r="B847" s="6">
        <v>5.5941159999999996</v>
      </c>
      <c r="C847" s="6">
        <v>4.5793840000000001</v>
      </c>
      <c r="D847" s="1">
        <v>845</v>
      </c>
      <c r="E847" s="1">
        <f>B847-A847</f>
        <v>1.0147319999999995</v>
      </c>
      <c r="X847" s="1">
        <v>5.8400429999999997</v>
      </c>
      <c r="Y847" s="1">
        <v>1.7531074</v>
      </c>
      <c r="Z847" s="1">
        <v>5.8400429999999997</v>
      </c>
      <c r="AA847" s="1">
        <v>845</v>
      </c>
      <c r="AB847" s="1">
        <f t="shared" si="13"/>
        <v>-4.0869355999999994</v>
      </c>
    </row>
    <row r="848" spans="1:28" x14ac:dyDescent="0.2">
      <c r="A848" s="6">
        <v>7.3626889999999996</v>
      </c>
      <c r="B848" s="6">
        <v>7.1670522999999999</v>
      </c>
      <c r="C848" s="6">
        <v>7.3626889999999996</v>
      </c>
      <c r="D848" s="1">
        <v>846</v>
      </c>
      <c r="E848" s="1">
        <f>B848-A848</f>
        <v>-0.19563669999999966</v>
      </c>
      <c r="X848" s="1">
        <v>4.9251695</v>
      </c>
      <c r="Y848" s="1">
        <v>5.6307169999999998</v>
      </c>
      <c r="Z848" s="1">
        <v>4.9251695</v>
      </c>
      <c r="AA848" s="1">
        <v>846</v>
      </c>
      <c r="AB848" s="1">
        <f t="shared" si="13"/>
        <v>0.70554749999999977</v>
      </c>
    </row>
    <row r="849" spans="1:28" x14ac:dyDescent="0.2">
      <c r="A849" s="6">
        <v>3.5679457000000001</v>
      </c>
      <c r="B849" s="6">
        <v>7.1670522999999999</v>
      </c>
      <c r="C849" s="6">
        <v>3.5679457000000001</v>
      </c>
      <c r="D849" s="1">
        <v>847</v>
      </c>
      <c r="E849" s="1">
        <f>B849-A849</f>
        <v>3.5991065999999998</v>
      </c>
      <c r="X849" s="1">
        <v>3.109845</v>
      </c>
      <c r="Y849" s="1">
        <v>5.6307169999999998</v>
      </c>
      <c r="Z849" s="1">
        <v>3.109845</v>
      </c>
      <c r="AA849" s="1">
        <v>847</v>
      </c>
      <c r="AB849" s="1">
        <f t="shared" si="13"/>
        <v>2.5208719999999998</v>
      </c>
    </row>
    <row r="850" spans="1:28" x14ac:dyDescent="0.2">
      <c r="A850" s="6">
        <v>6.6285233000000003</v>
      </c>
      <c r="B850" s="6">
        <v>7.3514413999999997</v>
      </c>
      <c r="C850" s="6">
        <v>6.6285233000000003</v>
      </c>
      <c r="D850" s="1">
        <v>848</v>
      </c>
      <c r="E850" s="1">
        <f>B850-A850</f>
        <v>0.72291809999999934</v>
      </c>
      <c r="X850" s="1">
        <v>5.8400429999999997</v>
      </c>
      <c r="Y850" s="1">
        <v>3.4976180000000001</v>
      </c>
      <c r="Z850" s="1">
        <v>5.8400429999999997</v>
      </c>
      <c r="AA850" s="1">
        <v>848</v>
      </c>
      <c r="AB850" s="1">
        <f t="shared" si="13"/>
        <v>-2.3424249999999995</v>
      </c>
    </row>
    <row r="851" spans="1:28" x14ac:dyDescent="0.2">
      <c r="A851" s="6">
        <v>1.8596908000000001</v>
      </c>
      <c r="B851" s="6">
        <v>6.8863854</v>
      </c>
      <c r="C851" s="6">
        <v>1.8596908000000001</v>
      </c>
      <c r="D851" s="1">
        <v>849</v>
      </c>
      <c r="E851" s="1">
        <f>B851-A851</f>
        <v>5.0266945999999999</v>
      </c>
      <c r="X851" s="1">
        <v>2.2074938</v>
      </c>
      <c r="Y851" s="1">
        <v>5.6307169999999998</v>
      </c>
      <c r="Z851" s="1">
        <v>2.2074938</v>
      </c>
      <c r="AA851" s="1">
        <v>849</v>
      </c>
      <c r="AB851" s="1">
        <f t="shared" si="13"/>
        <v>3.4232231999999998</v>
      </c>
    </row>
    <row r="852" spans="1:28" x14ac:dyDescent="0.2">
      <c r="A852" s="6">
        <v>7.8276304999999997</v>
      </c>
      <c r="B852" s="6">
        <v>7.1807832999999999</v>
      </c>
      <c r="C852" s="6">
        <v>7.8276304999999997</v>
      </c>
      <c r="D852" s="1">
        <v>850</v>
      </c>
      <c r="E852" s="1">
        <f>B852-A852</f>
        <v>-0.64684719999999984</v>
      </c>
      <c r="X852" s="1">
        <v>3.010745</v>
      </c>
      <c r="Y852" s="1">
        <v>4.6211099999999998</v>
      </c>
      <c r="Z852" s="1">
        <v>3.010745</v>
      </c>
      <c r="AA852" s="1">
        <v>850</v>
      </c>
      <c r="AB852" s="1">
        <f t="shared" si="13"/>
        <v>1.6103649999999998</v>
      </c>
    </row>
    <row r="853" spans="1:28" x14ac:dyDescent="0.2">
      <c r="A853" s="6">
        <v>0.61744255000000003</v>
      </c>
      <c r="B853" s="6">
        <v>7.2140465000000003</v>
      </c>
      <c r="C853" s="6">
        <v>0.61744255000000003</v>
      </c>
      <c r="D853" s="1">
        <v>851</v>
      </c>
      <c r="E853" s="1">
        <f>B853-A853</f>
        <v>6.5966039500000004</v>
      </c>
      <c r="X853" s="1">
        <v>2.7289279999999998</v>
      </c>
      <c r="Y853" s="1">
        <v>2.9658437000000002</v>
      </c>
      <c r="Z853" s="1">
        <v>2.7289279999999998</v>
      </c>
      <c r="AA853" s="1">
        <v>851</v>
      </c>
      <c r="AB853" s="1">
        <f t="shared" si="13"/>
        <v>0.2369157000000004</v>
      </c>
    </row>
    <row r="854" spans="1:28" x14ac:dyDescent="0.2">
      <c r="A854" s="6">
        <v>2.7008543</v>
      </c>
      <c r="B854" s="6">
        <v>7.3977199999999996</v>
      </c>
      <c r="C854" s="6">
        <v>2.7008543</v>
      </c>
      <c r="D854" s="1">
        <v>852</v>
      </c>
      <c r="E854" s="1">
        <f>B854-A854</f>
        <v>4.6968657</v>
      </c>
      <c r="X854" s="1">
        <v>2.7389264</v>
      </c>
      <c r="Y854" s="1">
        <v>2.0287742999999998</v>
      </c>
      <c r="Z854" s="1">
        <v>2.7389264</v>
      </c>
      <c r="AA854" s="1">
        <v>852</v>
      </c>
      <c r="AB854" s="1">
        <f t="shared" si="13"/>
        <v>-0.71015210000000017</v>
      </c>
    </row>
    <row r="855" spans="1:28" x14ac:dyDescent="0.2">
      <c r="A855" s="6">
        <v>7.5900119999999998</v>
      </c>
      <c r="B855" s="6">
        <v>5.7638030000000002</v>
      </c>
      <c r="C855" s="6">
        <v>7.5900119999999998</v>
      </c>
      <c r="D855" s="1">
        <v>853</v>
      </c>
      <c r="E855" s="1">
        <f>B855-A855</f>
        <v>-1.8262089999999995</v>
      </c>
      <c r="X855" s="1">
        <v>3.8453849999999998</v>
      </c>
      <c r="Y855" s="1">
        <v>2.0009315000000001</v>
      </c>
      <c r="Z855" s="1">
        <v>3.8453849999999998</v>
      </c>
      <c r="AA855" s="1">
        <v>853</v>
      </c>
      <c r="AB855" s="1">
        <f t="shared" si="13"/>
        <v>-1.8444534999999997</v>
      </c>
    </row>
    <row r="856" spans="1:28" x14ac:dyDescent="0.2">
      <c r="A856" s="6">
        <v>7.4250980000000002</v>
      </c>
      <c r="B856" s="6">
        <v>7.2178100000000001</v>
      </c>
      <c r="C856" s="6">
        <v>7.4250980000000002</v>
      </c>
      <c r="D856" s="1">
        <v>854</v>
      </c>
      <c r="E856" s="1">
        <f>B856-A856</f>
        <v>-0.20728800000000014</v>
      </c>
      <c r="X856" s="1">
        <v>4.8658979999999996</v>
      </c>
      <c r="Y856" s="1">
        <v>2.0009315000000001</v>
      </c>
      <c r="Z856" s="1">
        <v>4.8658979999999996</v>
      </c>
      <c r="AA856" s="1">
        <v>854</v>
      </c>
      <c r="AB856" s="1">
        <f t="shared" si="13"/>
        <v>-2.8649664999999995</v>
      </c>
    </row>
    <row r="857" spans="1:28" x14ac:dyDescent="0.2">
      <c r="A857" s="6">
        <v>8.2484789999999997</v>
      </c>
      <c r="B857" s="6">
        <v>7.3514413999999997</v>
      </c>
      <c r="C857" s="6">
        <v>8.2484789999999997</v>
      </c>
      <c r="D857" s="1">
        <v>855</v>
      </c>
      <c r="E857" s="1">
        <f>B857-A857</f>
        <v>-0.89703759999999999</v>
      </c>
      <c r="X857" s="1">
        <v>5.8400429999999997</v>
      </c>
      <c r="Y857" s="1">
        <v>3.4976180000000001</v>
      </c>
      <c r="Z857" s="1">
        <v>5.8400429999999997</v>
      </c>
      <c r="AA857" s="1">
        <v>855</v>
      </c>
      <c r="AB857" s="1">
        <f t="shared" si="13"/>
        <v>-2.3424249999999995</v>
      </c>
    </row>
    <row r="858" spans="1:28" x14ac:dyDescent="0.2">
      <c r="A858" s="6">
        <v>1.8392599000000001</v>
      </c>
      <c r="B858" s="6">
        <v>6.4030670000000001</v>
      </c>
      <c r="C858" s="6">
        <v>1.8392599000000001</v>
      </c>
      <c r="D858" s="1">
        <v>856</v>
      </c>
      <c r="E858" s="1">
        <f>B858-A858</f>
        <v>4.5638071</v>
      </c>
      <c r="X858" s="1">
        <v>2.1681284999999999</v>
      </c>
      <c r="Y858" s="1">
        <v>4.4676676000000004</v>
      </c>
      <c r="Z858" s="1">
        <v>2.1681284999999999</v>
      </c>
      <c r="AA858" s="1">
        <v>856</v>
      </c>
      <c r="AB858" s="1">
        <f t="shared" si="13"/>
        <v>2.2995391000000005</v>
      </c>
    </row>
    <row r="859" spans="1:28" x14ac:dyDescent="0.2">
      <c r="A859" s="6">
        <v>8.8200559999999992</v>
      </c>
      <c r="B859" s="6">
        <v>7.1735477000000003</v>
      </c>
      <c r="C859" s="6">
        <v>8.8200559999999992</v>
      </c>
      <c r="D859" s="1">
        <v>857</v>
      </c>
      <c r="E859" s="1">
        <f>B859-A859</f>
        <v>-1.6465082999999989</v>
      </c>
      <c r="X859" s="1">
        <v>2.7389264</v>
      </c>
      <c r="Y859" s="1">
        <v>4.8605194000000003</v>
      </c>
      <c r="Z859" s="1">
        <v>2.7389264</v>
      </c>
      <c r="AA859" s="1">
        <v>857</v>
      </c>
      <c r="AB859" s="1">
        <f t="shared" si="13"/>
        <v>2.1215930000000003</v>
      </c>
    </row>
    <row r="860" spans="1:28" x14ac:dyDescent="0.2">
      <c r="A860" s="6">
        <v>3.3207876999999999</v>
      </c>
      <c r="B860" s="6">
        <v>7.3904842999999998</v>
      </c>
      <c r="C860" s="6">
        <v>3.3207876999999999</v>
      </c>
      <c r="D860" s="1">
        <v>858</v>
      </c>
      <c r="E860" s="1">
        <f>B860-A860</f>
        <v>4.0696966000000003</v>
      </c>
      <c r="X860" s="1">
        <v>4.7138643</v>
      </c>
      <c r="Y860" s="1">
        <v>2.0287742999999998</v>
      </c>
      <c r="Z860" s="1">
        <v>4.7138643</v>
      </c>
      <c r="AA860" s="1">
        <v>858</v>
      </c>
      <c r="AB860" s="1">
        <f t="shared" si="13"/>
        <v>-2.6850900000000002</v>
      </c>
    </row>
    <row r="861" spans="1:28" x14ac:dyDescent="0.2">
      <c r="A861" s="6">
        <v>6.7056246000000002</v>
      </c>
      <c r="B861" s="6">
        <v>7.2971773000000004</v>
      </c>
      <c r="C861" s="6">
        <v>6.7056246000000002</v>
      </c>
      <c r="D861" s="1">
        <v>859</v>
      </c>
      <c r="E861" s="1">
        <f>B861-A861</f>
        <v>0.59155270000000026</v>
      </c>
      <c r="X861" s="1">
        <v>2.9184830000000002</v>
      </c>
      <c r="Y861" s="1">
        <v>2.1462324000000002</v>
      </c>
      <c r="Z861" s="1">
        <v>2.9184830000000002</v>
      </c>
      <c r="AA861" s="1">
        <v>859</v>
      </c>
      <c r="AB861" s="1">
        <f t="shared" si="13"/>
        <v>-0.77225060000000001</v>
      </c>
    </row>
    <row r="862" spans="1:28" x14ac:dyDescent="0.2">
      <c r="A862" s="6">
        <v>7.2328124000000003</v>
      </c>
      <c r="B862" s="6">
        <v>6.5726560000000003</v>
      </c>
      <c r="C862" s="6">
        <v>7.2328124000000003</v>
      </c>
      <c r="D862" s="1">
        <v>860</v>
      </c>
      <c r="E862" s="1">
        <f>B862-A862</f>
        <v>-0.66015639999999998</v>
      </c>
      <c r="X862" s="1">
        <v>2.1946468000000001</v>
      </c>
      <c r="Y862" s="1">
        <v>4.0589829999999996</v>
      </c>
      <c r="Z862" s="1">
        <v>2.1946468000000001</v>
      </c>
      <c r="AA862" s="1">
        <v>860</v>
      </c>
      <c r="AB862" s="1">
        <f t="shared" si="13"/>
        <v>1.8643361999999994</v>
      </c>
    </row>
    <row r="863" spans="1:28" x14ac:dyDescent="0.2">
      <c r="A863" s="6">
        <v>5.5034830000000001</v>
      </c>
      <c r="B863" s="6">
        <v>7.4669394000000002</v>
      </c>
      <c r="C863" s="6">
        <v>5.5034830000000001</v>
      </c>
      <c r="D863" s="1">
        <v>861</v>
      </c>
      <c r="E863" s="1">
        <f>B863-A863</f>
        <v>1.9634564000000001</v>
      </c>
      <c r="X863" s="1">
        <v>3.9621189999999999</v>
      </c>
      <c r="Y863" s="1">
        <v>5.2088336999999996</v>
      </c>
      <c r="Z863" s="1">
        <v>3.9621189999999999</v>
      </c>
      <c r="AA863" s="1">
        <v>861</v>
      </c>
      <c r="AB863" s="1">
        <f t="shared" si="13"/>
        <v>1.2467146999999996</v>
      </c>
    </row>
    <row r="864" spans="1:28" x14ac:dyDescent="0.2">
      <c r="A864" s="6">
        <v>8.1068020000000001</v>
      </c>
      <c r="B864" s="6">
        <v>7.3977199999999996</v>
      </c>
      <c r="C864" s="6">
        <v>8.1068020000000001</v>
      </c>
      <c r="D864" s="1">
        <v>862</v>
      </c>
      <c r="E864" s="1">
        <f>B864-A864</f>
        <v>-0.70908200000000043</v>
      </c>
      <c r="X864" s="1">
        <v>2.1681284999999999</v>
      </c>
      <c r="Y864" s="1">
        <v>2.0287742999999998</v>
      </c>
      <c r="Z864" s="1">
        <v>2.1681284999999999</v>
      </c>
      <c r="AA864" s="1">
        <v>862</v>
      </c>
      <c r="AB864" s="1">
        <f t="shared" si="13"/>
        <v>-0.13935420000000009</v>
      </c>
    </row>
    <row r="865" spans="1:28" x14ac:dyDescent="0.2">
      <c r="A865" s="6">
        <v>6.4054007999999998</v>
      </c>
      <c r="B865" s="6">
        <v>7.1807832999999999</v>
      </c>
      <c r="C865" s="6">
        <v>6.4054007999999998</v>
      </c>
      <c r="D865" s="1">
        <v>863</v>
      </c>
      <c r="E865" s="1">
        <f>B865-A865</f>
        <v>0.77538250000000009</v>
      </c>
      <c r="X865" s="1">
        <v>2.4958912999999998</v>
      </c>
      <c r="Y865" s="1">
        <v>4.4676676000000004</v>
      </c>
      <c r="Z865" s="1">
        <v>2.4958912999999998</v>
      </c>
      <c r="AA865" s="1">
        <v>863</v>
      </c>
      <c r="AB865" s="1">
        <f t="shared" si="13"/>
        <v>1.9717763000000006</v>
      </c>
    </row>
    <row r="866" spans="1:28" x14ac:dyDescent="0.2">
      <c r="A866" s="6">
        <v>7.2121095999999998</v>
      </c>
      <c r="B866" s="6">
        <v>6.7333264000000002</v>
      </c>
      <c r="C866" s="6">
        <v>7.2121095999999998</v>
      </c>
      <c r="D866" s="1">
        <v>864</v>
      </c>
      <c r="E866" s="1">
        <f>B866-A866</f>
        <v>-0.47878319999999963</v>
      </c>
      <c r="X866" s="1">
        <v>2.4985485000000001</v>
      </c>
      <c r="Y866" s="1">
        <v>2.9538004</v>
      </c>
      <c r="Z866" s="1">
        <v>2.4985485000000001</v>
      </c>
      <c r="AA866" s="1">
        <v>864</v>
      </c>
      <c r="AB866" s="1">
        <f t="shared" si="13"/>
        <v>0.45525189999999993</v>
      </c>
    </row>
    <row r="867" spans="1:28" x14ac:dyDescent="0.2">
      <c r="A867" s="6">
        <v>4.4151863999999996</v>
      </c>
      <c r="B867" s="6">
        <v>7.187773</v>
      </c>
      <c r="C867" s="6">
        <v>4.4151863999999996</v>
      </c>
      <c r="D867" s="1">
        <v>865</v>
      </c>
      <c r="E867" s="1">
        <f>B867-A867</f>
        <v>2.7725866000000003</v>
      </c>
      <c r="X867" s="1">
        <v>2.4457333000000001</v>
      </c>
      <c r="Y867" s="1">
        <v>4.4676676000000004</v>
      </c>
      <c r="Z867" s="1">
        <v>2.4457333000000001</v>
      </c>
      <c r="AA867" s="1">
        <v>865</v>
      </c>
      <c r="AB867" s="1">
        <f t="shared" si="13"/>
        <v>2.0219343000000003</v>
      </c>
    </row>
    <row r="868" spans="1:28" x14ac:dyDescent="0.2">
      <c r="A868" s="6">
        <v>6.7056246000000002</v>
      </c>
      <c r="B868" s="6">
        <v>7.2287699999999999</v>
      </c>
      <c r="C868" s="6">
        <v>6.7056246000000002</v>
      </c>
      <c r="D868" s="1">
        <v>866</v>
      </c>
      <c r="E868" s="1">
        <f>B868-A868</f>
        <v>0.52314539999999976</v>
      </c>
      <c r="X868" s="1">
        <v>2.9184830000000002</v>
      </c>
      <c r="Y868" s="1">
        <v>2.6656567999999998</v>
      </c>
      <c r="Z868" s="1">
        <v>2.9184830000000002</v>
      </c>
      <c r="AA868" s="1">
        <v>866</v>
      </c>
      <c r="AB868" s="1">
        <f t="shared" si="13"/>
        <v>-0.25282620000000033</v>
      </c>
    </row>
    <row r="869" spans="1:28" x14ac:dyDescent="0.2">
      <c r="A869" s="6">
        <v>4.1011524000000001</v>
      </c>
      <c r="B869" s="6">
        <v>7.0027794999999999</v>
      </c>
      <c r="C869" s="6">
        <v>4.1011524000000001</v>
      </c>
      <c r="D869" s="1">
        <v>867</v>
      </c>
      <c r="E869" s="1">
        <f>B869-A869</f>
        <v>2.9016270999999998</v>
      </c>
      <c r="X869" s="1">
        <v>0.8140271</v>
      </c>
      <c r="Y869" s="1">
        <v>2.1462324000000002</v>
      </c>
      <c r="Z869" s="1">
        <v>0.8140271</v>
      </c>
      <c r="AA869" s="1">
        <v>867</v>
      </c>
      <c r="AB869" s="1">
        <f t="shared" si="13"/>
        <v>1.3322053</v>
      </c>
    </row>
    <row r="870" spans="1:28" x14ac:dyDescent="0.2">
      <c r="A870" s="6">
        <v>3.5926157999999999</v>
      </c>
      <c r="B870" s="6">
        <v>7.1670522999999999</v>
      </c>
      <c r="C870" s="6">
        <v>3.5926157999999999</v>
      </c>
      <c r="D870" s="1">
        <v>868</v>
      </c>
      <c r="E870" s="1">
        <f>B870-A870</f>
        <v>3.5744365</v>
      </c>
      <c r="X870" s="1">
        <v>2.1681284999999999</v>
      </c>
      <c r="Y870" s="1">
        <v>5.6307169999999998</v>
      </c>
      <c r="Z870" s="1">
        <v>2.1681284999999999</v>
      </c>
      <c r="AA870" s="1">
        <v>868</v>
      </c>
      <c r="AB870" s="1">
        <f t="shared" si="13"/>
        <v>3.4625884999999998</v>
      </c>
    </row>
    <row r="871" spans="1:28" x14ac:dyDescent="0.2">
      <c r="A871" s="6">
        <v>4.6260157</v>
      </c>
      <c r="B871" s="6">
        <v>6.9531349999999996</v>
      </c>
      <c r="C871" s="6">
        <v>4.6260157</v>
      </c>
      <c r="D871" s="1">
        <v>869</v>
      </c>
      <c r="E871" s="1">
        <f>B871-A871</f>
        <v>2.3271192999999997</v>
      </c>
      <c r="X871" s="1">
        <v>5.8400429999999997</v>
      </c>
      <c r="Y871" s="1">
        <v>3.4976180000000001</v>
      </c>
      <c r="Z871" s="1">
        <v>5.8400429999999997</v>
      </c>
      <c r="AA871" s="1">
        <v>869</v>
      </c>
      <c r="AB871" s="1">
        <f t="shared" si="13"/>
        <v>-2.3424249999999995</v>
      </c>
    </row>
    <row r="872" spans="1:28" x14ac:dyDescent="0.2">
      <c r="A872" s="6">
        <v>2.5004729999999999</v>
      </c>
      <c r="B872" s="6">
        <v>6.5589250000000003</v>
      </c>
      <c r="C872" s="6">
        <v>2.5004729999999999</v>
      </c>
      <c r="D872" s="1">
        <v>870</v>
      </c>
      <c r="E872" s="1">
        <f>B872-A872</f>
        <v>4.0584520000000008</v>
      </c>
      <c r="X872" s="1">
        <v>2.1253185000000001</v>
      </c>
      <c r="Y872" s="1">
        <v>4.2079500000000003</v>
      </c>
      <c r="Z872" s="1">
        <v>2.1253185000000001</v>
      </c>
      <c r="AA872" s="1">
        <v>870</v>
      </c>
      <c r="AB872" s="1">
        <f t="shared" si="13"/>
        <v>2.0826315000000002</v>
      </c>
    </row>
    <row r="873" spans="1:28" x14ac:dyDescent="0.2">
      <c r="A873" s="6">
        <v>0.29938382000000002</v>
      </c>
      <c r="B873" s="6">
        <v>7.4460819999999996</v>
      </c>
      <c r="C873" s="6">
        <v>0.29938382000000002</v>
      </c>
      <c r="D873" s="1">
        <v>871</v>
      </c>
      <c r="E873" s="1">
        <f>B873-A873</f>
        <v>7.1466981799999996</v>
      </c>
      <c r="X873" s="1">
        <v>2.4159160000000002</v>
      </c>
      <c r="Y873" s="1">
        <v>3.1927414000000001</v>
      </c>
      <c r="Z873" s="1">
        <v>2.4159160000000002</v>
      </c>
      <c r="AA873" s="1">
        <v>871</v>
      </c>
      <c r="AB873" s="1">
        <f t="shared" si="13"/>
        <v>0.77682539999999989</v>
      </c>
    </row>
    <row r="874" spans="1:28" x14ac:dyDescent="0.2">
      <c r="A874" s="6">
        <v>7.9583725999999997</v>
      </c>
      <c r="B874" s="6">
        <v>7.1807832999999999</v>
      </c>
      <c r="C874" s="6">
        <v>7.9583725999999997</v>
      </c>
      <c r="D874" s="2">
        <v>872</v>
      </c>
      <c r="E874" s="1">
        <f>B874-A874</f>
        <v>-0.77758929999999982</v>
      </c>
      <c r="X874" s="2">
        <v>1.4044223</v>
      </c>
      <c r="Y874" s="2">
        <v>5.5017199999999997</v>
      </c>
      <c r="Z874" s="2">
        <v>1.4044223</v>
      </c>
      <c r="AA874" s="2">
        <v>872</v>
      </c>
      <c r="AB874" s="1">
        <f t="shared" si="13"/>
        <v>4.0972976999999995</v>
      </c>
    </row>
    <row r="875" spans="1:28" x14ac:dyDescent="0.2">
      <c r="A875" s="6">
        <v>7.7755380000000001</v>
      </c>
      <c r="B875" s="6">
        <v>7.253673</v>
      </c>
      <c r="C875" s="6">
        <v>7.7755380000000001</v>
      </c>
      <c r="D875" s="1">
        <v>873</v>
      </c>
      <c r="E875" s="1">
        <f>B875-A875</f>
        <v>-0.52186500000000002</v>
      </c>
      <c r="X875" s="1">
        <v>1.8430461</v>
      </c>
      <c r="Y875" s="1">
        <v>2.6656567999999998</v>
      </c>
      <c r="Z875" s="1">
        <v>1.8430461</v>
      </c>
      <c r="AA875" s="1">
        <v>873</v>
      </c>
      <c r="AB875" s="1">
        <f t="shared" si="13"/>
        <v>0.82261069999999981</v>
      </c>
    </row>
    <row r="876" spans="1:28" x14ac:dyDescent="0.2">
      <c r="A876" s="6">
        <v>6.5008460000000001</v>
      </c>
      <c r="B876" s="6">
        <v>7.0570436000000001</v>
      </c>
      <c r="C876" s="6">
        <v>6.5008460000000001</v>
      </c>
      <c r="D876" s="1">
        <v>874</v>
      </c>
      <c r="E876" s="1">
        <f>B876-A876</f>
        <v>0.55619759999999996</v>
      </c>
      <c r="X876" s="1">
        <v>5.8400429999999997</v>
      </c>
      <c r="Y876" s="1">
        <v>3.4976180000000001</v>
      </c>
      <c r="Z876" s="1">
        <v>5.8400429999999997</v>
      </c>
      <c r="AA876" s="1">
        <v>874</v>
      </c>
      <c r="AB876" s="1">
        <f t="shared" si="13"/>
        <v>-2.3424249999999995</v>
      </c>
    </row>
    <row r="877" spans="1:28" x14ac:dyDescent="0.2">
      <c r="A877" s="6">
        <v>6.7056246000000002</v>
      </c>
      <c r="B877" s="6">
        <v>6.3884315000000003</v>
      </c>
      <c r="C877" s="6">
        <v>6.7056246000000002</v>
      </c>
      <c r="D877" s="1">
        <v>875</v>
      </c>
      <c r="E877" s="1">
        <f>B877-A877</f>
        <v>-0.31719309999999989</v>
      </c>
      <c r="X877" s="1">
        <v>2.9184830000000002</v>
      </c>
      <c r="Y877" s="1">
        <v>1.6189568999999999</v>
      </c>
      <c r="Z877" s="1">
        <v>2.9184830000000002</v>
      </c>
      <c r="AA877" s="1">
        <v>875</v>
      </c>
      <c r="AB877" s="1">
        <f t="shared" si="13"/>
        <v>-1.2995261000000002</v>
      </c>
    </row>
    <row r="878" spans="1:28" x14ac:dyDescent="0.2">
      <c r="A878" s="6">
        <v>6.1536580000000001</v>
      </c>
      <c r="B878" s="6">
        <v>6.6318606999999998</v>
      </c>
      <c r="C878" s="6">
        <v>6.1536580000000001</v>
      </c>
      <c r="D878" s="1">
        <v>876</v>
      </c>
      <c r="E878" s="1">
        <f>B878-A878</f>
        <v>0.47820269999999976</v>
      </c>
      <c r="X878" s="1">
        <v>5.8400429999999997</v>
      </c>
      <c r="Y878" s="1">
        <v>1.6189568999999999</v>
      </c>
      <c r="Z878" s="1">
        <v>5.8400429999999997</v>
      </c>
      <c r="AA878" s="1">
        <v>876</v>
      </c>
      <c r="AB878" s="1">
        <f t="shared" si="13"/>
        <v>-4.2210861</v>
      </c>
    </row>
    <row r="879" spans="1:28" x14ac:dyDescent="0.2">
      <c r="A879" s="6">
        <v>7.8120092999999997</v>
      </c>
      <c r="B879" s="6">
        <v>6.7309637000000002</v>
      </c>
      <c r="C879" s="6">
        <v>7.8120092999999997</v>
      </c>
      <c r="D879" s="1">
        <v>877</v>
      </c>
      <c r="E879" s="1">
        <f>B879-A879</f>
        <v>-1.0810455999999995</v>
      </c>
      <c r="X879" s="1">
        <v>1.8430461</v>
      </c>
      <c r="Y879" s="1">
        <v>4.3545119999999997</v>
      </c>
      <c r="Z879" s="1">
        <v>1.8430461</v>
      </c>
      <c r="AA879" s="1">
        <v>877</v>
      </c>
      <c r="AB879" s="1">
        <f t="shared" si="13"/>
        <v>2.5114658999999997</v>
      </c>
    </row>
    <row r="880" spans="1:28" x14ac:dyDescent="0.2">
      <c r="A880" s="6">
        <v>7.8357760000000001</v>
      </c>
      <c r="B880" s="6">
        <v>7.1670522999999999</v>
      </c>
      <c r="C880" s="6">
        <v>7.8357760000000001</v>
      </c>
      <c r="D880" s="1">
        <v>878</v>
      </c>
      <c r="E880" s="1">
        <f>B880-A880</f>
        <v>-0.66872370000000014</v>
      </c>
      <c r="X880" s="1">
        <v>2.1253185000000001</v>
      </c>
      <c r="Y880" s="1">
        <v>5.6307169999999998</v>
      </c>
      <c r="Z880" s="1">
        <v>2.1253185000000001</v>
      </c>
      <c r="AA880" s="1">
        <v>878</v>
      </c>
      <c r="AB880" s="1">
        <f t="shared" si="13"/>
        <v>3.5053984999999996</v>
      </c>
    </row>
    <row r="881" spans="1:28" x14ac:dyDescent="0.2">
      <c r="A881" s="6">
        <v>2.0253649</v>
      </c>
      <c r="B881" s="6">
        <v>7.1670522999999999</v>
      </c>
      <c r="C881" s="6">
        <v>2.0253649</v>
      </c>
      <c r="D881" s="1">
        <v>879</v>
      </c>
      <c r="E881" s="1">
        <f>B881-A881</f>
        <v>5.1416874000000004</v>
      </c>
      <c r="X881" s="1">
        <v>6.1544274999999997</v>
      </c>
      <c r="Y881" s="1">
        <v>5.6307169999999998</v>
      </c>
      <c r="Z881" s="1">
        <v>6.1544274999999997</v>
      </c>
      <c r="AA881" s="1">
        <v>879</v>
      </c>
      <c r="AB881" s="1">
        <f t="shared" si="13"/>
        <v>-0.52371049999999997</v>
      </c>
    </row>
    <row r="882" spans="1:28" x14ac:dyDescent="0.2">
      <c r="A882" s="6">
        <v>7.3004274000000002</v>
      </c>
      <c r="B882" s="6">
        <v>7.2105746000000002</v>
      </c>
      <c r="C882" s="6">
        <v>7.3004274000000002</v>
      </c>
      <c r="D882" s="3">
        <v>880</v>
      </c>
      <c r="E882" s="1">
        <f>B882-A882</f>
        <v>-8.9852800000000066E-2</v>
      </c>
      <c r="X882" s="3">
        <v>6.618417</v>
      </c>
      <c r="Y882" s="3">
        <v>2.0009315000000001</v>
      </c>
      <c r="Z882" s="3">
        <v>6.618417</v>
      </c>
      <c r="AA882" s="3">
        <v>880</v>
      </c>
      <c r="AB882" s="1">
        <f t="shared" si="13"/>
        <v>-4.6174854999999999</v>
      </c>
    </row>
    <row r="883" spans="1:28" x14ac:dyDescent="0.2">
      <c r="A883" s="6">
        <v>7.9987259999999996</v>
      </c>
      <c r="B883" s="6">
        <v>7.1670522999999999</v>
      </c>
      <c r="C883" s="6">
        <v>7.9987259999999996</v>
      </c>
      <c r="D883" s="1">
        <v>881</v>
      </c>
      <c r="E883" s="1">
        <f>B883-A883</f>
        <v>-0.83167369999999963</v>
      </c>
      <c r="X883" s="1">
        <v>2.4984845999999998</v>
      </c>
      <c r="Y883" s="1">
        <v>5.3656597000000001</v>
      </c>
      <c r="Z883" s="1">
        <v>2.4984845999999998</v>
      </c>
      <c r="AA883" s="1">
        <v>881</v>
      </c>
      <c r="AB883" s="1">
        <f t="shared" si="13"/>
        <v>2.8671751000000003</v>
      </c>
    </row>
    <row r="884" spans="1:28" x14ac:dyDescent="0.2">
      <c r="A884" s="6">
        <v>7.4646020000000002</v>
      </c>
      <c r="B884" s="6">
        <v>6.5726560000000003</v>
      </c>
      <c r="C884" s="6">
        <v>7.4646020000000002</v>
      </c>
      <c r="D884" s="1">
        <v>882</v>
      </c>
      <c r="E884" s="1">
        <f>B884-A884</f>
        <v>-0.89194599999999991</v>
      </c>
      <c r="X884" s="1">
        <v>4.8658979999999996</v>
      </c>
      <c r="Y884" s="1">
        <v>5.6307169999999998</v>
      </c>
      <c r="Z884" s="1">
        <v>4.8658979999999996</v>
      </c>
      <c r="AA884" s="1">
        <v>882</v>
      </c>
      <c r="AB884" s="1">
        <f t="shared" si="13"/>
        <v>0.76481900000000014</v>
      </c>
    </row>
    <row r="885" spans="1:28" x14ac:dyDescent="0.2">
      <c r="A885" s="6">
        <v>1.0371693</v>
      </c>
      <c r="B885" s="6">
        <v>5.0962839999999998</v>
      </c>
      <c r="C885" s="6">
        <v>1.0371693</v>
      </c>
      <c r="D885" s="1">
        <v>883</v>
      </c>
      <c r="E885" s="1">
        <f>B885-A885</f>
        <v>4.0591147000000003</v>
      </c>
      <c r="X885" s="1">
        <v>3.6668980000000002</v>
      </c>
      <c r="Y885" s="1">
        <v>3.4976180000000001</v>
      </c>
      <c r="Z885" s="1">
        <v>3.6668980000000002</v>
      </c>
      <c r="AA885" s="1">
        <v>883</v>
      </c>
      <c r="AB885" s="1">
        <f t="shared" si="13"/>
        <v>-0.1692800000000001</v>
      </c>
    </row>
    <row r="886" spans="1:28" x14ac:dyDescent="0.2">
      <c r="A886" s="6">
        <v>5.1213546000000001</v>
      </c>
      <c r="B886" s="6">
        <v>7.1807832999999999</v>
      </c>
      <c r="C886" s="6">
        <v>5.1213546000000001</v>
      </c>
      <c r="D886" s="1">
        <v>884</v>
      </c>
      <c r="E886" s="1">
        <f>B886-A886</f>
        <v>2.0594286999999998</v>
      </c>
      <c r="X886" s="1">
        <v>2.1681284999999999</v>
      </c>
      <c r="Y886" s="1">
        <v>4.8605194000000003</v>
      </c>
      <c r="Z886" s="1">
        <v>2.1681284999999999</v>
      </c>
      <c r="AA886" s="1">
        <v>884</v>
      </c>
      <c r="AB886" s="1">
        <f t="shared" si="13"/>
        <v>2.6923909000000004</v>
      </c>
    </row>
    <row r="887" spans="1:28" x14ac:dyDescent="0.2">
      <c r="A887" s="6">
        <v>6.9407177000000004</v>
      </c>
      <c r="B887" s="6">
        <v>7.2178100000000001</v>
      </c>
      <c r="C887" s="6">
        <v>6.9407177000000004</v>
      </c>
      <c r="D887" s="1">
        <v>885</v>
      </c>
      <c r="E887" s="1">
        <f>B887-A887</f>
        <v>0.27709229999999963</v>
      </c>
      <c r="X887" s="1">
        <v>1.7541964999999999</v>
      </c>
      <c r="Y887" s="1">
        <v>2.0009315000000001</v>
      </c>
      <c r="Z887" s="1">
        <v>1.7541964999999999</v>
      </c>
      <c r="AA887" s="1">
        <v>885</v>
      </c>
      <c r="AB887" s="1">
        <f t="shared" si="13"/>
        <v>0.24673500000000015</v>
      </c>
    </row>
    <row r="888" spans="1:28" x14ac:dyDescent="0.2">
      <c r="A888" s="6">
        <v>3.4691610000000002</v>
      </c>
      <c r="B888" s="6">
        <v>7.3514413999999997</v>
      </c>
      <c r="C888" s="6">
        <v>3.4691610000000002</v>
      </c>
      <c r="D888" s="1">
        <v>886</v>
      </c>
      <c r="E888" s="1">
        <f>B888-A888</f>
        <v>3.8822803999999995</v>
      </c>
      <c r="X888" s="1">
        <v>5.8400429999999997</v>
      </c>
      <c r="Y888" s="1">
        <v>3.4976180000000001</v>
      </c>
      <c r="Z888" s="1">
        <v>5.8400429999999997</v>
      </c>
      <c r="AA888" s="1">
        <v>886</v>
      </c>
      <c r="AB888" s="1">
        <f t="shared" si="13"/>
        <v>-2.3424249999999995</v>
      </c>
    </row>
    <row r="889" spans="1:28" x14ac:dyDescent="0.2">
      <c r="A889" s="6">
        <v>4.5273475999999997</v>
      </c>
      <c r="B889" s="6">
        <v>6.8863854</v>
      </c>
      <c r="C889" s="6">
        <v>4.5273475999999997</v>
      </c>
      <c r="D889" s="1">
        <v>887</v>
      </c>
      <c r="E889" s="1">
        <f>B889-A889</f>
        <v>2.3590378000000003</v>
      </c>
      <c r="X889" s="1">
        <v>4.80335</v>
      </c>
      <c r="Y889" s="1">
        <v>5.5017199999999997</v>
      </c>
      <c r="Z889" s="1">
        <v>4.80335</v>
      </c>
      <c r="AA889" s="1">
        <v>887</v>
      </c>
      <c r="AB889" s="1">
        <f t="shared" si="13"/>
        <v>0.69836999999999971</v>
      </c>
    </row>
    <row r="890" spans="1:28" x14ac:dyDescent="0.2">
      <c r="A890" s="6">
        <v>5.2569203</v>
      </c>
      <c r="B890" s="6">
        <v>7.3514413999999997</v>
      </c>
      <c r="C890" s="6">
        <v>5.2569203</v>
      </c>
      <c r="D890" s="1">
        <v>888</v>
      </c>
      <c r="E890" s="1">
        <f>B890-A890</f>
        <v>2.0945210999999997</v>
      </c>
      <c r="X890" s="1">
        <v>5.8400429999999997</v>
      </c>
      <c r="Y890" s="1">
        <v>3.4976180000000001</v>
      </c>
      <c r="Z890" s="1">
        <v>5.8400429999999997</v>
      </c>
      <c r="AA890" s="1">
        <v>888</v>
      </c>
      <c r="AB890" s="1">
        <f t="shared" si="13"/>
        <v>-2.3424249999999995</v>
      </c>
    </row>
    <row r="891" spans="1:28" x14ac:dyDescent="0.2">
      <c r="A891" s="6">
        <v>4.8508170000000002</v>
      </c>
      <c r="B891" s="6">
        <v>7.2105746000000002</v>
      </c>
      <c r="C891" s="6">
        <v>4.8508170000000002</v>
      </c>
      <c r="D891" s="1">
        <v>889</v>
      </c>
      <c r="E891" s="1">
        <f>B891-A891</f>
        <v>2.3597576</v>
      </c>
      <c r="X891" s="1">
        <v>2.9715788000000001</v>
      </c>
      <c r="Y891" s="1">
        <v>2.0009315000000001</v>
      </c>
      <c r="Z891" s="1">
        <v>2.9715788000000001</v>
      </c>
      <c r="AA891" s="1">
        <v>889</v>
      </c>
      <c r="AB891" s="1">
        <f t="shared" si="13"/>
        <v>-0.97064729999999999</v>
      </c>
    </row>
    <row r="892" spans="1:28" x14ac:dyDescent="0.2">
      <c r="A892" s="6">
        <v>8.2484789999999997</v>
      </c>
      <c r="B892" s="6">
        <v>7.3514413999999997</v>
      </c>
      <c r="C892" s="6">
        <v>8.2484789999999997</v>
      </c>
      <c r="D892" s="1">
        <v>890</v>
      </c>
      <c r="E892" s="1">
        <f>B892-A892</f>
        <v>-0.89703759999999999</v>
      </c>
      <c r="X892" s="1">
        <v>5.8400429999999997</v>
      </c>
      <c r="Y892" s="1">
        <v>3.4976180000000001</v>
      </c>
      <c r="Z892" s="1">
        <v>5.8400429999999997</v>
      </c>
      <c r="AA892" s="1">
        <v>890</v>
      </c>
      <c r="AB892" s="1">
        <f t="shared" si="13"/>
        <v>-2.3424249999999995</v>
      </c>
    </row>
    <row r="893" spans="1:28" x14ac:dyDescent="0.2">
      <c r="A893" s="6">
        <v>3.7302124999999999</v>
      </c>
      <c r="B893" s="6">
        <v>7.2753234000000004</v>
      </c>
      <c r="C893" s="6">
        <v>3.7302124999999999</v>
      </c>
      <c r="D893" s="1">
        <v>891</v>
      </c>
      <c r="E893" s="1">
        <f>B893-A893</f>
        <v>3.5451109000000005</v>
      </c>
      <c r="X893" s="1">
        <v>1.728569</v>
      </c>
      <c r="Y893" s="1">
        <v>0.69700264999999995</v>
      </c>
      <c r="Z893" s="1">
        <v>1.728569</v>
      </c>
      <c r="AA893" s="1">
        <v>891</v>
      </c>
      <c r="AB893" s="1">
        <f t="shared" si="13"/>
        <v>-1.0315663500000001</v>
      </c>
    </row>
    <row r="894" spans="1:28" x14ac:dyDescent="0.2">
      <c r="A894" s="6">
        <v>7.5942170000000004</v>
      </c>
      <c r="B894" s="6">
        <v>7.1670522999999999</v>
      </c>
      <c r="C894" s="6">
        <v>7.5942170000000004</v>
      </c>
      <c r="D894" s="1">
        <v>892</v>
      </c>
      <c r="E894" s="1">
        <f>B894-A894</f>
        <v>-0.42716470000000051</v>
      </c>
      <c r="X894" s="1">
        <v>5.7712209999999997</v>
      </c>
      <c r="Y894" s="1">
        <v>5.6307169999999998</v>
      </c>
      <c r="Z894" s="1">
        <v>5.7712209999999997</v>
      </c>
      <c r="AA894" s="1">
        <v>892</v>
      </c>
      <c r="AB894" s="1">
        <f t="shared" si="13"/>
        <v>-0.14050399999999996</v>
      </c>
    </row>
    <row r="895" spans="1:28" x14ac:dyDescent="0.2">
      <c r="A895" s="6">
        <v>8.6569959999999995</v>
      </c>
      <c r="B895" s="6">
        <v>7.4460819999999996</v>
      </c>
      <c r="C895" s="6">
        <v>8.6569959999999995</v>
      </c>
      <c r="D895" s="1">
        <v>893</v>
      </c>
      <c r="E895" s="1">
        <f>B895-A895</f>
        <v>-1.2109139999999998</v>
      </c>
      <c r="X895" s="1">
        <v>1.4044223</v>
      </c>
      <c r="Y895" s="1">
        <v>3.1927414000000001</v>
      </c>
      <c r="Z895" s="1">
        <v>1.4044223</v>
      </c>
      <c r="AA895" s="1">
        <v>893</v>
      </c>
      <c r="AB895" s="1">
        <f t="shared" si="13"/>
        <v>1.7883191000000001</v>
      </c>
    </row>
    <row r="896" spans="1:28" x14ac:dyDescent="0.2">
      <c r="A896" s="6">
        <v>0.18807967</v>
      </c>
      <c r="B896" s="6">
        <v>7.1912155000000002</v>
      </c>
      <c r="C896" s="6">
        <v>0.18807967</v>
      </c>
      <c r="D896" s="1">
        <v>894</v>
      </c>
      <c r="E896" s="1">
        <f>B896-A896</f>
        <v>7.0031358300000006</v>
      </c>
      <c r="X896" s="1">
        <v>2.9184830000000002</v>
      </c>
      <c r="Y896" s="1">
        <v>4.7872190000000003</v>
      </c>
      <c r="Z896" s="1">
        <v>2.9184830000000002</v>
      </c>
      <c r="AA896" s="1">
        <v>894</v>
      </c>
      <c r="AB896" s="1">
        <f t="shared" si="13"/>
        <v>1.8687360000000002</v>
      </c>
    </row>
    <row r="897" spans="1:28" x14ac:dyDescent="0.2">
      <c r="A897" s="6">
        <v>4.6803675</v>
      </c>
      <c r="B897" s="6">
        <v>7.1807832999999999</v>
      </c>
      <c r="C897" s="6">
        <v>4.6803675</v>
      </c>
      <c r="D897" s="1">
        <v>895</v>
      </c>
      <c r="E897" s="1">
        <f>B897-A897</f>
        <v>2.5004157999999999</v>
      </c>
      <c r="X897" s="1">
        <v>5.8400429999999997</v>
      </c>
      <c r="Y897" s="1">
        <v>3.9682677000000002</v>
      </c>
      <c r="Z897" s="1">
        <v>5.8400429999999997</v>
      </c>
      <c r="AA897" s="1">
        <v>895</v>
      </c>
      <c r="AB897" s="1">
        <f t="shared" si="13"/>
        <v>-1.8717752999999995</v>
      </c>
    </row>
    <row r="898" spans="1:28" x14ac:dyDescent="0.2">
      <c r="A898" s="6">
        <v>4.3661640000000004</v>
      </c>
      <c r="B898" s="6">
        <v>7.1670522999999999</v>
      </c>
      <c r="C898" s="6">
        <v>4.3661640000000004</v>
      </c>
      <c r="D898" s="1">
        <v>896</v>
      </c>
      <c r="E898" s="1">
        <f>B898-A898</f>
        <v>2.8008882999999996</v>
      </c>
      <c r="X898" s="1">
        <v>5.8400429999999997</v>
      </c>
      <c r="Y898" s="1">
        <v>5.6307169999999998</v>
      </c>
      <c r="Z898" s="1">
        <v>5.8400429999999997</v>
      </c>
      <c r="AA898" s="1">
        <v>896</v>
      </c>
      <c r="AB898" s="1">
        <f t="shared" ref="AB898:AB961" si="14">Y898-X898</f>
        <v>-0.2093259999999999</v>
      </c>
    </row>
    <row r="899" spans="1:28" x14ac:dyDescent="0.2">
      <c r="A899" s="6">
        <v>5.8737526000000004</v>
      </c>
      <c r="B899" s="6">
        <v>6.1316357000000004</v>
      </c>
      <c r="C899" s="6">
        <v>5.8737526000000004</v>
      </c>
      <c r="D899" s="1">
        <v>897</v>
      </c>
      <c r="E899" s="1">
        <f>B899-A899</f>
        <v>0.25788309999999992</v>
      </c>
      <c r="X899" s="1">
        <v>5.8400429999999997</v>
      </c>
      <c r="Y899" s="1">
        <v>3.4976180000000001</v>
      </c>
      <c r="Z899" s="1">
        <v>5.8400429999999997</v>
      </c>
      <c r="AA899" s="1">
        <v>897</v>
      </c>
      <c r="AB899" s="1">
        <f t="shared" si="14"/>
        <v>-2.3424249999999995</v>
      </c>
    </row>
    <row r="900" spans="1:28" x14ac:dyDescent="0.2">
      <c r="A900" s="6">
        <v>8.1391329999999993</v>
      </c>
      <c r="B900" s="6">
        <v>7.2899419999999999</v>
      </c>
      <c r="C900" s="6">
        <v>8.1391329999999993</v>
      </c>
      <c r="D900" s="1">
        <v>898</v>
      </c>
      <c r="E900" s="1">
        <f>B900-A900</f>
        <v>-0.84919099999999936</v>
      </c>
      <c r="X900" s="1">
        <v>2.9881597000000002</v>
      </c>
      <c r="Y900" s="1">
        <v>2.1462324000000002</v>
      </c>
      <c r="Z900" s="1">
        <v>2.9881597000000002</v>
      </c>
      <c r="AA900" s="1">
        <v>898</v>
      </c>
      <c r="AB900" s="1">
        <f t="shared" si="14"/>
        <v>-0.84192730000000005</v>
      </c>
    </row>
    <row r="901" spans="1:28" x14ac:dyDescent="0.2">
      <c r="A901" s="6">
        <v>8.4905419999999996</v>
      </c>
      <c r="B901" s="6">
        <v>7.2899419999999999</v>
      </c>
      <c r="C901" s="6">
        <v>8.4905419999999996</v>
      </c>
      <c r="D901" s="1">
        <v>899</v>
      </c>
      <c r="E901" s="1">
        <f>B901-A901</f>
        <v>-1.2005999999999997</v>
      </c>
      <c r="X901" s="1">
        <v>2.1681284999999999</v>
      </c>
      <c r="Y901" s="1">
        <v>2.1462324000000002</v>
      </c>
      <c r="Z901" s="1">
        <v>2.1681284999999999</v>
      </c>
      <c r="AA901" s="1">
        <v>899</v>
      </c>
      <c r="AB901" s="1">
        <f t="shared" si="14"/>
        <v>-2.1896099999999752E-2</v>
      </c>
    </row>
    <row r="902" spans="1:28" x14ac:dyDescent="0.2">
      <c r="A902" s="6">
        <v>5.0265570000000004</v>
      </c>
      <c r="B902" s="6">
        <v>7.1670522999999999</v>
      </c>
      <c r="C902" s="6">
        <v>5.0265570000000004</v>
      </c>
      <c r="D902" s="1">
        <v>900</v>
      </c>
      <c r="E902" s="1">
        <f>B902-A902</f>
        <v>2.1404952999999995</v>
      </c>
      <c r="X902" s="1">
        <v>2.2007824999999999</v>
      </c>
      <c r="Y902" s="1">
        <v>3.0441596999999998</v>
      </c>
      <c r="Z902" s="1">
        <v>2.2007824999999999</v>
      </c>
      <c r="AA902" s="1">
        <v>900</v>
      </c>
      <c r="AB902" s="1">
        <f t="shared" si="14"/>
        <v>0.84337719999999994</v>
      </c>
    </row>
    <row r="903" spans="1:28" x14ac:dyDescent="0.2">
      <c r="A903" s="6">
        <v>3.5071341999999999</v>
      </c>
      <c r="B903" s="6">
        <v>7.1807832999999999</v>
      </c>
      <c r="C903" s="6">
        <v>3.5071341999999999</v>
      </c>
      <c r="D903" s="1">
        <v>901</v>
      </c>
      <c r="E903" s="1">
        <f>B903-A903</f>
        <v>3.6736491</v>
      </c>
      <c r="X903" s="1">
        <v>1.4044223</v>
      </c>
      <c r="Y903" s="1">
        <v>2.9868073000000002</v>
      </c>
      <c r="Z903" s="1">
        <v>1.4044223</v>
      </c>
      <c r="AA903" s="1">
        <v>901</v>
      </c>
      <c r="AB903" s="1">
        <f t="shared" si="14"/>
        <v>1.5823850000000002</v>
      </c>
    </row>
    <row r="904" spans="1:28" x14ac:dyDescent="0.2">
      <c r="A904" s="6">
        <v>3.7315961999999998</v>
      </c>
      <c r="B904" s="6">
        <v>7.1984510000000004</v>
      </c>
      <c r="C904" s="6">
        <v>3.7315961999999998</v>
      </c>
      <c r="D904" s="1">
        <v>902</v>
      </c>
      <c r="E904" s="1">
        <f>B904-A904</f>
        <v>3.4668548000000006</v>
      </c>
      <c r="X904" s="1">
        <v>4.3100934000000004</v>
      </c>
      <c r="Y904" s="1">
        <v>4.6697449999999998</v>
      </c>
      <c r="Z904" s="1">
        <v>4.3100934000000004</v>
      </c>
      <c r="AA904" s="1">
        <v>902</v>
      </c>
      <c r="AB904" s="1">
        <f t="shared" si="14"/>
        <v>0.35965159999999941</v>
      </c>
    </row>
    <row r="905" spans="1:28" x14ac:dyDescent="0.2">
      <c r="A905" s="6">
        <v>5.3561272999999998</v>
      </c>
      <c r="B905" s="6">
        <v>7.3514413999999997</v>
      </c>
      <c r="C905" s="6">
        <v>5.3561272999999998</v>
      </c>
      <c r="D905" s="1">
        <v>903</v>
      </c>
      <c r="E905" s="1">
        <f>B905-A905</f>
        <v>1.9953140999999999</v>
      </c>
      <c r="X905" s="1">
        <v>1.4044223</v>
      </c>
      <c r="Y905" s="1">
        <v>3.4976180000000001</v>
      </c>
      <c r="Z905" s="1">
        <v>1.4044223</v>
      </c>
      <c r="AA905" s="1">
        <v>903</v>
      </c>
      <c r="AB905" s="1">
        <f t="shared" si="14"/>
        <v>2.0931956999999999</v>
      </c>
    </row>
    <row r="906" spans="1:28" x14ac:dyDescent="0.2">
      <c r="A906" s="6">
        <v>3.4691610000000002</v>
      </c>
      <c r="B906" s="6">
        <v>7.3514413999999997</v>
      </c>
      <c r="C906" s="6">
        <v>3.4691610000000002</v>
      </c>
      <c r="D906" s="1">
        <v>904</v>
      </c>
      <c r="E906" s="1">
        <f>B906-A906</f>
        <v>3.8822803999999995</v>
      </c>
      <c r="X906" s="1">
        <v>5.8400429999999997</v>
      </c>
      <c r="Y906" s="1">
        <v>3.4976180000000001</v>
      </c>
      <c r="Z906" s="1">
        <v>5.8400429999999997</v>
      </c>
      <c r="AA906" s="1">
        <v>904</v>
      </c>
      <c r="AB906" s="1">
        <f t="shared" si="14"/>
        <v>-2.3424249999999995</v>
      </c>
    </row>
    <row r="907" spans="1:28" x14ac:dyDescent="0.2">
      <c r="A907" s="6">
        <v>3.5559778</v>
      </c>
      <c r="B907" s="6">
        <v>7.1670522999999999</v>
      </c>
      <c r="C907" s="6">
        <v>3.5559778</v>
      </c>
      <c r="D907" s="1">
        <v>905</v>
      </c>
      <c r="E907" s="1">
        <f>B907-A907</f>
        <v>3.6110745</v>
      </c>
      <c r="X907" s="1">
        <v>2.5248864000000002</v>
      </c>
      <c r="Y907" s="1">
        <v>4.8605194000000003</v>
      </c>
      <c r="Z907" s="1">
        <v>2.5248864000000002</v>
      </c>
      <c r="AA907" s="1">
        <v>905</v>
      </c>
      <c r="AB907" s="1">
        <f t="shared" si="14"/>
        <v>2.3356330000000001</v>
      </c>
    </row>
    <row r="908" spans="1:28" x14ac:dyDescent="0.2">
      <c r="A908" s="6">
        <v>5.1817365000000004</v>
      </c>
      <c r="B908" s="6">
        <v>7.2399880000000003</v>
      </c>
      <c r="C908" s="6">
        <v>5.1817365000000004</v>
      </c>
      <c r="D908" s="1">
        <v>906</v>
      </c>
      <c r="E908" s="1">
        <f>B908-A908</f>
        <v>2.0582514999999999</v>
      </c>
      <c r="X908" s="1">
        <v>2.9184830000000002</v>
      </c>
      <c r="Y908" s="1">
        <v>1.6189568999999999</v>
      </c>
      <c r="Z908" s="1">
        <v>2.9184830000000002</v>
      </c>
      <c r="AA908" s="1">
        <v>906</v>
      </c>
      <c r="AB908" s="1">
        <f t="shared" si="14"/>
        <v>-1.2995261000000002</v>
      </c>
    </row>
    <row r="909" spans="1:28" x14ac:dyDescent="0.2">
      <c r="A909" s="6">
        <v>7.5177883999999997</v>
      </c>
      <c r="B909" s="6">
        <v>6.5589250000000003</v>
      </c>
      <c r="C909" s="6">
        <v>7.5177883999999997</v>
      </c>
      <c r="D909" s="1">
        <v>907</v>
      </c>
      <c r="E909" s="1">
        <f>B909-A909</f>
        <v>-0.95886339999999937</v>
      </c>
      <c r="X909" s="1">
        <v>5.8400429999999997</v>
      </c>
      <c r="Y909" s="1">
        <v>2.8962061000000001</v>
      </c>
      <c r="Z909" s="1">
        <v>5.8400429999999997</v>
      </c>
      <c r="AA909" s="1">
        <v>907</v>
      </c>
      <c r="AB909" s="1">
        <f t="shared" si="14"/>
        <v>-2.9438368999999995</v>
      </c>
    </row>
    <row r="910" spans="1:28" x14ac:dyDescent="0.2">
      <c r="A910" s="6">
        <v>3.6570646999999998</v>
      </c>
      <c r="B910" s="6">
        <v>6.7349259999999997</v>
      </c>
      <c r="C910" s="6">
        <v>3.6570646999999998</v>
      </c>
      <c r="D910" s="1">
        <v>908</v>
      </c>
      <c r="E910" s="1">
        <f>B910-A910</f>
        <v>3.0778612999999999</v>
      </c>
      <c r="X910" s="1">
        <v>1.4044223</v>
      </c>
      <c r="Y910" s="1">
        <v>2.0009315000000001</v>
      </c>
      <c r="Z910" s="1">
        <v>1.4044223</v>
      </c>
      <c r="AA910" s="1">
        <v>908</v>
      </c>
      <c r="AB910" s="1">
        <f t="shared" si="14"/>
        <v>0.59650920000000007</v>
      </c>
    </row>
    <row r="911" spans="1:28" x14ac:dyDescent="0.2">
      <c r="A911" s="6">
        <v>8.2484789999999997</v>
      </c>
      <c r="B911" s="6">
        <v>7.3514413999999997</v>
      </c>
      <c r="C911" s="6">
        <v>8.2484789999999997</v>
      </c>
      <c r="D911" s="1">
        <v>909</v>
      </c>
      <c r="E911" s="1">
        <f>B911-A911</f>
        <v>-0.89703759999999999</v>
      </c>
      <c r="X911" s="1">
        <v>5.8400429999999997</v>
      </c>
      <c r="Y911" s="1">
        <v>3.4976180000000001</v>
      </c>
      <c r="Z911" s="1">
        <v>5.8400429999999997</v>
      </c>
      <c r="AA911" s="1">
        <v>909</v>
      </c>
      <c r="AB911" s="1">
        <f t="shared" si="14"/>
        <v>-2.3424249999999995</v>
      </c>
    </row>
    <row r="912" spans="1:28" x14ac:dyDescent="0.2">
      <c r="A912" s="6">
        <v>5.2880206000000003</v>
      </c>
      <c r="B912" s="6">
        <v>6.308465</v>
      </c>
      <c r="C912" s="6">
        <v>5.2880206000000003</v>
      </c>
      <c r="D912" s="1">
        <v>910</v>
      </c>
      <c r="E912" s="1">
        <f>B912-A912</f>
        <v>1.0204443999999997</v>
      </c>
      <c r="X912" s="1">
        <v>5.8400429999999997</v>
      </c>
      <c r="Y912" s="1">
        <v>3.4976180000000001</v>
      </c>
      <c r="Z912" s="1">
        <v>5.8400429999999997</v>
      </c>
      <c r="AA912" s="1">
        <v>910</v>
      </c>
      <c r="AB912" s="1">
        <f t="shared" si="14"/>
        <v>-2.3424249999999995</v>
      </c>
    </row>
    <row r="913" spans="1:28" x14ac:dyDescent="0.2">
      <c r="A913" s="6">
        <v>5.4843453999999996</v>
      </c>
      <c r="B913" s="6">
        <v>7.1670522999999999</v>
      </c>
      <c r="C913" s="6">
        <v>5.4843453999999996</v>
      </c>
      <c r="D913" s="1">
        <v>911</v>
      </c>
      <c r="E913" s="1">
        <f>B913-A913</f>
        <v>1.6827069000000003</v>
      </c>
      <c r="X913" s="1">
        <v>5.0890510000000004</v>
      </c>
      <c r="Y913" s="1">
        <v>4.7872190000000003</v>
      </c>
      <c r="Z913" s="1">
        <v>5.0890510000000004</v>
      </c>
      <c r="AA913" s="1">
        <v>911</v>
      </c>
      <c r="AB913" s="1">
        <f t="shared" si="14"/>
        <v>-0.3018320000000001</v>
      </c>
    </row>
    <row r="914" spans="1:28" x14ac:dyDescent="0.2">
      <c r="A914" s="6">
        <v>4.7258529999999999</v>
      </c>
      <c r="B914" s="6">
        <v>7.3167039999999997</v>
      </c>
      <c r="C914" s="6">
        <v>4.7258529999999999</v>
      </c>
      <c r="D914" s="1">
        <v>912</v>
      </c>
      <c r="E914" s="1">
        <f>B914-A914</f>
        <v>2.5908509999999998</v>
      </c>
      <c r="X914" s="1">
        <v>2.2919649999999998</v>
      </c>
      <c r="Y914" s="1">
        <v>4.9487543000000001</v>
      </c>
      <c r="Z914" s="1">
        <v>2.2919649999999998</v>
      </c>
      <c r="AA914" s="1">
        <v>912</v>
      </c>
      <c r="AB914" s="1">
        <f t="shared" si="14"/>
        <v>2.6567893000000002</v>
      </c>
    </row>
    <row r="915" spans="1:28" x14ac:dyDescent="0.2">
      <c r="A915" s="6">
        <v>2.8076333999999998</v>
      </c>
      <c r="B915" s="6">
        <v>6.1395492999999997</v>
      </c>
      <c r="C915" s="6">
        <v>2.8076333999999998</v>
      </c>
      <c r="D915" s="1">
        <v>913</v>
      </c>
      <c r="E915" s="1">
        <f>B915-A915</f>
        <v>3.3319158999999998</v>
      </c>
      <c r="X915" s="1">
        <v>2.1681284999999999</v>
      </c>
      <c r="Y915" s="1">
        <v>4.4676676000000004</v>
      </c>
      <c r="Z915" s="1">
        <v>2.1681284999999999</v>
      </c>
      <c r="AA915" s="1">
        <v>913</v>
      </c>
      <c r="AB915" s="1">
        <f t="shared" si="14"/>
        <v>2.2995391000000005</v>
      </c>
    </row>
    <row r="916" spans="1:28" x14ac:dyDescent="0.2">
      <c r="A916" s="6">
        <v>7.5893725999999999</v>
      </c>
      <c r="B916" s="6">
        <v>7.259735</v>
      </c>
      <c r="C916" s="6">
        <v>7.5893725999999999</v>
      </c>
      <c r="D916" s="1">
        <v>914</v>
      </c>
      <c r="E916" s="1">
        <f>B916-A916</f>
        <v>-0.32963759999999986</v>
      </c>
      <c r="X916" s="1">
        <v>3.1884285999999999</v>
      </c>
      <c r="Y916" s="1">
        <v>4.7872190000000003</v>
      </c>
      <c r="Z916" s="1">
        <v>3.1884285999999999</v>
      </c>
      <c r="AA916" s="1">
        <v>914</v>
      </c>
      <c r="AB916" s="1">
        <f t="shared" si="14"/>
        <v>1.5987904000000004</v>
      </c>
    </row>
    <row r="917" spans="1:28" x14ac:dyDescent="0.2">
      <c r="A917" s="6">
        <v>1.8651069</v>
      </c>
      <c r="B917" s="6">
        <v>7.1807832999999999</v>
      </c>
      <c r="C917" s="6">
        <v>1.8651069</v>
      </c>
      <c r="D917" s="1">
        <v>915</v>
      </c>
      <c r="E917" s="1">
        <f>B917-A917</f>
        <v>5.3156764000000001</v>
      </c>
      <c r="X917" s="1">
        <v>2.1681284999999999</v>
      </c>
      <c r="Y917" s="1">
        <v>5.6307169999999998</v>
      </c>
      <c r="Z917" s="1">
        <v>2.1681284999999999</v>
      </c>
      <c r="AA917" s="1">
        <v>915</v>
      </c>
      <c r="AB917" s="1">
        <f t="shared" si="14"/>
        <v>3.4625884999999998</v>
      </c>
    </row>
    <row r="918" spans="1:28" x14ac:dyDescent="0.2">
      <c r="A918" s="6">
        <v>8.4619180000000007</v>
      </c>
      <c r="B918" s="6">
        <v>5.0407577000000003</v>
      </c>
      <c r="C918" s="6">
        <v>8.4619180000000007</v>
      </c>
      <c r="D918" s="1">
        <v>916</v>
      </c>
      <c r="E918" s="1">
        <f>B918-A918</f>
        <v>-3.4211603000000004</v>
      </c>
      <c r="X918" s="1">
        <v>2.1681284999999999</v>
      </c>
      <c r="Y918" s="1">
        <v>4.4676676000000004</v>
      </c>
      <c r="Z918" s="1">
        <v>2.1681284999999999</v>
      </c>
      <c r="AA918" s="1">
        <v>916</v>
      </c>
      <c r="AB918" s="1">
        <f t="shared" si="14"/>
        <v>2.2995391000000005</v>
      </c>
    </row>
    <row r="919" spans="1:28" x14ac:dyDescent="0.2">
      <c r="A919" s="6">
        <v>2.8062863</v>
      </c>
      <c r="B919" s="6">
        <v>7.4738626000000004</v>
      </c>
      <c r="C919" s="6">
        <v>2.8062863</v>
      </c>
      <c r="D919" s="1">
        <v>917</v>
      </c>
      <c r="E919" s="1">
        <f>B919-A919</f>
        <v>4.6675763000000003</v>
      </c>
      <c r="X919" s="1">
        <v>2.7261438</v>
      </c>
      <c r="Y919" s="1">
        <v>2.1462324000000002</v>
      </c>
      <c r="Z919" s="1">
        <v>2.7261438</v>
      </c>
      <c r="AA919" s="1">
        <v>917</v>
      </c>
      <c r="AB919" s="1">
        <f t="shared" si="14"/>
        <v>-0.57991139999999985</v>
      </c>
    </row>
    <row r="920" spans="1:28" x14ac:dyDescent="0.2">
      <c r="A920" s="6">
        <v>5.3131240000000002</v>
      </c>
      <c r="B920" s="6">
        <v>7.0391965000000001</v>
      </c>
      <c r="C920" s="6">
        <v>5.3131240000000002</v>
      </c>
      <c r="D920" s="1">
        <v>918</v>
      </c>
      <c r="E920" s="1">
        <f>B920-A920</f>
        <v>1.7260724999999999</v>
      </c>
      <c r="X920" s="1">
        <v>5.8400429999999997</v>
      </c>
      <c r="Y920" s="1">
        <v>3.4976180000000001</v>
      </c>
      <c r="Z920" s="1">
        <v>5.8400429999999997</v>
      </c>
      <c r="AA920" s="1">
        <v>918</v>
      </c>
      <c r="AB920" s="1">
        <f t="shared" si="14"/>
        <v>-2.3424249999999995</v>
      </c>
    </row>
    <row r="921" spans="1:28" x14ac:dyDescent="0.2">
      <c r="A921" s="6">
        <v>5.4690633000000002</v>
      </c>
      <c r="B921" s="6">
        <v>7.2729917000000004</v>
      </c>
      <c r="C921" s="6">
        <v>5.4690633000000002</v>
      </c>
      <c r="D921" s="1">
        <v>919</v>
      </c>
      <c r="E921" s="1">
        <f>B921-A921</f>
        <v>1.8039284000000002</v>
      </c>
      <c r="X921" s="1">
        <v>5.8400429999999997</v>
      </c>
      <c r="Y921" s="1">
        <v>5.3656597000000001</v>
      </c>
      <c r="Z921" s="1">
        <v>5.8400429999999997</v>
      </c>
      <c r="AA921" s="1">
        <v>919</v>
      </c>
      <c r="AB921" s="1">
        <f t="shared" si="14"/>
        <v>-0.47438329999999951</v>
      </c>
    </row>
    <row r="922" spans="1:28" x14ac:dyDescent="0.2">
      <c r="A922" s="6">
        <v>7.3107480000000002</v>
      </c>
      <c r="B922" s="6">
        <v>7.1670522999999999</v>
      </c>
      <c r="C922" s="6">
        <v>7.3107480000000002</v>
      </c>
      <c r="D922" s="1">
        <v>920</v>
      </c>
      <c r="E922" s="1">
        <f>B922-A922</f>
        <v>-0.14369570000000031</v>
      </c>
      <c r="X922" s="1">
        <v>3.0507749999999998</v>
      </c>
      <c r="Y922" s="1">
        <v>5.3656597000000001</v>
      </c>
      <c r="Z922" s="1">
        <v>3.0507749999999998</v>
      </c>
      <c r="AA922" s="1">
        <v>920</v>
      </c>
      <c r="AB922" s="1">
        <f t="shared" si="14"/>
        <v>2.3148847000000004</v>
      </c>
    </row>
    <row r="923" spans="1:28" x14ac:dyDescent="0.2">
      <c r="A923" s="6">
        <v>3.929799</v>
      </c>
      <c r="B923" s="6">
        <v>7.1735477000000003</v>
      </c>
      <c r="C923" s="6">
        <v>3.929799</v>
      </c>
      <c r="D923" s="1">
        <v>921</v>
      </c>
      <c r="E923" s="1">
        <f>B923-A923</f>
        <v>3.2437487000000003</v>
      </c>
      <c r="X923" s="1">
        <v>5.2139899999999999</v>
      </c>
      <c r="Y923" s="1">
        <v>5.5017199999999997</v>
      </c>
      <c r="Z923" s="1">
        <v>5.2139899999999999</v>
      </c>
      <c r="AA923" s="1">
        <v>921</v>
      </c>
      <c r="AB923" s="1">
        <f t="shared" si="14"/>
        <v>0.28772999999999982</v>
      </c>
    </row>
    <row r="924" spans="1:28" x14ac:dyDescent="0.2">
      <c r="A924" s="6">
        <v>0.39738815999999999</v>
      </c>
      <c r="B924" s="6">
        <v>7.0729012000000004</v>
      </c>
      <c r="C924" s="6">
        <v>0.39738815999999999</v>
      </c>
      <c r="D924" s="1">
        <v>922</v>
      </c>
      <c r="E924" s="1">
        <f>B924-A924</f>
        <v>6.6755130400000002</v>
      </c>
      <c r="X924" s="1">
        <v>2.7389264</v>
      </c>
      <c r="Y924" s="1">
        <v>4.5012492999999996</v>
      </c>
      <c r="Z924" s="1">
        <v>2.7389264</v>
      </c>
      <c r="AA924" s="1">
        <v>922</v>
      </c>
      <c r="AB924" s="1">
        <f t="shared" si="14"/>
        <v>1.7623228999999996</v>
      </c>
    </row>
    <row r="925" spans="1:28" x14ac:dyDescent="0.2">
      <c r="A925" s="6">
        <v>8.2484789999999997</v>
      </c>
      <c r="B925" s="6">
        <v>7.1912155000000002</v>
      </c>
      <c r="C925" s="6">
        <v>8.2484789999999997</v>
      </c>
      <c r="D925" s="2">
        <v>923</v>
      </c>
      <c r="E925" s="1">
        <f>B925-A925</f>
        <v>-1.0572634999999995</v>
      </c>
      <c r="X925" s="2">
        <v>1.4044223</v>
      </c>
      <c r="Y925" s="2">
        <v>5.3656597000000001</v>
      </c>
      <c r="Z925" s="2">
        <v>1.4044223</v>
      </c>
      <c r="AA925" s="2">
        <v>923</v>
      </c>
      <c r="AB925" s="1">
        <f t="shared" si="14"/>
        <v>3.9612373999999999</v>
      </c>
    </row>
    <row r="926" spans="1:28" x14ac:dyDescent="0.2">
      <c r="A926" s="6">
        <v>8.0692489999999992</v>
      </c>
      <c r="B926" s="6">
        <v>7.1670522999999999</v>
      </c>
      <c r="C926" s="6">
        <v>8.0692489999999992</v>
      </c>
      <c r="D926" s="1">
        <v>924</v>
      </c>
      <c r="E926" s="1">
        <f>B926-A926</f>
        <v>-0.9021966999999993</v>
      </c>
      <c r="X926" s="1">
        <v>2.2074938</v>
      </c>
      <c r="Y926" s="1">
        <v>5.2088336999999996</v>
      </c>
      <c r="Z926" s="1">
        <v>2.2074938</v>
      </c>
      <c r="AA926" s="1">
        <v>924</v>
      </c>
      <c r="AB926" s="1">
        <f t="shared" si="14"/>
        <v>3.0013398999999996</v>
      </c>
    </row>
    <row r="927" spans="1:28" x14ac:dyDescent="0.2">
      <c r="A927" s="6">
        <v>5.2145815000000004</v>
      </c>
      <c r="B927" s="6">
        <v>7.2493840000000001</v>
      </c>
      <c r="C927" s="6">
        <v>5.2145815000000004</v>
      </c>
      <c r="D927" s="1">
        <v>925</v>
      </c>
      <c r="E927" s="1">
        <f>B927-A927</f>
        <v>2.0348024999999996</v>
      </c>
      <c r="X927" s="1">
        <v>1.8430461</v>
      </c>
      <c r="Y927" s="1">
        <v>3.7482193000000001</v>
      </c>
      <c r="Z927" s="1">
        <v>1.8430461</v>
      </c>
      <c r="AA927" s="1">
        <v>925</v>
      </c>
      <c r="AB927" s="1">
        <f t="shared" si="14"/>
        <v>1.9051732000000001</v>
      </c>
    </row>
    <row r="928" spans="1:28" x14ac:dyDescent="0.2">
      <c r="A928" s="6">
        <v>8.1602420000000002</v>
      </c>
      <c r="B928" s="6">
        <v>5.0407577000000003</v>
      </c>
      <c r="C928" s="6">
        <v>8.1602420000000002</v>
      </c>
      <c r="D928" s="1">
        <v>926</v>
      </c>
      <c r="E928" s="1">
        <f>B928-A928</f>
        <v>-3.1194842999999999</v>
      </c>
      <c r="X928" s="1">
        <v>5.4403589999999999</v>
      </c>
      <c r="Y928" s="1">
        <v>4.4676676000000004</v>
      </c>
      <c r="Z928" s="1">
        <v>5.4403589999999999</v>
      </c>
      <c r="AA928" s="1">
        <v>926</v>
      </c>
      <c r="AB928" s="1">
        <f t="shared" si="14"/>
        <v>-0.97269139999999954</v>
      </c>
    </row>
    <row r="929" spans="1:28" x14ac:dyDescent="0.2">
      <c r="A929" s="6">
        <v>7.4100814000000002</v>
      </c>
      <c r="B929" s="6">
        <v>5.0407577000000003</v>
      </c>
      <c r="C929" s="6">
        <v>7.4100814000000002</v>
      </c>
      <c r="D929" s="1">
        <v>927</v>
      </c>
      <c r="E929" s="1">
        <f>B929-A929</f>
        <v>-2.3693236999999998</v>
      </c>
      <c r="X929" s="1">
        <v>2.5903784999999999</v>
      </c>
      <c r="Y929" s="1">
        <v>4.4676676000000004</v>
      </c>
      <c r="Z929" s="1">
        <v>2.5903784999999999</v>
      </c>
      <c r="AA929" s="1">
        <v>927</v>
      </c>
      <c r="AB929" s="1">
        <f t="shared" si="14"/>
        <v>1.8772891000000005</v>
      </c>
    </row>
    <row r="930" spans="1:28" x14ac:dyDescent="0.2">
      <c r="A930" s="6">
        <v>3.5925505000000002</v>
      </c>
      <c r="B930" s="6">
        <v>7.1875895999999999</v>
      </c>
      <c r="C930" s="6">
        <v>3.5925505000000002</v>
      </c>
      <c r="D930" s="1">
        <v>928</v>
      </c>
      <c r="E930" s="1">
        <f>B930-A930</f>
        <v>3.5950390999999997</v>
      </c>
      <c r="X930" s="1">
        <v>3.109845</v>
      </c>
      <c r="Y930" s="1">
        <v>4.4676676000000004</v>
      </c>
      <c r="Z930" s="1">
        <v>3.109845</v>
      </c>
      <c r="AA930" s="1">
        <v>928</v>
      </c>
      <c r="AB930" s="1">
        <f t="shared" si="14"/>
        <v>1.3578226000000004</v>
      </c>
    </row>
    <row r="931" spans="1:28" x14ac:dyDescent="0.2">
      <c r="A931" s="6">
        <v>4.1766496000000002</v>
      </c>
      <c r="B931" s="6">
        <v>7.1807832999999999</v>
      </c>
      <c r="C931" s="6">
        <v>4.1766496000000002</v>
      </c>
      <c r="D931" s="1">
        <v>929</v>
      </c>
      <c r="E931" s="1">
        <f>B931-A931</f>
        <v>3.0041336999999997</v>
      </c>
      <c r="X931" s="1">
        <v>2.6304026</v>
      </c>
      <c r="Y931" s="1">
        <v>2.5700052000000002</v>
      </c>
      <c r="Z931" s="1">
        <v>2.6304026</v>
      </c>
      <c r="AA931" s="1">
        <v>929</v>
      </c>
      <c r="AB931" s="1">
        <f t="shared" si="14"/>
        <v>-6.0397399999999823E-2</v>
      </c>
    </row>
    <row r="932" spans="1:28" x14ac:dyDescent="0.2">
      <c r="A932" s="6">
        <v>4.7012359999999997</v>
      </c>
      <c r="B932" s="6">
        <v>6.6978992999999996</v>
      </c>
      <c r="C932" s="6">
        <v>4.7012359999999997</v>
      </c>
      <c r="D932" s="1">
        <v>930</v>
      </c>
      <c r="E932" s="1">
        <f>B932-A932</f>
        <v>1.9966632999999998</v>
      </c>
      <c r="X932" s="1">
        <v>1.4044223</v>
      </c>
      <c r="Y932" s="1">
        <v>4.5773764000000003</v>
      </c>
      <c r="Z932" s="1">
        <v>1.4044223</v>
      </c>
      <c r="AA932" s="1">
        <v>930</v>
      </c>
      <c r="AB932" s="1">
        <f t="shared" si="14"/>
        <v>3.1729541000000001</v>
      </c>
    </row>
    <row r="933" spans="1:28" x14ac:dyDescent="0.2">
      <c r="A933" s="6">
        <v>5.2563896000000003</v>
      </c>
      <c r="B933" s="6">
        <v>7.1670522999999999</v>
      </c>
      <c r="C933" s="6">
        <v>5.2563896000000003</v>
      </c>
      <c r="D933" s="1">
        <v>931</v>
      </c>
      <c r="E933" s="1">
        <f>B933-A933</f>
        <v>1.9106626999999996</v>
      </c>
      <c r="X933" s="1">
        <v>2.0172306999999998</v>
      </c>
      <c r="Y933" s="1">
        <v>4.7872190000000003</v>
      </c>
      <c r="Z933" s="1">
        <v>2.0172306999999998</v>
      </c>
      <c r="AA933" s="1">
        <v>931</v>
      </c>
      <c r="AB933" s="1">
        <f t="shared" si="14"/>
        <v>2.7699883000000005</v>
      </c>
    </row>
    <row r="934" spans="1:28" x14ac:dyDescent="0.2">
      <c r="A934" s="6">
        <v>1.442207</v>
      </c>
      <c r="B934" s="6">
        <v>7.2059990000000003</v>
      </c>
      <c r="C934" s="6">
        <v>1.442207</v>
      </c>
      <c r="D934" s="1">
        <v>932</v>
      </c>
      <c r="E934" s="1">
        <f>B934-A934</f>
        <v>5.7637920000000005</v>
      </c>
      <c r="X934" s="1">
        <v>1.8430461</v>
      </c>
      <c r="Y934" s="1">
        <v>4.6697449999999998</v>
      </c>
      <c r="Z934" s="1">
        <v>1.8430461</v>
      </c>
      <c r="AA934" s="1">
        <v>932</v>
      </c>
      <c r="AB934" s="1">
        <f t="shared" si="14"/>
        <v>2.8266988999999998</v>
      </c>
    </row>
    <row r="935" spans="1:28" x14ac:dyDescent="0.2">
      <c r="A935" s="6">
        <v>3.4691610000000002</v>
      </c>
      <c r="B935" s="6">
        <v>7.1670522999999999</v>
      </c>
      <c r="C935" s="6">
        <v>3.4691610000000002</v>
      </c>
      <c r="D935" s="1">
        <v>933</v>
      </c>
      <c r="E935" s="1">
        <f>B935-A935</f>
        <v>3.6978912999999998</v>
      </c>
      <c r="X935" s="1">
        <v>5.8400429999999997</v>
      </c>
      <c r="Y935" s="1">
        <v>5.6307169999999998</v>
      </c>
      <c r="Z935" s="1">
        <v>5.8400429999999997</v>
      </c>
      <c r="AA935" s="1">
        <v>933</v>
      </c>
      <c r="AB935" s="1">
        <f t="shared" si="14"/>
        <v>-0.2093259999999999</v>
      </c>
    </row>
    <row r="936" spans="1:28" x14ac:dyDescent="0.2">
      <c r="A936" s="6">
        <v>7.6064425</v>
      </c>
      <c r="B936" s="6">
        <v>7.1670522999999999</v>
      </c>
      <c r="C936" s="6">
        <v>7.6064425</v>
      </c>
      <c r="D936" s="1">
        <v>934</v>
      </c>
      <c r="E936" s="1">
        <f>B936-A936</f>
        <v>-0.43939020000000006</v>
      </c>
      <c r="X936" s="1">
        <v>5.2604980000000001</v>
      </c>
      <c r="Y936" s="1">
        <v>5.6307169999999998</v>
      </c>
      <c r="Z936" s="1">
        <v>5.2604980000000001</v>
      </c>
      <c r="AA936" s="1">
        <v>934</v>
      </c>
      <c r="AB936" s="1">
        <f t="shared" si="14"/>
        <v>0.37021899999999963</v>
      </c>
    </row>
    <row r="937" spans="1:28" x14ac:dyDescent="0.2">
      <c r="A937" s="6">
        <v>2.6900458</v>
      </c>
      <c r="B937" s="6">
        <v>7.2962327</v>
      </c>
      <c r="C937" s="6">
        <v>2.6900458</v>
      </c>
      <c r="D937" s="1">
        <v>935</v>
      </c>
      <c r="E937" s="1">
        <f>B937-A937</f>
        <v>4.6061869</v>
      </c>
      <c r="X937" s="1">
        <v>4.4605480000000002</v>
      </c>
      <c r="Y937" s="1">
        <v>4.9487543000000001</v>
      </c>
      <c r="Z937" s="1">
        <v>4.4605480000000002</v>
      </c>
      <c r="AA937" s="1">
        <v>935</v>
      </c>
      <c r="AB937" s="1">
        <f t="shared" si="14"/>
        <v>0.48820629999999987</v>
      </c>
    </row>
    <row r="938" spans="1:28" x14ac:dyDescent="0.2">
      <c r="A938" s="6">
        <v>8.1090319999999991</v>
      </c>
      <c r="B938" s="6">
        <v>7.1670522999999999</v>
      </c>
      <c r="C938" s="6">
        <v>8.1090319999999991</v>
      </c>
      <c r="D938" s="1">
        <v>936</v>
      </c>
      <c r="E938" s="1">
        <f>B938-A938</f>
        <v>-0.9419796999999992</v>
      </c>
      <c r="X938" s="1">
        <v>3.5642423999999999</v>
      </c>
      <c r="Y938" s="1">
        <v>4.7872190000000003</v>
      </c>
      <c r="Z938" s="1">
        <v>3.5642423999999999</v>
      </c>
      <c r="AA938" s="1">
        <v>936</v>
      </c>
      <c r="AB938" s="1">
        <f t="shared" si="14"/>
        <v>1.2229766000000004</v>
      </c>
    </row>
    <row r="939" spans="1:28" x14ac:dyDescent="0.2">
      <c r="A939" s="6">
        <v>2.8993856999999998</v>
      </c>
      <c r="B939" s="6">
        <v>6.5726560000000003</v>
      </c>
      <c r="C939" s="6">
        <v>2.8993856999999998</v>
      </c>
      <c r="D939" s="1">
        <v>937</v>
      </c>
      <c r="E939" s="1">
        <f>B939-A939</f>
        <v>3.6732703000000004</v>
      </c>
      <c r="X939" s="1">
        <v>1.3666971000000001</v>
      </c>
      <c r="Y939" s="1">
        <v>4.8605194000000003</v>
      </c>
      <c r="Z939" s="1">
        <v>1.3666971000000001</v>
      </c>
      <c r="AA939" s="1">
        <v>937</v>
      </c>
      <c r="AB939" s="1">
        <f t="shared" si="14"/>
        <v>3.4938223000000002</v>
      </c>
    </row>
    <row r="940" spans="1:28" x14ac:dyDescent="0.2">
      <c r="A940" s="6">
        <v>4.9907025999999997</v>
      </c>
      <c r="B940" s="6">
        <v>7.1670522999999999</v>
      </c>
      <c r="C940" s="6">
        <v>4.9907025999999997</v>
      </c>
      <c r="D940" s="2">
        <v>938</v>
      </c>
      <c r="E940" s="1">
        <f>B940-A940</f>
        <v>2.1763497000000003</v>
      </c>
      <c r="X940" s="2">
        <v>1.4044223</v>
      </c>
      <c r="Y940" s="2">
        <v>5.2088336999999996</v>
      </c>
      <c r="Z940" s="2">
        <v>1.4044223</v>
      </c>
      <c r="AA940" s="2">
        <v>938</v>
      </c>
      <c r="AB940" s="1">
        <f t="shared" si="14"/>
        <v>3.8044113999999993</v>
      </c>
    </row>
    <row r="941" spans="1:28" x14ac:dyDescent="0.2">
      <c r="A941" s="6">
        <v>2.0508308</v>
      </c>
      <c r="B941" s="6">
        <v>7.3514413999999997</v>
      </c>
      <c r="C941" s="6">
        <v>2.0508308</v>
      </c>
      <c r="D941" s="1">
        <v>939</v>
      </c>
      <c r="E941" s="1">
        <f>B941-A941</f>
        <v>5.3006105999999997</v>
      </c>
      <c r="X941" s="1">
        <v>2.1274492999999999</v>
      </c>
      <c r="Y941" s="1">
        <v>3.4976180000000001</v>
      </c>
      <c r="Z941" s="1">
        <v>2.1274492999999999</v>
      </c>
      <c r="AA941" s="1">
        <v>939</v>
      </c>
      <c r="AB941" s="1">
        <f t="shared" si="14"/>
        <v>1.3701687000000002</v>
      </c>
    </row>
    <row r="942" spans="1:28" x14ac:dyDescent="0.2">
      <c r="A942" s="6">
        <v>0.68321379999999998</v>
      </c>
      <c r="B942" s="6">
        <v>6.5726560000000003</v>
      </c>
      <c r="C942" s="6">
        <v>0.68321379999999998</v>
      </c>
      <c r="D942" s="1">
        <v>940</v>
      </c>
      <c r="E942" s="1">
        <f>B942-A942</f>
        <v>5.8894422000000004</v>
      </c>
      <c r="X942" s="1">
        <v>3.010745</v>
      </c>
      <c r="Y942" s="1">
        <v>4.6211099999999998</v>
      </c>
      <c r="Z942" s="1">
        <v>3.010745</v>
      </c>
      <c r="AA942" s="1">
        <v>940</v>
      </c>
      <c r="AB942" s="1">
        <f t="shared" si="14"/>
        <v>1.6103649999999998</v>
      </c>
    </row>
    <row r="943" spans="1:28" x14ac:dyDescent="0.2">
      <c r="A943" s="6">
        <v>7.2553070000000002</v>
      </c>
      <c r="B943" s="6">
        <v>7.2404109999999999</v>
      </c>
      <c r="C943" s="6">
        <v>7.2553070000000002</v>
      </c>
      <c r="D943" s="1">
        <v>941</v>
      </c>
      <c r="E943" s="1">
        <f>B943-A943</f>
        <v>-1.4896000000000242E-2</v>
      </c>
      <c r="X943" s="1">
        <v>3.1501497999999999</v>
      </c>
      <c r="Y943" s="1">
        <v>3.1410360000000002</v>
      </c>
      <c r="Z943" s="1">
        <v>3.1501497999999999</v>
      </c>
      <c r="AA943" s="1">
        <v>941</v>
      </c>
      <c r="AB943" s="1">
        <f t="shared" si="14"/>
        <v>-9.1137999999997277E-3</v>
      </c>
    </row>
    <row r="944" spans="1:28" x14ac:dyDescent="0.2">
      <c r="A944" s="6">
        <v>3.0990989999999998</v>
      </c>
      <c r="B944" s="6">
        <v>6.8726544000000001</v>
      </c>
      <c r="C944" s="6">
        <v>3.0990989999999998</v>
      </c>
      <c r="D944" s="1">
        <v>942</v>
      </c>
      <c r="E944" s="1">
        <f>B944-A944</f>
        <v>3.7735554000000002</v>
      </c>
      <c r="X944" s="1">
        <v>1.4044223</v>
      </c>
      <c r="Y944" s="1">
        <v>5.0596094000000003</v>
      </c>
      <c r="Z944" s="1">
        <v>1.4044223</v>
      </c>
      <c r="AA944" s="1">
        <v>942</v>
      </c>
      <c r="AB944" s="1">
        <f t="shared" si="14"/>
        <v>3.6551871</v>
      </c>
    </row>
    <row r="945" spans="1:28" x14ac:dyDescent="0.2">
      <c r="A945" s="6">
        <v>6.4603450000000007E-2</v>
      </c>
      <c r="B945" s="6">
        <v>7.1807832999999999</v>
      </c>
      <c r="C945" s="6">
        <v>6.4603450000000007E-2</v>
      </c>
      <c r="D945" s="1">
        <v>943</v>
      </c>
      <c r="E945" s="1">
        <f>B945-A945</f>
        <v>7.11617985</v>
      </c>
      <c r="X945" s="1">
        <v>5.0597120000000002</v>
      </c>
      <c r="Y945" s="1">
        <v>4.5012492999999996</v>
      </c>
      <c r="Z945" s="1">
        <v>5.0597120000000002</v>
      </c>
      <c r="AA945" s="1">
        <v>943</v>
      </c>
      <c r="AB945" s="1">
        <f t="shared" si="14"/>
        <v>-0.55846270000000064</v>
      </c>
    </row>
    <row r="946" spans="1:28" x14ac:dyDescent="0.2">
      <c r="A946" s="6">
        <v>5.1345479999999997</v>
      </c>
      <c r="B946" s="6">
        <v>6.5610641999999997</v>
      </c>
      <c r="C946" s="6">
        <v>5.1345479999999997</v>
      </c>
      <c r="D946" s="1">
        <v>944</v>
      </c>
      <c r="E946" s="1">
        <f>B946-A946</f>
        <v>1.4265162</v>
      </c>
      <c r="X946" s="1">
        <v>5.8400429999999997</v>
      </c>
      <c r="Y946" s="1">
        <v>3.4976180000000001</v>
      </c>
      <c r="Z946" s="1">
        <v>5.8400429999999997</v>
      </c>
      <c r="AA946" s="1">
        <v>944</v>
      </c>
      <c r="AB946" s="1">
        <f t="shared" si="14"/>
        <v>-2.3424249999999995</v>
      </c>
    </row>
    <row r="947" spans="1:28" x14ac:dyDescent="0.2">
      <c r="A947" s="6">
        <v>8.5066349999999993</v>
      </c>
      <c r="B947" s="6">
        <v>7.3977199999999996</v>
      </c>
      <c r="C947" s="6">
        <v>8.5066349999999993</v>
      </c>
      <c r="D947" s="1">
        <v>945</v>
      </c>
      <c r="E947" s="1">
        <f>B947-A947</f>
        <v>-1.1089149999999997</v>
      </c>
      <c r="X947" s="1">
        <v>1.4044223</v>
      </c>
      <c r="Y947" s="1">
        <v>2.0287742999999998</v>
      </c>
      <c r="Z947" s="1">
        <v>1.4044223</v>
      </c>
      <c r="AA947" s="1">
        <v>945</v>
      </c>
      <c r="AB947" s="1">
        <f t="shared" si="14"/>
        <v>0.6243519999999998</v>
      </c>
    </row>
    <row r="948" spans="1:28" x14ac:dyDescent="0.2">
      <c r="A948" s="6">
        <v>4.7880615999999998</v>
      </c>
      <c r="B948" s="6">
        <v>7.1598167000000004</v>
      </c>
      <c r="C948" s="6">
        <v>4.7880615999999998</v>
      </c>
      <c r="D948" s="1">
        <v>946</v>
      </c>
      <c r="E948" s="1">
        <f>B948-A948</f>
        <v>2.3717551000000006</v>
      </c>
      <c r="X948" s="1">
        <v>2.4936142000000001</v>
      </c>
      <c r="Y948" s="1">
        <v>4.0824660000000002</v>
      </c>
      <c r="Z948" s="1">
        <v>2.4936142000000001</v>
      </c>
      <c r="AA948" s="1">
        <v>946</v>
      </c>
      <c r="AB948" s="1">
        <f t="shared" si="14"/>
        <v>1.5888518</v>
      </c>
    </row>
    <row r="949" spans="1:28" x14ac:dyDescent="0.2">
      <c r="A949" s="6">
        <v>3.7410139999999998</v>
      </c>
      <c r="B949" s="6">
        <v>6.7433142999999998</v>
      </c>
      <c r="C949" s="6">
        <v>3.7410139999999998</v>
      </c>
      <c r="D949" s="1">
        <v>947</v>
      </c>
      <c r="E949" s="1">
        <f>B949-A949</f>
        <v>3.0023002999999999</v>
      </c>
      <c r="X949" s="1">
        <v>2.2074938</v>
      </c>
      <c r="Y949" s="1">
        <v>3.4976180000000001</v>
      </c>
      <c r="Z949" s="1">
        <v>2.2074938</v>
      </c>
      <c r="AA949" s="1">
        <v>947</v>
      </c>
      <c r="AB949" s="1">
        <f t="shared" si="14"/>
        <v>1.2901242000000002</v>
      </c>
    </row>
    <row r="950" spans="1:28" x14ac:dyDescent="0.2">
      <c r="A950" s="6">
        <v>1.8774953000000001</v>
      </c>
      <c r="B950" s="6">
        <v>7.1807832999999999</v>
      </c>
      <c r="C950" s="6">
        <v>1.8774953000000001</v>
      </c>
      <c r="D950" s="1">
        <v>948</v>
      </c>
      <c r="E950" s="1">
        <f>B950-A950</f>
        <v>5.3032880000000002</v>
      </c>
      <c r="X950" s="1">
        <v>4.9655750000000003</v>
      </c>
      <c r="Y950" s="1">
        <v>2.7996979999999998</v>
      </c>
      <c r="Z950" s="1">
        <v>4.9655750000000003</v>
      </c>
      <c r="AA950" s="1">
        <v>948</v>
      </c>
      <c r="AB950" s="1">
        <f t="shared" si="14"/>
        <v>-2.1658770000000005</v>
      </c>
    </row>
    <row r="951" spans="1:28" x14ac:dyDescent="0.2">
      <c r="A951" s="6">
        <v>5.0273966999999997</v>
      </c>
      <c r="B951" s="6">
        <v>7.1984510000000004</v>
      </c>
      <c r="C951" s="6">
        <v>5.0273966999999997</v>
      </c>
      <c r="D951" s="1">
        <v>949</v>
      </c>
      <c r="E951" s="1">
        <f>B951-A951</f>
        <v>2.1710543000000007</v>
      </c>
      <c r="X951" s="1">
        <v>4.3640239999999997</v>
      </c>
      <c r="Y951" s="1">
        <v>4.9487543000000001</v>
      </c>
      <c r="Z951" s="1">
        <v>4.3640239999999997</v>
      </c>
      <c r="AA951" s="1">
        <v>949</v>
      </c>
      <c r="AB951" s="1">
        <f t="shared" si="14"/>
        <v>0.58473030000000037</v>
      </c>
    </row>
    <row r="952" spans="1:28" x14ac:dyDescent="0.2">
      <c r="A952" s="6">
        <v>6.7056246000000002</v>
      </c>
      <c r="B952" s="6">
        <v>7.1670522999999999</v>
      </c>
      <c r="C952" s="6">
        <v>6.7056246000000002</v>
      </c>
      <c r="D952" s="1">
        <v>950</v>
      </c>
      <c r="E952" s="1">
        <f>B952-A952</f>
        <v>0.46142769999999977</v>
      </c>
      <c r="X952" s="1">
        <v>2.4984845999999998</v>
      </c>
      <c r="Y952" s="1">
        <v>5.6307169999999998</v>
      </c>
      <c r="Z952" s="1">
        <v>2.4984845999999998</v>
      </c>
      <c r="AA952" s="1">
        <v>950</v>
      </c>
      <c r="AB952" s="1">
        <f t="shared" si="14"/>
        <v>3.1322323999999999</v>
      </c>
    </row>
    <row r="953" spans="1:28" x14ac:dyDescent="0.2">
      <c r="A953" s="6">
        <v>4.2827716000000002</v>
      </c>
      <c r="B953" s="6">
        <v>6.5589250000000003</v>
      </c>
      <c r="C953" s="6">
        <v>4.2827716000000002</v>
      </c>
      <c r="D953" s="1">
        <v>951</v>
      </c>
      <c r="E953" s="1">
        <f>B953-A953</f>
        <v>2.2761534000000001</v>
      </c>
      <c r="X953" s="1">
        <v>6.9450770000000004</v>
      </c>
      <c r="Y953" s="1">
        <v>5.6307169999999998</v>
      </c>
      <c r="Z953" s="1">
        <v>6.9450770000000004</v>
      </c>
      <c r="AA953" s="1">
        <v>951</v>
      </c>
      <c r="AB953" s="1">
        <f t="shared" si="14"/>
        <v>-1.3143600000000006</v>
      </c>
    </row>
    <row r="954" spans="1:28" x14ac:dyDescent="0.2">
      <c r="A954" s="6">
        <v>4.5200132999999996</v>
      </c>
      <c r="B954" s="6">
        <v>7.1807832999999999</v>
      </c>
      <c r="C954" s="6">
        <v>4.5200132999999996</v>
      </c>
      <c r="D954" s="1">
        <v>952</v>
      </c>
      <c r="E954" s="1">
        <f>B954-A954</f>
        <v>2.6607700000000003</v>
      </c>
      <c r="X954" s="1">
        <v>3.0391846</v>
      </c>
      <c r="Y954" s="1">
        <v>5.0596094000000003</v>
      </c>
      <c r="Z954" s="1">
        <v>3.0391846</v>
      </c>
      <c r="AA954" s="1">
        <v>952</v>
      </c>
      <c r="AB954" s="1">
        <f t="shared" si="14"/>
        <v>2.0204248000000002</v>
      </c>
    </row>
    <row r="955" spans="1:28" x14ac:dyDescent="0.2">
      <c r="A955" s="6">
        <v>4.6438154999999997</v>
      </c>
      <c r="B955" s="6">
        <v>7.3904842999999998</v>
      </c>
      <c r="C955" s="6">
        <v>4.6438154999999997</v>
      </c>
      <c r="D955" s="1">
        <v>953</v>
      </c>
      <c r="E955" s="1">
        <f>B955-A955</f>
        <v>2.7466688000000001</v>
      </c>
      <c r="X955" s="1">
        <v>1.4044223</v>
      </c>
      <c r="Y955" s="1">
        <v>2.0287742999999998</v>
      </c>
      <c r="Z955" s="1">
        <v>1.4044223</v>
      </c>
      <c r="AA955" s="1">
        <v>953</v>
      </c>
      <c r="AB955" s="1">
        <f t="shared" si="14"/>
        <v>0.6243519999999998</v>
      </c>
    </row>
    <row r="956" spans="1:28" x14ac:dyDescent="0.2">
      <c r="A956" s="6">
        <v>8.4255940000000002</v>
      </c>
      <c r="B956" s="6">
        <v>5.0407577000000003</v>
      </c>
      <c r="C956" s="6">
        <v>8.4255940000000002</v>
      </c>
      <c r="D956" s="1">
        <v>954</v>
      </c>
      <c r="E956" s="1">
        <f>B956-A956</f>
        <v>-3.3848362999999999</v>
      </c>
      <c r="X956" s="1">
        <v>4.2896704999999997</v>
      </c>
      <c r="Y956" s="1">
        <v>4.4676676000000004</v>
      </c>
      <c r="Z956" s="1">
        <v>4.2896704999999997</v>
      </c>
      <c r="AA956" s="1">
        <v>954</v>
      </c>
      <c r="AB956" s="1">
        <f t="shared" si="14"/>
        <v>0.17799710000000069</v>
      </c>
    </row>
    <row r="957" spans="1:28" x14ac:dyDescent="0.2">
      <c r="A957" s="6">
        <v>3.6159574999999999</v>
      </c>
      <c r="B957" s="6">
        <v>6.6495284999999997</v>
      </c>
      <c r="C957" s="6">
        <v>3.6159574999999999</v>
      </c>
      <c r="D957" s="1">
        <v>955</v>
      </c>
      <c r="E957" s="1">
        <f>B957-A957</f>
        <v>3.0335709999999998</v>
      </c>
      <c r="X957" s="1">
        <v>1.8430461</v>
      </c>
      <c r="Y957" s="1">
        <v>1.6189568999999999</v>
      </c>
      <c r="Z957" s="1">
        <v>1.8430461</v>
      </c>
      <c r="AA957" s="1">
        <v>955</v>
      </c>
      <c r="AB957" s="1">
        <f t="shared" si="14"/>
        <v>-0.2240892000000001</v>
      </c>
    </row>
    <row r="958" spans="1:28" x14ac:dyDescent="0.2">
      <c r="A958" s="6">
        <v>1.3589823999999999</v>
      </c>
      <c r="B958" s="6">
        <v>7.0391965000000001</v>
      </c>
      <c r="C958" s="6">
        <v>1.3589823999999999</v>
      </c>
      <c r="D958" s="1">
        <v>956</v>
      </c>
      <c r="E958" s="1">
        <f>B958-A958</f>
        <v>5.6802141000000006</v>
      </c>
      <c r="X958" s="1">
        <v>2.5548869999999999</v>
      </c>
      <c r="Y958" s="1">
        <v>3.4976180000000001</v>
      </c>
      <c r="Z958" s="1">
        <v>2.5548869999999999</v>
      </c>
      <c r="AA958" s="1">
        <v>956</v>
      </c>
      <c r="AB958" s="1">
        <f t="shared" si="14"/>
        <v>0.94273100000000021</v>
      </c>
    </row>
    <row r="959" spans="1:28" x14ac:dyDescent="0.2">
      <c r="A959" s="6">
        <v>7.0920069999999997</v>
      </c>
      <c r="B959" s="6">
        <v>7.1911974000000001</v>
      </c>
      <c r="C959" s="6">
        <v>7.0920069999999997</v>
      </c>
      <c r="D959" s="1">
        <v>957</v>
      </c>
      <c r="E959" s="1">
        <f>B959-A959</f>
        <v>9.9190400000000345E-2</v>
      </c>
      <c r="X959" s="1">
        <v>4.6355130000000004</v>
      </c>
      <c r="Y959" s="1">
        <v>2.9965269999999999</v>
      </c>
      <c r="Z959" s="1">
        <v>4.6355130000000004</v>
      </c>
      <c r="AA959" s="1">
        <v>957</v>
      </c>
      <c r="AB959" s="1">
        <f t="shared" si="14"/>
        <v>-1.6389860000000005</v>
      </c>
    </row>
    <row r="960" spans="1:28" x14ac:dyDescent="0.2">
      <c r="A960" s="6">
        <v>0.54687445999999995</v>
      </c>
      <c r="B960" s="6">
        <v>6.6978992999999996</v>
      </c>
      <c r="C960" s="6">
        <v>0.54687445999999995</v>
      </c>
      <c r="D960" s="1">
        <v>958</v>
      </c>
      <c r="E960" s="1">
        <f>B960-A960</f>
        <v>6.1510248399999998</v>
      </c>
      <c r="X960" s="1">
        <v>2.7389264</v>
      </c>
      <c r="Y960" s="1">
        <v>5.6307169999999998</v>
      </c>
      <c r="Z960" s="1">
        <v>2.7389264</v>
      </c>
      <c r="AA960" s="1">
        <v>958</v>
      </c>
      <c r="AB960" s="1">
        <f t="shared" si="14"/>
        <v>2.8917905999999998</v>
      </c>
    </row>
    <row r="961" spans="1:28" x14ac:dyDescent="0.2">
      <c r="A961" s="6">
        <v>4.0115059999999998</v>
      </c>
      <c r="B961" s="6">
        <v>7.3977199999999996</v>
      </c>
      <c r="C961" s="6">
        <v>4.0115059999999998</v>
      </c>
      <c r="D961" s="1">
        <v>959</v>
      </c>
      <c r="E961" s="1">
        <f>B961-A961</f>
        <v>3.3862139999999998</v>
      </c>
      <c r="X961" s="1">
        <v>2.5248864000000002</v>
      </c>
      <c r="Y961" s="1">
        <v>2.0287742999999998</v>
      </c>
      <c r="Z961" s="1">
        <v>2.5248864000000002</v>
      </c>
      <c r="AA961" s="1">
        <v>959</v>
      </c>
      <c r="AB961" s="1">
        <f t="shared" si="14"/>
        <v>-0.49611210000000039</v>
      </c>
    </row>
    <row r="962" spans="1:28" x14ac:dyDescent="0.2">
      <c r="A962" s="6">
        <v>2.9742807999999998</v>
      </c>
      <c r="B962" s="6">
        <v>6.6978992999999996</v>
      </c>
      <c r="C962" s="6">
        <v>2.9742807999999998</v>
      </c>
      <c r="D962" s="1">
        <v>960</v>
      </c>
      <c r="E962" s="1">
        <f>B962-A962</f>
        <v>3.7236184999999997</v>
      </c>
      <c r="X962" s="1">
        <v>2.1681284999999999</v>
      </c>
      <c r="Y962" s="1">
        <v>4.0589829999999996</v>
      </c>
      <c r="Z962" s="1">
        <v>2.1681284999999999</v>
      </c>
      <c r="AA962" s="1">
        <v>960</v>
      </c>
      <c r="AB962" s="1">
        <f t="shared" ref="AB962:AB1025" si="15">Y962-X962</f>
        <v>1.8908544999999997</v>
      </c>
    </row>
    <row r="963" spans="1:28" x14ac:dyDescent="0.2">
      <c r="A963" s="6">
        <v>4.6994876999999997</v>
      </c>
      <c r="B963" s="6">
        <v>7.2399880000000003</v>
      </c>
      <c r="C963" s="6">
        <v>4.6994876999999997</v>
      </c>
      <c r="D963" s="3">
        <v>961</v>
      </c>
      <c r="E963" s="1">
        <f>B963-A963</f>
        <v>2.5405003000000006</v>
      </c>
      <c r="X963" s="3">
        <v>6.9450770000000004</v>
      </c>
      <c r="Y963" s="3">
        <v>1.6189568999999999</v>
      </c>
      <c r="Z963" s="3">
        <v>6.9450770000000004</v>
      </c>
      <c r="AA963" s="3">
        <v>961</v>
      </c>
      <c r="AB963" s="1">
        <f t="shared" si="15"/>
        <v>-5.3261201000000007</v>
      </c>
    </row>
    <row r="964" spans="1:28" x14ac:dyDescent="0.2">
      <c r="A964" s="6">
        <v>2.8662065999999999</v>
      </c>
      <c r="B964" s="6">
        <v>7.3514413999999997</v>
      </c>
      <c r="C964" s="6">
        <v>2.8662065999999999</v>
      </c>
      <c r="D964" s="1">
        <v>962</v>
      </c>
      <c r="E964" s="1">
        <f>B964-A964</f>
        <v>4.4852347999999997</v>
      </c>
      <c r="X964" s="1">
        <v>2.6249056</v>
      </c>
      <c r="Y964" s="1">
        <v>3.4976180000000001</v>
      </c>
      <c r="Z964" s="1">
        <v>2.6249056</v>
      </c>
      <c r="AA964" s="1">
        <v>962</v>
      </c>
      <c r="AB964" s="1">
        <f t="shared" si="15"/>
        <v>0.87271240000000017</v>
      </c>
    </row>
    <row r="965" spans="1:28" x14ac:dyDescent="0.2">
      <c r="A965" s="6">
        <v>7.2681594</v>
      </c>
      <c r="B965" s="6">
        <v>7.3977199999999996</v>
      </c>
      <c r="C965" s="6">
        <v>7.2681594</v>
      </c>
      <c r="D965" s="1">
        <v>963</v>
      </c>
      <c r="E965" s="1">
        <f>B965-A965</f>
        <v>0.12956059999999958</v>
      </c>
      <c r="X965" s="1">
        <v>4.582948</v>
      </c>
      <c r="Y965" s="1">
        <v>2.0287742999999998</v>
      </c>
      <c r="Z965" s="1">
        <v>4.582948</v>
      </c>
      <c r="AA965" s="1">
        <v>963</v>
      </c>
      <c r="AB965" s="1">
        <f t="shared" si="15"/>
        <v>-2.5541737000000002</v>
      </c>
    </row>
    <row r="966" spans="1:28" x14ac:dyDescent="0.2">
      <c r="A966" s="6">
        <v>1.8542186000000001</v>
      </c>
      <c r="B966" s="6">
        <v>6.4030670000000001</v>
      </c>
      <c r="C966" s="6">
        <v>1.8542186000000001</v>
      </c>
      <c r="D966" s="1">
        <v>964</v>
      </c>
      <c r="E966" s="1">
        <f>B966-A966</f>
        <v>4.5488483999999998</v>
      </c>
      <c r="X966" s="1">
        <v>2.1681284999999999</v>
      </c>
      <c r="Y966" s="1">
        <v>4.4676676000000004</v>
      </c>
      <c r="Z966" s="1">
        <v>2.1681284999999999</v>
      </c>
      <c r="AA966" s="1">
        <v>964</v>
      </c>
      <c r="AB966" s="1">
        <f t="shared" si="15"/>
        <v>2.2995391000000005</v>
      </c>
    </row>
    <row r="967" spans="1:28" x14ac:dyDescent="0.2">
      <c r="A967" s="6">
        <v>0.52124833999999998</v>
      </c>
      <c r="B967" s="6">
        <v>6.9680767000000001</v>
      </c>
      <c r="C967" s="6">
        <v>0.52124833999999998</v>
      </c>
      <c r="D967" s="1">
        <v>965</v>
      </c>
      <c r="E967" s="1">
        <f>B967-A967</f>
        <v>6.4468283600000005</v>
      </c>
      <c r="X967" s="1">
        <v>2.4984845999999998</v>
      </c>
      <c r="Y967" s="1">
        <v>2.4673159999999998</v>
      </c>
      <c r="Z967" s="1">
        <v>2.4984845999999998</v>
      </c>
      <c r="AA967" s="1">
        <v>965</v>
      </c>
      <c r="AB967" s="1">
        <f t="shared" si="15"/>
        <v>-3.1168599999999991E-2</v>
      </c>
    </row>
    <row r="968" spans="1:28" x14ac:dyDescent="0.2">
      <c r="A968" s="6">
        <v>2.0887945000000001</v>
      </c>
      <c r="B968" s="6">
        <v>7.1807832999999999</v>
      </c>
      <c r="C968" s="6">
        <v>2.0887945000000001</v>
      </c>
      <c r="D968" s="1">
        <v>966</v>
      </c>
      <c r="E968" s="1">
        <f>B968-A968</f>
        <v>5.0919887999999993</v>
      </c>
      <c r="X968" s="1">
        <v>3.3338575000000001</v>
      </c>
      <c r="Y968" s="1">
        <v>4.5012492999999996</v>
      </c>
      <c r="Z968" s="1">
        <v>3.3338575000000001</v>
      </c>
      <c r="AA968" s="1">
        <v>966</v>
      </c>
      <c r="AB968" s="1">
        <f t="shared" si="15"/>
        <v>1.1673917999999994</v>
      </c>
    </row>
    <row r="969" spans="1:28" x14ac:dyDescent="0.2">
      <c r="A969" s="6">
        <v>4.2129310000000002</v>
      </c>
      <c r="B969" s="6">
        <v>7.4810980000000002</v>
      </c>
      <c r="C969" s="6">
        <v>4.2129310000000002</v>
      </c>
      <c r="D969" s="1">
        <v>967</v>
      </c>
      <c r="E969" s="1">
        <f>B969-A969</f>
        <v>3.268167</v>
      </c>
      <c r="X969" s="1">
        <v>2.1681284999999999</v>
      </c>
      <c r="Y969" s="1">
        <v>2.1462324000000002</v>
      </c>
      <c r="Z969" s="1">
        <v>2.1681284999999999</v>
      </c>
      <c r="AA969" s="1">
        <v>967</v>
      </c>
      <c r="AB969" s="1">
        <f t="shared" si="15"/>
        <v>-2.1896099999999752E-2</v>
      </c>
    </row>
    <row r="970" spans="1:28" x14ac:dyDescent="0.2">
      <c r="A970" s="6">
        <v>7.2483845000000002</v>
      </c>
      <c r="B970" s="6">
        <v>7.1670522999999999</v>
      </c>
      <c r="C970" s="6">
        <v>7.2483845000000002</v>
      </c>
      <c r="D970" s="1">
        <v>968</v>
      </c>
      <c r="E970" s="1">
        <f>B970-A970</f>
        <v>-8.1332200000000299E-2</v>
      </c>
      <c r="X970" s="1">
        <v>4.9655750000000003</v>
      </c>
      <c r="Y970" s="1">
        <v>4.8605194000000003</v>
      </c>
      <c r="Z970" s="1">
        <v>4.9655750000000003</v>
      </c>
      <c r="AA970" s="1">
        <v>968</v>
      </c>
      <c r="AB970" s="1">
        <f t="shared" si="15"/>
        <v>-0.10505560000000003</v>
      </c>
    </row>
    <row r="971" spans="1:28" x14ac:dyDescent="0.2">
      <c r="A971" s="6">
        <v>4.330057</v>
      </c>
      <c r="B971" s="6">
        <v>6.757104</v>
      </c>
      <c r="C971" s="6">
        <v>4.330057</v>
      </c>
      <c r="D971" s="3">
        <v>969</v>
      </c>
      <c r="E971" s="1">
        <f>B971-A971</f>
        <v>2.427047</v>
      </c>
      <c r="X971" s="3">
        <v>6.9450770000000004</v>
      </c>
      <c r="Y971" s="3">
        <v>1.6189568999999999</v>
      </c>
      <c r="Z971" s="3">
        <v>6.9450770000000004</v>
      </c>
      <c r="AA971" s="3">
        <v>969</v>
      </c>
      <c r="AB971" s="1">
        <f t="shared" si="15"/>
        <v>-5.3261201000000007</v>
      </c>
    </row>
    <row r="972" spans="1:28" x14ac:dyDescent="0.2">
      <c r="A972" s="6">
        <v>3.8043117999999998</v>
      </c>
      <c r="B972" s="6">
        <v>7.2399880000000003</v>
      </c>
      <c r="C972" s="6">
        <v>3.8043117999999998</v>
      </c>
      <c r="D972" s="1">
        <v>970</v>
      </c>
      <c r="E972" s="1">
        <f>B972-A972</f>
        <v>3.4356762000000005</v>
      </c>
      <c r="X972" s="1">
        <v>2.4985485000000001</v>
      </c>
      <c r="Y972" s="1">
        <v>1.6189568999999999</v>
      </c>
      <c r="Z972" s="1">
        <v>2.4985485000000001</v>
      </c>
      <c r="AA972" s="1">
        <v>970</v>
      </c>
      <c r="AB972" s="1">
        <f t="shared" si="15"/>
        <v>-0.87959160000000014</v>
      </c>
    </row>
    <row r="973" spans="1:28" x14ac:dyDescent="0.2">
      <c r="A973" s="6">
        <v>3.4691610000000002</v>
      </c>
      <c r="B973" s="6">
        <v>6.2991950000000001</v>
      </c>
      <c r="C973" s="6">
        <v>3.4691610000000002</v>
      </c>
      <c r="D973" s="1">
        <v>971</v>
      </c>
      <c r="E973" s="1">
        <f>B973-A973</f>
        <v>2.8300339999999999</v>
      </c>
      <c r="X973" s="1">
        <v>5.8400429999999997</v>
      </c>
      <c r="Y973" s="1">
        <v>3.4976180000000001</v>
      </c>
      <c r="Z973" s="1">
        <v>5.8400429999999997</v>
      </c>
      <c r="AA973" s="1">
        <v>971</v>
      </c>
      <c r="AB973" s="1">
        <f t="shared" si="15"/>
        <v>-2.3424249999999995</v>
      </c>
    </row>
    <row r="974" spans="1:28" x14ac:dyDescent="0.2">
      <c r="A974" s="6">
        <v>8.7462429999999998</v>
      </c>
      <c r="B974" s="6">
        <v>6.6674470000000001</v>
      </c>
      <c r="C974" s="6">
        <v>8.7462429999999998</v>
      </c>
      <c r="D974" s="1">
        <v>972</v>
      </c>
      <c r="E974" s="1">
        <f>B974-A974</f>
        <v>-2.0787959999999996</v>
      </c>
      <c r="X974" s="1">
        <v>1.4044223</v>
      </c>
      <c r="Y974" s="1">
        <v>2.7147827000000002</v>
      </c>
      <c r="Z974" s="1">
        <v>1.4044223</v>
      </c>
      <c r="AA974" s="1">
        <v>972</v>
      </c>
      <c r="AB974" s="1">
        <f t="shared" si="15"/>
        <v>1.3103604000000002</v>
      </c>
    </row>
    <row r="975" spans="1:28" x14ac:dyDescent="0.2">
      <c r="A975" s="6">
        <v>3.6320313999999998</v>
      </c>
      <c r="B975" s="6">
        <v>7.1670522999999999</v>
      </c>
      <c r="C975" s="6">
        <v>3.6320313999999998</v>
      </c>
      <c r="D975" s="1">
        <v>973</v>
      </c>
      <c r="E975" s="1">
        <f>B975-A975</f>
        <v>3.5350209000000001</v>
      </c>
      <c r="X975" s="1">
        <v>2.7389264</v>
      </c>
      <c r="Y975" s="1">
        <v>5.6307169999999998</v>
      </c>
      <c r="Z975" s="1">
        <v>2.7389264</v>
      </c>
      <c r="AA975" s="1">
        <v>973</v>
      </c>
      <c r="AB975" s="1">
        <f t="shared" si="15"/>
        <v>2.8917905999999998</v>
      </c>
    </row>
    <row r="976" spans="1:28" x14ac:dyDescent="0.2">
      <c r="A976" s="6">
        <v>8.7209479999999999</v>
      </c>
      <c r="B976" s="6">
        <v>7.1670522999999999</v>
      </c>
      <c r="C976" s="6">
        <v>8.7209479999999999</v>
      </c>
      <c r="D976" s="2">
        <v>974</v>
      </c>
      <c r="E976" s="1">
        <f>B976-A976</f>
        <v>-1.5538957</v>
      </c>
      <c r="X976" s="2">
        <v>1.4044223</v>
      </c>
      <c r="Y976" s="2">
        <v>5.6307169999999998</v>
      </c>
      <c r="Z976" s="2">
        <v>1.4044223</v>
      </c>
      <c r="AA976" s="2">
        <v>974</v>
      </c>
      <c r="AB976" s="1">
        <f t="shared" si="15"/>
        <v>4.2262946999999995</v>
      </c>
    </row>
    <row r="977" spans="1:28" x14ac:dyDescent="0.2">
      <c r="A977" s="6">
        <v>2.0508308</v>
      </c>
      <c r="B977" s="6">
        <v>6.7433142999999998</v>
      </c>
      <c r="C977" s="6">
        <v>2.0508308</v>
      </c>
      <c r="D977" s="1">
        <v>975</v>
      </c>
      <c r="E977" s="1">
        <f>B977-A977</f>
        <v>4.6924834999999998</v>
      </c>
      <c r="X977" s="1">
        <v>2.1274492999999999</v>
      </c>
      <c r="Y977" s="1">
        <v>3.4976180000000001</v>
      </c>
      <c r="Z977" s="1">
        <v>2.1274492999999999</v>
      </c>
      <c r="AA977" s="1">
        <v>975</v>
      </c>
      <c r="AB977" s="1">
        <f t="shared" si="15"/>
        <v>1.3701687000000002</v>
      </c>
    </row>
    <row r="978" spans="1:28" x14ac:dyDescent="0.2">
      <c r="A978" s="6">
        <v>5.0155209999999997</v>
      </c>
      <c r="B978" s="6">
        <v>6.3662539999999996</v>
      </c>
      <c r="C978" s="6">
        <v>5.0155209999999997</v>
      </c>
      <c r="D978" s="1">
        <v>976</v>
      </c>
      <c r="E978" s="1">
        <f>B978-A978</f>
        <v>1.350733</v>
      </c>
      <c r="X978" s="1">
        <v>4.8907100000000003</v>
      </c>
      <c r="Y978" s="1">
        <v>2.0009315000000001</v>
      </c>
      <c r="Z978" s="1">
        <v>4.8907100000000003</v>
      </c>
      <c r="AA978" s="1">
        <v>976</v>
      </c>
      <c r="AB978" s="1">
        <f t="shared" si="15"/>
        <v>-2.8897785000000002</v>
      </c>
    </row>
    <row r="979" spans="1:28" x14ac:dyDescent="0.2">
      <c r="A979" s="6">
        <v>2.3310300000000002</v>
      </c>
      <c r="B979" s="6">
        <v>7.1670522999999999</v>
      </c>
      <c r="C979" s="6">
        <v>2.3310300000000002</v>
      </c>
      <c r="D979" s="1">
        <v>977</v>
      </c>
      <c r="E979" s="1">
        <f>B979-A979</f>
        <v>4.8360222999999998</v>
      </c>
      <c r="X979" s="1">
        <v>2.2007824999999999</v>
      </c>
      <c r="Y979" s="1">
        <v>5.6307169999999998</v>
      </c>
      <c r="Z979" s="1">
        <v>2.2007824999999999</v>
      </c>
      <c r="AA979" s="1">
        <v>977</v>
      </c>
      <c r="AB979" s="1">
        <f t="shared" si="15"/>
        <v>3.4299344999999999</v>
      </c>
    </row>
    <row r="980" spans="1:28" x14ac:dyDescent="0.2">
      <c r="A980" s="6">
        <v>4.2566366000000002</v>
      </c>
      <c r="B980" s="6">
        <v>6.8726544000000001</v>
      </c>
      <c r="C980" s="6">
        <v>4.2566366000000002</v>
      </c>
      <c r="D980" s="1">
        <v>978</v>
      </c>
      <c r="E980" s="1">
        <f>B980-A980</f>
        <v>2.6160177999999998</v>
      </c>
      <c r="X980" s="1">
        <v>5.8400429999999997</v>
      </c>
      <c r="Y980" s="1">
        <v>2.9804463000000001</v>
      </c>
      <c r="Z980" s="1">
        <v>5.8400429999999997</v>
      </c>
      <c r="AA980" s="1">
        <v>978</v>
      </c>
      <c r="AB980" s="1">
        <f t="shared" si="15"/>
        <v>-2.8595966999999995</v>
      </c>
    </row>
    <row r="981" spans="1:28" x14ac:dyDescent="0.2">
      <c r="A981" s="6">
        <v>4.7426285999999998</v>
      </c>
      <c r="B981" s="6">
        <v>7.1807832999999999</v>
      </c>
      <c r="C981" s="6">
        <v>4.7426285999999998</v>
      </c>
      <c r="D981" s="1">
        <v>979</v>
      </c>
      <c r="E981" s="1">
        <f>B981-A981</f>
        <v>2.4381547000000001</v>
      </c>
      <c r="X981" s="1">
        <v>1.8430461</v>
      </c>
      <c r="Y981" s="1">
        <v>4.0985639999999997</v>
      </c>
      <c r="Z981" s="1">
        <v>1.8430461</v>
      </c>
      <c r="AA981" s="1">
        <v>979</v>
      </c>
      <c r="AB981" s="1">
        <f t="shared" si="15"/>
        <v>2.2555178999999996</v>
      </c>
    </row>
    <row r="982" spans="1:28" x14ac:dyDescent="0.2">
      <c r="A982" s="6">
        <v>7.3606769999999999</v>
      </c>
      <c r="B982" s="6">
        <v>7.2178100000000001</v>
      </c>
      <c r="C982" s="6">
        <v>7.3606769999999999</v>
      </c>
      <c r="D982" s="1">
        <v>980</v>
      </c>
      <c r="E982" s="1">
        <f>B982-A982</f>
        <v>-0.14286699999999986</v>
      </c>
      <c r="X982" s="1">
        <v>2.6304026</v>
      </c>
      <c r="Y982" s="1">
        <v>2.0009315000000001</v>
      </c>
      <c r="Z982" s="1">
        <v>2.6304026</v>
      </c>
      <c r="AA982" s="1">
        <v>980</v>
      </c>
      <c r="AB982" s="1">
        <f t="shared" si="15"/>
        <v>-0.62947109999999995</v>
      </c>
    </row>
    <row r="983" spans="1:28" x14ac:dyDescent="0.2">
      <c r="A983" s="6">
        <v>7.8598710000000001</v>
      </c>
      <c r="B983" s="6">
        <v>7.2178100000000001</v>
      </c>
      <c r="C983" s="6">
        <v>7.8598710000000001</v>
      </c>
      <c r="D983" s="1">
        <v>981</v>
      </c>
      <c r="E983" s="1">
        <f>B983-A983</f>
        <v>-0.64206099999999999</v>
      </c>
      <c r="X983" s="1">
        <v>4.4134035000000003</v>
      </c>
      <c r="Y983" s="1">
        <v>2.0009315000000001</v>
      </c>
      <c r="Z983" s="1">
        <v>4.4134035000000003</v>
      </c>
      <c r="AA983" s="1">
        <v>981</v>
      </c>
      <c r="AB983" s="1">
        <f t="shared" si="15"/>
        <v>-2.4124720000000002</v>
      </c>
    </row>
    <row r="984" spans="1:28" x14ac:dyDescent="0.2">
      <c r="A984" s="6">
        <v>1.0050498000000001</v>
      </c>
      <c r="B984" s="6">
        <v>7.1807832999999999</v>
      </c>
      <c r="C984" s="6">
        <v>1.0050498000000001</v>
      </c>
      <c r="D984" s="1">
        <v>982</v>
      </c>
      <c r="E984" s="1">
        <f>B984-A984</f>
        <v>6.1757334999999998</v>
      </c>
      <c r="X984" s="1">
        <v>2.2250817000000001</v>
      </c>
      <c r="Y984" s="1">
        <v>2.7996979999999998</v>
      </c>
      <c r="Z984" s="1">
        <v>2.2250817000000001</v>
      </c>
      <c r="AA984" s="1">
        <v>982</v>
      </c>
      <c r="AB984" s="1">
        <f t="shared" si="15"/>
        <v>0.57461629999999975</v>
      </c>
    </row>
    <row r="985" spans="1:28" x14ac:dyDescent="0.2">
      <c r="A985" s="6">
        <v>6.1070500000000001</v>
      </c>
      <c r="B985" s="6">
        <v>6.8726544000000001</v>
      </c>
      <c r="C985" s="6">
        <v>6.1070500000000001</v>
      </c>
      <c r="D985" s="1">
        <v>983</v>
      </c>
      <c r="E985" s="1">
        <f>B985-A985</f>
        <v>0.76560439999999996</v>
      </c>
      <c r="X985" s="1">
        <v>3.7019696</v>
      </c>
      <c r="Y985" s="1">
        <v>3.0064692000000002</v>
      </c>
      <c r="Z985" s="1">
        <v>3.7019696</v>
      </c>
      <c r="AA985" s="1">
        <v>983</v>
      </c>
      <c r="AB985" s="1">
        <f t="shared" si="15"/>
        <v>-0.6955003999999998</v>
      </c>
    </row>
    <row r="986" spans="1:28" x14ac:dyDescent="0.2">
      <c r="A986" s="6">
        <v>7.3330349999999997</v>
      </c>
      <c r="B986" s="6">
        <v>7.3977199999999996</v>
      </c>
      <c r="C986" s="6">
        <v>7.3330349999999997</v>
      </c>
      <c r="D986" s="1">
        <v>984</v>
      </c>
      <c r="E986" s="1">
        <f>B986-A986</f>
        <v>6.4684999999999881E-2</v>
      </c>
      <c r="X986" s="1">
        <v>2.4591918000000001</v>
      </c>
      <c r="Y986" s="1">
        <v>2.0287742999999998</v>
      </c>
      <c r="Z986" s="1">
        <v>2.4591918000000001</v>
      </c>
      <c r="AA986" s="1">
        <v>984</v>
      </c>
      <c r="AB986" s="1">
        <f t="shared" si="15"/>
        <v>-0.43041750000000034</v>
      </c>
    </row>
    <row r="987" spans="1:28" x14ac:dyDescent="0.2">
      <c r="A987" s="6">
        <v>3.6603487000000001</v>
      </c>
      <c r="B987" s="6">
        <v>7.1670522999999999</v>
      </c>
      <c r="C987" s="6">
        <v>3.6603487000000001</v>
      </c>
      <c r="D987" s="1">
        <v>985</v>
      </c>
      <c r="E987" s="1">
        <f>B987-A987</f>
        <v>3.5067035999999998</v>
      </c>
      <c r="X987" s="1">
        <v>5.9218625999999999</v>
      </c>
      <c r="Y987" s="1">
        <v>5.5017199999999997</v>
      </c>
      <c r="Z987" s="1">
        <v>5.9218625999999999</v>
      </c>
      <c r="AA987" s="1">
        <v>985</v>
      </c>
      <c r="AB987" s="1">
        <f t="shared" si="15"/>
        <v>-0.42014260000000014</v>
      </c>
    </row>
    <row r="988" spans="1:28" x14ac:dyDescent="0.2">
      <c r="A988" s="6">
        <v>7.4100814000000002</v>
      </c>
      <c r="B988" s="6">
        <v>7.1875895999999999</v>
      </c>
      <c r="C988" s="6">
        <v>7.4100814000000002</v>
      </c>
      <c r="D988" s="1">
        <v>986</v>
      </c>
      <c r="E988" s="1">
        <f>B988-A988</f>
        <v>-0.22249180000000024</v>
      </c>
      <c r="X988" s="1">
        <v>2.5903784999999999</v>
      </c>
      <c r="Y988" s="1">
        <v>4.4676676000000004</v>
      </c>
      <c r="Z988" s="1">
        <v>2.5903784999999999</v>
      </c>
      <c r="AA988" s="1">
        <v>986</v>
      </c>
      <c r="AB988" s="1">
        <f t="shared" si="15"/>
        <v>1.8772891000000005</v>
      </c>
    </row>
    <row r="989" spans="1:28" x14ac:dyDescent="0.2">
      <c r="A989" s="6">
        <v>7.335496</v>
      </c>
      <c r="B989" s="6">
        <v>5.6250689999999999</v>
      </c>
      <c r="C989" s="6">
        <v>7.335496</v>
      </c>
      <c r="D989" s="1">
        <v>987</v>
      </c>
      <c r="E989" s="1">
        <f>B989-A989</f>
        <v>-1.7104270000000001</v>
      </c>
      <c r="X989" s="1">
        <v>2.2263410000000001</v>
      </c>
      <c r="Y989" s="1">
        <v>4.0112610000000002</v>
      </c>
      <c r="Z989" s="1">
        <v>2.2263410000000001</v>
      </c>
      <c r="AA989" s="1">
        <v>987</v>
      </c>
      <c r="AB989" s="1">
        <f t="shared" si="15"/>
        <v>1.7849200000000001</v>
      </c>
    </row>
    <row r="990" spans="1:28" x14ac:dyDescent="0.2">
      <c r="A990" s="6">
        <v>7.7832169999999996</v>
      </c>
      <c r="B990" s="6">
        <v>7.1807832999999999</v>
      </c>
      <c r="C990" s="6">
        <v>7.7832169999999996</v>
      </c>
      <c r="D990" s="1">
        <v>988</v>
      </c>
      <c r="E990" s="1">
        <f>B990-A990</f>
        <v>-0.60243369999999974</v>
      </c>
      <c r="X990" s="1">
        <v>4.3474703000000003</v>
      </c>
      <c r="Y990" s="1">
        <v>5.6307169999999998</v>
      </c>
      <c r="Z990" s="1">
        <v>4.3474703000000003</v>
      </c>
      <c r="AA990" s="1">
        <v>988</v>
      </c>
      <c r="AB990" s="1">
        <f t="shared" si="15"/>
        <v>1.2832466999999994</v>
      </c>
    </row>
    <row r="991" spans="1:28" x14ac:dyDescent="0.2">
      <c r="A991" s="6">
        <v>5.1817365000000004</v>
      </c>
      <c r="B991" s="6">
        <v>7.2399880000000003</v>
      </c>
      <c r="C991" s="6">
        <v>5.1817365000000004</v>
      </c>
      <c r="D991" s="1">
        <v>989</v>
      </c>
      <c r="E991" s="1">
        <f>B991-A991</f>
        <v>2.0582514999999999</v>
      </c>
      <c r="X991" s="1">
        <v>5.8400429999999997</v>
      </c>
      <c r="Y991" s="1">
        <v>1.6189568999999999</v>
      </c>
      <c r="Z991" s="1">
        <v>5.8400429999999997</v>
      </c>
      <c r="AA991" s="1">
        <v>989</v>
      </c>
      <c r="AB991" s="1">
        <f t="shared" si="15"/>
        <v>-4.2210861</v>
      </c>
    </row>
    <row r="992" spans="1:28" x14ac:dyDescent="0.2">
      <c r="A992" s="6">
        <v>4.6916869999999999</v>
      </c>
      <c r="B992" s="6">
        <v>6.9455900000000002</v>
      </c>
      <c r="C992" s="6">
        <v>4.6916869999999999</v>
      </c>
      <c r="D992" s="3">
        <v>990</v>
      </c>
      <c r="E992" s="1">
        <f>B992-A992</f>
        <v>2.2539030000000002</v>
      </c>
      <c r="X992" s="3">
        <v>6.9450770000000004</v>
      </c>
      <c r="Y992" s="3">
        <v>1.6189568999999999</v>
      </c>
      <c r="Z992" s="3">
        <v>6.9450770000000004</v>
      </c>
      <c r="AA992" s="3">
        <v>990</v>
      </c>
      <c r="AB992" s="1">
        <f t="shared" si="15"/>
        <v>-5.3261201000000007</v>
      </c>
    </row>
    <row r="993" spans="1:28" x14ac:dyDescent="0.2">
      <c r="A993" s="6">
        <v>3.3603914000000001</v>
      </c>
      <c r="B993" s="6">
        <v>6.7155670000000001</v>
      </c>
      <c r="C993" s="6">
        <v>3.3603914000000001</v>
      </c>
      <c r="D993" s="1">
        <v>991</v>
      </c>
      <c r="E993" s="1">
        <f>B993-A993</f>
        <v>3.3551755999999999</v>
      </c>
      <c r="X993" s="1">
        <v>1.728569</v>
      </c>
      <c r="Y993" s="1">
        <v>4.7872190000000003</v>
      </c>
      <c r="Z993" s="1">
        <v>1.728569</v>
      </c>
      <c r="AA993" s="1">
        <v>991</v>
      </c>
      <c r="AB993" s="1">
        <f t="shared" si="15"/>
        <v>3.0586500000000001</v>
      </c>
    </row>
    <row r="994" spans="1:28" x14ac:dyDescent="0.2">
      <c r="A994" s="6">
        <v>7.7968010000000003</v>
      </c>
      <c r="B994" s="6">
        <v>7.3977199999999996</v>
      </c>
      <c r="C994" s="6">
        <v>7.7968010000000003</v>
      </c>
      <c r="D994" s="1">
        <v>992</v>
      </c>
      <c r="E994" s="1">
        <f>B994-A994</f>
        <v>-0.39908100000000069</v>
      </c>
      <c r="X994" s="1">
        <v>2.1681284999999999</v>
      </c>
      <c r="Y994" s="1">
        <v>2.0287742999999998</v>
      </c>
      <c r="Z994" s="1">
        <v>2.1681284999999999</v>
      </c>
      <c r="AA994" s="1">
        <v>992</v>
      </c>
      <c r="AB994" s="1">
        <f t="shared" si="15"/>
        <v>-0.13935420000000009</v>
      </c>
    </row>
    <row r="995" spans="1:28" x14ac:dyDescent="0.2">
      <c r="A995" s="6">
        <v>2.6871087999999999</v>
      </c>
      <c r="B995" s="6">
        <v>6.2791709999999998</v>
      </c>
      <c r="C995" s="6">
        <v>2.6871087999999999</v>
      </c>
      <c r="D995" s="1">
        <v>993</v>
      </c>
      <c r="E995" s="1">
        <f>B995-A995</f>
        <v>3.5920622</v>
      </c>
      <c r="X995" s="1">
        <v>2.6665250999999999</v>
      </c>
      <c r="Y995" s="1">
        <v>1.6189568999999999</v>
      </c>
      <c r="Z995" s="1">
        <v>2.6665250999999999</v>
      </c>
      <c r="AA995" s="1">
        <v>993</v>
      </c>
      <c r="AB995" s="1">
        <f t="shared" si="15"/>
        <v>-1.0475681999999999</v>
      </c>
    </row>
    <row r="996" spans="1:28" x14ac:dyDescent="0.2">
      <c r="A996" s="6">
        <v>3.817418</v>
      </c>
      <c r="B996" s="6">
        <v>6.5220227</v>
      </c>
      <c r="C996" s="6">
        <v>3.817418</v>
      </c>
      <c r="D996" s="1">
        <v>994</v>
      </c>
      <c r="E996" s="1">
        <f>B996-A996</f>
        <v>2.7046047</v>
      </c>
      <c r="X996" s="1">
        <v>2.4984845999999998</v>
      </c>
      <c r="Y996" s="1">
        <v>4.1905336000000002</v>
      </c>
      <c r="Z996" s="1">
        <v>2.4984845999999998</v>
      </c>
      <c r="AA996" s="1">
        <v>994</v>
      </c>
      <c r="AB996" s="1">
        <f t="shared" si="15"/>
        <v>1.6920490000000004</v>
      </c>
    </row>
    <row r="997" spans="1:28" x14ac:dyDescent="0.2">
      <c r="A997" s="6">
        <v>6.7472333999999998</v>
      </c>
      <c r="B997" s="6">
        <v>7.1670522999999999</v>
      </c>
      <c r="C997" s="6">
        <v>6.7472333999999998</v>
      </c>
      <c r="D997" s="1">
        <v>995</v>
      </c>
      <c r="E997" s="1">
        <f>B997-A997</f>
        <v>0.41981890000000011</v>
      </c>
      <c r="X997" s="1">
        <v>1.4044223</v>
      </c>
      <c r="Y997" s="1">
        <v>2.9538004</v>
      </c>
      <c r="Z997" s="1">
        <v>1.4044223</v>
      </c>
      <c r="AA997" s="1">
        <v>995</v>
      </c>
      <c r="AB997" s="1">
        <f t="shared" si="15"/>
        <v>1.5493781</v>
      </c>
    </row>
    <row r="998" spans="1:28" x14ac:dyDescent="0.2">
      <c r="A998" s="6">
        <v>1.4311427999999999</v>
      </c>
      <c r="B998" s="6">
        <v>7.1807832999999999</v>
      </c>
      <c r="C998" s="6">
        <v>1.4311427999999999</v>
      </c>
      <c r="D998" s="1">
        <v>996</v>
      </c>
      <c r="E998" s="1">
        <f>B998-A998</f>
        <v>5.7496404999999999</v>
      </c>
      <c r="X998" s="1">
        <v>3.3396797</v>
      </c>
      <c r="Y998" s="1">
        <v>3.9682677000000002</v>
      </c>
      <c r="Z998" s="1">
        <v>3.3396797</v>
      </c>
      <c r="AA998" s="1">
        <v>996</v>
      </c>
      <c r="AB998" s="1">
        <f t="shared" si="15"/>
        <v>0.62858800000000015</v>
      </c>
    </row>
    <row r="999" spans="1:28" x14ac:dyDescent="0.2">
      <c r="A999" s="6">
        <v>6.2799797000000002</v>
      </c>
      <c r="B999" s="6">
        <v>7.2196119999999997</v>
      </c>
      <c r="C999" s="6">
        <v>6.2799797000000002</v>
      </c>
      <c r="D999" s="1">
        <v>997</v>
      </c>
      <c r="E999" s="1">
        <f>B999-A999</f>
        <v>0.93963229999999953</v>
      </c>
      <c r="X999" s="1">
        <v>5.1640499999999996</v>
      </c>
      <c r="Y999" s="1">
        <v>5.3656597000000001</v>
      </c>
      <c r="Z999" s="1">
        <v>5.1640499999999996</v>
      </c>
      <c r="AA999" s="1">
        <v>997</v>
      </c>
      <c r="AB999" s="1">
        <f t="shared" si="15"/>
        <v>0.20160970000000056</v>
      </c>
    </row>
    <row r="1000" spans="1:28" x14ac:dyDescent="0.2">
      <c r="A1000" s="6">
        <v>3.4691610000000002</v>
      </c>
      <c r="B1000" s="6">
        <v>7.3514413999999997</v>
      </c>
      <c r="C1000" s="6">
        <v>3.4691610000000002</v>
      </c>
      <c r="D1000" s="1">
        <v>998</v>
      </c>
      <c r="E1000" s="1">
        <f>B1000-A1000</f>
        <v>3.8822803999999995</v>
      </c>
      <c r="X1000" s="1">
        <v>5.8400429999999997</v>
      </c>
      <c r="Y1000" s="1">
        <v>3.4976180000000001</v>
      </c>
      <c r="Z1000" s="1">
        <v>5.8400429999999997</v>
      </c>
      <c r="AA1000" s="1">
        <v>998</v>
      </c>
      <c r="AB1000" s="1">
        <f t="shared" si="15"/>
        <v>-2.3424249999999995</v>
      </c>
    </row>
    <row r="1001" spans="1:28" x14ac:dyDescent="0.2">
      <c r="A1001" s="6">
        <v>3.9261447999999999</v>
      </c>
      <c r="B1001" s="6">
        <v>7.1670522999999999</v>
      </c>
      <c r="C1001" s="6">
        <v>3.9261447999999999</v>
      </c>
      <c r="D1001" s="1">
        <v>999</v>
      </c>
      <c r="E1001" s="1">
        <f>B1001-A1001</f>
        <v>3.2409075000000001</v>
      </c>
      <c r="X1001" s="1">
        <v>3.0601250000000002</v>
      </c>
      <c r="Y1001" s="1">
        <v>5.3656597000000001</v>
      </c>
      <c r="Z1001" s="1">
        <v>3.0601250000000002</v>
      </c>
      <c r="AA1001" s="1">
        <v>999</v>
      </c>
      <c r="AB1001" s="1">
        <f t="shared" si="15"/>
        <v>2.3055346999999999</v>
      </c>
    </row>
    <row r="1002" spans="1:28" x14ac:dyDescent="0.2">
      <c r="A1002" s="6">
        <v>3.8192903999999999</v>
      </c>
      <c r="B1002" s="6">
        <v>7.1670522999999999</v>
      </c>
      <c r="C1002" s="6">
        <v>3.8192903999999999</v>
      </c>
      <c r="D1002" s="1">
        <v>1000</v>
      </c>
      <c r="E1002" s="1">
        <f>B1002-A1002</f>
        <v>3.3477619000000001</v>
      </c>
      <c r="X1002" s="1">
        <v>2.1681284999999999</v>
      </c>
      <c r="Y1002" s="1">
        <v>5.3656597000000001</v>
      </c>
      <c r="Z1002" s="1">
        <v>2.1681284999999999</v>
      </c>
      <c r="AA1002" s="1">
        <v>1000</v>
      </c>
      <c r="AB1002" s="1">
        <f t="shared" si="15"/>
        <v>3.1975312000000002</v>
      </c>
    </row>
    <row r="1003" spans="1:28" x14ac:dyDescent="0.2">
      <c r="A1003" s="6">
        <v>3.5263300000000002</v>
      </c>
      <c r="B1003" s="6">
        <v>6.8726544000000001</v>
      </c>
      <c r="C1003" s="6">
        <v>3.5263300000000002</v>
      </c>
      <c r="D1003" s="2">
        <v>1001</v>
      </c>
      <c r="E1003" s="1">
        <f>B1003-A1003</f>
        <v>3.3463243999999999</v>
      </c>
      <c r="X1003" s="2">
        <v>1.4044223</v>
      </c>
      <c r="Y1003" s="2">
        <v>5.6307169999999998</v>
      </c>
      <c r="Z1003" s="2">
        <v>1.4044223</v>
      </c>
      <c r="AA1003" s="2">
        <v>1001</v>
      </c>
      <c r="AB1003" s="1">
        <f t="shared" si="15"/>
        <v>4.2262946999999995</v>
      </c>
    </row>
    <row r="1004" spans="1:28" x14ac:dyDescent="0.2">
      <c r="A1004" s="6">
        <v>7.0222072999999998</v>
      </c>
      <c r="B1004" s="6">
        <v>7.2399880000000003</v>
      </c>
      <c r="C1004" s="6">
        <v>7.0222072999999998</v>
      </c>
      <c r="D1004" s="1">
        <v>1002</v>
      </c>
      <c r="E1004" s="1">
        <f>B1004-A1004</f>
        <v>0.21778070000000049</v>
      </c>
      <c r="X1004" s="1">
        <v>5.4116210000000002</v>
      </c>
      <c r="Y1004" s="1">
        <v>1.6189568999999999</v>
      </c>
      <c r="Z1004" s="1">
        <v>5.4116210000000002</v>
      </c>
      <c r="AA1004" s="1">
        <v>1002</v>
      </c>
      <c r="AB1004" s="1">
        <f t="shared" si="15"/>
        <v>-3.7926641000000005</v>
      </c>
    </row>
    <row r="1005" spans="1:28" x14ac:dyDescent="0.2">
      <c r="A1005" s="6">
        <v>7.6172510000000004</v>
      </c>
      <c r="B1005" s="6">
        <v>7.1598167000000004</v>
      </c>
      <c r="C1005" s="6">
        <v>7.6172510000000004</v>
      </c>
      <c r="D1005" s="1">
        <v>1003</v>
      </c>
      <c r="E1005" s="1">
        <f>B1005-A1005</f>
        <v>-0.45743430000000007</v>
      </c>
      <c r="X1005" s="1">
        <v>3.010745</v>
      </c>
      <c r="Y1005" s="1">
        <v>4.2079500000000003</v>
      </c>
      <c r="Z1005" s="1">
        <v>3.010745</v>
      </c>
      <c r="AA1005" s="1">
        <v>1003</v>
      </c>
      <c r="AB1005" s="1">
        <f t="shared" si="15"/>
        <v>1.1972050000000003</v>
      </c>
    </row>
    <row r="1006" spans="1:28" x14ac:dyDescent="0.2">
      <c r="A1006" s="6">
        <v>7.9472940000000003</v>
      </c>
      <c r="B1006" s="6">
        <v>7.2272425</v>
      </c>
      <c r="C1006" s="6">
        <v>7.9472940000000003</v>
      </c>
      <c r="D1006" s="1">
        <v>1004</v>
      </c>
      <c r="E1006" s="1">
        <f>B1006-A1006</f>
        <v>-0.72005150000000029</v>
      </c>
      <c r="X1006" s="1">
        <v>2.4159160000000002</v>
      </c>
      <c r="Y1006" s="1">
        <v>4.1905336000000002</v>
      </c>
      <c r="Z1006" s="1">
        <v>2.4159160000000002</v>
      </c>
      <c r="AA1006" s="1">
        <v>1004</v>
      </c>
      <c r="AB1006" s="1">
        <f t="shared" si="15"/>
        <v>1.7746176</v>
      </c>
    </row>
    <row r="1007" spans="1:28" x14ac:dyDescent="0.2">
      <c r="A1007" s="6">
        <v>7.1711644999999997</v>
      </c>
      <c r="B1007" s="6">
        <v>7.1670522999999999</v>
      </c>
      <c r="C1007" s="6">
        <v>7.1711644999999997</v>
      </c>
      <c r="D1007" s="1">
        <v>1005</v>
      </c>
      <c r="E1007" s="1">
        <f>B1007-A1007</f>
        <v>-4.1121999999997882E-3</v>
      </c>
      <c r="X1007" s="1">
        <v>4.8561377999999999</v>
      </c>
      <c r="Y1007" s="1">
        <v>2.9538004</v>
      </c>
      <c r="Z1007" s="1">
        <v>4.8561377999999999</v>
      </c>
      <c r="AA1007" s="1">
        <v>1005</v>
      </c>
      <c r="AB1007" s="1">
        <f t="shared" si="15"/>
        <v>-1.9023374</v>
      </c>
    </row>
    <row r="1008" spans="1:28" x14ac:dyDescent="0.2">
      <c r="A1008" s="6">
        <v>7.4367603999999998</v>
      </c>
      <c r="B1008" s="6">
        <v>7.2399880000000003</v>
      </c>
      <c r="C1008" s="6">
        <v>7.4367603999999998</v>
      </c>
      <c r="D1008" s="1">
        <v>1006</v>
      </c>
      <c r="E1008" s="1">
        <f>B1008-A1008</f>
        <v>-0.19677239999999951</v>
      </c>
      <c r="X1008" s="1">
        <v>3.010745</v>
      </c>
      <c r="Y1008" s="1">
        <v>1.6189568999999999</v>
      </c>
      <c r="Z1008" s="1">
        <v>3.010745</v>
      </c>
      <c r="AA1008" s="1">
        <v>1006</v>
      </c>
      <c r="AB1008" s="1">
        <f t="shared" si="15"/>
        <v>-1.3917881000000001</v>
      </c>
    </row>
    <row r="1009" spans="1:28" x14ac:dyDescent="0.2">
      <c r="A1009" s="6">
        <v>1.8520638</v>
      </c>
      <c r="B1009" s="6">
        <v>7.1598167000000004</v>
      </c>
      <c r="C1009" s="6">
        <v>1.8520638</v>
      </c>
      <c r="D1009" s="1">
        <v>1007</v>
      </c>
      <c r="E1009" s="1">
        <f>B1009-A1009</f>
        <v>5.3077529000000006</v>
      </c>
      <c r="X1009" s="1">
        <v>3.8651749999999998</v>
      </c>
      <c r="Y1009" s="1">
        <v>5.5017199999999997</v>
      </c>
      <c r="Z1009" s="1">
        <v>3.8651749999999998</v>
      </c>
      <c r="AA1009" s="1">
        <v>1007</v>
      </c>
      <c r="AB1009" s="1">
        <f t="shared" si="15"/>
        <v>1.6365449999999999</v>
      </c>
    </row>
    <row r="1010" spans="1:28" x14ac:dyDescent="0.2">
      <c r="A1010" s="6">
        <v>3.7389526000000002</v>
      </c>
      <c r="B1010" s="6">
        <v>6.8863854</v>
      </c>
      <c r="C1010" s="6">
        <v>3.7389526000000002</v>
      </c>
      <c r="D1010" s="1">
        <v>1008</v>
      </c>
      <c r="E1010" s="1">
        <f>B1010-A1010</f>
        <v>3.1474327999999998</v>
      </c>
      <c r="X1010" s="1">
        <v>4.7931900000000001</v>
      </c>
      <c r="Y1010" s="1">
        <v>5.6307169999999998</v>
      </c>
      <c r="Z1010" s="1">
        <v>4.7931900000000001</v>
      </c>
      <c r="AA1010" s="1">
        <v>1008</v>
      </c>
      <c r="AB1010" s="1">
        <f t="shared" si="15"/>
        <v>0.83752699999999969</v>
      </c>
    </row>
    <row r="1011" spans="1:28" x14ac:dyDescent="0.2">
      <c r="A1011" s="6">
        <v>4.7058153000000003</v>
      </c>
      <c r="B1011" s="6">
        <v>7.1670522999999999</v>
      </c>
      <c r="C1011" s="6">
        <v>4.7058153000000003</v>
      </c>
      <c r="D1011" s="1">
        <v>1009</v>
      </c>
      <c r="E1011" s="1">
        <f>B1011-A1011</f>
        <v>2.4612369999999997</v>
      </c>
      <c r="X1011" s="1">
        <v>4.7931900000000001</v>
      </c>
      <c r="Y1011" s="1">
        <v>5.3656597000000001</v>
      </c>
      <c r="Z1011" s="1">
        <v>4.7931900000000001</v>
      </c>
      <c r="AA1011" s="1">
        <v>1009</v>
      </c>
      <c r="AB1011" s="1">
        <f t="shared" si="15"/>
        <v>0.57246970000000008</v>
      </c>
    </row>
    <row r="1012" spans="1:28" x14ac:dyDescent="0.2">
      <c r="A1012" s="6">
        <v>8.5572230000000005</v>
      </c>
      <c r="B1012" s="6">
        <v>7.2138476000000002</v>
      </c>
      <c r="C1012" s="6">
        <v>8.5572230000000005</v>
      </c>
      <c r="D1012" s="1">
        <v>1010</v>
      </c>
      <c r="E1012" s="1">
        <f>B1012-A1012</f>
        <v>-1.3433754000000002</v>
      </c>
      <c r="X1012" s="1">
        <v>4.0958734000000003</v>
      </c>
      <c r="Y1012" s="1">
        <v>4.3545119999999997</v>
      </c>
      <c r="Z1012" s="1">
        <v>4.0958734000000003</v>
      </c>
      <c r="AA1012" s="1">
        <v>1010</v>
      </c>
      <c r="AB1012" s="1">
        <f t="shared" si="15"/>
        <v>0.25863859999999939</v>
      </c>
    </row>
    <row r="1013" spans="1:28" x14ac:dyDescent="0.2">
      <c r="A1013" s="6">
        <v>0.9561463</v>
      </c>
      <c r="B1013" s="6">
        <v>6.2711696999999997</v>
      </c>
      <c r="C1013" s="6">
        <v>0.9561463</v>
      </c>
      <c r="D1013" s="1">
        <v>1011</v>
      </c>
      <c r="E1013" s="1">
        <f>B1013-A1013</f>
        <v>5.3150233999999994</v>
      </c>
      <c r="X1013" s="1">
        <v>2.4984845999999998</v>
      </c>
      <c r="Y1013" s="1">
        <v>2.5225238999999999</v>
      </c>
      <c r="Z1013" s="1">
        <v>2.4984845999999998</v>
      </c>
      <c r="AA1013" s="1">
        <v>1011</v>
      </c>
      <c r="AB1013" s="1">
        <f t="shared" si="15"/>
        <v>2.4039300000000097E-2</v>
      </c>
    </row>
    <row r="1014" spans="1:28" x14ac:dyDescent="0.2">
      <c r="A1014" s="6">
        <v>8.1247310000000006</v>
      </c>
      <c r="B1014" s="6">
        <v>6.8863854</v>
      </c>
      <c r="C1014" s="6">
        <v>8.1247310000000006</v>
      </c>
      <c r="D1014" s="1">
        <v>1012</v>
      </c>
      <c r="E1014" s="1">
        <f>B1014-A1014</f>
        <v>-1.2383456000000006</v>
      </c>
      <c r="X1014" s="1">
        <v>2.1681284999999999</v>
      </c>
      <c r="Y1014" s="1">
        <v>4.9487543000000001</v>
      </c>
      <c r="Z1014" s="1">
        <v>2.1681284999999999</v>
      </c>
      <c r="AA1014" s="1">
        <v>1012</v>
      </c>
      <c r="AB1014" s="1">
        <f t="shared" si="15"/>
        <v>2.7806258000000001</v>
      </c>
    </row>
    <row r="1015" spans="1:28" x14ac:dyDescent="0.2">
      <c r="A1015" s="6">
        <v>7.3544564000000001</v>
      </c>
      <c r="B1015" s="6">
        <v>7.1670522999999999</v>
      </c>
      <c r="C1015" s="6">
        <v>7.3544564000000001</v>
      </c>
      <c r="D1015" s="1">
        <v>1013</v>
      </c>
      <c r="E1015" s="1">
        <f>B1015-A1015</f>
        <v>-0.18740410000000018</v>
      </c>
      <c r="X1015" s="1">
        <v>3.465551</v>
      </c>
      <c r="Y1015" s="1">
        <v>5.5017199999999997</v>
      </c>
      <c r="Z1015" s="1">
        <v>3.465551</v>
      </c>
      <c r="AA1015" s="1">
        <v>1013</v>
      </c>
      <c r="AB1015" s="1">
        <f t="shared" si="15"/>
        <v>2.0361689999999997</v>
      </c>
    </row>
    <row r="1016" spans="1:28" x14ac:dyDescent="0.2">
      <c r="A1016" s="6">
        <v>1.7069776999999999</v>
      </c>
      <c r="B1016" s="6">
        <v>7.1807832999999999</v>
      </c>
      <c r="C1016" s="6">
        <v>1.7069776999999999</v>
      </c>
      <c r="D1016" s="1">
        <v>1014</v>
      </c>
      <c r="E1016" s="1">
        <f>B1016-A1016</f>
        <v>5.4738056000000004</v>
      </c>
      <c r="X1016" s="1">
        <v>1.9052910999999999</v>
      </c>
      <c r="Y1016" s="1">
        <v>5.2088336999999996</v>
      </c>
      <c r="Z1016" s="1">
        <v>1.9052910999999999</v>
      </c>
      <c r="AA1016" s="1">
        <v>1014</v>
      </c>
      <c r="AB1016" s="1">
        <f t="shared" si="15"/>
        <v>3.3035425999999997</v>
      </c>
    </row>
    <row r="1017" spans="1:28" x14ac:dyDescent="0.2">
      <c r="A1017" s="6">
        <v>4.2778510000000001</v>
      </c>
      <c r="B1017" s="6">
        <v>7.2899419999999999</v>
      </c>
      <c r="C1017" s="6">
        <v>4.2778510000000001</v>
      </c>
      <c r="D1017" s="3">
        <v>1015</v>
      </c>
      <c r="E1017" s="1">
        <f>B1017-A1017</f>
        <v>3.0120909999999999</v>
      </c>
      <c r="X1017" s="3">
        <v>6.9450770000000004</v>
      </c>
      <c r="Y1017" s="3">
        <v>2.1462324000000002</v>
      </c>
      <c r="Z1017" s="3">
        <v>6.9450770000000004</v>
      </c>
      <c r="AA1017" s="3">
        <v>1015</v>
      </c>
      <c r="AB1017" s="1">
        <f t="shared" si="15"/>
        <v>-4.7988446000000007</v>
      </c>
    </row>
    <row r="1018" spans="1:28" x14ac:dyDescent="0.2">
      <c r="A1018" s="6">
        <v>7.6548569999999998</v>
      </c>
      <c r="B1018" s="6">
        <v>7.3514413999999997</v>
      </c>
      <c r="C1018" s="6">
        <v>7.6548569999999998</v>
      </c>
      <c r="D1018" s="1">
        <v>1016</v>
      </c>
      <c r="E1018" s="1">
        <f>B1018-A1018</f>
        <v>-0.30341560000000012</v>
      </c>
      <c r="X1018" s="1">
        <v>1.5715743</v>
      </c>
      <c r="Y1018" s="1">
        <v>3.4976180000000001</v>
      </c>
      <c r="Z1018" s="1">
        <v>1.5715743</v>
      </c>
      <c r="AA1018" s="1">
        <v>1016</v>
      </c>
      <c r="AB1018" s="1">
        <f t="shared" si="15"/>
        <v>1.9260437000000001</v>
      </c>
    </row>
    <row r="1019" spans="1:28" x14ac:dyDescent="0.2">
      <c r="A1019" s="6">
        <v>8.2484789999999997</v>
      </c>
      <c r="B1019" s="6">
        <v>6.7433142999999998</v>
      </c>
      <c r="C1019" s="6">
        <v>8.2484789999999997</v>
      </c>
      <c r="D1019" s="1">
        <v>1017</v>
      </c>
      <c r="E1019" s="1">
        <f>B1019-A1019</f>
        <v>-1.5051646999999999</v>
      </c>
      <c r="X1019" s="1">
        <v>5.8400429999999997</v>
      </c>
      <c r="Y1019" s="1">
        <v>3.4976180000000001</v>
      </c>
      <c r="Z1019" s="1">
        <v>5.8400429999999997</v>
      </c>
      <c r="AA1019" s="1">
        <v>1017</v>
      </c>
      <c r="AB1019" s="1">
        <f t="shared" si="15"/>
        <v>-2.3424249999999995</v>
      </c>
    </row>
    <row r="1020" spans="1:28" x14ac:dyDescent="0.2">
      <c r="A1020" s="6">
        <v>4.4002748</v>
      </c>
      <c r="B1020" s="6">
        <v>7.1735477000000003</v>
      </c>
      <c r="C1020" s="6">
        <v>4.4002748</v>
      </c>
      <c r="D1020" s="1">
        <v>1018</v>
      </c>
      <c r="E1020" s="1">
        <f>B1020-A1020</f>
        <v>2.7732729000000003</v>
      </c>
      <c r="X1020" s="1">
        <v>5.8400429999999997</v>
      </c>
      <c r="Y1020" s="1">
        <v>5.6307169999999998</v>
      </c>
      <c r="Z1020" s="1">
        <v>5.8400429999999997</v>
      </c>
      <c r="AA1020" s="1">
        <v>1018</v>
      </c>
      <c r="AB1020" s="1">
        <f t="shared" si="15"/>
        <v>-0.2093259999999999</v>
      </c>
    </row>
    <row r="1021" spans="1:28" x14ac:dyDescent="0.2">
      <c r="A1021" s="6">
        <v>6.0080093999999997</v>
      </c>
      <c r="B1021" s="6">
        <v>7.3514413999999997</v>
      </c>
      <c r="C1021" s="6">
        <v>6.0080093999999997</v>
      </c>
      <c r="D1021" s="1">
        <v>1019</v>
      </c>
      <c r="E1021" s="1">
        <f>B1021-A1021</f>
        <v>1.343432</v>
      </c>
      <c r="X1021" s="1">
        <v>5.8400429999999997</v>
      </c>
      <c r="Y1021" s="1">
        <v>3.4976180000000001</v>
      </c>
      <c r="Z1021" s="1">
        <v>5.8400429999999997</v>
      </c>
      <c r="AA1021" s="1">
        <v>1019</v>
      </c>
      <c r="AB1021" s="1">
        <f t="shared" si="15"/>
        <v>-2.3424249999999995</v>
      </c>
    </row>
    <row r="1022" spans="1:28" x14ac:dyDescent="0.2">
      <c r="A1022" s="6">
        <v>5.3427129999999998</v>
      </c>
      <c r="B1022" s="6">
        <v>7.3514413999999997</v>
      </c>
      <c r="C1022" s="6">
        <v>5.3427129999999998</v>
      </c>
      <c r="D1022" s="1">
        <v>1020</v>
      </c>
      <c r="E1022" s="1">
        <f>B1022-A1022</f>
        <v>2.0087283999999999</v>
      </c>
      <c r="X1022" s="1">
        <v>5.2805914999999999</v>
      </c>
      <c r="Y1022" s="1">
        <v>3.4976180000000001</v>
      </c>
      <c r="Z1022" s="1">
        <v>5.2805914999999999</v>
      </c>
      <c r="AA1022" s="1">
        <v>1020</v>
      </c>
      <c r="AB1022" s="1">
        <f t="shared" si="15"/>
        <v>-1.7829734999999998</v>
      </c>
    </row>
    <row r="1023" spans="1:28" x14ac:dyDescent="0.2">
      <c r="A1023" s="6">
        <v>4.1457433999999997</v>
      </c>
      <c r="B1023" s="6">
        <v>7.1670522999999999</v>
      </c>
      <c r="C1023" s="6">
        <v>4.1457433999999997</v>
      </c>
      <c r="D1023" s="1">
        <v>1021</v>
      </c>
      <c r="E1023" s="1">
        <f>B1023-A1023</f>
        <v>3.0213089000000002</v>
      </c>
      <c r="X1023" s="1">
        <v>3.7019696</v>
      </c>
      <c r="Y1023" s="1">
        <v>3.0064692000000002</v>
      </c>
      <c r="Z1023" s="1">
        <v>3.7019696</v>
      </c>
      <c r="AA1023" s="1">
        <v>1021</v>
      </c>
      <c r="AB1023" s="1">
        <f t="shared" si="15"/>
        <v>-0.6955003999999998</v>
      </c>
    </row>
    <row r="1024" spans="1:28" x14ac:dyDescent="0.2">
      <c r="A1024" s="6">
        <v>4.3932789999999997</v>
      </c>
      <c r="B1024" s="6">
        <v>7.2178100000000001</v>
      </c>
      <c r="C1024" s="6">
        <v>4.3932789999999997</v>
      </c>
      <c r="D1024" s="3">
        <v>1022</v>
      </c>
      <c r="E1024" s="1">
        <f>B1024-A1024</f>
        <v>2.8245310000000003</v>
      </c>
      <c r="X1024" s="3">
        <v>6.9450770000000004</v>
      </c>
      <c r="Y1024" s="3">
        <v>2.0009315000000001</v>
      </c>
      <c r="Z1024" s="3">
        <v>6.9450770000000004</v>
      </c>
      <c r="AA1024" s="3">
        <v>1022</v>
      </c>
      <c r="AB1024" s="1">
        <f t="shared" si="15"/>
        <v>-4.9441455000000003</v>
      </c>
    </row>
    <row r="1025" spans="1:28" x14ac:dyDescent="0.2">
      <c r="A1025" s="6">
        <v>0.22675567999999999</v>
      </c>
      <c r="B1025" s="6">
        <v>7.1670522999999999</v>
      </c>
      <c r="C1025" s="6">
        <v>0.22675567999999999</v>
      </c>
      <c r="D1025" s="1">
        <v>1023</v>
      </c>
      <c r="E1025" s="1">
        <f>B1025-A1025</f>
        <v>6.9402966199999998</v>
      </c>
      <c r="X1025" s="1">
        <v>5.5144986999999999</v>
      </c>
      <c r="Y1025" s="1">
        <v>5.5017199999999997</v>
      </c>
      <c r="Z1025" s="1">
        <v>5.5144986999999999</v>
      </c>
      <c r="AA1025" s="1">
        <v>1023</v>
      </c>
      <c r="AB1025" s="1">
        <f t="shared" si="15"/>
        <v>-1.2778700000000143E-2</v>
      </c>
    </row>
    <row r="1026" spans="1:28" x14ac:dyDescent="0.2">
      <c r="A1026" s="6">
        <v>1.4466319000000001</v>
      </c>
      <c r="B1026" s="6">
        <v>5.3646317000000003</v>
      </c>
      <c r="C1026" s="6">
        <v>1.4466319000000001</v>
      </c>
      <c r="D1026" s="2">
        <v>1024</v>
      </c>
      <c r="E1026" s="1">
        <f>B1026-A1026</f>
        <v>3.9179998000000005</v>
      </c>
      <c r="X1026" s="2">
        <v>1.555321</v>
      </c>
      <c r="Y1026" s="2">
        <v>5.5017199999999997</v>
      </c>
      <c r="Z1026" s="2">
        <v>1.555321</v>
      </c>
      <c r="AA1026" s="2">
        <v>1024</v>
      </c>
      <c r="AB1026" s="1">
        <f t="shared" ref="AB1026:AB1089" si="16">Y1026-X1026</f>
        <v>3.9463989999999995</v>
      </c>
    </row>
    <row r="1027" spans="1:28" x14ac:dyDescent="0.2">
      <c r="A1027" s="6">
        <v>4.3551789999999997</v>
      </c>
      <c r="B1027" s="6">
        <v>6.7345560000000004</v>
      </c>
      <c r="C1027" s="6">
        <v>4.3551789999999997</v>
      </c>
      <c r="D1027" s="1">
        <v>1025</v>
      </c>
      <c r="E1027" s="1">
        <f>B1027-A1027</f>
        <v>2.3793770000000007</v>
      </c>
      <c r="X1027" s="1">
        <v>1.4044223</v>
      </c>
      <c r="Y1027" s="1">
        <v>3.4976180000000001</v>
      </c>
      <c r="Z1027" s="1">
        <v>1.4044223</v>
      </c>
      <c r="AA1027" s="1">
        <v>1025</v>
      </c>
      <c r="AB1027" s="1">
        <f t="shared" si="16"/>
        <v>2.0931956999999999</v>
      </c>
    </row>
    <row r="1028" spans="1:28" x14ac:dyDescent="0.2">
      <c r="A1028" s="6">
        <v>7.7837877000000004</v>
      </c>
      <c r="B1028" s="6">
        <v>7.3249639999999996</v>
      </c>
      <c r="C1028" s="6">
        <v>7.7837877000000004</v>
      </c>
      <c r="D1028" s="1">
        <v>1026</v>
      </c>
      <c r="E1028" s="1">
        <f>B1028-A1028</f>
        <v>-0.45882370000000083</v>
      </c>
      <c r="X1028" s="1">
        <v>2.2250817000000001</v>
      </c>
      <c r="Y1028" s="1">
        <v>2.6372635</v>
      </c>
      <c r="Z1028" s="1">
        <v>2.2250817000000001</v>
      </c>
      <c r="AA1028" s="1">
        <v>1026</v>
      </c>
      <c r="AB1028" s="1">
        <f t="shared" si="16"/>
        <v>0.41218179999999993</v>
      </c>
    </row>
    <row r="1029" spans="1:28" x14ac:dyDescent="0.2">
      <c r="A1029" s="6">
        <v>8.3883829999999993</v>
      </c>
      <c r="B1029" s="6">
        <v>7.3977199999999996</v>
      </c>
      <c r="C1029" s="6">
        <v>8.3883829999999993</v>
      </c>
      <c r="D1029" s="1">
        <v>1027</v>
      </c>
      <c r="E1029" s="1">
        <f>B1029-A1029</f>
        <v>-0.99066299999999963</v>
      </c>
      <c r="X1029" s="1">
        <v>2.1681284999999999</v>
      </c>
      <c r="Y1029" s="1">
        <v>2.0287742999999998</v>
      </c>
      <c r="Z1029" s="1">
        <v>2.1681284999999999</v>
      </c>
      <c r="AA1029" s="1">
        <v>1027</v>
      </c>
      <c r="AB1029" s="1">
        <f t="shared" si="16"/>
        <v>-0.13935420000000009</v>
      </c>
    </row>
    <row r="1030" spans="1:28" x14ac:dyDescent="0.2">
      <c r="A1030" s="6">
        <v>3.2965846000000001</v>
      </c>
      <c r="B1030" s="6">
        <v>7.3442059999999998</v>
      </c>
      <c r="C1030" s="6">
        <v>3.2965846000000001</v>
      </c>
      <c r="D1030" s="1">
        <v>1028</v>
      </c>
      <c r="E1030" s="1">
        <f>B1030-A1030</f>
        <v>4.0476213999999997</v>
      </c>
      <c r="X1030" s="1">
        <v>1.555321</v>
      </c>
      <c r="Y1030" s="1">
        <v>3.4976180000000001</v>
      </c>
      <c r="Z1030" s="1">
        <v>1.555321</v>
      </c>
      <c r="AA1030" s="1">
        <v>1028</v>
      </c>
      <c r="AB1030" s="1">
        <f t="shared" si="16"/>
        <v>1.9422970000000002</v>
      </c>
    </row>
    <row r="1031" spans="1:28" x14ac:dyDescent="0.2">
      <c r="A1031" s="6">
        <v>4.0617489999999998</v>
      </c>
      <c r="B1031" s="6">
        <v>6.3825297000000001</v>
      </c>
      <c r="C1031" s="6">
        <v>4.0617489999999998</v>
      </c>
      <c r="D1031" s="2">
        <v>1029</v>
      </c>
      <c r="E1031" s="1">
        <f>B1031-A1031</f>
        <v>2.3207807000000003</v>
      </c>
      <c r="X1031" s="2">
        <v>1.4044223</v>
      </c>
      <c r="Y1031" s="2">
        <v>5.2088336999999996</v>
      </c>
      <c r="Z1031" s="2">
        <v>1.4044223</v>
      </c>
      <c r="AA1031" s="2">
        <v>1029</v>
      </c>
      <c r="AB1031" s="1">
        <f t="shared" si="16"/>
        <v>3.8044113999999993</v>
      </c>
    </row>
    <row r="1032" spans="1:28" x14ac:dyDescent="0.2">
      <c r="A1032" s="6">
        <v>3.4691610000000002</v>
      </c>
      <c r="B1032" s="6">
        <v>7.3514413999999997</v>
      </c>
      <c r="C1032" s="6">
        <v>3.4691610000000002</v>
      </c>
      <c r="D1032" s="1">
        <v>1030</v>
      </c>
      <c r="E1032" s="1">
        <f>B1032-A1032</f>
        <v>3.8822803999999995</v>
      </c>
      <c r="X1032" s="1">
        <v>5.8400429999999997</v>
      </c>
      <c r="Y1032" s="1">
        <v>3.4976180000000001</v>
      </c>
      <c r="Z1032" s="1">
        <v>5.8400429999999997</v>
      </c>
      <c r="AA1032" s="1">
        <v>1030</v>
      </c>
      <c r="AB1032" s="1">
        <f t="shared" si="16"/>
        <v>-2.3424249999999995</v>
      </c>
    </row>
    <row r="1033" spans="1:28" x14ac:dyDescent="0.2">
      <c r="A1033" s="6">
        <v>3.4691610000000002</v>
      </c>
      <c r="B1033" s="6">
        <v>7.3514413999999997</v>
      </c>
      <c r="C1033" s="6">
        <v>3.4691610000000002</v>
      </c>
      <c r="D1033" s="1">
        <v>1031</v>
      </c>
      <c r="E1033" s="1">
        <f>B1033-A1033</f>
        <v>3.8822803999999995</v>
      </c>
      <c r="X1033" s="1">
        <v>5.8400429999999997</v>
      </c>
      <c r="Y1033" s="1">
        <v>3.4976180000000001</v>
      </c>
      <c r="Z1033" s="1">
        <v>5.8400429999999997</v>
      </c>
      <c r="AA1033" s="1">
        <v>1031</v>
      </c>
      <c r="AB1033" s="1">
        <f t="shared" si="16"/>
        <v>-2.3424249999999995</v>
      </c>
    </row>
    <row r="1034" spans="1:28" x14ac:dyDescent="0.2">
      <c r="A1034" s="6">
        <v>0.95759530000000004</v>
      </c>
      <c r="B1034" s="6">
        <v>6.3659606000000002</v>
      </c>
      <c r="C1034" s="6">
        <v>0.95759530000000004</v>
      </c>
      <c r="D1034" s="1">
        <v>1032</v>
      </c>
      <c r="E1034" s="1">
        <f>B1034-A1034</f>
        <v>5.4083652999999998</v>
      </c>
      <c r="X1034" s="1">
        <v>2.1253185000000001</v>
      </c>
      <c r="Y1034" s="1">
        <v>2.7147827000000002</v>
      </c>
      <c r="Z1034" s="1">
        <v>2.1253185000000001</v>
      </c>
      <c r="AA1034" s="1">
        <v>1032</v>
      </c>
      <c r="AB1034" s="1">
        <f t="shared" si="16"/>
        <v>0.5894642000000001</v>
      </c>
    </row>
    <row r="1035" spans="1:28" x14ac:dyDescent="0.2">
      <c r="A1035" s="6">
        <v>4.0593814999999998</v>
      </c>
      <c r="B1035" s="6">
        <v>7.2399880000000003</v>
      </c>
      <c r="C1035" s="6">
        <v>4.0593814999999998</v>
      </c>
      <c r="D1035" s="1">
        <v>1033</v>
      </c>
      <c r="E1035" s="1">
        <f>B1035-A1035</f>
        <v>3.1806065000000006</v>
      </c>
      <c r="X1035" s="1">
        <v>1.4044223</v>
      </c>
      <c r="Y1035" s="1">
        <v>1.6189568999999999</v>
      </c>
      <c r="Z1035" s="1">
        <v>1.4044223</v>
      </c>
      <c r="AA1035" s="1">
        <v>1033</v>
      </c>
      <c r="AB1035" s="1">
        <f t="shared" si="16"/>
        <v>0.21453459999999991</v>
      </c>
    </row>
    <row r="1036" spans="1:28" x14ac:dyDescent="0.2">
      <c r="A1036" s="6">
        <v>2.2755187000000001</v>
      </c>
      <c r="B1036" s="6">
        <v>7.1670522999999999</v>
      </c>
      <c r="C1036" s="6">
        <v>2.2755187000000001</v>
      </c>
      <c r="D1036" s="1">
        <v>1034</v>
      </c>
      <c r="E1036" s="1">
        <f>B1036-A1036</f>
        <v>4.8915335999999998</v>
      </c>
      <c r="X1036" s="1">
        <v>1.4044223</v>
      </c>
      <c r="Y1036" s="1">
        <v>5.0596094000000003</v>
      </c>
      <c r="Z1036" s="1">
        <v>1.4044223</v>
      </c>
      <c r="AA1036" s="1">
        <v>1034</v>
      </c>
      <c r="AB1036" s="1">
        <f t="shared" si="16"/>
        <v>3.6551871</v>
      </c>
    </row>
    <row r="1037" spans="1:28" x14ac:dyDescent="0.2">
      <c r="A1037" s="6">
        <v>7.1822470000000003</v>
      </c>
      <c r="B1037" s="6">
        <v>7.1807832999999999</v>
      </c>
      <c r="C1037" s="6">
        <v>7.1822470000000003</v>
      </c>
      <c r="D1037" s="1">
        <v>1035</v>
      </c>
      <c r="E1037" s="1">
        <f>B1037-A1037</f>
        <v>-1.4637000000004008E-3</v>
      </c>
      <c r="X1037" s="1">
        <v>5.0984936000000003</v>
      </c>
      <c r="Y1037" s="1">
        <v>5.2088336999999996</v>
      </c>
      <c r="Z1037" s="1">
        <v>5.0984936000000003</v>
      </c>
      <c r="AA1037" s="1">
        <v>1035</v>
      </c>
      <c r="AB1037" s="1">
        <f t="shared" si="16"/>
        <v>0.11034009999999927</v>
      </c>
    </row>
    <row r="1038" spans="1:28" x14ac:dyDescent="0.2">
      <c r="A1038" s="6">
        <v>4.5216865999999998</v>
      </c>
      <c r="B1038" s="6">
        <v>7.2818626999999996</v>
      </c>
      <c r="C1038" s="6">
        <v>4.5216865999999998</v>
      </c>
      <c r="D1038" s="1">
        <v>1036</v>
      </c>
      <c r="E1038" s="1">
        <f>B1038-A1038</f>
        <v>2.7601760999999998</v>
      </c>
      <c r="X1038" s="1">
        <v>1.4044223</v>
      </c>
      <c r="Y1038" s="1">
        <v>4.7872190000000003</v>
      </c>
      <c r="Z1038" s="1">
        <v>1.4044223</v>
      </c>
      <c r="AA1038" s="1">
        <v>1036</v>
      </c>
      <c r="AB1038" s="1">
        <f t="shared" si="16"/>
        <v>3.3827967000000001</v>
      </c>
    </row>
    <row r="1039" spans="1:28" x14ac:dyDescent="0.2">
      <c r="A1039" s="6">
        <v>4.344373</v>
      </c>
      <c r="B1039" s="6">
        <v>7.1735477000000003</v>
      </c>
      <c r="C1039" s="6">
        <v>4.344373</v>
      </c>
      <c r="D1039" s="1">
        <v>1037</v>
      </c>
      <c r="E1039" s="1">
        <f>B1039-A1039</f>
        <v>2.8291747000000003</v>
      </c>
      <c r="X1039" s="1">
        <v>1.4044223</v>
      </c>
      <c r="Y1039" s="1">
        <v>4.1576652999999997</v>
      </c>
      <c r="Z1039" s="1">
        <v>1.4044223</v>
      </c>
      <c r="AA1039" s="1">
        <v>1037</v>
      </c>
      <c r="AB1039" s="1">
        <f t="shared" si="16"/>
        <v>2.7532429999999994</v>
      </c>
    </row>
    <row r="1040" spans="1:28" x14ac:dyDescent="0.2">
      <c r="A1040" s="6">
        <v>8.0492325000000005</v>
      </c>
      <c r="B1040" s="6">
        <v>7.2178100000000001</v>
      </c>
      <c r="C1040" s="6">
        <v>8.0492325000000005</v>
      </c>
      <c r="D1040" s="1">
        <v>1038</v>
      </c>
      <c r="E1040" s="1">
        <f>B1040-A1040</f>
        <v>-0.8314225000000004</v>
      </c>
      <c r="X1040" s="1">
        <v>3.109845</v>
      </c>
      <c r="Y1040" s="1">
        <v>2.0009315000000001</v>
      </c>
      <c r="Z1040" s="1">
        <v>3.109845</v>
      </c>
      <c r="AA1040" s="1">
        <v>1038</v>
      </c>
      <c r="AB1040" s="1">
        <f t="shared" si="16"/>
        <v>-1.1089134999999999</v>
      </c>
    </row>
    <row r="1041" spans="1:28" x14ac:dyDescent="0.2">
      <c r="A1041" s="6">
        <v>4.1687130000000003</v>
      </c>
      <c r="B1041" s="6">
        <v>7.2178100000000001</v>
      </c>
      <c r="C1041" s="6">
        <v>4.1687130000000003</v>
      </c>
      <c r="D1041" s="1">
        <v>1039</v>
      </c>
      <c r="E1041" s="1">
        <f>B1041-A1041</f>
        <v>3.0490969999999997</v>
      </c>
      <c r="X1041" s="1">
        <v>2.6304026</v>
      </c>
      <c r="Y1041" s="1">
        <v>2.0009315000000001</v>
      </c>
      <c r="Z1041" s="1">
        <v>2.6304026</v>
      </c>
      <c r="AA1041" s="1">
        <v>1039</v>
      </c>
      <c r="AB1041" s="1">
        <f t="shared" si="16"/>
        <v>-0.62947109999999995</v>
      </c>
    </row>
    <row r="1042" spans="1:28" x14ac:dyDescent="0.2">
      <c r="A1042" s="6">
        <v>7.8871874999999996</v>
      </c>
      <c r="B1042" s="6">
        <v>7.1807832999999999</v>
      </c>
      <c r="C1042" s="6">
        <v>7.8871874999999996</v>
      </c>
      <c r="D1042" s="1">
        <v>1040</v>
      </c>
      <c r="E1042" s="1">
        <f>B1042-A1042</f>
        <v>-0.7064041999999997</v>
      </c>
      <c r="X1042" s="1">
        <v>2.1681284999999999</v>
      </c>
      <c r="Y1042" s="1">
        <v>3.8933114999999998</v>
      </c>
      <c r="Z1042" s="1">
        <v>2.1681284999999999</v>
      </c>
      <c r="AA1042" s="1">
        <v>1040</v>
      </c>
      <c r="AB1042" s="1">
        <f t="shared" si="16"/>
        <v>1.7251829999999999</v>
      </c>
    </row>
    <row r="1043" spans="1:28" x14ac:dyDescent="0.2">
      <c r="A1043" s="6">
        <v>7.7072570000000002</v>
      </c>
      <c r="B1043" s="6">
        <v>7.1670522999999999</v>
      </c>
      <c r="C1043" s="6">
        <v>7.7072570000000002</v>
      </c>
      <c r="D1043" s="1">
        <v>1041</v>
      </c>
      <c r="E1043" s="1">
        <f>B1043-A1043</f>
        <v>-0.54020470000000032</v>
      </c>
      <c r="X1043" s="1">
        <v>2.9049714</v>
      </c>
      <c r="Y1043" s="1">
        <v>5.6307169999999998</v>
      </c>
      <c r="Z1043" s="1">
        <v>2.9049714</v>
      </c>
      <c r="AA1043" s="1">
        <v>1041</v>
      </c>
      <c r="AB1043" s="1">
        <f t="shared" si="16"/>
        <v>2.7257455999999998</v>
      </c>
    </row>
    <row r="1044" spans="1:28" x14ac:dyDescent="0.2">
      <c r="A1044" s="6">
        <v>8.2484789999999997</v>
      </c>
      <c r="B1044" s="6">
        <v>7.3514413999999997</v>
      </c>
      <c r="C1044" s="6">
        <v>8.2484789999999997</v>
      </c>
      <c r="D1044" s="1">
        <v>1042</v>
      </c>
      <c r="E1044" s="1">
        <f>B1044-A1044</f>
        <v>-0.89703759999999999</v>
      </c>
      <c r="X1044" s="1">
        <v>5.8400429999999997</v>
      </c>
      <c r="Y1044" s="1">
        <v>3.4976180000000001</v>
      </c>
      <c r="Z1044" s="1">
        <v>5.8400429999999997</v>
      </c>
      <c r="AA1044" s="1">
        <v>1042</v>
      </c>
      <c r="AB1044" s="1">
        <f t="shared" si="16"/>
        <v>-2.3424249999999995</v>
      </c>
    </row>
    <row r="1045" spans="1:28" x14ac:dyDescent="0.2">
      <c r="A1045" s="6">
        <v>3.8320732</v>
      </c>
      <c r="B1045" s="6">
        <v>7.2324896000000001</v>
      </c>
      <c r="C1045" s="6">
        <v>3.8320732</v>
      </c>
      <c r="D1045" s="1">
        <v>1043</v>
      </c>
      <c r="E1045" s="1">
        <f>B1045-A1045</f>
        <v>3.4004164000000001</v>
      </c>
      <c r="X1045" s="1">
        <v>2.7289279999999998</v>
      </c>
      <c r="Y1045" s="1">
        <v>2.9658437000000002</v>
      </c>
      <c r="Z1045" s="1">
        <v>2.7289279999999998</v>
      </c>
      <c r="AA1045" s="1">
        <v>1043</v>
      </c>
      <c r="AB1045" s="1">
        <f t="shared" si="16"/>
        <v>0.2369157000000004</v>
      </c>
    </row>
    <row r="1046" spans="1:28" x14ac:dyDescent="0.2">
      <c r="A1046" s="6">
        <v>3.0990057000000002</v>
      </c>
      <c r="B1046" s="6">
        <v>6.1327429999999996</v>
      </c>
      <c r="C1046" s="6">
        <v>3.0990057000000002</v>
      </c>
      <c r="D1046" s="1">
        <v>1044</v>
      </c>
      <c r="E1046" s="1">
        <f>B1046-A1046</f>
        <v>3.0337372999999994</v>
      </c>
      <c r="X1046" s="1">
        <v>2.1681284999999999</v>
      </c>
      <c r="Y1046" s="1">
        <v>4.1707239999999999</v>
      </c>
      <c r="Z1046" s="1">
        <v>2.1681284999999999</v>
      </c>
      <c r="AA1046" s="1">
        <v>1044</v>
      </c>
      <c r="AB1046" s="1">
        <f t="shared" si="16"/>
        <v>2.0025955</v>
      </c>
    </row>
    <row r="1047" spans="1:28" x14ac:dyDescent="0.2">
      <c r="A1047" s="6">
        <v>5.6409415999999997</v>
      </c>
      <c r="B1047" s="6">
        <v>7.3514413999999997</v>
      </c>
      <c r="C1047" s="6">
        <v>5.6409415999999997</v>
      </c>
      <c r="D1047" s="1">
        <v>1045</v>
      </c>
      <c r="E1047" s="1">
        <f>B1047-A1047</f>
        <v>1.7104998</v>
      </c>
      <c r="X1047" s="1">
        <v>5.8400429999999997</v>
      </c>
      <c r="Y1047" s="1">
        <v>3.4976180000000001</v>
      </c>
      <c r="Z1047" s="1">
        <v>5.8400429999999997</v>
      </c>
      <c r="AA1047" s="1">
        <v>1045</v>
      </c>
      <c r="AB1047" s="1">
        <f t="shared" si="16"/>
        <v>-2.3424249999999995</v>
      </c>
    </row>
    <row r="1048" spans="1:28" x14ac:dyDescent="0.2">
      <c r="A1048" s="6">
        <v>3.4691610000000002</v>
      </c>
      <c r="B1048" s="6">
        <v>7.3514413999999997</v>
      </c>
      <c r="C1048" s="6">
        <v>3.4691610000000002</v>
      </c>
      <c r="D1048" s="1">
        <v>1046</v>
      </c>
      <c r="E1048" s="1">
        <f>B1048-A1048</f>
        <v>3.8822803999999995</v>
      </c>
      <c r="X1048" s="1">
        <v>5.8400429999999997</v>
      </c>
      <c r="Y1048" s="1">
        <v>3.4976180000000001</v>
      </c>
      <c r="Z1048" s="1">
        <v>5.8400429999999997</v>
      </c>
      <c r="AA1048" s="1">
        <v>1046</v>
      </c>
      <c r="AB1048" s="1">
        <f t="shared" si="16"/>
        <v>-2.3424249999999995</v>
      </c>
    </row>
    <row r="1049" spans="1:28" x14ac:dyDescent="0.2">
      <c r="A1049" s="6">
        <v>3.311642</v>
      </c>
      <c r="B1049" s="6">
        <v>7.5833589999999997</v>
      </c>
      <c r="C1049" s="6">
        <v>3.311642</v>
      </c>
      <c r="D1049" s="1">
        <v>1047</v>
      </c>
      <c r="E1049" s="1">
        <f>B1049-A1049</f>
        <v>4.2717169999999998</v>
      </c>
      <c r="X1049" s="1">
        <v>1.4044223</v>
      </c>
      <c r="Y1049" s="1">
        <v>1.7983218000000001</v>
      </c>
      <c r="Z1049" s="1">
        <v>1.4044223</v>
      </c>
      <c r="AA1049" s="1">
        <v>1047</v>
      </c>
      <c r="AB1049" s="1">
        <f t="shared" si="16"/>
        <v>0.39389950000000007</v>
      </c>
    </row>
    <row r="1050" spans="1:28" x14ac:dyDescent="0.2">
      <c r="A1050" s="6">
        <v>5.0387792999999999</v>
      </c>
      <c r="B1050" s="6">
        <v>7.1950088000000001</v>
      </c>
      <c r="C1050" s="6">
        <v>5.0387792999999999</v>
      </c>
      <c r="D1050" s="1">
        <v>1048</v>
      </c>
      <c r="E1050" s="1">
        <f>B1050-A1050</f>
        <v>2.1562295000000002</v>
      </c>
      <c r="X1050" s="1">
        <v>2.4457333000000001</v>
      </c>
      <c r="Y1050" s="1">
        <v>4.4676676000000004</v>
      </c>
      <c r="Z1050" s="1">
        <v>2.4457333000000001</v>
      </c>
      <c r="AA1050" s="1">
        <v>1048</v>
      </c>
      <c r="AB1050" s="1">
        <f t="shared" si="16"/>
        <v>2.0219343000000003</v>
      </c>
    </row>
    <row r="1051" spans="1:28" x14ac:dyDescent="0.2">
      <c r="A1051" s="6">
        <v>4.0481090000000002</v>
      </c>
      <c r="B1051" s="6">
        <v>7.1670522999999999</v>
      </c>
      <c r="C1051" s="6">
        <v>4.0481090000000002</v>
      </c>
      <c r="D1051" s="2">
        <v>1049</v>
      </c>
      <c r="E1051" s="1">
        <f>B1051-A1051</f>
        <v>3.1189432999999998</v>
      </c>
      <c r="X1051" s="2">
        <v>1.4044223</v>
      </c>
      <c r="Y1051" s="2">
        <v>5.6307169999999998</v>
      </c>
      <c r="Z1051" s="2">
        <v>1.4044223</v>
      </c>
      <c r="AA1051" s="2">
        <v>1049</v>
      </c>
      <c r="AB1051" s="1">
        <f t="shared" si="16"/>
        <v>4.2262946999999995</v>
      </c>
    </row>
    <row r="1052" spans="1:28" x14ac:dyDescent="0.2">
      <c r="A1052" s="6">
        <v>2.8664489999999998</v>
      </c>
      <c r="B1052" s="6">
        <v>7.1807832999999999</v>
      </c>
      <c r="C1052" s="6">
        <v>2.8664489999999998</v>
      </c>
      <c r="D1052" s="2">
        <v>1050</v>
      </c>
      <c r="E1052" s="1">
        <f>B1052-A1052</f>
        <v>4.3143343000000005</v>
      </c>
      <c r="X1052" s="2">
        <v>1.4044223</v>
      </c>
      <c r="Y1052" s="2">
        <v>5.2088336999999996</v>
      </c>
      <c r="Z1052" s="2">
        <v>1.4044223</v>
      </c>
      <c r="AA1052" s="2">
        <v>1050</v>
      </c>
      <c r="AB1052" s="1">
        <f t="shared" si="16"/>
        <v>3.8044113999999993</v>
      </c>
    </row>
    <row r="1053" spans="1:28" x14ac:dyDescent="0.2">
      <c r="A1053" s="6">
        <v>3.2243165999999999</v>
      </c>
      <c r="B1053" s="6">
        <v>7.2278123000000001</v>
      </c>
      <c r="C1053" s="6">
        <v>3.2243165999999999</v>
      </c>
      <c r="D1053" s="1">
        <v>1051</v>
      </c>
      <c r="E1053" s="1">
        <f>B1053-A1053</f>
        <v>4.0034957000000002</v>
      </c>
      <c r="X1053" s="1">
        <v>2.4984845999999998</v>
      </c>
      <c r="Y1053" s="1">
        <v>2.9547913000000001</v>
      </c>
      <c r="Z1053" s="1">
        <v>2.4984845999999998</v>
      </c>
      <c r="AA1053" s="1">
        <v>1051</v>
      </c>
      <c r="AB1053" s="1">
        <f t="shared" si="16"/>
        <v>0.45630670000000029</v>
      </c>
    </row>
    <row r="1054" spans="1:28" x14ac:dyDescent="0.2">
      <c r="A1054" s="6">
        <v>4.1545705999999996</v>
      </c>
      <c r="B1054" s="6">
        <v>7.2399880000000003</v>
      </c>
      <c r="C1054" s="6">
        <v>4.1545705999999996</v>
      </c>
      <c r="D1054" s="1">
        <v>1052</v>
      </c>
      <c r="E1054" s="1">
        <f>B1054-A1054</f>
        <v>3.0854174000000008</v>
      </c>
      <c r="X1054" s="1">
        <v>1.4044223</v>
      </c>
      <c r="Y1054" s="1">
        <v>1.6189568999999999</v>
      </c>
      <c r="Z1054" s="1">
        <v>1.4044223</v>
      </c>
      <c r="AA1054" s="1">
        <v>1052</v>
      </c>
      <c r="AB1054" s="1">
        <f t="shared" si="16"/>
        <v>0.21453459999999991</v>
      </c>
    </row>
    <row r="1055" spans="1:28" x14ac:dyDescent="0.2">
      <c r="A1055" s="6">
        <v>8.5938619999999997</v>
      </c>
      <c r="B1055" s="6">
        <v>7.2624744999999997</v>
      </c>
      <c r="C1055" s="6">
        <v>8.5938619999999997</v>
      </c>
      <c r="D1055" s="1">
        <v>1053</v>
      </c>
      <c r="E1055" s="1">
        <f>B1055-A1055</f>
        <v>-1.3313874999999999</v>
      </c>
      <c r="X1055" s="1">
        <v>1.4044223</v>
      </c>
      <c r="Y1055" s="1">
        <v>2.4673159999999998</v>
      </c>
      <c r="Z1055" s="1">
        <v>1.4044223</v>
      </c>
      <c r="AA1055" s="1">
        <v>1053</v>
      </c>
      <c r="AB1055" s="1">
        <f t="shared" si="16"/>
        <v>1.0628936999999998</v>
      </c>
    </row>
    <row r="1056" spans="1:28" x14ac:dyDescent="0.2">
      <c r="A1056" s="6">
        <v>3.7348219999999999</v>
      </c>
      <c r="B1056" s="6">
        <v>6.8863854</v>
      </c>
      <c r="C1056" s="6">
        <v>3.7348219999999999</v>
      </c>
      <c r="D1056" s="2">
        <v>1054</v>
      </c>
      <c r="E1056" s="1">
        <f>B1056-A1056</f>
        <v>3.1515634000000001</v>
      </c>
      <c r="X1056" s="2">
        <v>1.4044223</v>
      </c>
      <c r="Y1056" s="2">
        <v>5.5017199999999997</v>
      </c>
      <c r="Z1056" s="2">
        <v>1.4044223</v>
      </c>
      <c r="AA1056" s="2">
        <v>1054</v>
      </c>
      <c r="AB1056" s="1">
        <f t="shared" si="16"/>
        <v>4.0972976999999995</v>
      </c>
    </row>
    <row r="1057" spans="1:28" x14ac:dyDescent="0.2">
      <c r="A1057" s="6">
        <v>8.2484789999999997</v>
      </c>
      <c r="B1057" s="6">
        <v>7.3102739999999997</v>
      </c>
      <c r="C1057" s="6">
        <v>8.2484789999999997</v>
      </c>
      <c r="D1057" s="1">
        <v>1055</v>
      </c>
      <c r="E1057" s="1">
        <f>B1057-A1057</f>
        <v>-0.93820499999999996</v>
      </c>
      <c r="X1057" s="1">
        <v>5.8400429999999997</v>
      </c>
      <c r="Y1057" s="1">
        <v>3.4976180000000001</v>
      </c>
      <c r="Z1057" s="1">
        <v>5.8400429999999997</v>
      </c>
      <c r="AA1057" s="1">
        <v>1055</v>
      </c>
      <c r="AB1057" s="1">
        <f t="shared" si="16"/>
        <v>-2.3424249999999995</v>
      </c>
    </row>
    <row r="1058" spans="1:28" x14ac:dyDescent="0.2">
      <c r="A1058" s="6">
        <v>6.2901369999999996</v>
      </c>
      <c r="B1058" s="6">
        <v>7.3102739999999997</v>
      </c>
      <c r="C1058" s="6">
        <v>6.2901369999999996</v>
      </c>
      <c r="D1058" s="1">
        <v>1056</v>
      </c>
      <c r="E1058" s="1">
        <f>B1058-A1058</f>
        <v>1.0201370000000001</v>
      </c>
      <c r="X1058" s="1">
        <v>5.8400429999999997</v>
      </c>
      <c r="Y1058" s="1">
        <v>3.4976180000000001</v>
      </c>
      <c r="Z1058" s="1">
        <v>5.8400429999999997</v>
      </c>
      <c r="AA1058" s="1">
        <v>1056</v>
      </c>
      <c r="AB1058" s="1">
        <f t="shared" si="16"/>
        <v>-2.3424249999999995</v>
      </c>
    </row>
    <row r="1059" spans="1:28" x14ac:dyDescent="0.2">
      <c r="A1059" s="6">
        <v>4.1525920000000003</v>
      </c>
      <c r="B1059" s="6">
        <v>7.2399880000000003</v>
      </c>
      <c r="C1059" s="6">
        <v>4.1525920000000003</v>
      </c>
      <c r="D1059" s="1">
        <v>1057</v>
      </c>
      <c r="E1059" s="1">
        <f>B1059-A1059</f>
        <v>3.087396</v>
      </c>
      <c r="X1059" s="1">
        <v>2.1681284999999999</v>
      </c>
      <c r="Y1059" s="1">
        <v>1.6189568999999999</v>
      </c>
      <c r="Z1059" s="1">
        <v>2.1681284999999999</v>
      </c>
      <c r="AA1059" s="1">
        <v>1057</v>
      </c>
      <c r="AB1059" s="1">
        <f t="shared" si="16"/>
        <v>-0.54917159999999998</v>
      </c>
    </row>
    <row r="1060" spans="1:28" x14ac:dyDescent="0.2">
      <c r="A1060" s="6">
        <v>2.7518368</v>
      </c>
      <c r="B1060" s="6">
        <v>7.2971773000000004</v>
      </c>
      <c r="C1060" s="6">
        <v>2.7518368</v>
      </c>
      <c r="D1060" s="1">
        <v>1058</v>
      </c>
      <c r="E1060" s="1">
        <f>B1060-A1060</f>
        <v>4.5453405</v>
      </c>
      <c r="X1060" s="1">
        <v>2.7261438</v>
      </c>
      <c r="Y1060" s="1">
        <v>2.1462324000000002</v>
      </c>
      <c r="Z1060" s="1">
        <v>2.7261438</v>
      </c>
      <c r="AA1060" s="1">
        <v>1058</v>
      </c>
      <c r="AB1060" s="1">
        <f t="shared" si="16"/>
        <v>-0.57991139999999985</v>
      </c>
    </row>
    <row r="1061" spans="1:28" x14ac:dyDescent="0.2">
      <c r="A1061" s="6">
        <v>8.0996799999999993</v>
      </c>
      <c r="B1061" s="6">
        <v>5.0935790000000001</v>
      </c>
      <c r="C1061" s="6">
        <v>8.0996799999999993</v>
      </c>
      <c r="D1061" s="1">
        <v>1059</v>
      </c>
      <c r="E1061" s="1">
        <f>B1061-A1061</f>
        <v>-3.0061009999999992</v>
      </c>
      <c r="X1061" s="1">
        <v>3.991511</v>
      </c>
      <c r="Y1061" s="1">
        <v>5.2088336999999996</v>
      </c>
      <c r="Z1061" s="1">
        <v>3.991511</v>
      </c>
      <c r="AA1061" s="1">
        <v>1059</v>
      </c>
      <c r="AB1061" s="1">
        <f t="shared" si="16"/>
        <v>1.2173226999999995</v>
      </c>
    </row>
    <row r="1062" spans="1:28" x14ac:dyDescent="0.2">
      <c r="A1062" s="6">
        <v>4.9184359999999998</v>
      </c>
      <c r="B1062" s="6">
        <v>7.4810980000000002</v>
      </c>
      <c r="C1062" s="6">
        <v>4.9184359999999998</v>
      </c>
      <c r="D1062" s="1">
        <v>1060</v>
      </c>
      <c r="E1062" s="1">
        <f>B1062-A1062</f>
        <v>2.5626620000000004</v>
      </c>
      <c r="X1062" s="1">
        <v>2.7974893999999999</v>
      </c>
      <c r="Y1062" s="1">
        <v>2.1462324000000002</v>
      </c>
      <c r="Z1062" s="1">
        <v>2.7974893999999999</v>
      </c>
      <c r="AA1062" s="1">
        <v>1060</v>
      </c>
      <c r="AB1062" s="1">
        <f t="shared" si="16"/>
        <v>-0.65125699999999975</v>
      </c>
    </row>
    <row r="1063" spans="1:28" x14ac:dyDescent="0.2">
      <c r="A1063" s="6">
        <v>2.2035407999999999</v>
      </c>
      <c r="B1063" s="6">
        <v>7.2493840000000001</v>
      </c>
      <c r="C1063" s="6">
        <v>2.2035407999999999</v>
      </c>
      <c r="D1063" s="1">
        <v>1061</v>
      </c>
      <c r="E1063" s="1">
        <f>B1063-A1063</f>
        <v>5.0458432000000002</v>
      </c>
      <c r="X1063" s="1">
        <v>1.8430461</v>
      </c>
      <c r="Y1063" s="1">
        <v>3.7482193000000001</v>
      </c>
      <c r="Z1063" s="1">
        <v>1.8430461</v>
      </c>
      <c r="AA1063" s="1">
        <v>1061</v>
      </c>
      <c r="AB1063" s="1">
        <f t="shared" si="16"/>
        <v>1.9051732000000001</v>
      </c>
    </row>
    <row r="1064" spans="1:28" x14ac:dyDescent="0.2">
      <c r="A1064" s="6">
        <v>8.6000519999999998</v>
      </c>
      <c r="B1064" s="6">
        <v>5.0407577000000003</v>
      </c>
      <c r="C1064" s="6">
        <v>8.6000519999999998</v>
      </c>
      <c r="D1064" s="1">
        <v>1062</v>
      </c>
      <c r="E1064" s="1">
        <f>B1064-A1064</f>
        <v>-3.5592942999999995</v>
      </c>
      <c r="X1064" s="1">
        <v>2.1681284999999999</v>
      </c>
      <c r="Y1064" s="1">
        <v>4.4676676000000004</v>
      </c>
      <c r="Z1064" s="1">
        <v>2.1681284999999999</v>
      </c>
      <c r="AA1064" s="1">
        <v>1062</v>
      </c>
      <c r="AB1064" s="1">
        <f t="shared" si="16"/>
        <v>2.2995391000000005</v>
      </c>
    </row>
    <row r="1065" spans="1:28" x14ac:dyDescent="0.2">
      <c r="A1065" s="6">
        <v>0.93516500000000002</v>
      </c>
      <c r="B1065" s="6">
        <v>7.1807832999999999</v>
      </c>
      <c r="C1065" s="6">
        <v>0.93516500000000002</v>
      </c>
      <c r="D1065" s="1">
        <v>1063</v>
      </c>
      <c r="E1065" s="1">
        <f>B1065-A1065</f>
        <v>6.2456183000000003</v>
      </c>
      <c r="X1065" s="1">
        <v>5.2805914999999999</v>
      </c>
      <c r="Y1065" s="1">
        <v>4.5773764000000003</v>
      </c>
      <c r="Z1065" s="1">
        <v>5.2805914999999999</v>
      </c>
      <c r="AA1065" s="1">
        <v>1063</v>
      </c>
      <c r="AB1065" s="1">
        <f t="shared" si="16"/>
        <v>-0.70321509999999954</v>
      </c>
    </row>
    <row r="1066" spans="1:28" x14ac:dyDescent="0.2">
      <c r="A1066" s="6">
        <v>4.9994889999999996</v>
      </c>
      <c r="B1066" s="6">
        <v>7.1807832999999999</v>
      </c>
      <c r="C1066" s="6">
        <v>4.9994889999999996</v>
      </c>
      <c r="D1066" s="1">
        <v>1064</v>
      </c>
      <c r="E1066" s="1">
        <f>B1066-A1066</f>
        <v>2.1812943000000002</v>
      </c>
      <c r="X1066" s="1">
        <v>2.1946468000000001</v>
      </c>
      <c r="Y1066" s="1">
        <v>4.0589829999999996</v>
      </c>
      <c r="Z1066" s="1">
        <v>2.1946468000000001</v>
      </c>
      <c r="AA1066" s="1">
        <v>1064</v>
      </c>
      <c r="AB1066" s="1">
        <f t="shared" si="16"/>
        <v>1.8643361999999994</v>
      </c>
    </row>
    <row r="1067" spans="1:28" x14ac:dyDescent="0.2">
      <c r="A1067" s="6">
        <v>1.8364323</v>
      </c>
      <c r="B1067" s="6">
        <v>6.4618324999999999</v>
      </c>
      <c r="C1067" s="6">
        <v>1.8364323</v>
      </c>
      <c r="D1067" s="1">
        <v>1065</v>
      </c>
      <c r="E1067" s="1">
        <f>B1067-A1067</f>
        <v>4.6254001999999996</v>
      </c>
      <c r="X1067" s="1">
        <v>2.1681284999999999</v>
      </c>
      <c r="Y1067" s="1">
        <v>4.2079500000000003</v>
      </c>
      <c r="Z1067" s="1">
        <v>2.1681284999999999</v>
      </c>
      <c r="AA1067" s="1">
        <v>1065</v>
      </c>
      <c r="AB1067" s="1">
        <f t="shared" si="16"/>
        <v>2.0398215000000004</v>
      </c>
    </row>
    <row r="1068" spans="1:28" x14ac:dyDescent="0.2">
      <c r="A1068" s="6">
        <v>2.4383910000000002</v>
      </c>
      <c r="B1068" s="6">
        <v>7.1670522999999999</v>
      </c>
      <c r="C1068" s="6">
        <v>2.4383910000000002</v>
      </c>
      <c r="D1068" s="1">
        <v>1066</v>
      </c>
      <c r="E1068" s="1">
        <f>B1068-A1068</f>
        <v>4.7286612999999997</v>
      </c>
      <c r="X1068" s="1">
        <v>3.8236656</v>
      </c>
      <c r="Y1068" s="1">
        <v>5.5017199999999997</v>
      </c>
      <c r="Z1068" s="1">
        <v>3.8236656</v>
      </c>
      <c r="AA1068" s="1">
        <v>1066</v>
      </c>
      <c r="AB1068" s="1">
        <f t="shared" si="16"/>
        <v>1.6780543999999997</v>
      </c>
    </row>
    <row r="1069" spans="1:28" x14ac:dyDescent="0.2">
      <c r="A1069" s="6">
        <v>2.8451694999999999</v>
      </c>
      <c r="B1069" s="6">
        <v>7.3514413999999997</v>
      </c>
      <c r="C1069" s="6">
        <v>2.8451694999999999</v>
      </c>
      <c r="D1069" s="1">
        <v>1067</v>
      </c>
      <c r="E1069" s="1">
        <f>B1069-A1069</f>
        <v>4.5062718999999998</v>
      </c>
      <c r="X1069" s="1">
        <v>2.2250817000000001</v>
      </c>
      <c r="Y1069" s="1">
        <v>3.4976180000000001</v>
      </c>
      <c r="Z1069" s="1">
        <v>2.2250817000000001</v>
      </c>
      <c r="AA1069" s="1">
        <v>1067</v>
      </c>
      <c r="AB1069" s="1">
        <f t="shared" si="16"/>
        <v>1.2725363000000001</v>
      </c>
    </row>
    <row r="1070" spans="1:28" x14ac:dyDescent="0.2">
      <c r="A1070" s="6">
        <v>3.4708619999999999</v>
      </c>
      <c r="B1070" s="6">
        <v>6.8863854</v>
      </c>
      <c r="C1070" s="6">
        <v>3.4708619999999999</v>
      </c>
      <c r="D1070" s="1">
        <v>1068</v>
      </c>
      <c r="E1070" s="1">
        <f>B1070-A1070</f>
        <v>3.4155234000000001</v>
      </c>
      <c r="X1070" s="1">
        <v>2.1681284999999999</v>
      </c>
      <c r="Y1070" s="1">
        <v>5.6307169999999998</v>
      </c>
      <c r="Z1070" s="1">
        <v>2.1681284999999999</v>
      </c>
      <c r="AA1070" s="1">
        <v>1068</v>
      </c>
      <c r="AB1070" s="1">
        <f t="shared" si="16"/>
        <v>3.4625884999999998</v>
      </c>
    </row>
    <row r="1071" spans="1:28" x14ac:dyDescent="0.2">
      <c r="A1071" s="6">
        <v>5.3370274999999996</v>
      </c>
      <c r="B1071" s="6">
        <v>6.7228890000000003</v>
      </c>
      <c r="C1071" s="6">
        <v>5.3370274999999996</v>
      </c>
      <c r="D1071" s="1">
        <v>1069</v>
      </c>
      <c r="E1071" s="1">
        <f>B1071-A1071</f>
        <v>1.3858615000000007</v>
      </c>
      <c r="X1071" s="1">
        <v>1.8430461</v>
      </c>
      <c r="Y1071" s="1">
        <v>4.6707334999999999</v>
      </c>
      <c r="Z1071" s="1">
        <v>1.8430461</v>
      </c>
      <c r="AA1071" s="1">
        <v>1069</v>
      </c>
      <c r="AB1071" s="1">
        <f t="shared" si="16"/>
        <v>2.8276873999999999</v>
      </c>
    </row>
    <row r="1072" spans="1:28" x14ac:dyDescent="0.2">
      <c r="A1072" s="6">
        <v>5.2824806999999998</v>
      </c>
      <c r="B1072" s="6">
        <v>7.1670522999999999</v>
      </c>
      <c r="C1072" s="6">
        <v>5.2824806999999998</v>
      </c>
      <c r="D1072" s="1">
        <v>1070</v>
      </c>
      <c r="E1072" s="1">
        <f>B1072-A1072</f>
        <v>1.8845716000000001</v>
      </c>
      <c r="X1072" s="1">
        <v>3.8651749999999998</v>
      </c>
      <c r="Y1072" s="1">
        <v>5.3656597000000001</v>
      </c>
      <c r="Z1072" s="1">
        <v>3.8651749999999998</v>
      </c>
      <c r="AA1072" s="1">
        <v>1070</v>
      </c>
      <c r="AB1072" s="1">
        <f t="shared" si="16"/>
        <v>1.5004847000000003</v>
      </c>
    </row>
    <row r="1073" spans="1:28" x14ac:dyDescent="0.2">
      <c r="A1073" s="6">
        <v>3.0511013999999999</v>
      </c>
      <c r="B1073" s="6">
        <v>7.1670522999999999</v>
      </c>
      <c r="C1073" s="6">
        <v>3.0511013999999999</v>
      </c>
      <c r="D1073" s="1">
        <v>1071</v>
      </c>
      <c r="E1073" s="1">
        <f>B1073-A1073</f>
        <v>4.1159508999999996</v>
      </c>
      <c r="X1073" s="1">
        <v>2.2007824999999999</v>
      </c>
      <c r="Y1073" s="1">
        <v>2.9538004</v>
      </c>
      <c r="Z1073" s="1">
        <v>2.2007824999999999</v>
      </c>
      <c r="AA1073" s="1">
        <v>1071</v>
      </c>
      <c r="AB1073" s="1">
        <f t="shared" si="16"/>
        <v>0.75301790000000013</v>
      </c>
    </row>
    <row r="1074" spans="1:28" x14ac:dyDescent="0.2">
      <c r="A1074" s="6">
        <v>3.0511013999999999</v>
      </c>
      <c r="B1074" s="6">
        <v>7.1807832999999999</v>
      </c>
      <c r="C1074" s="6">
        <v>3.0511013999999999</v>
      </c>
      <c r="D1074" s="1">
        <v>1072</v>
      </c>
      <c r="E1074" s="1">
        <f>B1074-A1074</f>
        <v>4.1296818999999996</v>
      </c>
      <c r="X1074" s="1">
        <v>2.2007824999999999</v>
      </c>
      <c r="Y1074" s="1">
        <v>2.5700052000000002</v>
      </c>
      <c r="Z1074" s="1">
        <v>2.2007824999999999</v>
      </c>
      <c r="AA1074" s="1">
        <v>1072</v>
      </c>
      <c r="AB1074" s="1">
        <f t="shared" si="16"/>
        <v>0.36922270000000035</v>
      </c>
    </row>
    <row r="1075" spans="1:28" x14ac:dyDescent="0.2">
      <c r="A1075" s="6">
        <v>3.9685269999999999</v>
      </c>
      <c r="B1075" s="6">
        <v>6.7433142999999998</v>
      </c>
      <c r="C1075" s="6">
        <v>3.9685269999999999</v>
      </c>
      <c r="D1075" s="1">
        <v>1073</v>
      </c>
      <c r="E1075" s="1">
        <f>B1075-A1075</f>
        <v>2.7747872999999998</v>
      </c>
      <c r="X1075" s="1">
        <v>5.5324859999999996</v>
      </c>
      <c r="Y1075" s="1">
        <v>3.4976180000000001</v>
      </c>
      <c r="Z1075" s="1">
        <v>5.5324859999999996</v>
      </c>
      <c r="AA1075" s="1">
        <v>1073</v>
      </c>
      <c r="AB1075" s="1">
        <f t="shared" si="16"/>
        <v>-2.0348679999999995</v>
      </c>
    </row>
    <row r="1076" spans="1:28" x14ac:dyDescent="0.2">
      <c r="A1076" s="6">
        <v>8.3499370000000006</v>
      </c>
      <c r="B1076" s="6">
        <v>7.2178100000000001</v>
      </c>
      <c r="C1076" s="6">
        <v>8.3499370000000006</v>
      </c>
      <c r="D1076" s="1">
        <v>1074</v>
      </c>
      <c r="E1076" s="1">
        <f>B1076-A1076</f>
        <v>-1.1321270000000005</v>
      </c>
      <c r="X1076" s="1">
        <v>1.4044223</v>
      </c>
      <c r="Y1076" s="1">
        <v>2.0009315000000001</v>
      </c>
      <c r="Z1076" s="1">
        <v>1.4044223</v>
      </c>
      <c r="AA1076" s="1">
        <v>1074</v>
      </c>
      <c r="AB1076" s="1">
        <f t="shared" si="16"/>
        <v>0.59650920000000007</v>
      </c>
    </row>
    <row r="1077" spans="1:28" x14ac:dyDescent="0.2">
      <c r="A1077" s="6">
        <v>1.8226061</v>
      </c>
      <c r="B1077" s="6">
        <v>7.2971773000000004</v>
      </c>
      <c r="C1077" s="6">
        <v>1.8226061</v>
      </c>
      <c r="D1077" s="1">
        <v>1075</v>
      </c>
      <c r="E1077" s="1">
        <f>B1077-A1077</f>
        <v>5.4745712000000006</v>
      </c>
      <c r="X1077" s="1">
        <v>2.5248864000000002</v>
      </c>
      <c r="Y1077" s="1">
        <v>2.1462324000000002</v>
      </c>
      <c r="Z1077" s="1">
        <v>2.5248864000000002</v>
      </c>
      <c r="AA1077" s="1">
        <v>1075</v>
      </c>
      <c r="AB1077" s="1">
        <f t="shared" si="16"/>
        <v>-0.37865400000000005</v>
      </c>
    </row>
    <row r="1078" spans="1:28" x14ac:dyDescent="0.2">
      <c r="A1078" s="6">
        <v>7.9987259999999996</v>
      </c>
      <c r="B1078" s="6">
        <v>7.1670522999999999</v>
      </c>
      <c r="C1078" s="6">
        <v>7.9987259999999996</v>
      </c>
      <c r="D1078" s="1">
        <v>1076</v>
      </c>
      <c r="E1078" s="1">
        <f>B1078-A1078</f>
        <v>-0.83167369999999963</v>
      </c>
      <c r="X1078" s="1">
        <v>2.4984845999999998</v>
      </c>
      <c r="Y1078" s="1">
        <v>5.6307169999999998</v>
      </c>
      <c r="Z1078" s="1">
        <v>2.4984845999999998</v>
      </c>
      <c r="AA1078" s="1">
        <v>1076</v>
      </c>
      <c r="AB1078" s="1">
        <f t="shared" si="16"/>
        <v>3.1322323999999999</v>
      </c>
    </row>
    <row r="1079" spans="1:28" x14ac:dyDescent="0.2">
      <c r="A1079" s="6">
        <v>7.3995775999999998</v>
      </c>
      <c r="B1079" s="6">
        <v>7.1598167000000004</v>
      </c>
      <c r="C1079" s="6">
        <v>7.3995775999999998</v>
      </c>
      <c r="D1079" s="1">
        <v>1077</v>
      </c>
      <c r="E1079" s="1">
        <f>B1079-A1079</f>
        <v>-0.23976089999999939</v>
      </c>
      <c r="X1079" s="1">
        <v>3.8198967000000001</v>
      </c>
      <c r="Y1079" s="1">
        <v>4.5773764000000003</v>
      </c>
      <c r="Z1079" s="1">
        <v>3.8198967000000001</v>
      </c>
      <c r="AA1079" s="1">
        <v>1077</v>
      </c>
      <c r="AB1079" s="1">
        <f t="shared" si="16"/>
        <v>0.7574797000000002</v>
      </c>
    </row>
    <row r="1080" spans="1:28" x14ac:dyDescent="0.2">
      <c r="A1080" s="6">
        <v>4.9758930000000001</v>
      </c>
      <c r="B1080" s="6">
        <v>7.2105746000000002</v>
      </c>
      <c r="C1080" s="6">
        <v>4.9758930000000001</v>
      </c>
      <c r="D1080" s="1">
        <v>1078</v>
      </c>
      <c r="E1080" s="1">
        <f>B1080-A1080</f>
        <v>2.2346816</v>
      </c>
      <c r="X1080" s="1">
        <v>2.6304026</v>
      </c>
      <c r="Y1080" s="1">
        <v>2.0009315000000001</v>
      </c>
      <c r="Z1080" s="1">
        <v>2.6304026</v>
      </c>
      <c r="AA1080" s="1">
        <v>1078</v>
      </c>
      <c r="AB1080" s="1">
        <f t="shared" si="16"/>
        <v>-0.62947109999999995</v>
      </c>
    </row>
    <row r="1081" spans="1:28" x14ac:dyDescent="0.2">
      <c r="A1081" s="6">
        <v>8.6738929999999996</v>
      </c>
      <c r="B1081" s="6">
        <v>7.1861085999999998</v>
      </c>
      <c r="C1081" s="6">
        <v>8.6738929999999996</v>
      </c>
      <c r="D1081" s="1">
        <v>1079</v>
      </c>
      <c r="E1081" s="1">
        <f>B1081-A1081</f>
        <v>-1.4877843999999998</v>
      </c>
      <c r="X1081" s="1">
        <v>1.4044223</v>
      </c>
      <c r="Y1081" s="1">
        <v>4.5773764000000003</v>
      </c>
      <c r="Z1081" s="1">
        <v>1.4044223</v>
      </c>
      <c r="AA1081" s="1">
        <v>1079</v>
      </c>
      <c r="AB1081" s="1">
        <f t="shared" si="16"/>
        <v>3.1729541000000001</v>
      </c>
    </row>
    <row r="1082" spans="1:28" x14ac:dyDescent="0.2">
      <c r="A1082" s="6">
        <v>2.4792513999999999</v>
      </c>
      <c r="B1082" s="6">
        <v>6.6978992999999996</v>
      </c>
      <c r="C1082" s="6">
        <v>2.4792513999999999</v>
      </c>
      <c r="D1082" s="1">
        <v>1080</v>
      </c>
      <c r="E1082" s="1">
        <f>B1082-A1082</f>
        <v>4.2186478999999997</v>
      </c>
      <c r="X1082" s="1">
        <v>2.1681284999999999</v>
      </c>
      <c r="Y1082" s="1">
        <v>1.7531074</v>
      </c>
      <c r="Z1082" s="1">
        <v>2.1681284999999999</v>
      </c>
      <c r="AA1082" s="1">
        <v>1080</v>
      </c>
      <c r="AB1082" s="1">
        <f t="shared" si="16"/>
        <v>-0.41502109999999992</v>
      </c>
    </row>
    <row r="1083" spans="1:28" x14ac:dyDescent="0.2">
      <c r="A1083" s="6">
        <v>3.2425392</v>
      </c>
      <c r="B1083" s="6">
        <v>5.6311429999999998</v>
      </c>
      <c r="C1083" s="6">
        <v>3.2425392</v>
      </c>
      <c r="D1083" s="1">
        <v>1081</v>
      </c>
      <c r="E1083" s="1">
        <f>B1083-A1083</f>
        <v>2.3886037999999998</v>
      </c>
      <c r="X1083" s="1">
        <v>2.1681284999999999</v>
      </c>
      <c r="Y1083" s="1">
        <v>2.0009315000000001</v>
      </c>
      <c r="Z1083" s="1">
        <v>2.1681284999999999</v>
      </c>
      <c r="AA1083" s="1">
        <v>1081</v>
      </c>
      <c r="AB1083" s="1">
        <f t="shared" si="16"/>
        <v>-0.16719699999999982</v>
      </c>
    </row>
    <row r="1084" spans="1:28" x14ac:dyDescent="0.2">
      <c r="A1084" s="6">
        <v>8.3813890000000004</v>
      </c>
      <c r="B1084" s="6">
        <v>6.8863854</v>
      </c>
      <c r="C1084" s="6">
        <v>8.3813890000000004</v>
      </c>
      <c r="D1084" s="1">
        <v>1082</v>
      </c>
      <c r="E1084" s="1">
        <f>B1084-A1084</f>
        <v>-1.4950036000000004</v>
      </c>
      <c r="X1084" s="1">
        <v>3.109845</v>
      </c>
      <c r="Y1084" s="1">
        <v>2.926831</v>
      </c>
      <c r="Z1084" s="1">
        <v>3.109845</v>
      </c>
      <c r="AA1084" s="1">
        <v>1082</v>
      </c>
      <c r="AB1084" s="1">
        <f t="shared" si="16"/>
        <v>-0.18301400000000001</v>
      </c>
    </row>
    <row r="1085" spans="1:28" x14ac:dyDescent="0.2">
      <c r="A1085" s="6">
        <v>5.6641009999999996</v>
      </c>
      <c r="B1085" s="6">
        <v>7.2178100000000001</v>
      </c>
      <c r="C1085" s="6">
        <v>5.6641009999999996</v>
      </c>
      <c r="D1085" s="1">
        <v>1083</v>
      </c>
      <c r="E1085" s="1">
        <f>B1085-A1085</f>
        <v>1.5537090000000005</v>
      </c>
      <c r="X1085" s="1">
        <v>5.8400429999999997</v>
      </c>
      <c r="Y1085" s="1">
        <v>2.0009315000000001</v>
      </c>
      <c r="Z1085" s="1">
        <v>5.8400429999999997</v>
      </c>
      <c r="AA1085" s="1">
        <v>1083</v>
      </c>
      <c r="AB1085" s="1">
        <f t="shared" si="16"/>
        <v>-3.8391114999999996</v>
      </c>
    </row>
    <row r="1086" spans="1:28" x14ac:dyDescent="0.2">
      <c r="A1086" s="6">
        <v>4.2997269999999999</v>
      </c>
      <c r="B1086" s="6">
        <v>7.3514413999999997</v>
      </c>
      <c r="C1086" s="6">
        <v>4.2997269999999999</v>
      </c>
      <c r="D1086" s="1">
        <v>1084</v>
      </c>
      <c r="E1086" s="1">
        <f>B1086-A1086</f>
        <v>3.0517143999999998</v>
      </c>
      <c r="X1086" s="1">
        <v>1.4044223</v>
      </c>
      <c r="Y1086" s="1">
        <v>3.4976180000000001</v>
      </c>
      <c r="Z1086" s="1">
        <v>1.4044223</v>
      </c>
      <c r="AA1086" s="1">
        <v>1084</v>
      </c>
      <c r="AB1086" s="1">
        <f t="shared" si="16"/>
        <v>2.0931956999999999</v>
      </c>
    </row>
    <row r="1087" spans="1:28" x14ac:dyDescent="0.2">
      <c r="A1087" s="6">
        <v>6.7056246000000002</v>
      </c>
      <c r="B1087" s="6">
        <v>7.1807832999999999</v>
      </c>
      <c r="C1087" s="6">
        <v>6.7056246000000002</v>
      </c>
      <c r="D1087" s="1">
        <v>1085</v>
      </c>
      <c r="E1087" s="1">
        <f>B1087-A1087</f>
        <v>0.47515869999999971</v>
      </c>
      <c r="X1087" s="1">
        <v>6.9450770000000004</v>
      </c>
      <c r="Y1087" s="1">
        <v>5.5017199999999997</v>
      </c>
      <c r="Z1087" s="1">
        <v>6.9450770000000004</v>
      </c>
      <c r="AA1087" s="1">
        <v>1085</v>
      </c>
      <c r="AB1087" s="1">
        <f t="shared" si="16"/>
        <v>-1.4433570000000007</v>
      </c>
    </row>
    <row r="1088" spans="1:28" x14ac:dyDescent="0.2">
      <c r="A1088" s="6">
        <v>4.0185246000000001</v>
      </c>
      <c r="B1088" s="6">
        <v>7.2178100000000001</v>
      </c>
      <c r="C1088" s="6">
        <v>4.0185246000000001</v>
      </c>
      <c r="D1088" s="1">
        <v>1086</v>
      </c>
      <c r="E1088" s="1">
        <f>B1088-A1088</f>
        <v>3.1992853999999999</v>
      </c>
      <c r="X1088" s="1">
        <v>5.8400429999999997</v>
      </c>
      <c r="Y1088" s="1">
        <v>2.0009315000000001</v>
      </c>
      <c r="Z1088" s="1">
        <v>5.8400429999999997</v>
      </c>
      <c r="AA1088" s="1">
        <v>1086</v>
      </c>
      <c r="AB1088" s="1">
        <f t="shared" si="16"/>
        <v>-3.8391114999999996</v>
      </c>
    </row>
    <row r="1089" spans="1:28" x14ac:dyDescent="0.2">
      <c r="A1089" s="6">
        <v>1.1303605999999999</v>
      </c>
      <c r="B1089" s="6">
        <v>5.5803849999999997</v>
      </c>
      <c r="C1089" s="6">
        <v>1.1303605999999999</v>
      </c>
      <c r="D1089" s="1">
        <v>1087</v>
      </c>
      <c r="E1089" s="1">
        <f>B1089-A1089</f>
        <v>4.4500244000000002</v>
      </c>
      <c r="X1089" s="1">
        <v>2.1618943000000002</v>
      </c>
      <c r="Y1089" s="1">
        <v>2.3435079999999999</v>
      </c>
      <c r="Z1089" s="1">
        <v>2.1618943000000002</v>
      </c>
      <c r="AA1089" s="1">
        <v>1087</v>
      </c>
      <c r="AB1089" s="1">
        <f t="shared" si="16"/>
        <v>0.18161369999999977</v>
      </c>
    </row>
    <row r="1090" spans="1:28" x14ac:dyDescent="0.2">
      <c r="A1090" s="6">
        <v>1.7139481000000001</v>
      </c>
      <c r="B1090" s="6">
        <v>6.3154960000000004</v>
      </c>
      <c r="C1090" s="6">
        <v>1.7139481000000001</v>
      </c>
      <c r="D1090" s="2">
        <v>1088</v>
      </c>
      <c r="E1090" s="1">
        <f>B1090-A1090</f>
        <v>4.6015478999999999</v>
      </c>
      <c r="X1090" s="2">
        <v>1.4044223</v>
      </c>
      <c r="Y1090" s="2">
        <v>5.5017199999999997</v>
      </c>
      <c r="Z1090" s="2">
        <v>1.4044223</v>
      </c>
      <c r="AA1090" s="2">
        <v>1088</v>
      </c>
      <c r="AB1090" s="1">
        <f t="shared" ref="AB1090:AB1153" si="17">Y1090-X1090</f>
        <v>4.0972976999999995</v>
      </c>
    </row>
    <row r="1091" spans="1:28" x14ac:dyDescent="0.2">
      <c r="A1091" s="6">
        <v>1.6112976999999999</v>
      </c>
      <c r="B1091" s="6">
        <v>7.1984510000000004</v>
      </c>
      <c r="C1091" s="6">
        <v>1.6112976999999999</v>
      </c>
      <c r="D1091" s="1">
        <v>1089</v>
      </c>
      <c r="E1091" s="1">
        <f>B1091-A1091</f>
        <v>5.5871533000000007</v>
      </c>
      <c r="X1091" s="1">
        <v>5.1686993000000001</v>
      </c>
      <c r="Y1091" s="1">
        <v>5.3656597000000001</v>
      </c>
      <c r="Z1091" s="1">
        <v>5.1686993000000001</v>
      </c>
      <c r="AA1091" s="1">
        <v>1089</v>
      </c>
      <c r="AB1091" s="1">
        <f t="shared" si="17"/>
        <v>0.19696040000000004</v>
      </c>
    </row>
    <row r="1092" spans="1:28" x14ac:dyDescent="0.2">
      <c r="A1092" s="6">
        <v>2.069242</v>
      </c>
      <c r="B1092" s="6">
        <v>7.5062636999999999</v>
      </c>
      <c r="C1092" s="6">
        <v>2.069242</v>
      </c>
      <c r="D1092" s="2">
        <v>1090</v>
      </c>
      <c r="E1092" s="1">
        <f>B1092-A1092</f>
        <v>5.4370216999999998</v>
      </c>
      <c r="X1092" s="2">
        <v>1.4044223</v>
      </c>
      <c r="Y1092" s="2">
        <v>5.6307169999999998</v>
      </c>
      <c r="Z1092" s="2">
        <v>1.4044223</v>
      </c>
      <c r="AA1092" s="2">
        <v>1090</v>
      </c>
      <c r="AB1092" s="1">
        <f t="shared" si="17"/>
        <v>4.2262946999999995</v>
      </c>
    </row>
    <row r="1093" spans="1:28" x14ac:dyDescent="0.2">
      <c r="A1093" s="6">
        <v>8.4811549999999993</v>
      </c>
      <c r="B1093" s="6">
        <v>7.2095747000000001</v>
      </c>
      <c r="C1093" s="6">
        <v>8.4811549999999993</v>
      </c>
      <c r="D1093" s="1">
        <v>1091</v>
      </c>
      <c r="E1093" s="1">
        <f>B1093-A1093</f>
        <v>-1.2715802999999992</v>
      </c>
      <c r="X1093" s="1">
        <v>2.4984845999999998</v>
      </c>
      <c r="Y1093" s="1">
        <v>4.1905336000000002</v>
      </c>
      <c r="Z1093" s="1">
        <v>2.4984845999999998</v>
      </c>
      <c r="AA1093" s="1">
        <v>1091</v>
      </c>
      <c r="AB1093" s="1">
        <f t="shared" si="17"/>
        <v>1.6920490000000004</v>
      </c>
    </row>
    <row r="1094" spans="1:28" x14ac:dyDescent="0.2">
      <c r="A1094" s="6">
        <v>2.199773</v>
      </c>
      <c r="B1094" s="6">
        <v>5.0407577000000003</v>
      </c>
      <c r="C1094" s="6">
        <v>2.199773</v>
      </c>
      <c r="D1094" s="1">
        <v>1092</v>
      </c>
      <c r="E1094" s="1">
        <f>B1094-A1094</f>
        <v>2.8409847000000004</v>
      </c>
      <c r="X1094" s="1">
        <v>2.1681284999999999</v>
      </c>
      <c r="Y1094" s="1">
        <v>4.4676676000000004</v>
      </c>
      <c r="Z1094" s="1">
        <v>2.1681284999999999</v>
      </c>
      <c r="AA1094" s="1">
        <v>1092</v>
      </c>
      <c r="AB1094" s="1">
        <f t="shared" si="17"/>
        <v>2.2995391000000005</v>
      </c>
    </row>
    <row r="1095" spans="1:28" x14ac:dyDescent="0.2">
      <c r="A1095" s="6">
        <v>5.0009969999999999</v>
      </c>
      <c r="B1095" s="6">
        <v>7.2319110000000002</v>
      </c>
      <c r="C1095" s="6">
        <v>5.0009969999999999</v>
      </c>
      <c r="D1095" s="1">
        <v>1093</v>
      </c>
      <c r="E1095" s="1">
        <f>B1095-A1095</f>
        <v>2.2309140000000003</v>
      </c>
      <c r="X1095" s="1">
        <v>3.7771857</v>
      </c>
      <c r="Y1095" s="1">
        <v>4.9487543000000001</v>
      </c>
      <c r="Z1095" s="1">
        <v>3.7771857</v>
      </c>
      <c r="AA1095" s="1">
        <v>1093</v>
      </c>
      <c r="AB1095" s="1">
        <f t="shared" si="17"/>
        <v>1.1715686000000001</v>
      </c>
    </row>
    <row r="1096" spans="1:28" x14ac:dyDescent="0.2">
      <c r="A1096" s="6">
        <v>4.2088428000000002</v>
      </c>
      <c r="B1096" s="6">
        <v>7.3514413999999997</v>
      </c>
      <c r="C1096" s="6">
        <v>4.2088428000000002</v>
      </c>
      <c r="D1096" s="1">
        <v>1094</v>
      </c>
      <c r="E1096" s="1">
        <f>B1096-A1096</f>
        <v>3.1425985999999995</v>
      </c>
      <c r="X1096" s="1">
        <v>2.1253185000000001</v>
      </c>
      <c r="Y1096" s="1">
        <v>3.4976180000000001</v>
      </c>
      <c r="Z1096" s="1">
        <v>2.1253185000000001</v>
      </c>
      <c r="AA1096" s="1">
        <v>1094</v>
      </c>
      <c r="AB1096" s="1">
        <f t="shared" si="17"/>
        <v>1.3722995</v>
      </c>
    </row>
    <row r="1097" spans="1:28" x14ac:dyDescent="0.2">
      <c r="A1097" s="6">
        <v>2.8798146</v>
      </c>
      <c r="B1097" s="6">
        <v>5.5803849999999997</v>
      </c>
      <c r="C1097" s="6">
        <v>2.8798146</v>
      </c>
      <c r="D1097" s="1">
        <v>1095</v>
      </c>
      <c r="E1097" s="1">
        <f>B1097-A1097</f>
        <v>2.7005703999999997</v>
      </c>
      <c r="X1097" s="1">
        <v>4.2844519999999999</v>
      </c>
      <c r="Y1097" s="1">
        <v>5.3656597000000001</v>
      </c>
      <c r="Z1097" s="1">
        <v>4.2844519999999999</v>
      </c>
      <c r="AA1097" s="1">
        <v>1095</v>
      </c>
      <c r="AB1097" s="1">
        <f t="shared" si="17"/>
        <v>1.0812077000000002</v>
      </c>
    </row>
    <row r="1098" spans="1:28" x14ac:dyDescent="0.2">
      <c r="A1098" s="6">
        <v>2.7645192000000001</v>
      </c>
      <c r="B1098" s="6">
        <v>5.7638030000000002</v>
      </c>
      <c r="C1098" s="6">
        <v>2.7645192000000001</v>
      </c>
      <c r="D1098" s="1">
        <v>1096</v>
      </c>
      <c r="E1098" s="1">
        <f>B1098-A1098</f>
        <v>2.9992838000000002</v>
      </c>
      <c r="X1098" s="1">
        <v>5.5401179999999997</v>
      </c>
      <c r="Y1098" s="1">
        <v>2.0009315000000001</v>
      </c>
      <c r="Z1098" s="1">
        <v>5.5401179999999997</v>
      </c>
      <c r="AA1098" s="1">
        <v>1096</v>
      </c>
      <c r="AB1098" s="1">
        <f t="shared" si="17"/>
        <v>-3.5391864999999996</v>
      </c>
    </row>
    <row r="1099" spans="1:28" x14ac:dyDescent="0.2">
      <c r="A1099" s="6">
        <v>2.8433600000000001</v>
      </c>
      <c r="B1099" s="6">
        <v>7.1670522999999999</v>
      </c>
      <c r="C1099" s="6">
        <v>2.8433600000000001</v>
      </c>
      <c r="D1099" s="1">
        <v>1097</v>
      </c>
      <c r="E1099" s="1">
        <f>B1099-A1099</f>
        <v>4.3236922999999994</v>
      </c>
      <c r="X1099" s="1">
        <v>3.010745</v>
      </c>
      <c r="Y1099" s="1">
        <v>4.2079500000000003</v>
      </c>
      <c r="Z1099" s="1">
        <v>3.010745</v>
      </c>
      <c r="AA1099" s="1">
        <v>1097</v>
      </c>
      <c r="AB1099" s="1">
        <f t="shared" si="17"/>
        <v>1.1972050000000003</v>
      </c>
    </row>
    <row r="1100" spans="1:28" x14ac:dyDescent="0.2">
      <c r="A1100" s="6">
        <v>3.3132695999999999</v>
      </c>
      <c r="B1100" s="6">
        <v>7.2178100000000001</v>
      </c>
      <c r="C1100" s="6">
        <v>3.3132695999999999</v>
      </c>
      <c r="D1100" s="1">
        <v>1098</v>
      </c>
      <c r="E1100" s="1">
        <f>B1100-A1100</f>
        <v>3.9045404000000001</v>
      </c>
      <c r="X1100" s="1">
        <v>6.1544274999999997</v>
      </c>
      <c r="Y1100" s="1">
        <v>2.0009315000000001</v>
      </c>
      <c r="Z1100" s="1">
        <v>6.1544274999999997</v>
      </c>
      <c r="AA1100" s="1">
        <v>1098</v>
      </c>
      <c r="AB1100" s="1">
        <f t="shared" si="17"/>
        <v>-4.1534959999999996</v>
      </c>
    </row>
    <row r="1101" spans="1:28" x14ac:dyDescent="0.2">
      <c r="A1101" s="6">
        <v>8.2484789999999997</v>
      </c>
      <c r="B1101" s="6">
        <v>6.3867149999999997</v>
      </c>
      <c r="C1101" s="6">
        <v>8.2484789999999997</v>
      </c>
      <c r="D1101" s="1">
        <v>1099</v>
      </c>
      <c r="E1101" s="1">
        <f>B1101-A1101</f>
        <v>-1.861764</v>
      </c>
      <c r="X1101" s="1">
        <v>5.8400429999999997</v>
      </c>
      <c r="Y1101" s="1">
        <v>3.4976180000000001</v>
      </c>
      <c r="Z1101" s="1">
        <v>5.8400429999999997</v>
      </c>
      <c r="AA1101" s="1">
        <v>1099</v>
      </c>
      <c r="AB1101" s="1">
        <f t="shared" si="17"/>
        <v>-2.3424249999999995</v>
      </c>
    </row>
    <row r="1102" spans="1:28" x14ac:dyDescent="0.2">
      <c r="A1102" s="6">
        <v>7.5985402999999998</v>
      </c>
      <c r="B1102" s="6">
        <v>7.1735477000000003</v>
      </c>
      <c r="C1102" s="6">
        <v>7.5985402999999998</v>
      </c>
      <c r="D1102" s="1">
        <v>1100</v>
      </c>
      <c r="E1102" s="1">
        <f>B1102-A1102</f>
        <v>-0.4249925999999995</v>
      </c>
      <c r="X1102" s="1">
        <v>3.6630463999999998</v>
      </c>
      <c r="Y1102" s="1">
        <v>5.6307169999999998</v>
      </c>
      <c r="Z1102" s="1">
        <v>3.6630463999999998</v>
      </c>
      <c r="AA1102" s="1">
        <v>1100</v>
      </c>
      <c r="AB1102" s="1">
        <f t="shared" si="17"/>
        <v>1.9676705999999999</v>
      </c>
    </row>
    <row r="1103" spans="1:28" x14ac:dyDescent="0.2">
      <c r="A1103" s="6">
        <v>3.4446460999999999</v>
      </c>
      <c r="B1103" s="6">
        <v>7.1598167000000004</v>
      </c>
      <c r="C1103" s="6">
        <v>3.4446460999999999</v>
      </c>
      <c r="D1103" s="1">
        <v>1101</v>
      </c>
      <c r="E1103" s="1">
        <f>B1103-A1103</f>
        <v>3.7151706000000004</v>
      </c>
      <c r="X1103" s="1">
        <v>3.1501497999999999</v>
      </c>
      <c r="Y1103" s="1">
        <v>5.6307169999999998</v>
      </c>
      <c r="Z1103" s="1">
        <v>3.1501497999999999</v>
      </c>
      <c r="AA1103" s="1">
        <v>1101</v>
      </c>
      <c r="AB1103" s="1">
        <f t="shared" si="17"/>
        <v>2.4805671999999999</v>
      </c>
    </row>
    <row r="1104" spans="1:28" x14ac:dyDescent="0.2">
      <c r="A1104" s="6">
        <v>3.2738018000000002</v>
      </c>
      <c r="B1104" s="6">
        <v>7.1807832999999999</v>
      </c>
      <c r="C1104" s="6">
        <v>3.2738018000000002</v>
      </c>
      <c r="D1104" s="1">
        <v>1102</v>
      </c>
      <c r="E1104" s="1">
        <f>B1104-A1104</f>
        <v>3.9069814999999997</v>
      </c>
      <c r="X1104" s="1">
        <v>5.1486029999999996</v>
      </c>
      <c r="Y1104" s="1">
        <v>5.6307169999999998</v>
      </c>
      <c r="Z1104" s="1">
        <v>5.1486029999999996</v>
      </c>
      <c r="AA1104" s="1">
        <v>1102</v>
      </c>
      <c r="AB1104" s="1">
        <f t="shared" si="17"/>
        <v>0.48211400000000015</v>
      </c>
    </row>
    <row r="1105" spans="1:28" x14ac:dyDescent="0.2">
      <c r="A1105" s="6">
        <v>6.4709177000000002</v>
      </c>
      <c r="B1105" s="6">
        <v>7.1807832999999999</v>
      </c>
      <c r="C1105" s="6">
        <v>6.4709177000000002</v>
      </c>
      <c r="D1105" s="1">
        <v>1103</v>
      </c>
      <c r="E1105" s="1">
        <f>B1105-A1105</f>
        <v>0.70986559999999965</v>
      </c>
      <c r="X1105" s="1">
        <v>3.8375292000000001</v>
      </c>
      <c r="Y1105" s="1">
        <v>5.6307169999999998</v>
      </c>
      <c r="Z1105" s="1">
        <v>3.8375292000000001</v>
      </c>
      <c r="AA1105" s="1">
        <v>1103</v>
      </c>
      <c r="AB1105" s="1">
        <f t="shared" si="17"/>
        <v>1.7931877999999997</v>
      </c>
    </row>
    <row r="1106" spans="1:28" x14ac:dyDescent="0.2">
      <c r="A1106" s="6">
        <v>0.94778854000000001</v>
      </c>
      <c r="B1106" s="6">
        <v>7.3977199999999996</v>
      </c>
      <c r="C1106" s="6">
        <v>0.94778854000000001</v>
      </c>
      <c r="D1106" s="1">
        <v>1104</v>
      </c>
      <c r="E1106" s="1">
        <f>B1106-A1106</f>
        <v>6.4499314599999993</v>
      </c>
      <c r="X1106" s="1">
        <v>2.5248864000000002</v>
      </c>
      <c r="Y1106" s="1">
        <v>2.0287742999999998</v>
      </c>
      <c r="Z1106" s="1">
        <v>2.5248864000000002</v>
      </c>
      <c r="AA1106" s="1">
        <v>1104</v>
      </c>
      <c r="AB1106" s="1">
        <f t="shared" si="17"/>
        <v>-0.49611210000000039</v>
      </c>
    </row>
    <row r="1107" spans="1:28" x14ac:dyDescent="0.2">
      <c r="A1107" s="6">
        <v>3.2360532000000002</v>
      </c>
      <c r="B1107" s="6">
        <v>7.1598167000000004</v>
      </c>
      <c r="C1107" s="6">
        <v>3.2360532000000002</v>
      </c>
      <c r="D1107" s="1">
        <v>1105</v>
      </c>
      <c r="E1107" s="1">
        <f>B1107-A1107</f>
        <v>3.9237635000000002</v>
      </c>
      <c r="X1107" s="1">
        <v>2.2250817000000001</v>
      </c>
      <c r="Y1107" s="1">
        <v>5.6307169999999998</v>
      </c>
      <c r="Z1107" s="1">
        <v>2.2250817000000001</v>
      </c>
      <c r="AA1107" s="1">
        <v>1105</v>
      </c>
      <c r="AB1107" s="1">
        <f t="shared" si="17"/>
        <v>3.4056352999999997</v>
      </c>
    </row>
    <row r="1108" spans="1:28" x14ac:dyDescent="0.2">
      <c r="A1108" s="6">
        <v>8.2484789999999997</v>
      </c>
      <c r="B1108" s="6">
        <v>7.0570436000000001</v>
      </c>
      <c r="C1108" s="6">
        <v>8.2484789999999997</v>
      </c>
      <c r="D1108" s="1">
        <v>1106</v>
      </c>
      <c r="E1108" s="1">
        <f>B1108-A1108</f>
        <v>-1.1914353999999996</v>
      </c>
      <c r="X1108" s="1">
        <v>5.8400429999999997</v>
      </c>
      <c r="Y1108" s="1">
        <v>3.4976180000000001</v>
      </c>
      <c r="Z1108" s="1">
        <v>5.8400429999999997</v>
      </c>
      <c r="AA1108" s="1">
        <v>1106</v>
      </c>
      <c r="AB1108" s="1">
        <f t="shared" si="17"/>
        <v>-2.3424249999999995</v>
      </c>
    </row>
    <row r="1109" spans="1:28" x14ac:dyDescent="0.2">
      <c r="A1109" s="6">
        <v>6.5008460000000001</v>
      </c>
      <c r="B1109" s="6">
        <v>7.0570436000000001</v>
      </c>
      <c r="C1109" s="6">
        <v>6.5008460000000001</v>
      </c>
      <c r="D1109" s="1">
        <v>1107</v>
      </c>
      <c r="E1109" s="1">
        <f>B1109-A1109</f>
        <v>0.55619759999999996</v>
      </c>
      <c r="X1109" s="1">
        <v>5.8400429999999997</v>
      </c>
      <c r="Y1109" s="1">
        <v>3.4976180000000001</v>
      </c>
      <c r="Z1109" s="1">
        <v>5.8400429999999997</v>
      </c>
      <c r="AA1109" s="1">
        <v>1107</v>
      </c>
      <c r="AB1109" s="1">
        <f t="shared" si="17"/>
        <v>-2.3424249999999995</v>
      </c>
    </row>
    <row r="1110" spans="1:28" x14ac:dyDescent="0.2">
      <c r="A1110" s="6">
        <v>3.2348766000000002</v>
      </c>
      <c r="B1110" s="6">
        <v>7.1984510000000004</v>
      </c>
      <c r="C1110" s="6">
        <v>3.2348766000000002</v>
      </c>
      <c r="D1110" s="1">
        <v>1108</v>
      </c>
      <c r="E1110" s="1">
        <f>B1110-A1110</f>
        <v>3.9635744000000002</v>
      </c>
      <c r="X1110" s="1">
        <v>5.1410809999999998</v>
      </c>
      <c r="Y1110" s="1">
        <v>5.6307169999999998</v>
      </c>
      <c r="Z1110" s="1">
        <v>5.1410809999999998</v>
      </c>
      <c r="AA1110" s="1">
        <v>1108</v>
      </c>
      <c r="AB1110" s="1">
        <f t="shared" si="17"/>
        <v>0.48963599999999996</v>
      </c>
    </row>
    <row r="1111" spans="1:28" x14ac:dyDescent="0.2">
      <c r="A1111" s="6">
        <v>3.7457050000000001</v>
      </c>
      <c r="B1111" s="6">
        <v>7.3514413999999997</v>
      </c>
      <c r="C1111" s="6">
        <v>3.7457050000000001</v>
      </c>
      <c r="D1111" s="1">
        <v>1109</v>
      </c>
      <c r="E1111" s="1">
        <f>B1111-A1111</f>
        <v>3.6057363999999996</v>
      </c>
      <c r="X1111" s="1">
        <v>5.4806147000000003</v>
      </c>
      <c r="Y1111" s="1">
        <v>3.4976180000000001</v>
      </c>
      <c r="Z1111" s="1">
        <v>5.4806147000000003</v>
      </c>
      <c r="AA1111" s="1">
        <v>1109</v>
      </c>
      <c r="AB1111" s="1">
        <f t="shared" si="17"/>
        <v>-1.9829967000000002</v>
      </c>
    </row>
    <row r="1112" spans="1:28" x14ac:dyDescent="0.2">
      <c r="A1112" s="6">
        <v>8.0937959999999993</v>
      </c>
      <c r="B1112" s="6">
        <v>7.1670522999999999</v>
      </c>
      <c r="C1112" s="6">
        <v>8.0937959999999993</v>
      </c>
      <c r="D1112" s="1">
        <v>1110</v>
      </c>
      <c r="E1112" s="1">
        <f>B1112-A1112</f>
        <v>-0.92674369999999939</v>
      </c>
      <c r="X1112" s="1">
        <v>1.4044223</v>
      </c>
      <c r="Y1112" s="1">
        <v>4.2450304000000001</v>
      </c>
      <c r="Z1112" s="1">
        <v>1.4044223</v>
      </c>
      <c r="AA1112" s="1">
        <v>1110</v>
      </c>
      <c r="AB1112" s="1">
        <f t="shared" si="17"/>
        <v>2.8406080999999999</v>
      </c>
    </row>
    <row r="1113" spans="1:28" x14ac:dyDescent="0.2">
      <c r="A1113" s="6">
        <v>3.4140358000000002</v>
      </c>
      <c r="B1113" s="6">
        <v>6.649775</v>
      </c>
      <c r="C1113" s="6">
        <v>3.4140358000000002</v>
      </c>
      <c r="D1113" s="1">
        <v>1111</v>
      </c>
      <c r="E1113" s="1">
        <f>B1113-A1113</f>
        <v>3.2357391999999998</v>
      </c>
      <c r="X1113" s="1">
        <v>1.4044223</v>
      </c>
      <c r="Y1113" s="1">
        <v>4.1737880000000001</v>
      </c>
      <c r="Z1113" s="1">
        <v>1.4044223</v>
      </c>
      <c r="AA1113" s="1">
        <v>1111</v>
      </c>
      <c r="AB1113" s="1">
        <f t="shared" si="17"/>
        <v>2.7693656999999998</v>
      </c>
    </row>
    <row r="1114" spans="1:28" x14ac:dyDescent="0.2">
      <c r="A1114" s="6">
        <v>5.9284243999999999</v>
      </c>
      <c r="B1114" s="6">
        <v>7.3442059999999998</v>
      </c>
      <c r="C1114" s="6">
        <v>5.9284243999999999</v>
      </c>
      <c r="D1114" s="1">
        <v>1112</v>
      </c>
      <c r="E1114" s="1">
        <f>B1114-A1114</f>
        <v>1.4157815999999999</v>
      </c>
      <c r="X1114" s="1">
        <v>5.8400429999999997</v>
      </c>
      <c r="Y1114" s="1">
        <v>3.4976180000000001</v>
      </c>
      <c r="Z1114" s="1">
        <v>5.8400429999999997</v>
      </c>
      <c r="AA1114" s="1">
        <v>1112</v>
      </c>
      <c r="AB1114" s="1">
        <f t="shared" si="17"/>
        <v>-2.3424249999999995</v>
      </c>
    </row>
    <row r="1115" spans="1:28" x14ac:dyDescent="0.2">
      <c r="A1115" s="6">
        <v>5.8754020000000002</v>
      </c>
      <c r="B1115" s="6">
        <v>6.9040530000000002</v>
      </c>
      <c r="C1115" s="6">
        <v>5.8754020000000002</v>
      </c>
      <c r="D1115" s="1">
        <v>1113</v>
      </c>
      <c r="E1115" s="1">
        <f>B1115-A1115</f>
        <v>1.028651</v>
      </c>
      <c r="X1115" s="1">
        <v>5.8790282999999999</v>
      </c>
      <c r="Y1115" s="1">
        <v>2.7688877999999999</v>
      </c>
      <c r="Z1115" s="1">
        <v>5.8790282999999999</v>
      </c>
      <c r="AA1115" s="1">
        <v>1113</v>
      </c>
      <c r="AB1115" s="1">
        <f t="shared" si="17"/>
        <v>-3.1101405</v>
      </c>
    </row>
    <row r="1116" spans="1:28" x14ac:dyDescent="0.2">
      <c r="A1116" s="6">
        <v>4.1659554999999999</v>
      </c>
      <c r="B1116" s="6">
        <v>7.2624744999999997</v>
      </c>
      <c r="C1116" s="6">
        <v>4.1659554999999999</v>
      </c>
      <c r="D1116" s="1">
        <v>1114</v>
      </c>
      <c r="E1116" s="1">
        <f>B1116-A1116</f>
        <v>3.0965189999999998</v>
      </c>
      <c r="X1116" s="1">
        <v>1.4044223</v>
      </c>
      <c r="Y1116" s="1">
        <v>2.4673159999999998</v>
      </c>
      <c r="Z1116" s="1">
        <v>1.4044223</v>
      </c>
      <c r="AA1116" s="1">
        <v>1114</v>
      </c>
      <c r="AB1116" s="1">
        <f t="shared" si="17"/>
        <v>1.0628936999999998</v>
      </c>
    </row>
    <row r="1117" spans="1:28" x14ac:dyDescent="0.2">
      <c r="A1117" s="6">
        <v>2.6652558000000002</v>
      </c>
      <c r="B1117" s="6">
        <v>6.9234122999999999</v>
      </c>
      <c r="C1117" s="6">
        <v>2.6652558000000002</v>
      </c>
      <c r="D1117" s="1">
        <v>1115</v>
      </c>
      <c r="E1117" s="1">
        <f>B1117-A1117</f>
        <v>4.2581565000000001</v>
      </c>
      <c r="X1117" s="1">
        <v>3.6630463999999998</v>
      </c>
      <c r="Y1117" s="1">
        <v>2.0009315000000001</v>
      </c>
      <c r="Z1117" s="1">
        <v>3.6630463999999998</v>
      </c>
      <c r="AA1117" s="1">
        <v>1115</v>
      </c>
      <c r="AB1117" s="1">
        <f t="shared" si="17"/>
        <v>-1.6621148999999997</v>
      </c>
    </row>
    <row r="1118" spans="1:28" x14ac:dyDescent="0.2">
      <c r="A1118" s="6">
        <v>7.850034</v>
      </c>
      <c r="B1118" s="6">
        <v>7.1875895999999999</v>
      </c>
      <c r="C1118" s="6">
        <v>7.850034</v>
      </c>
      <c r="D1118" s="1">
        <v>1116</v>
      </c>
      <c r="E1118" s="1">
        <f>B1118-A1118</f>
        <v>-0.66244440000000004</v>
      </c>
      <c r="X1118" s="1">
        <v>2.1681284999999999</v>
      </c>
      <c r="Y1118" s="1">
        <v>4.4676676000000004</v>
      </c>
      <c r="Z1118" s="1">
        <v>2.1681284999999999</v>
      </c>
      <c r="AA1118" s="1">
        <v>1116</v>
      </c>
      <c r="AB1118" s="1">
        <f t="shared" si="17"/>
        <v>2.2995391000000005</v>
      </c>
    </row>
    <row r="1119" spans="1:28" x14ac:dyDescent="0.2">
      <c r="A1119" s="6">
        <v>7.9320373999999996</v>
      </c>
      <c r="B1119" s="6">
        <v>6.5726560000000003</v>
      </c>
      <c r="C1119" s="6">
        <v>7.9320373999999996</v>
      </c>
      <c r="D1119" s="1">
        <v>1117</v>
      </c>
      <c r="E1119" s="1">
        <f>B1119-A1119</f>
        <v>-1.3593813999999993</v>
      </c>
      <c r="X1119" s="1">
        <v>3.109845</v>
      </c>
      <c r="Y1119" s="1">
        <v>3.9682677000000002</v>
      </c>
      <c r="Z1119" s="1">
        <v>3.109845</v>
      </c>
      <c r="AA1119" s="1">
        <v>1117</v>
      </c>
      <c r="AB1119" s="1">
        <f t="shared" si="17"/>
        <v>0.85842270000000021</v>
      </c>
    </row>
    <row r="1120" spans="1:28" x14ac:dyDescent="0.2">
      <c r="A1120" s="6">
        <v>4.4844575000000004</v>
      </c>
      <c r="B1120" s="6">
        <v>7.1670522999999999</v>
      </c>
      <c r="C1120" s="6">
        <v>4.4844575000000004</v>
      </c>
      <c r="D1120" s="2">
        <v>1118</v>
      </c>
      <c r="E1120" s="1">
        <f>B1120-A1120</f>
        <v>2.6825947999999995</v>
      </c>
      <c r="X1120" s="2">
        <v>1.4044223</v>
      </c>
      <c r="Y1120" s="2">
        <v>5.2088336999999996</v>
      </c>
      <c r="Z1120" s="2">
        <v>1.4044223</v>
      </c>
      <c r="AA1120" s="2">
        <v>1118</v>
      </c>
      <c r="AB1120" s="1">
        <f t="shared" si="17"/>
        <v>3.8044113999999993</v>
      </c>
    </row>
    <row r="1121" spans="1:28" x14ac:dyDescent="0.2">
      <c r="A1121" s="6">
        <v>4.0617489999999998</v>
      </c>
      <c r="B1121" s="6">
        <v>6.3825297000000001</v>
      </c>
      <c r="C1121" s="6">
        <v>4.0617489999999998</v>
      </c>
      <c r="D1121" s="2">
        <v>1119</v>
      </c>
      <c r="E1121" s="1">
        <f>B1121-A1121</f>
        <v>2.3207807000000003</v>
      </c>
      <c r="X1121" s="2">
        <v>1.4044223</v>
      </c>
      <c r="Y1121" s="2">
        <v>5.2088336999999996</v>
      </c>
      <c r="Z1121" s="2">
        <v>1.4044223</v>
      </c>
      <c r="AA1121" s="2">
        <v>1119</v>
      </c>
      <c r="AB1121" s="1">
        <f t="shared" si="17"/>
        <v>3.8044113999999993</v>
      </c>
    </row>
    <row r="1122" spans="1:28" x14ac:dyDescent="0.2">
      <c r="A1122" s="6">
        <v>8.317653</v>
      </c>
      <c r="B1122" s="6">
        <v>6.3663993000000003</v>
      </c>
      <c r="C1122" s="6">
        <v>8.317653</v>
      </c>
      <c r="D1122" s="1">
        <v>1120</v>
      </c>
      <c r="E1122" s="1">
        <f>B1122-A1122</f>
        <v>-1.9512536999999996</v>
      </c>
      <c r="X1122" s="1">
        <v>1.9052910999999999</v>
      </c>
      <c r="Y1122" s="1">
        <v>3.6292984000000001</v>
      </c>
      <c r="Z1122" s="1">
        <v>1.9052910999999999</v>
      </c>
      <c r="AA1122" s="1">
        <v>1120</v>
      </c>
      <c r="AB1122" s="1">
        <f t="shared" si="17"/>
        <v>1.7240073000000002</v>
      </c>
    </row>
    <row r="1123" spans="1:28" x14ac:dyDescent="0.2">
      <c r="A1123" s="6">
        <v>3.1844795000000001</v>
      </c>
      <c r="B1123" s="6">
        <v>7.3514413999999997</v>
      </c>
      <c r="C1123" s="6">
        <v>3.1844795000000001</v>
      </c>
      <c r="D1123" s="1">
        <v>1121</v>
      </c>
      <c r="E1123" s="1">
        <f>B1123-A1123</f>
        <v>4.1669618999999996</v>
      </c>
      <c r="X1123" s="1">
        <v>6.9450770000000004</v>
      </c>
      <c r="Y1123" s="1">
        <v>3.4976180000000001</v>
      </c>
      <c r="Z1123" s="1">
        <v>6.9450770000000004</v>
      </c>
      <c r="AA1123" s="1">
        <v>1121</v>
      </c>
      <c r="AB1123" s="1">
        <f t="shared" si="17"/>
        <v>-3.4474590000000003</v>
      </c>
    </row>
    <row r="1124" spans="1:28" x14ac:dyDescent="0.2">
      <c r="A1124" s="6">
        <v>3.1362095000000001</v>
      </c>
      <c r="B1124" s="6">
        <v>6.4618324999999999</v>
      </c>
      <c r="C1124" s="6">
        <v>3.1362095000000001</v>
      </c>
      <c r="D1124" s="1">
        <v>1122</v>
      </c>
      <c r="E1124" s="1">
        <f>B1124-A1124</f>
        <v>3.3256229999999998</v>
      </c>
      <c r="X1124" s="1">
        <v>3.1501497999999999</v>
      </c>
      <c r="Y1124" s="1">
        <v>4.8605194000000003</v>
      </c>
      <c r="Z1124" s="1">
        <v>3.1501497999999999</v>
      </c>
      <c r="AA1124" s="1">
        <v>1122</v>
      </c>
      <c r="AB1124" s="1">
        <f t="shared" si="17"/>
        <v>1.7103696000000004</v>
      </c>
    </row>
    <row r="1125" spans="1:28" x14ac:dyDescent="0.2">
      <c r="A1125" s="6">
        <v>5.3482159999999999</v>
      </c>
      <c r="B1125" s="6">
        <v>7.1933439999999997</v>
      </c>
      <c r="C1125" s="6">
        <v>5.3482159999999999</v>
      </c>
      <c r="D1125" s="1">
        <v>1123</v>
      </c>
      <c r="E1125" s="1">
        <f>B1125-A1125</f>
        <v>1.8451279999999999</v>
      </c>
      <c r="X1125" s="1">
        <v>5.8400429999999997</v>
      </c>
      <c r="Y1125" s="1">
        <v>4.5773764000000003</v>
      </c>
      <c r="Z1125" s="1">
        <v>5.8400429999999997</v>
      </c>
      <c r="AA1125" s="1">
        <v>1123</v>
      </c>
      <c r="AB1125" s="1">
        <f t="shared" si="17"/>
        <v>-1.2626665999999993</v>
      </c>
    </row>
    <row r="1126" spans="1:28" x14ac:dyDescent="0.2">
      <c r="A1126" s="6">
        <v>3.4508679999999998</v>
      </c>
      <c r="B1126" s="6">
        <v>7.1419839999999999</v>
      </c>
      <c r="C1126" s="6">
        <v>3.4508679999999998</v>
      </c>
      <c r="D1126" s="1">
        <v>1124</v>
      </c>
      <c r="E1126" s="1">
        <f>B1126-A1126</f>
        <v>3.6911160000000001</v>
      </c>
      <c r="X1126" s="1">
        <v>2.1253185000000001</v>
      </c>
      <c r="Y1126" s="1">
        <v>2.7147827000000002</v>
      </c>
      <c r="Z1126" s="1">
        <v>2.1253185000000001</v>
      </c>
      <c r="AA1126" s="1">
        <v>1124</v>
      </c>
      <c r="AB1126" s="1">
        <f t="shared" si="17"/>
        <v>0.5894642000000001</v>
      </c>
    </row>
    <row r="1127" spans="1:28" x14ac:dyDescent="0.2">
      <c r="A1127" s="6">
        <v>3.5736846999999998</v>
      </c>
      <c r="B1127" s="6">
        <v>7.1912155000000002</v>
      </c>
      <c r="C1127" s="6">
        <v>3.5736846999999998</v>
      </c>
      <c r="D1127" s="1">
        <v>1125</v>
      </c>
      <c r="E1127" s="1">
        <f>B1127-A1127</f>
        <v>3.6175308000000004</v>
      </c>
      <c r="X1127" s="1">
        <v>2.2250817000000001</v>
      </c>
      <c r="Y1127" s="1">
        <v>5.5017199999999997</v>
      </c>
      <c r="Z1127" s="1">
        <v>2.2250817000000001</v>
      </c>
      <c r="AA1127" s="1">
        <v>1125</v>
      </c>
      <c r="AB1127" s="1">
        <f t="shared" si="17"/>
        <v>3.2766382999999997</v>
      </c>
    </row>
    <row r="1128" spans="1:28" x14ac:dyDescent="0.2">
      <c r="A1128" s="6">
        <v>4.5045942999999999</v>
      </c>
      <c r="B1128" s="6">
        <v>7.5223927000000002</v>
      </c>
      <c r="C1128" s="6">
        <v>4.5045942999999999</v>
      </c>
      <c r="D1128" s="1">
        <v>1126</v>
      </c>
      <c r="E1128" s="1">
        <f>B1128-A1128</f>
        <v>3.0177984000000002</v>
      </c>
      <c r="X1128" s="1">
        <v>6.9450770000000004</v>
      </c>
      <c r="Y1128" s="1">
        <v>5.6307169999999998</v>
      </c>
      <c r="Z1128" s="1">
        <v>6.9450770000000004</v>
      </c>
      <c r="AA1128" s="1">
        <v>1126</v>
      </c>
      <c r="AB1128" s="1">
        <f t="shared" si="17"/>
        <v>-1.3143600000000006</v>
      </c>
    </row>
    <row r="1129" spans="1:28" x14ac:dyDescent="0.2">
      <c r="A1129" s="6">
        <v>5.7007789999999998</v>
      </c>
      <c r="B1129" s="6">
        <v>7.4810980000000002</v>
      </c>
      <c r="C1129" s="6">
        <v>5.7007789999999998</v>
      </c>
      <c r="D1129" s="1">
        <v>1127</v>
      </c>
      <c r="E1129" s="1">
        <f>B1129-A1129</f>
        <v>1.7803190000000004</v>
      </c>
      <c r="X1129" s="1">
        <v>2.7011375000000002</v>
      </c>
      <c r="Y1129" s="1">
        <v>2.1462324000000002</v>
      </c>
      <c r="Z1129" s="1">
        <v>2.7011375000000002</v>
      </c>
      <c r="AA1129" s="1">
        <v>1127</v>
      </c>
      <c r="AB1129" s="1">
        <f t="shared" si="17"/>
        <v>-0.55490510000000004</v>
      </c>
    </row>
    <row r="1130" spans="1:28" x14ac:dyDescent="0.2">
      <c r="A1130" s="6">
        <v>2.4688029999999999</v>
      </c>
      <c r="B1130" s="6">
        <v>7.3514413999999997</v>
      </c>
      <c r="C1130" s="6">
        <v>2.4688029999999999</v>
      </c>
      <c r="D1130" s="1">
        <v>1128</v>
      </c>
      <c r="E1130" s="1">
        <f>B1130-A1130</f>
        <v>4.8826383999999994</v>
      </c>
      <c r="X1130" s="1">
        <v>6.9450770000000004</v>
      </c>
      <c r="Y1130" s="1">
        <v>3.4976180000000001</v>
      </c>
      <c r="Z1130" s="1">
        <v>6.9450770000000004</v>
      </c>
      <c r="AA1130" s="1">
        <v>1128</v>
      </c>
      <c r="AB1130" s="1">
        <f t="shared" si="17"/>
        <v>-3.4474590000000003</v>
      </c>
    </row>
    <row r="1131" spans="1:28" x14ac:dyDescent="0.2">
      <c r="A1131" s="6">
        <v>3.5494813999999999</v>
      </c>
      <c r="B1131" s="6">
        <v>7.1912155000000002</v>
      </c>
      <c r="C1131" s="6">
        <v>3.5494813999999999</v>
      </c>
      <c r="D1131" s="1">
        <v>1129</v>
      </c>
      <c r="E1131" s="1">
        <f>B1131-A1131</f>
        <v>3.6417341000000003</v>
      </c>
      <c r="X1131" s="1">
        <v>4.0582127999999997</v>
      </c>
      <c r="Y1131" s="1">
        <v>5.6307169999999998</v>
      </c>
      <c r="Z1131" s="1">
        <v>4.0582127999999997</v>
      </c>
      <c r="AA1131" s="1">
        <v>1129</v>
      </c>
      <c r="AB1131" s="1">
        <f t="shared" si="17"/>
        <v>1.5725042</v>
      </c>
    </row>
    <row r="1132" spans="1:28" x14ac:dyDescent="0.2">
      <c r="A1132" s="6">
        <v>3.7842684000000002</v>
      </c>
      <c r="B1132" s="6">
        <v>7.2550205999999999</v>
      </c>
      <c r="C1132" s="6">
        <v>3.7842684000000002</v>
      </c>
      <c r="D1132" s="1">
        <v>1130</v>
      </c>
      <c r="E1132" s="1">
        <f>B1132-A1132</f>
        <v>3.4707521999999997</v>
      </c>
      <c r="X1132" s="1">
        <v>4.9030610000000001</v>
      </c>
      <c r="Y1132" s="1">
        <v>5.6307169999999998</v>
      </c>
      <c r="Z1132" s="1">
        <v>4.9030610000000001</v>
      </c>
      <c r="AA1132" s="1">
        <v>1130</v>
      </c>
      <c r="AB1132" s="1">
        <f t="shared" si="17"/>
        <v>0.72765599999999964</v>
      </c>
    </row>
    <row r="1133" spans="1:28" x14ac:dyDescent="0.2">
      <c r="A1133" s="6">
        <v>4.7606663999999999</v>
      </c>
      <c r="B1133" s="6">
        <v>7.2399880000000003</v>
      </c>
      <c r="C1133" s="6">
        <v>4.7606663999999999</v>
      </c>
      <c r="D1133" s="1">
        <v>1131</v>
      </c>
      <c r="E1133" s="1">
        <f>B1133-A1133</f>
        <v>2.4793216000000005</v>
      </c>
      <c r="X1133" s="1">
        <v>2.9184830000000002</v>
      </c>
      <c r="Y1133" s="1">
        <v>1.6189568999999999</v>
      </c>
      <c r="Z1133" s="1">
        <v>2.9184830000000002</v>
      </c>
      <c r="AA1133" s="1">
        <v>1131</v>
      </c>
      <c r="AB1133" s="1">
        <f t="shared" si="17"/>
        <v>-1.2995261000000002</v>
      </c>
    </row>
    <row r="1134" spans="1:28" x14ac:dyDescent="0.2">
      <c r="A1134" s="6">
        <v>5.7443540000000004</v>
      </c>
      <c r="B1134" s="6">
        <v>7.3514413999999997</v>
      </c>
      <c r="C1134" s="6">
        <v>5.7443540000000004</v>
      </c>
      <c r="D1134" s="1">
        <v>1132</v>
      </c>
      <c r="E1134" s="1">
        <f>B1134-A1134</f>
        <v>1.6070873999999993</v>
      </c>
      <c r="X1134" s="1">
        <v>5.8400429999999997</v>
      </c>
      <c r="Y1134" s="1">
        <v>3.4976180000000001</v>
      </c>
      <c r="Z1134" s="1">
        <v>5.8400429999999997</v>
      </c>
      <c r="AA1134" s="1">
        <v>1132</v>
      </c>
      <c r="AB1134" s="1">
        <f t="shared" si="17"/>
        <v>-2.3424249999999995</v>
      </c>
    </row>
    <row r="1135" spans="1:28" x14ac:dyDescent="0.2">
      <c r="A1135" s="6">
        <v>3.4178145</v>
      </c>
      <c r="B1135" s="6">
        <v>6.7433142999999998</v>
      </c>
      <c r="C1135" s="6">
        <v>3.4178145</v>
      </c>
      <c r="D1135" s="1">
        <v>1133</v>
      </c>
      <c r="E1135" s="1">
        <f>B1135-A1135</f>
        <v>3.3254997999999998</v>
      </c>
      <c r="X1135" s="1">
        <v>2.5248864000000002</v>
      </c>
      <c r="Y1135" s="1">
        <v>3.4976180000000001</v>
      </c>
      <c r="Z1135" s="1">
        <v>2.5248864000000002</v>
      </c>
      <c r="AA1135" s="1">
        <v>1133</v>
      </c>
      <c r="AB1135" s="1">
        <f t="shared" si="17"/>
        <v>0.97273159999999992</v>
      </c>
    </row>
    <row r="1136" spans="1:28" x14ac:dyDescent="0.2">
      <c r="A1136" s="6">
        <v>2.2718829999999999</v>
      </c>
      <c r="B1136" s="6">
        <v>6.5589250000000003</v>
      </c>
      <c r="C1136" s="6">
        <v>2.2718829999999999</v>
      </c>
      <c r="D1136" s="1">
        <v>1134</v>
      </c>
      <c r="E1136" s="1">
        <f>B1136-A1136</f>
        <v>4.2870420000000005</v>
      </c>
      <c r="X1136" s="1">
        <v>2.1681284999999999</v>
      </c>
      <c r="Y1136" s="1">
        <v>4.2079500000000003</v>
      </c>
      <c r="Z1136" s="1">
        <v>2.1681284999999999</v>
      </c>
      <c r="AA1136" s="1">
        <v>1134</v>
      </c>
      <c r="AB1136" s="1">
        <f t="shared" si="17"/>
        <v>2.0398215000000004</v>
      </c>
    </row>
    <row r="1137" spans="1:28" x14ac:dyDescent="0.2">
      <c r="A1137" s="6">
        <v>5.5284240000000002</v>
      </c>
      <c r="B1137" s="6">
        <v>6.4554653000000002</v>
      </c>
      <c r="C1137" s="6">
        <v>5.5284240000000002</v>
      </c>
      <c r="D1137" s="1">
        <v>1135</v>
      </c>
      <c r="E1137" s="1">
        <f>B1137-A1137</f>
        <v>0.92704129999999996</v>
      </c>
      <c r="X1137" s="1">
        <v>2.5548869999999999</v>
      </c>
      <c r="Y1137" s="1">
        <v>1.6189568999999999</v>
      </c>
      <c r="Z1137" s="1">
        <v>2.5548869999999999</v>
      </c>
      <c r="AA1137" s="1">
        <v>1135</v>
      </c>
      <c r="AB1137" s="1">
        <f t="shared" si="17"/>
        <v>-0.93593009999999999</v>
      </c>
    </row>
    <row r="1138" spans="1:28" x14ac:dyDescent="0.2">
      <c r="A1138" s="6">
        <v>7.6711435000000003</v>
      </c>
      <c r="B1138" s="6">
        <v>7.2105746000000002</v>
      </c>
      <c r="C1138" s="6">
        <v>7.6711435000000003</v>
      </c>
      <c r="D1138" s="1">
        <v>1136</v>
      </c>
      <c r="E1138" s="1">
        <f>B1138-A1138</f>
        <v>-0.46056890000000017</v>
      </c>
      <c r="X1138" s="1">
        <v>3.8882306</v>
      </c>
      <c r="Y1138" s="1">
        <v>2.0009315000000001</v>
      </c>
      <c r="Z1138" s="1">
        <v>3.8882306</v>
      </c>
      <c r="AA1138" s="1">
        <v>1136</v>
      </c>
      <c r="AB1138" s="1">
        <f t="shared" si="17"/>
        <v>-1.8872990999999999</v>
      </c>
    </row>
    <row r="1139" spans="1:28" x14ac:dyDescent="0.2">
      <c r="A1139" s="6">
        <v>4.2969580000000001</v>
      </c>
      <c r="B1139" s="6">
        <v>7.1735477000000003</v>
      </c>
      <c r="C1139" s="6">
        <v>4.2969580000000001</v>
      </c>
      <c r="D1139" s="1">
        <v>1137</v>
      </c>
      <c r="E1139" s="1">
        <f>B1139-A1139</f>
        <v>2.8765897000000002</v>
      </c>
      <c r="X1139" s="1">
        <v>2.7389264</v>
      </c>
      <c r="Y1139" s="1">
        <v>4.2855740000000004</v>
      </c>
      <c r="Z1139" s="1">
        <v>2.7389264</v>
      </c>
      <c r="AA1139" s="1">
        <v>1137</v>
      </c>
      <c r="AB1139" s="1">
        <f t="shared" si="17"/>
        <v>1.5466476000000005</v>
      </c>
    </row>
    <row r="1140" spans="1:28" x14ac:dyDescent="0.2">
      <c r="A1140" s="6">
        <v>2.7462173000000001</v>
      </c>
      <c r="B1140" s="6">
        <v>5.7335824999999998</v>
      </c>
      <c r="C1140" s="6">
        <v>2.7462173000000001</v>
      </c>
      <c r="D1140" s="1">
        <v>1138</v>
      </c>
      <c r="E1140" s="1">
        <f>B1140-A1140</f>
        <v>2.9873651999999997</v>
      </c>
      <c r="X1140" s="1">
        <v>2.5903784999999999</v>
      </c>
      <c r="Y1140" s="1">
        <v>4.4676676000000004</v>
      </c>
      <c r="Z1140" s="1">
        <v>2.5903784999999999</v>
      </c>
      <c r="AA1140" s="1">
        <v>1138</v>
      </c>
      <c r="AB1140" s="1">
        <f t="shared" si="17"/>
        <v>1.8772891000000005</v>
      </c>
    </row>
    <row r="1141" spans="1:28" x14ac:dyDescent="0.2">
      <c r="A1141" s="6">
        <v>8.3007000000000009</v>
      </c>
      <c r="B1141" s="6">
        <v>7.1670522999999999</v>
      </c>
      <c r="C1141" s="6">
        <v>8.3007000000000009</v>
      </c>
      <c r="D1141" s="1">
        <v>1139</v>
      </c>
      <c r="E1141" s="1">
        <f>B1141-A1141</f>
        <v>-1.1336477000000009</v>
      </c>
      <c r="X1141" s="3">
        <v>2.4984845999999998</v>
      </c>
      <c r="Y1141" s="3">
        <v>5.5017199999999997</v>
      </c>
      <c r="Z1141" s="3">
        <v>2.4984845999999998</v>
      </c>
      <c r="AA1141" s="1">
        <v>1139</v>
      </c>
      <c r="AB1141" s="1">
        <f t="shared" si="17"/>
        <v>3.0032353999999999</v>
      </c>
    </row>
    <row r="1142" spans="1:28" x14ac:dyDescent="0.2">
      <c r="A1142" s="6">
        <v>1.1703573</v>
      </c>
      <c r="B1142" s="6">
        <v>5.5803849999999997</v>
      </c>
      <c r="C1142" s="6">
        <v>1.1703573</v>
      </c>
      <c r="D1142" s="1">
        <v>1140</v>
      </c>
      <c r="E1142" s="1">
        <f>B1142-A1142</f>
        <v>4.4100276999999997</v>
      </c>
      <c r="X1142" s="1">
        <v>4.2844519999999999</v>
      </c>
      <c r="Y1142" s="1">
        <v>5.6307169999999998</v>
      </c>
      <c r="Z1142" s="1">
        <v>4.2844519999999999</v>
      </c>
      <c r="AA1142" s="1">
        <v>1140</v>
      </c>
      <c r="AB1142" s="1">
        <f t="shared" si="17"/>
        <v>1.3462649999999998</v>
      </c>
    </row>
    <row r="1143" spans="1:28" x14ac:dyDescent="0.2">
      <c r="A1143" s="6">
        <v>5.1345479999999997</v>
      </c>
      <c r="B1143" s="6">
        <v>6.5610641999999997</v>
      </c>
      <c r="C1143" s="6">
        <v>5.1345479999999997</v>
      </c>
      <c r="D1143" s="1">
        <v>1141</v>
      </c>
      <c r="E1143" s="1">
        <f>B1143-A1143</f>
        <v>1.4265162</v>
      </c>
      <c r="X1143" s="1">
        <v>5.8400429999999997</v>
      </c>
      <c r="Y1143" s="1">
        <v>3.4976180000000001</v>
      </c>
      <c r="Z1143" s="1">
        <v>5.8400429999999997</v>
      </c>
      <c r="AA1143" s="1">
        <v>1141</v>
      </c>
      <c r="AB1143" s="1">
        <f t="shared" si="17"/>
        <v>-2.3424249999999995</v>
      </c>
    </row>
    <row r="1144" spans="1:28" x14ac:dyDescent="0.2">
      <c r="A1144" s="6">
        <v>4.8643070000000002</v>
      </c>
      <c r="B1144" s="6">
        <v>7.3977199999999996</v>
      </c>
      <c r="C1144" s="6">
        <v>4.8643070000000002</v>
      </c>
      <c r="D1144" s="1">
        <v>1142</v>
      </c>
      <c r="E1144" s="1">
        <f>B1144-A1144</f>
        <v>2.5334129999999995</v>
      </c>
      <c r="X1144" s="1">
        <v>3.465551</v>
      </c>
      <c r="Y1144" s="1">
        <v>2.0287742999999998</v>
      </c>
      <c r="Z1144" s="1">
        <v>3.465551</v>
      </c>
      <c r="AA1144" s="1">
        <v>1142</v>
      </c>
      <c r="AB1144" s="1">
        <f t="shared" si="17"/>
        <v>-1.4367767000000002</v>
      </c>
    </row>
    <row r="1145" spans="1:28" x14ac:dyDescent="0.2">
      <c r="A1145" s="6">
        <v>2.4893730000000001</v>
      </c>
      <c r="B1145" s="6">
        <v>7.7964864</v>
      </c>
      <c r="C1145" s="6">
        <v>2.4893730000000001</v>
      </c>
      <c r="D1145" s="1">
        <v>1143</v>
      </c>
      <c r="E1145" s="1">
        <f>B1145-A1145</f>
        <v>5.3071134000000004</v>
      </c>
      <c r="X1145" s="1">
        <v>3.109845</v>
      </c>
      <c r="Y1145" s="1">
        <v>4.9487543000000001</v>
      </c>
      <c r="Z1145" s="1">
        <v>3.109845</v>
      </c>
      <c r="AA1145" s="1">
        <v>1143</v>
      </c>
      <c r="AB1145" s="1">
        <f t="shared" si="17"/>
        <v>1.8389093000000001</v>
      </c>
    </row>
    <row r="1146" spans="1:28" x14ac:dyDescent="0.2">
      <c r="A1146" s="6">
        <v>8.1528179999999999</v>
      </c>
      <c r="B1146" s="6">
        <v>7.1670522999999999</v>
      </c>
      <c r="C1146" s="6">
        <v>8.1528179999999999</v>
      </c>
      <c r="D1146" s="1">
        <v>1144</v>
      </c>
      <c r="E1146" s="1">
        <f>B1146-A1146</f>
        <v>-0.98576569999999997</v>
      </c>
      <c r="X1146" s="1">
        <v>6.2390679999999996</v>
      </c>
      <c r="Y1146" s="1">
        <v>2.9719926999999999</v>
      </c>
      <c r="Z1146" s="1">
        <v>6.2390679999999996</v>
      </c>
      <c r="AA1146" s="1">
        <v>1144</v>
      </c>
      <c r="AB1146" s="1">
        <f t="shared" si="17"/>
        <v>-3.2670752999999997</v>
      </c>
    </row>
    <row r="1147" spans="1:28" x14ac:dyDescent="0.2">
      <c r="A1147" s="6">
        <v>3.9218035000000002</v>
      </c>
      <c r="B1147" s="6">
        <v>7.1807832999999999</v>
      </c>
      <c r="C1147" s="6">
        <v>3.9218035000000002</v>
      </c>
      <c r="D1147" s="1">
        <v>1145</v>
      </c>
      <c r="E1147" s="1">
        <f>B1147-A1147</f>
        <v>3.2589797999999996</v>
      </c>
      <c r="X1147" s="1">
        <v>2.7261438</v>
      </c>
      <c r="Y1147" s="1">
        <v>5.2088336999999996</v>
      </c>
      <c r="Z1147" s="1">
        <v>2.7261438</v>
      </c>
      <c r="AA1147" s="1">
        <v>1145</v>
      </c>
      <c r="AB1147" s="1">
        <f t="shared" si="17"/>
        <v>2.4826898999999996</v>
      </c>
    </row>
    <row r="1148" spans="1:28" x14ac:dyDescent="0.2">
      <c r="A1148" s="6">
        <v>4.2757645000000002</v>
      </c>
      <c r="B1148" s="6">
        <v>7.1803540000000003</v>
      </c>
      <c r="C1148" s="6">
        <v>4.2757645000000002</v>
      </c>
      <c r="D1148" s="1">
        <v>1146</v>
      </c>
      <c r="E1148" s="1">
        <f>B1148-A1148</f>
        <v>2.9045895000000002</v>
      </c>
      <c r="X1148" s="1">
        <v>3.7019696</v>
      </c>
      <c r="Y1148" s="1">
        <v>4.4676676000000004</v>
      </c>
      <c r="Z1148" s="1">
        <v>3.7019696</v>
      </c>
      <c r="AA1148" s="1">
        <v>1146</v>
      </c>
      <c r="AB1148" s="1">
        <f t="shared" si="17"/>
        <v>0.76569800000000043</v>
      </c>
    </row>
    <row r="1149" spans="1:28" x14ac:dyDescent="0.2">
      <c r="A1149" s="6">
        <v>3.0490705999999999</v>
      </c>
      <c r="B1149" s="6">
        <v>7.1670522999999999</v>
      </c>
      <c r="C1149" s="6">
        <v>3.0490705999999999</v>
      </c>
      <c r="D1149" s="1">
        <v>1147</v>
      </c>
      <c r="E1149" s="1">
        <f>B1149-A1149</f>
        <v>4.1179816999999996</v>
      </c>
      <c r="X1149" s="1">
        <v>2.2007824999999999</v>
      </c>
      <c r="Y1149" s="1">
        <v>2.9538004</v>
      </c>
      <c r="Z1149" s="1">
        <v>2.2007824999999999</v>
      </c>
      <c r="AA1149" s="1">
        <v>1147</v>
      </c>
      <c r="AB1149" s="1">
        <f t="shared" si="17"/>
        <v>0.75301790000000013</v>
      </c>
    </row>
    <row r="1150" spans="1:28" x14ac:dyDescent="0.2">
      <c r="A1150" s="6">
        <v>1.8097160999999999</v>
      </c>
      <c r="B1150" s="6">
        <v>6.8726544000000001</v>
      </c>
      <c r="C1150" s="6">
        <v>1.8097160999999999</v>
      </c>
      <c r="D1150" s="1">
        <v>1148</v>
      </c>
      <c r="E1150" s="1">
        <f>B1150-A1150</f>
        <v>5.0629382999999999</v>
      </c>
      <c r="X1150" s="1">
        <v>2.2074938</v>
      </c>
      <c r="Y1150" s="1">
        <v>5.6307169999999998</v>
      </c>
      <c r="Z1150" s="1">
        <v>2.2074938</v>
      </c>
      <c r="AA1150" s="1">
        <v>1148</v>
      </c>
      <c r="AB1150" s="1">
        <f t="shared" si="17"/>
        <v>3.4232231999999998</v>
      </c>
    </row>
    <row r="1151" spans="1:28" x14ac:dyDescent="0.2">
      <c r="A1151" s="6">
        <v>7.6463989999999997</v>
      </c>
      <c r="B1151" s="6">
        <v>7.1670522999999999</v>
      </c>
      <c r="C1151" s="6">
        <v>7.6463989999999997</v>
      </c>
      <c r="D1151" s="1">
        <v>1149</v>
      </c>
      <c r="E1151" s="1">
        <f>B1151-A1151</f>
        <v>-0.47934669999999979</v>
      </c>
      <c r="X1151" s="1">
        <v>2.5248864000000002</v>
      </c>
      <c r="Y1151" s="1">
        <v>5.6307169999999998</v>
      </c>
      <c r="Z1151" s="1">
        <v>2.5248864000000002</v>
      </c>
      <c r="AA1151" s="1">
        <v>1149</v>
      </c>
      <c r="AB1151" s="1">
        <f t="shared" si="17"/>
        <v>3.1058305999999996</v>
      </c>
    </row>
    <row r="1152" spans="1:28" x14ac:dyDescent="0.2">
      <c r="A1152" s="6">
        <v>1.3583083</v>
      </c>
      <c r="B1152" s="6">
        <v>7.3977199999999996</v>
      </c>
      <c r="C1152" s="6">
        <v>1.3583083</v>
      </c>
      <c r="D1152" s="1">
        <v>1150</v>
      </c>
      <c r="E1152" s="1">
        <f>B1152-A1152</f>
        <v>6.0394116999999996</v>
      </c>
      <c r="X1152" s="1">
        <v>3.3338575000000001</v>
      </c>
      <c r="Y1152" s="1">
        <v>2.0287742999999998</v>
      </c>
      <c r="Z1152" s="1">
        <v>3.3338575000000001</v>
      </c>
      <c r="AA1152" s="1">
        <v>1150</v>
      </c>
      <c r="AB1152" s="1">
        <f t="shared" si="17"/>
        <v>-1.3050832000000003</v>
      </c>
    </row>
    <row r="1153" spans="1:28" x14ac:dyDescent="0.2">
      <c r="A1153" s="6">
        <v>1.6325396000000001</v>
      </c>
      <c r="B1153" s="6">
        <v>7.1807832999999999</v>
      </c>
      <c r="C1153" s="6">
        <v>1.6325396000000001</v>
      </c>
      <c r="D1153" s="1">
        <v>1151</v>
      </c>
      <c r="E1153" s="1">
        <f>B1153-A1153</f>
        <v>5.5482436999999996</v>
      </c>
      <c r="X1153" s="1">
        <v>6.9450770000000004</v>
      </c>
      <c r="Y1153" s="1">
        <v>4.4676676000000004</v>
      </c>
      <c r="Z1153" s="1">
        <v>6.9450770000000004</v>
      </c>
      <c r="AA1153" s="1">
        <v>1151</v>
      </c>
      <c r="AB1153" s="1">
        <f t="shared" si="17"/>
        <v>-2.4774094</v>
      </c>
    </row>
    <row r="1154" spans="1:28" x14ac:dyDescent="0.2">
      <c r="A1154" s="6">
        <v>7.1189980000000004</v>
      </c>
      <c r="B1154" s="6">
        <v>6.0279365</v>
      </c>
      <c r="C1154" s="6">
        <v>7.1189980000000004</v>
      </c>
      <c r="D1154" s="1">
        <v>1152</v>
      </c>
      <c r="E1154" s="1">
        <f>B1154-A1154</f>
        <v>-1.0910615000000004</v>
      </c>
      <c r="X1154" s="1">
        <v>3.9231536</v>
      </c>
      <c r="Y1154" s="1">
        <v>4.7872190000000003</v>
      </c>
      <c r="Z1154" s="1">
        <v>3.9231536</v>
      </c>
      <c r="AA1154" s="1">
        <v>1152</v>
      </c>
      <c r="AB1154" s="1">
        <f t="shared" ref="AB1154:AB1217" si="18">Y1154-X1154</f>
        <v>0.86406540000000032</v>
      </c>
    </row>
    <row r="1155" spans="1:28" x14ac:dyDescent="0.2">
      <c r="A1155" s="6">
        <v>4.5337763000000004</v>
      </c>
      <c r="B1155" s="6">
        <v>7.1670522999999999</v>
      </c>
      <c r="C1155" s="6">
        <v>4.5337763000000004</v>
      </c>
      <c r="D1155" s="1">
        <v>1153</v>
      </c>
      <c r="E1155" s="1">
        <f>B1155-A1155</f>
        <v>2.6332759999999995</v>
      </c>
      <c r="X1155" s="1">
        <v>2.2074938</v>
      </c>
      <c r="Y1155" s="1">
        <v>4.2079500000000003</v>
      </c>
      <c r="Z1155" s="1">
        <v>2.2074938</v>
      </c>
      <c r="AA1155" s="1">
        <v>1153</v>
      </c>
      <c r="AB1155" s="1">
        <f t="shared" si="18"/>
        <v>2.0004562000000004</v>
      </c>
    </row>
    <row r="1156" spans="1:28" x14ac:dyDescent="0.2">
      <c r="A1156" s="6">
        <v>6.1552652999999999</v>
      </c>
      <c r="B1156" s="6">
        <v>7.4738626000000004</v>
      </c>
      <c r="C1156" s="6">
        <v>6.1552652999999999</v>
      </c>
      <c r="D1156" s="1">
        <v>1154</v>
      </c>
      <c r="E1156" s="1">
        <f>B1156-A1156</f>
        <v>1.3185973000000004</v>
      </c>
      <c r="X1156" s="1">
        <v>5.8400429999999997</v>
      </c>
      <c r="Y1156" s="1">
        <v>2.1462324000000002</v>
      </c>
      <c r="Z1156" s="1">
        <v>5.8400429999999997</v>
      </c>
      <c r="AA1156" s="1">
        <v>1154</v>
      </c>
      <c r="AB1156" s="1">
        <f t="shared" si="18"/>
        <v>-3.6938105999999995</v>
      </c>
    </row>
    <row r="1157" spans="1:28" x14ac:dyDescent="0.2">
      <c r="A1157" s="6">
        <v>7.6828703999999997</v>
      </c>
      <c r="B1157" s="6">
        <v>7.1598167000000004</v>
      </c>
      <c r="C1157" s="6">
        <v>7.6828703999999997</v>
      </c>
      <c r="D1157" s="1">
        <v>1155</v>
      </c>
      <c r="E1157" s="1">
        <f>B1157-A1157</f>
        <v>-0.52305369999999929</v>
      </c>
      <c r="X1157" s="1">
        <v>4.7315316000000003</v>
      </c>
      <c r="Y1157" s="1">
        <v>5.6307169999999998</v>
      </c>
      <c r="Z1157" s="1">
        <v>4.7315316000000003</v>
      </c>
      <c r="AA1157" s="1">
        <v>1155</v>
      </c>
      <c r="AB1157" s="1">
        <f t="shared" si="18"/>
        <v>0.89918539999999947</v>
      </c>
    </row>
    <row r="1158" spans="1:28" x14ac:dyDescent="0.2">
      <c r="A1158" s="6">
        <v>3.3390121000000001</v>
      </c>
      <c r="B1158" s="6">
        <v>7.3977199999999996</v>
      </c>
      <c r="C1158" s="6">
        <v>3.3390121000000001</v>
      </c>
      <c r="D1158" s="1">
        <v>1156</v>
      </c>
      <c r="E1158" s="1">
        <f>B1158-A1158</f>
        <v>4.0587078999999999</v>
      </c>
      <c r="X1158" s="1">
        <v>2.1681284999999999</v>
      </c>
      <c r="Y1158" s="1">
        <v>2.0287742999999998</v>
      </c>
      <c r="Z1158" s="1">
        <v>2.1681284999999999</v>
      </c>
      <c r="AA1158" s="1">
        <v>1156</v>
      </c>
      <c r="AB1158" s="1">
        <f t="shared" si="18"/>
        <v>-0.13935420000000009</v>
      </c>
    </row>
    <row r="1159" spans="1:28" x14ac:dyDescent="0.2">
      <c r="A1159" s="6">
        <v>5.7883982999999999</v>
      </c>
      <c r="B1159" s="6">
        <v>7.1670522999999999</v>
      </c>
      <c r="C1159" s="6">
        <v>5.7883982999999999</v>
      </c>
      <c r="D1159" s="1">
        <v>1157</v>
      </c>
      <c r="E1159" s="1">
        <f>B1159-A1159</f>
        <v>1.378654</v>
      </c>
      <c r="X1159" s="1">
        <v>5.8400429999999997</v>
      </c>
      <c r="Y1159" s="1">
        <v>5.6307169999999998</v>
      </c>
      <c r="Z1159" s="1">
        <v>5.8400429999999997</v>
      </c>
      <c r="AA1159" s="1">
        <v>1157</v>
      </c>
      <c r="AB1159" s="1">
        <f t="shared" si="18"/>
        <v>-0.2093259999999999</v>
      </c>
    </row>
    <row r="1160" spans="1:28" x14ac:dyDescent="0.2">
      <c r="A1160" s="6">
        <v>5.159421</v>
      </c>
      <c r="B1160" s="6">
        <v>7.1807832999999999</v>
      </c>
      <c r="C1160" s="6">
        <v>5.159421</v>
      </c>
      <c r="D1160" s="1">
        <v>1158</v>
      </c>
      <c r="E1160" s="1">
        <f>B1160-A1160</f>
        <v>2.0213622999999998</v>
      </c>
      <c r="X1160" s="1">
        <v>5.5708637000000003</v>
      </c>
      <c r="Y1160" s="1">
        <v>5.6307169999999998</v>
      </c>
      <c r="Z1160" s="1">
        <v>5.5708637000000003</v>
      </c>
      <c r="AA1160" s="1">
        <v>1158</v>
      </c>
      <c r="AB1160" s="1">
        <f t="shared" si="18"/>
        <v>5.9853299999999443E-2</v>
      </c>
    </row>
    <row r="1161" spans="1:28" x14ac:dyDescent="0.2">
      <c r="A1161" s="6">
        <v>7.8474984000000001</v>
      </c>
      <c r="B1161" s="6">
        <v>7.1598167000000004</v>
      </c>
      <c r="C1161" s="6">
        <v>7.8474984000000001</v>
      </c>
      <c r="D1161" s="2">
        <v>1159</v>
      </c>
      <c r="E1161" s="1">
        <f>B1161-A1161</f>
        <v>-0.68768169999999973</v>
      </c>
      <c r="X1161" s="2">
        <v>1.4044223</v>
      </c>
      <c r="Y1161" s="2">
        <v>5.6307169999999998</v>
      </c>
      <c r="Z1161" s="2">
        <v>1.4044223</v>
      </c>
      <c r="AA1161" s="2">
        <v>1159</v>
      </c>
      <c r="AB1161" s="1">
        <f t="shared" si="18"/>
        <v>4.2262946999999995</v>
      </c>
    </row>
    <row r="1162" spans="1:28" x14ac:dyDescent="0.2">
      <c r="A1162" s="6">
        <v>8.3883829999999993</v>
      </c>
      <c r="B1162" s="6">
        <v>7.3977199999999996</v>
      </c>
      <c r="C1162" s="6">
        <v>8.3883829999999993</v>
      </c>
      <c r="D1162" s="1">
        <v>1160</v>
      </c>
      <c r="E1162" s="1">
        <f>B1162-A1162</f>
        <v>-0.99066299999999963</v>
      </c>
      <c r="X1162" s="1">
        <v>2.1681284999999999</v>
      </c>
      <c r="Y1162" s="1">
        <v>2.0287742999999998</v>
      </c>
      <c r="Z1162" s="1">
        <v>2.1681284999999999</v>
      </c>
      <c r="AA1162" s="1">
        <v>1160</v>
      </c>
      <c r="AB1162" s="1">
        <f t="shared" si="18"/>
        <v>-0.13935420000000009</v>
      </c>
    </row>
    <row r="1163" spans="1:28" x14ac:dyDescent="0.2">
      <c r="A1163" s="6">
        <v>4.2577423999999997</v>
      </c>
      <c r="B1163" s="6">
        <v>7.1735477000000003</v>
      </c>
      <c r="C1163" s="6">
        <v>4.2577423999999997</v>
      </c>
      <c r="D1163" s="1">
        <v>1161</v>
      </c>
      <c r="E1163" s="1">
        <f>B1163-A1163</f>
        <v>2.9158053000000006</v>
      </c>
      <c r="X1163" s="1">
        <v>2.1681284999999999</v>
      </c>
      <c r="Y1163" s="1">
        <v>4.2855740000000004</v>
      </c>
      <c r="Z1163" s="1">
        <v>2.1681284999999999</v>
      </c>
      <c r="AA1163" s="1">
        <v>1161</v>
      </c>
      <c r="AB1163" s="1">
        <f t="shared" si="18"/>
        <v>2.1174455000000005</v>
      </c>
    </row>
    <row r="1164" spans="1:28" x14ac:dyDescent="0.2">
      <c r="A1164" s="6">
        <v>3.2683059999999999</v>
      </c>
      <c r="B1164" s="6">
        <v>6.7433142999999998</v>
      </c>
      <c r="C1164" s="6">
        <v>3.2683059999999999</v>
      </c>
      <c r="D1164" s="1">
        <v>1162</v>
      </c>
      <c r="E1164" s="1">
        <f>B1164-A1164</f>
        <v>3.4750082999999998</v>
      </c>
      <c r="X1164" s="1">
        <v>2.7011375000000002</v>
      </c>
      <c r="Y1164" s="1">
        <v>3.4976180000000001</v>
      </c>
      <c r="Z1164" s="1">
        <v>2.7011375000000002</v>
      </c>
      <c r="AA1164" s="1">
        <v>1162</v>
      </c>
      <c r="AB1164" s="1">
        <f t="shared" si="18"/>
        <v>0.79648049999999992</v>
      </c>
    </row>
    <row r="1165" spans="1:28" x14ac:dyDescent="0.2">
      <c r="A1165" s="6">
        <v>2.7220669000000002</v>
      </c>
      <c r="B1165" s="6">
        <v>7.1670522999999999</v>
      </c>
      <c r="C1165" s="6">
        <v>2.7220669000000002</v>
      </c>
      <c r="D1165" s="2">
        <v>1163</v>
      </c>
      <c r="E1165" s="1">
        <f>B1165-A1165</f>
        <v>4.4449854000000002</v>
      </c>
      <c r="X1165" s="2">
        <v>1.8430461</v>
      </c>
      <c r="Y1165" s="2">
        <v>5.6307169999999998</v>
      </c>
      <c r="Z1165" s="2">
        <v>1.8430461</v>
      </c>
      <c r="AA1165" s="2">
        <v>1163</v>
      </c>
      <c r="AB1165" s="1">
        <f t="shared" si="18"/>
        <v>3.7876708999999997</v>
      </c>
    </row>
    <row r="1166" spans="1:28" x14ac:dyDescent="0.2">
      <c r="A1166" s="6">
        <v>6.7056246000000002</v>
      </c>
      <c r="B1166" s="6">
        <v>7.3514413999999997</v>
      </c>
      <c r="C1166" s="6">
        <v>6.7056246000000002</v>
      </c>
      <c r="D1166" s="1">
        <v>1164</v>
      </c>
      <c r="E1166" s="1">
        <f>B1166-A1166</f>
        <v>0.64581679999999952</v>
      </c>
      <c r="X1166" s="1">
        <v>2.9184830000000002</v>
      </c>
      <c r="Y1166" s="1">
        <v>3.4976180000000001</v>
      </c>
      <c r="Z1166" s="1">
        <v>2.9184830000000002</v>
      </c>
      <c r="AA1166" s="1">
        <v>1164</v>
      </c>
      <c r="AB1166" s="1">
        <f t="shared" si="18"/>
        <v>0.57913499999999996</v>
      </c>
    </row>
    <row r="1167" spans="1:28" x14ac:dyDescent="0.2">
      <c r="A1167" s="6">
        <v>4.6643420000000004</v>
      </c>
      <c r="B1167" s="6">
        <v>7.3514413999999997</v>
      </c>
      <c r="C1167" s="6">
        <v>4.6643420000000004</v>
      </c>
      <c r="D1167" s="1">
        <v>1165</v>
      </c>
      <c r="E1167" s="1">
        <f>B1167-A1167</f>
        <v>2.6870993999999992</v>
      </c>
      <c r="X1167" s="1">
        <v>1.4044223</v>
      </c>
      <c r="Y1167" s="1">
        <v>3.4976180000000001</v>
      </c>
      <c r="Z1167" s="1">
        <v>1.4044223</v>
      </c>
      <c r="AA1167" s="1">
        <v>1165</v>
      </c>
      <c r="AB1167" s="1">
        <f t="shared" si="18"/>
        <v>2.0931956999999999</v>
      </c>
    </row>
    <row r="1168" spans="1:28" x14ac:dyDescent="0.2">
      <c r="A1168" s="6">
        <v>2.0508308</v>
      </c>
      <c r="B1168" s="6">
        <v>6.7433142999999998</v>
      </c>
      <c r="C1168" s="6">
        <v>2.0508308</v>
      </c>
      <c r="D1168" s="1">
        <v>1166</v>
      </c>
      <c r="E1168" s="1">
        <f>B1168-A1168</f>
        <v>4.6924834999999998</v>
      </c>
      <c r="X1168" s="1">
        <v>2.1274492999999999</v>
      </c>
      <c r="Y1168" s="1">
        <v>3.4976180000000001</v>
      </c>
      <c r="Z1168" s="1">
        <v>2.1274492999999999</v>
      </c>
      <c r="AA1168" s="1">
        <v>1166</v>
      </c>
      <c r="AB1168" s="1">
        <f t="shared" si="18"/>
        <v>1.3701687000000002</v>
      </c>
    </row>
    <row r="1169" spans="1:28" x14ac:dyDescent="0.2">
      <c r="A1169" s="6">
        <v>1.1974895000000001</v>
      </c>
      <c r="B1169" s="6">
        <v>7.1735477000000003</v>
      </c>
      <c r="C1169" s="6">
        <v>1.1974895000000001</v>
      </c>
      <c r="D1169" s="1">
        <v>1167</v>
      </c>
      <c r="E1169" s="1">
        <f>B1169-A1169</f>
        <v>5.9760582000000007</v>
      </c>
      <c r="X1169" s="1">
        <v>2.1681284999999999</v>
      </c>
      <c r="Y1169" s="1">
        <v>2.7996979999999998</v>
      </c>
      <c r="Z1169" s="1">
        <v>2.1681284999999999</v>
      </c>
      <c r="AA1169" s="1">
        <v>1167</v>
      </c>
      <c r="AB1169" s="1">
        <f t="shared" si="18"/>
        <v>0.63156949999999989</v>
      </c>
    </row>
    <row r="1170" spans="1:28" x14ac:dyDescent="0.2">
      <c r="A1170" s="6">
        <v>7.5875335000000002</v>
      </c>
      <c r="B1170" s="6">
        <v>5.7135129999999998</v>
      </c>
      <c r="C1170" s="6">
        <v>7.5875335000000002</v>
      </c>
      <c r="D1170" s="1">
        <v>1168</v>
      </c>
      <c r="E1170" s="1">
        <f>B1170-A1170</f>
        <v>-1.8740205000000003</v>
      </c>
      <c r="X1170" s="1">
        <v>5.8400429999999997</v>
      </c>
      <c r="Y1170" s="1">
        <v>4.0112610000000002</v>
      </c>
      <c r="Z1170" s="1">
        <v>5.8400429999999997</v>
      </c>
      <c r="AA1170" s="1">
        <v>1168</v>
      </c>
      <c r="AB1170" s="1">
        <f t="shared" si="18"/>
        <v>-1.8287819999999995</v>
      </c>
    </row>
    <row r="1171" spans="1:28" x14ac:dyDescent="0.2">
      <c r="A1171" s="6">
        <v>3.3294367999999999</v>
      </c>
      <c r="B1171" s="6">
        <v>7.1984510000000004</v>
      </c>
      <c r="C1171" s="6">
        <v>3.3294367999999999</v>
      </c>
      <c r="D1171" s="2">
        <v>1169</v>
      </c>
      <c r="E1171" s="1">
        <f>B1171-A1171</f>
        <v>3.8690142000000005</v>
      </c>
      <c r="X1171" s="2">
        <v>1.4044223</v>
      </c>
      <c r="Y1171" s="2">
        <v>5.5017199999999997</v>
      </c>
      <c r="Z1171" s="2">
        <v>1.4044223</v>
      </c>
      <c r="AA1171" s="2">
        <v>1169</v>
      </c>
      <c r="AB1171" s="1">
        <f t="shared" si="18"/>
        <v>4.0972976999999995</v>
      </c>
    </row>
    <row r="1172" spans="1:28" x14ac:dyDescent="0.2">
      <c r="A1172" s="6">
        <v>1.4057567</v>
      </c>
      <c r="B1172" s="6">
        <v>7.2624744999999997</v>
      </c>
      <c r="C1172" s="6">
        <v>1.4057567</v>
      </c>
      <c r="D1172" s="1">
        <v>1170</v>
      </c>
      <c r="E1172" s="1">
        <f>B1172-A1172</f>
        <v>5.8567178000000002</v>
      </c>
      <c r="X1172" s="1">
        <v>3.7964959999999999</v>
      </c>
      <c r="Y1172" s="1">
        <v>2.4673159999999998</v>
      </c>
      <c r="Z1172" s="1">
        <v>3.7964959999999999</v>
      </c>
      <c r="AA1172" s="1">
        <v>1170</v>
      </c>
      <c r="AB1172" s="1">
        <f t="shared" si="18"/>
        <v>-1.32918</v>
      </c>
    </row>
    <row r="1173" spans="1:28" x14ac:dyDescent="0.2">
      <c r="A1173" s="6">
        <v>7.9566359999999996</v>
      </c>
      <c r="B1173" s="6">
        <v>6.3292270000000004</v>
      </c>
      <c r="C1173" s="6">
        <v>7.9566359999999996</v>
      </c>
      <c r="D1173" s="1">
        <v>1171</v>
      </c>
      <c r="E1173" s="1">
        <f>B1173-A1173</f>
        <v>-1.6274089999999992</v>
      </c>
      <c r="X1173" s="1">
        <v>2.1550725000000002</v>
      </c>
      <c r="Y1173" s="1">
        <v>2.9411200000000002</v>
      </c>
      <c r="Z1173" s="1">
        <v>2.1550725000000002</v>
      </c>
      <c r="AA1173" s="1">
        <v>1171</v>
      </c>
      <c r="AB1173" s="1">
        <f t="shared" si="18"/>
        <v>0.78604750000000001</v>
      </c>
    </row>
    <row r="1174" spans="1:28" x14ac:dyDescent="0.2">
      <c r="A1174" s="6">
        <v>5.1832789999999997</v>
      </c>
      <c r="B1174" s="6">
        <v>6.1216860000000004</v>
      </c>
      <c r="C1174" s="6">
        <v>5.1832789999999997</v>
      </c>
      <c r="D1174" s="1">
        <v>1172</v>
      </c>
      <c r="E1174" s="1">
        <f>B1174-A1174</f>
        <v>0.93840700000000066</v>
      </c>
      <c r="X1174" s="1">
        <v>5.8400429999999997</v>
      </c>
      <c r="Y1174" s="1">
        <v>3.4976180000000001</v>
      </c>
      <c r="Z1174" s="1">
        <v>5.8400429999999997</v>
      </c>
      <c r="AA1174" s="1">
        <v>1172</v>
      </c>
      <c r="AB1174" s="1">
        <f t="shared" si="18"/>
        <v>-2.3424249999999995</v>
      </c>
    </row>
    <row r="1175" spans="1:28" x14ac:dyDescent="0.2">
      <c r="A1175" s="6">
        <v>5.9725865999999996</v>
      </c>
      <c r="B1175" s="6">
        <v>7.4291463000000002</v>
      </c>
      <c r="C1175" s="6">
        <v>5.9725865999999996</v>
      </c>
      <c r="D1175" s="1">
        <v>1173</v>
      </c>
      <c r="E1175" s="1">
        <f>B1175-A1175</f>
        <v>1.4565597000000006</v>
      </c>
      <c r="X1175" s="1">
        <v>1.4044223</v>
      </c>
      <c r="Y1175" s="1">
        <v>2.7147827000000002</v>
      </c>
      <c r="Z1175" s="1">
        <v>1.4044223</v>
      </c>
      <c r="AA1175" s="1">
        <v>1173</v>
      </c>
      <c r="AB1175" s="1">
        <f t="shared" si="18"/>
        <v>1.3103604000000002</v>
      </c>
    </row>
    <row r="1176" spans="1:28" x14ac:dyDescent="0.2">
      <c r="A1176" s="6">
        <v>3.6764796</v>
      </c>
      <c r="B1176" s="6">
        <v>7.1807832999999999</v>
      </c>
      <c r="C1176" s="6">
        <v>3.6764796</v>
      </c>
      <c r="D1176" s="1">
        <v>1174</v>
      </c>
      <c r="E1176" s="1">
        <f>B1176-A1176</f>
        <v>3.5043036999999999</v>
      </c>
      <c r="X1176" s="1">
        <v>2.5548869999999999</v>
      </c>
      <c r="Y1176" s="1">
        <v>3.9682677000000002</v>
      </c>
      <c r="Z1176" s="1">
        <v>2.5548869999999999</v>
      </c>
      <c r="AA1176" s="1">
        <v>1174</v>
      </c>
      <c r="AB1176" s="1">
        <f t="shared" si="18"/>
        <v>1.4133807000000003</v>
      </c>
    </row>
    <row r="1177" spans="1:28" x14ac:dyDescent="0.2">
      <c r="A1177" s="6">
        <v>7.2751106999999999</v>
      </c>
      <c r="B1177" s="6">
        <v>7.1598167000000004</v>
      </c>
      <c r="C1177" s="6">
        <v>7.2751106999999999</v>
      </c>
      <c r="D1177" s="1">
        <v>1175</v>
      </c>
      <c r="E1177" s="1">
        <f>B1177-A1177</f>
        <v>-0.11529399999999956</v>
      </c>
      <c r="X1177" s="1">
        <v>6.0836230000000002</v>
      </c>
      <c r="Y1177" s="1">
        <v>2.9804463000000001</v>
      </c>
      <c r="Z1177" s="1">
        <v>6.0836230000000002</v>
      </c>
      <c r="AA1177" s="1">
        <v>1175</v>
      </c>
      <c r="AB1177" s="1">
        <f t="shared" si="18"/>
        <v>-3.1031767000000001</v>
      </c>
    </row>
    <row r="1178" spans="1:28" x14ac:dyDescent="0.2">
      <c r="A1178" s="6">
        <v>8.0996799999999993</v>
      </c>
      <c r="B1178" s="6">
        <v>5.0935790000000001</v>
      </c>
      <c r="C1178" s="6">
        <v>8.0996799999999993</v>
      </c>
      <c r="D1178" s="1">
        <v>1176</v>
      </c>
      <c r="E1178" s="1">
        <f>B1178-A1178</f>
        <v>-3.0061009999999992</v>
      </c>
      <c r="X1178" s="1">
        <v>3.991511</v>
      </c>
      <c r="Y1178" s="1">
        <v>5.2088336999999996</v>
      </c>
      <c r="Z1178" s="1">
        <v>3.991511</v>
      </c>
      <c r="AA1178" s="1">
        <v>1176</v>
      </c>
      <c r="AB1178" s="1">
        <f t="shared" si="18"/>
        <v>1.2173226999999995</v>
      </c>
    </row>
    <row r="1179" spans="1:28" x14ac:dyDescent="0.2">
      <c r="A1179" s="6">
        <v>6.0066914999999996</v>
      </c>
      <c r="B1179" s="6">
        <v>7.4460819999999996</v>
      </c>
      <c r="C1179" s="6">
        <v>6.0066914999999996</v>
      </c>
      <c r="D1179" s="1">
        <v>1177</v>
      </c>
      <c r="E1179" s="1">
        <f>B1179-A1179</f>
        <v>1.4393905</v>
      </c>
      <c r="X1179" s="1">
        <v>3.5782218000000001</v>
      </c>
      <c r="Y1179" s="1">
        <v>2.6358332999999998</v>
      </c>
      <c r="Z1179" s="1">
        <v>3.5782218000000001</v>
      </c>
      <c r="AA1179" s="1">
        <v>1177</v>
      </c>
      <c r="AB1179" s="1">
        <f t="shared" si="18"/>
        <v>-0.9423885000000003</v>
      </c>
    </row>
    <row r="1180" spans="1:28" x14ac:dyDescent="0.2">
      <c r="A1180" s="6">
        <v>7.3854065000000002</v>
      </c>
      <c r="B1180" s="6">
        <v>6.3154960000000004</v>
      </c>
      <c r="C1180" s="6">
        <v>7.3854065000000002</v>
      </c>
      <c r="D1180" s="1">
        <v>1178</v>
      </c>
      <c r="E1180" s="1">
        <f>B1180-A1180</f>
        <v>-1.0699104999999998</v>
      </c>
      <c r="X1180" s="1">
        <v>5.8400429999999997</v>
      </c>
      <c r="Y1180" s="1">
        <v>4.6697449999999998</v>
      </c>
      <c r="Z1180" s="1">
        <v>5.8400429999999997</v>
      </c>
      <c r="AA1180" s="1">
        <v>1178</v>
      </c>
      <c r="AB1180" s="1">
        <f t="shared" si="18"/>
        <v>-1.1702979999999998</v>
      </c>
    </row>
    <row r="1181" spans="1:28" x14ac:dyDescent="0.2">
      <c r="A1181" s="6">
        <v>8.1405340000000006</v>
      </c>
      <c r="B1181" s="6">
        <v>7.1807832999999999</v>
      </c>
      <c r="C1181" s="6">
        <v>8.1405340000000006</v>
      </c>
      <c r="D1181" s="1">
        <v>1179</v>
      </c>
      <c r="E1181" s="1">
        <f>B1181-A1181</f>
        <v>-0.95975070000000073</v>
      </c>
      <c r="X1181" s="1">
        <v>1.4044223</v>
      </c>
      <c r="Y1181" s="1">
        <v>3.0031297000000001</v>
      </c>
      <c r="Z1181" s="1">
        <v>1.4044223</v>
      </c>
      <c r="AA1181" s="1">
        <v>1179</v>
      </c>
      <c r="AB1181" s="1">
        <f t="shared" si="18"/>
        <v>1.5987074000000001</v>
      </c>
    </row>
    <row r="1182" spans="1:28" x14ac:dyDescent="0.2">
      <c r="A1182" s="6">
        <v>7.5732154999999999</v>
      </c>
      <c r="B1182" s="6">
        <v>7.1807832999999999</v>
      </c>
      <c r="C1182" s="6">
        <v>7.5732154999999999</v>
      </c>
      <c r="D1182" s="1">
        <v>1180</v>
      </c>
      <c r="E1182" s="1">
        <f>B1182-A1182</f>
        <v>-0.39243220000000001</v>
      </c>
      <c r="X1182" s="1">
        <v>4.1286664000000002</v>
      </c>
      <c r="Y1182" s="1">
        <v>3.8933114999999998</v>
      </c>
      <c r="Z1182" s="1">
        <v>4.1286664000000002</v>
      </c>
      <c r="AA1182" s="1">
        <v>1180</v>
      </c>
      <c r="AB1182" s="1">
        <f t="shared" si="18"/>
        <v>-0.23535490000000037</v>
      </c>
    </row>
    <row r="1183" spans="1:28" x14ac:dyDescent="0.2">
      <c r="A1183" s="6">
        <v>3.0336642</v>
      </c>
      <c r="B1183" s="6">
        <v>6.7345560000000004</v>
      </c>
      <c r="C1183" s="6">
        <v>3.0336642</v>
      </c>
      <c r="D1183" s="1">
        <v>1181</v>
      </c>
      <c r="E1183" s="1">
        <f>B1183-A1183</f>
        <v>3.7008918000000004</v>
      </c>
      <c r="X1183" s="1">
        <v>2.2074938</v>
      </c>
      <c r="Y1183" s="1">
        <v>3.4976180000000001</v>
      </c>
      <c r="Z1183" s="1">
        <v>2.2074938</v>
      </c>
      <c r="AA1183" s="1">
        <v>1181</v>
      </c>
      <c r="AB1183" s="1">
        <f t="shared" si="18"/>
        <v>1.2901242000000002</v>
      </c>
    </row>
    <row r="1184" spans="1:28" x14ac:dyDescent="0.2">
      <c r="A1184" s="6">
        <v>8.686769</v>
      </c>
      <c r="B1184" s="6">
        <v>4.1906610000000004</v>
      </c>
      <c r="C1184" s="6">
        <v>8.686769</v>
      </c>
      <c r="D1184" s="1">
        <v>1182</v>
      </c>
      <c r="E1184" s="1">
        <f>B1184-A1184</f>
        <v>-4.4961079999999995</v>
      </c>
      <c r="X1184" s="1">
        <v>2.1681284999999999</v>
      </c>
      <c r="Y1184" s="1">
        <v>5.6307169999999998</v>
      </c>
      <c r="Z1184" s="1">
        <v>2.1681284999999999</v>
      </c>
      <c r="AA1184" s="1">
        <v>1182</v>
      </c>
      <c r="AB1184" s="1">
        <f t="shared" si="18"/>
        <v>3.4625884999999998</v>
      </c>
    </row>
    <row r="1185" spans="1:28" x14ac:dyDescent="0.2">
      <c r="A1185" s="6">
        <v>5.5873976000000001</v>
      </c>
      <c r="B1185" s="6">
        <v>7.1670522999999999</v>
      </c>
      <c r="C1185" s="6">
        <v>5.5873976000000001</v>
      </c>
      <c r="D1185" s="1">
        <v>1183</v>
      </c>
      <c r="E1185" s="1">
        <f>B1185-A1185</f>
        <v>1.5796546999999999</v>
      </c>
      <c r="X1185" s="1">
        <v>4.0989366</v>
      </c>
      <c r="Y1185" s="1">
        <v>5.5017199999999997</v>
      </c>
      <c r="Z1185" s="1">
        <v>4.0989366</v>
      </c>
      <c r="AA1185" s="1">
        <v>1183</v>
      </c>
      <c r="AB1185" s="1">
        <f t="shared" si="18"/>
        <v>1.4027833999999997</v>
      </c>
    </row>
    <row r="1186" spans="1:28" x14ac:dyDescent="0.2">
      <c r="A1186" s="6">
        <v>1.4958061</v>
      </c>
      <c r="B1186" s="6">
        <v>7.1807832999999999</v>
      </c>
      <c r="C1186" s="6">
        <v>1.4958061</v>
      </c>
      <c r="D1186" s="1">
        <v>1184</v>
      </c>
      <c r="E1186" s="1">
        <f>B1186-A1186</f>
        <v>5.6849771999999996</v>
      </c>
      <c r="X1186" s="1">
        <v>6.3442974000000003</v>
      </c>
      <c r="Y1186" s="1">
        <v>5.6307169999999998</v>
      </c>
      <c r="Z1186" s="1">
        <v>6.3442974000000003</v>
      </c>
      <c r="AA1186" s="1">
        <v>1184</v>
      </c>
      <c r="AB1186" s="1">
        <f t="shared" si="18"/>
        <v>-0.71358040000000056</v>
      </c>
    </row>
    <row r="1187" spans="1:28" x14ac:dyDescent="0.2">
      <c r="A1187" s="6">
        <v>2.7276718999999998</v>
      </c>
      <c r="B1187" s="6">
        <v>7.2178100000000001</v>
      </c>
      <c r="C1187" s="6">
        <v>2.7276718999999998</v>
      </c>
      <c r="D1187" s="1">
        <v>1185</v>
      </c>
      <c r="E1187" s="1">
        <f>B1187-A1187</f>
        <v>4.4901381000000002</v>
      </c>
      <c r="X1187" s="1">
        <v>1.4044223</v>
      </c>
      <c r="Y1187" s="1">
        <v>2.0009315000000001</v>
      </c>
      <c r="Z1187" s="1">
        <v>1.4044223</v>
      </c>
      <c r="AA1187" s="1">
        <v>1185</v>
      </c>
      <c r="AB1187" s="1">
        <f t="shared" si="18"/>
        <v>0.59650920000000007</v>
      </c>
    </row>
    <row r="1188" spans="1:28" x14ac:dyDescent="0.2">
      <c r="A1188" s="6">
        <v>7.3963504000000002</v>
      </c>
      <c r="B1188" s="6">
        <v>7.0204472999999998</v>
      </c>
      <c r="C1188" s="6">
        <v>7.3963504000000002</v>
      </c>
      <c r="D1188" s="1">
        <v>1186</v>
      </c>
      <c r="E1188" s="1">
        <f>B1188-A1188</f>
        <v>-0.37590310000000038</v>
      </c>
      <c r="X1188" s="1">
        <v>2.7261438</v>
      </c>
      <c r="Y1188" s="1">
        <v>2.1462324000000002</v>
      </c>
      <c r="Z1188" s="1">
        <v>2.7261438</v>
      </c>
      <c r="AA1188" s="1">
        <v>1186</v>
      </c>
      <c r="AB1188" s="1">
        <f t="shared" si="18"/>
        <v>-0.57991139999999985</v>
      </c>
    </row>
    <row r="1189" spans="1:28" x14ac:dyDescent="0.2">
      <c r="A1189" s="6">
        <v>4.5225476999999996</v>
      </c>
      <c r="B1189" s="6">
        <v>7.2105746000000002</v>
      </c>
      <c r="C1189" s="6">
        <v>4.5225476999999996</v>
      </c>
      <c r="D1189" s="3">
        <v>1187</v>
      </c>
      <c r="E1189" s="1">
        <f>B1189-A1189</f>
        <v>2.6880269000000006</v>
      </c>
      <c r="X1189" s="3">
        <v>6.9450770000000004</v>
      </c>
      <c r="Y1189" s="3">
        <v>2.0009315000000001</v>
      </c>
      <c r="Z1189" s="3">
        <v>6.9450770000000004</v>
      </c>
      <c r="AA1189" s="3">
        <v>1187</v>
      </c>
      <c r="AB1189" s="1">
        <f t="shared" si="18"/>
        <v>-4.9441455000000003</v>
      </c>
    </row>
    <row r="1190" spans="1:28" x14ac:dyDescent="0.2">
      <c r="A1190" s="6">
        <v>4.3559704000000004</v>
      </c>
      <c r="B1190" s="6">
        <v>7.1670522999999999</v>
      </c>
      <c r="C1190" s="6">
        <v>4.3559704000000004</v>
      </c>
      <c r="D1190" s="1">
        <v>1188</v>
      </c>
      <c r="E1190" s="1">
        <f>B1190-A1190</f>
        <v>2.8110818999999996</v>
      </c>
      <c r="X1190" s="1">
        <v>1.7988531999999999</v>
      </c>
      <c r="Y1190" s="1">
        <v>4.9487543000000001</v>
      </c>
      <c r="Z1190" s="1">
        <v>1.7988531999999999</v>
      </c>
      <c r="AA1190" s="1">
        <v>1188</v>
      </c>
      <c r="AB1190" s="1">
        <f t="shared" si="18"/>
        <v>3.1499011000000001</v>
      </c>
    </row>
    <row r="1191" spans="1:28" x14ac:dyDescent="0.2">
      <c r="A1191" s="6">
        <v>5.3279996000000001</v>
      </c>
      <c r="B1191" s="6">
        <v>7.2105746000000002</v>
      </c>
      <c r="C1191" s="6">
        <v>5.3279996000000001</v>
      </c>
      <c r="D1191" s="1">
        <v>1189</v>
      </c>
      <c r="E1191" s="1">
        <f>B1191-A1191</f>
        <v>1.8825750000000001</v>
      </c>
      <c r="X1191" s="1">
        <v>1.4044223</v>
      </c>
      <c r="Y1191" s="1">
        <v>2.0009315000000001</v>
      </c>
      <c r="Z1191" s="1">
        <v>1.4044223</v>
      </c>
      <c r="AA1191" s="1">
        <v>1189</v>
      </c>
      <c r="AB1191" s="1">
        <f t="shared" si="18"/>
        <v>0.59650920000000007</v>
      </c>
    </row>
    <row r="1192" spans="1:28" x14ac:dyDescent="0.2">
      <c r="A1192" s="6">
        <v>4.5970744999999997</v>
      </c>
      <c r="B1192" s="6">
        <v>7.3514413999999997</v>
      </c>
      <c r="C1192" s="6">
        <v>4.5970744999999997</v>
      </c>
      <c r="D1192" s="1">
        <v>1190</v>
      </c>
      <c r="E1192" s="1">
        <f>B1192-A1192</f>
        <v>2.7543669</v>
      </c>
      <c r="X1192" s="1">
        <v>5.8400429999999997</v>
      </c>
      <c r="Y1192" s="1">
        <v>3.4976180000000001</v>
      </c>
      <c r="Z1192" s="1">
        <v>5.8400429999999997</v>
      </c>
      <c r="AA1192" s="1">
        <v>1190</v>
      </c>
      <c r="AB1192" s="1">
        <f t="shared" si="18"/>
        <v>-2.3424249999999995</v>
      </c>
    </row>
    <row r="1193" spans="1:28" x14ac:dyDescent="0.2">
      <c r="A1193" s="6">
        <v>0.2738739</v>
      </c>
      <c r="B1193" s="6">
        <v>7.2399880000000003</v>
      </c>
      <c r="C1193" s="6">
        <v>0.2738739</v>
      </c>
      <c r="D1193" s="1">
        <v>1191</v>
      </c>
      <c r="E1193" s="1">
        <f>B1193-A1193</f>
        <v>6.9661141000000004</v>
      </c>
      <c r="X1193" s="1">
        <v>2.7289279999999998</v>
      </c>
      <c r="Y1193" s="1">
        <v>1.6189568999999999</v>
      </c>
      <c r="Z1193" s="1">
        <v>2.7289279999999998</v>
      </c>
      <c r="AA1193" s="1">
        <v>1191</v>
      </c>
      <c r="AB1193" s="1">
        <f t="shared" si="18"/>
        <v>-1.1099710999999999</v>
      </c>
    </row>
    <row r="1194" spans="1:28" x14ac:dyDescent="0.2">
      <c r="A1194" s="6">
        <v>5.3965290000000001</v>
      </c>
      <c r="B1194" s="6">
        <v>6.4332875999999999</v>
      </c>
      <c r="C1194" s="6">
        <v>5.3965290000000001</v>
      </c>
      <c r="D1194" s="1">
        <v>1192</v>
      </c>
      <c r="E1194" s="1">
        <f>B1194-A1194</f>
        <v>1.0367585999999998</v>
      </c>
      <c r="X1194" s="1">
        <v>5.8400429999999997</v>
      </c>
      <c r="Y1194" s="1">
        <v>2.0009315000000001</v>
      </c>
      <c r="Z1194" s="1">
        <v>5.8400429999999997</v>
      </c>
      <c r="AA1194" s="1">
        <v>1192</v>
      </c>
      <c r="AB1194" s="1">
        <f t="shared" si="18"/>
        <v>-3.8391114999999996</v>
      </c>
    </row>
    <row r="1195" spans="1:28" x14ac:dyDescent="0.2">
      <c r="A1195" s="6">
        <v>1.6887624999999999</v>
      </c>
      <c r="B1195" s="6">
        <v>7.3514413999999997</v>
      </c>
      <c r="C1195" s="6">
        <v>1.6887624999999999</v>
      </c>
      <c r="D1195" s="1">
        <v>1193</v>
      </c>
      <c r="E1195" s="1">
        <f>B1195-A1195</f>
        <v>5.6626788999999995</v>
      </c>
      <c r="X1195" s="1">
        <v>4.6974473000000003</v>
      </c>
      <c r="Y1195" s="1">
        <v>3.4976180000000001</v>
      </c>
      <c r="Z1195" s="1">
        <v>4.6974473000000003</v>
      </c>
      <c r="AA1195" s="1">
        <v>1193</v>
      </c>
      <c r="AB1195" s="1">
        <f t="shared" si="18"/>
        <v>-1.1998293000000002</v>
      </c>
    </row>
    <row r="1196" spans="1:28" x14ac:dyDescent="0.2">
      <c r="A1196" s="6">
        <v>2.6786002999999998</v>
      </c>
      <c r="B1196" s="6">
        <v>7.1670522999999999</v>
      </c>
      <c r="C1196" s="6">
        <v>2.6786002999999998</v>
      </c>
      <c r="D1196" s="1">
        <v>1194</v>
      </c>
      <c r="E1196" s="1">
        <f>B1196-A1196</f>
        <v>4.4884520000000006</v>
      </c>
      <c r="X1196" s="1">
        <v>4.2896704999999997</v>
      </c>
      <c r="Y1196" s="1">
        <v>5.6307169999999998</v>
      </c>
      <c r="Z1196" s="1">
        <v>4.2896704999999997</v>
      </c>
      <c r="AA1196" s="1">
        <v>1194</v>
      </c>
      <c r="AB1196" s="1">
        <f t="shared" si="18"/>
        <v>1.3410465</v>
      </c>
    </row>
    <row r="1197" spans="1:28" x14ac:dyDescent="0.2">
      <c r="A1197" s="6">
        <v>5.4212939999999996</v>
      </c>
      <c r="B1197" s="6">
        <v>7.1670522999999999</v>
      </c>
      <c r="C1197" s="6">
        <v>5.4212939999999996</v>
      </c>
      <c r="D1197" s="1">
        <v>1195</v>
      </c>
      <c r="E1197" s="1">
        <f>B1197-A1197</f>
        <v>1.7457583000000003</v>
      </c>
      <c r="X1197" s="1">
        <v>5.8400429999999997</v>
      </c>
      <c r="Y1197" s="1">
        <v>5.2088336999999996</v>
      </c>
      <c r="Z1197" s="1">
        <v>5.8400429999999997</v>
      </c>
      <c r="AA1197" s="1">
        <v>1195</v>
      </c>
      <c r="AB1197" s="1">
        <f t="shared" si="18"/>
        <v>-0.63120930000000008</v>
      </c>
    </row>
    <row r="1198" spans="1:28" x14ac:dyDescent="0.2">
      <c r="A1198" s="6">
        <v>2.7442274000000002</v>
      </c>
      <c r="B1198" s="6">
        <v>7.1984510000000004</v>
      </c>
      <c r="C1198" s="6">
        <v>2.7442274000000002</v>
      </c>
      <c r="D1198" s="1">
        <v>1196</v>
      </c>
      <c r="E1198" s="1">
        <f>B1198-A1198</f>
        <v>4.4542236000000006</v>
      </c>
      <c r="X1198" s="1">
        <v>2.4591918000000001</v>
      </c>
      <c r="Y1198" s="1">
        <v>3.0031297000000001</v>
      </c>
      <c r="Z1198" s="1">
        <v>2.4591918000000001</v>
      </c>
      <c r="AA1198" s="1">
        <v>1196</v>
      </c>
      <c r="AB1198" s="1">
        <f t="shared" si="18"/>
        <v>0.54393789999999997</v>
      </c>
    </row>
    <row r="1199" spans="1:28" x14ac:dyDescent="0.2">
      <c r="A1199" s="6">
        <v>1.3936222</v>
      </c>
      <c r="B1199" s="6">
        <v>6.3154960000000004</v>
      </c>
      <c r="C1199" s="6">
        <v>1.3936222</v>
      </c>
      <c r="D1199" s="2">
        <v>1197</v>
      </c>
      <c r="E1199" s="1">
        <f>B1199-A1199</f>
        <v>4.9218738000000002</v>
      </c>
      <c r="X1199" s="2">
        <v>1.4044223</v>
      </c>
      <c r="Y1199" s="2">
        <v>5.5017199999999997</v>
      </c>
      <c r="Z1199" s="2">
        <v>1.4044223</v>
      </c>
      <c r="AA1199" s="2">
        <v>1197</v>
      </c>
      <c r="AB1199" s="1">
        <f t="shared" si="18"/>
        <v>4.0972976999999995</v>
      </c>
    </row>
    <row r="1200" spans="1:28" x14ac:dyDescent="0.2">
      <c r="A1200" s="6">
        <v>5.1310520000000004</v>
      </c>
      <c r="B1200" s="6">
        <v>7.2399880000000003</v>
      </c>
      <c r="C1200" s="6">
        <v>5.1310520000000004</v>
      </c>
      <c r="D1200" s="1">
        <v>1198</v>
      </c>
      <c r="E1200" s="1">
        <f>B1200-A1200</f>
        <v>2.1089359999999999</v>
      </c>
      <c r="X1200" s="1">
        <v>2.9184830000000002</v>
      </c>
      <c r="Y1200" s="1">
        <v>1.6189568999999999</v>
      </c>
      <c r="Z1200" s="1">
        <v>2.9184830000000002</v>
      </c>
      <c r="AA1200" s="1">
        <v>1198</v>
      </c>
      <c r="AB1200" s="1">
        <f t="shared" si="18"/>
        <v>-1.2995261000000002</v>
      </c>
    </row>
    <row r="1201" spans="1:28" x14ac:dyDescent="0.2">
      <c r="A1201" s="6">
        <v>0.71698589999999995</v>
      </c>
      <c r="B1201" s="6">
        <v>6.8863854</v>
      </c>
      <c r="C1201" s="6">
        <v>0.71698589999999995</v>
      </c>
      <c r="D1201" s="1">
        <v>1199</v>
      </c>
      <c r="E1201" s="1">
        <f>B1201-A1201</f>
        <v>6.1693994999999999</v>
      </c>
      <c r="X1201" s="1">
        <v>4.8298626000000002</v>
      </c>
      <c r="Y1201" s="1">
        <v>5.6307169999999998</v>
      </c>
      <c r="Z1201" s="1">
        <v>4.8298626000000002</v>
      </c>
      <c r="AA1201" s="1">
        <v>1199</v>
      </c>
      <c r="AB1201" s="1">
        <f t="shared" si="18"/>
        <v>0.80085439999999952</v>
      </c>
    </row>
    <row r="1202" spans="1:28" x14ac:dyDescent="0.2">
      <c r="A1202" s="6">
        <v>7.2387341999999997</v>
      </c>
      <c r="B1202" s="6">
        <v>7.1670522999999999</v>
      </c>
      <c r="C1202" s="6">
        <v>7.2387341999999997</v>
      </c>
      <c r="D1202" s="1">
        <v>1200</v>
      </c>
      <c r="E1202" s="1">
        <f>B1202-A1202</f>
        <v>-7.1681899999999743E-2</v>
      </c>
      <c r="X1202" s="1">
        <v>5.5324859999999996</v>
      </c>
      <c r="Y1202" s="1">
        <v>5.6307169999999998</v>
      </c>
      <c r="Z1202" s="1">
        <v>5.5324859999999996</v>
      </c>
      <c r="AA1202" s="1">
        <v>1200</v>
      </c>
      <c r="AB1202" s="1">
        <f t="shared" si="18"/>
        <v>9.8231000000000179E-2</v>
      </c>
    </row>
    <row r="1203" spans="1:28" x14ac:dyDescent="0.2">
      <c r="A1203" s="6">
        <v>5.8860020000000004</v>
      </c>
      <c r="B1203" s="6">
        <v>7.2178100000000001</v>
      </c>
      <c r="C1203" s="6">
        <v>5.8860020000000004</v>
      </c>
      <c r="D1203" s="1">
        <v>1201</v>
      </c>
      <c r="E1203" s="1">
        <f>B1203-A1203</f>
        <v>1.3318079999999997</v>
      </c>
      <c r="X1203" s="1">
        <v>1.4044223</v>
      </c>
      <c r="Y1203" s="1">
        <v>2.0009315000000001</v>
      </c>
      <c r="Z1203" s="1">
        <v>1.4044223</v>
      </c>
      <c r="AA1203" s="1">
        <v>1201</v>
      </c>
      <c r="AB1203" s="1">
        <f t="shared" si="18"/>
        <v>0.59650920000000007</v>
      </c>
    </row>
    <row r="1204" spans="1:28" x14ac:dyDescent="0.2">
      <c r="A1204" s="6">
        <v>2.8013175000000001</v>
      </c>
      <c r="B1204" s="6">
        <v>7.1875895999999999</v>
      </c>
      <c r="C1204" s="6">
        <v>2.8013175000000001</v>
      </c>
      <c r="D1204" s="1">
        <v>1202</v>
      </c>
      <c r="E1204" s="1">
        <f>B1204-A1204</f>
        <v>4.3862720999999993</v>
      </c>
      <c r="X1204" s="1">
        <v>2.1681284999999999</v>
      </c>
      <c r="Y1204" s="1">
        <v>4.4676676000000004</v>
      </c>
      <c r="Z1204" s="1">
        <v>2.1681284999999999</v>
      </c>
      <c r="AA1204" s="1">
        <v>1202</v>
      </c>
      <c r="AB1204" s="1">
        <f t="shared" si="18"/>
        <v>2.2995391000000005</v>
      </c>
    </row>
    <row r="1205" spans="1:28" x14ac:dyDescent="0.2">
      <c r="A1205" s="6">
        <v>3.1954061999999999</v>
      </c>
      <c r="B1205" s="6">
        <v>6.5589250000000003</v>
      </c>
      <c r="C1205" s="6">
        <v>3.1954061999999999</v>
      </c>
      <c r="D1205" s="2">
        <v>1203</v>
      </c>
      <c r="E1205" s="1">
        <f>B1205-A1205</f>
        <v>3.3635188000000005</v>
      </c>
      <c r="X1205" s="2">
        <v>1.8430461</v>
      </c>
      <c r="Y1205" s="2">
        <v>5.6307169999999998</v>
      </c>
      <c r="Z1205" s="2">
        <v>1.8430461</v>
      </c>
      <c r="AA1205" s="2">
        <v>1203</v>
      </c>
      <c r="AB1205" s="1">
        <f t="shared" si="18"/>
        <v>3.7876708999999997</v>
      </c>
    </row>
    <row r="1206" spans="1:28" x14ac:dyDescent="0.2">
      <c r="A1206" s="6">
        <v>3.0931342000000002</v>
      </c>
      <c r="B1206" s="6">
        <v>7.3751005999999997</v>
      </c>
      <c r="C1206" s="6">
        <v>3.0931342000000002</v>
      </c>
      <c r="D1206" s="1">
        <v>1204</v>
      </c>
      <c r="E1206" s="1">
        <f>B1206-A1206</f>
        <v>4.2819664</v>
      </c>
      <c r="X1206" s="1">
        <v>3.7019696</v>
      </c>
      <c r="Y1206" s="1">
        <v>5.6307169999999998</v>
      </c>
      <c r="Z1206" s="1">
        <v>3.7019696</v>
      </c>
      <c r="AA1206" s="1">
        <v>1204</v>
      </c>
      <c r="AB1206" s="1">
        <f t="shared" si="18"/>
        <v>1.9287473999999998</v>
      </c>
    </row>
    <row r="1207" spans="1:28" x14ac:dyDescent="0.2">
      <c r="A1207" s="6">
        <v>8.2484789999999997</v>
      </c>
      <c r="B1207" s="6">
        <v>7.3514413999999997</v>
      </c>
      <c r="C1207" s="6">
        <v>8.2484789999999997</v>
      </c>
      <c r="D1207" s="1">
        <v>1205</v>
      </c>
      <c r="E1207" s="1">
        <f>B1207-A1207</f>
        <v>-0.89703759999999999</v>
      </c>
      <c r="X1207" s="1">
        <v>5.8400429999999997</v>
      </c>
      <c r="Y1207" s="1">
        <v>3.4976180000000001</v>
      </c>
      <c r="Z1207" s="1">
        <v>5.8400429999999997</v>
      </c>
      <c r="AA1207" s="1">
        <v>1205</v>
      </c>
      <c r="AB1207" s="1">
        <f t="shared" si="18"/>
        <v>-2.3424249999999995</v>
      </c>
    </row>
    <row r="1208" spans="1:28" x14ac:dyDescent="0.2">
      <c r="A1208" s="6">
        <v>3.8049738</v>
      </c>
      <c r="B1208" s="6">
        <v>7.1670522999999999</v>
      </c>
      <c r="C1208" s="6">
        <v>3.8049738</v>
      </c>
      <c r="D1208" s="2">
        <v>1206</v>
      </c>
      <c r="E1208" s="1">
        <f>B1208-A1208</f>
        <v>3.3620785</v>
      </c>
      <c r="X1208" s="2">
        <v>1.4044223</v>
      </c>
      <c r="Y1208" s="2">
        <v>5.5017199999999997</v>
      </c>
      <c r="Z1208" s="2">
        <v>1.4044223</v>
      </c>
      <c r="AA1208" s="2">
        <v>1206</v>
      </c>
      <c r="AB1208" s="1">
        <f t="shared" si="18"/>
        <v>4.0972976999999995</v>
      </c>
    </row>
    <row r="1209" spans="1:28" x14ac:dyDescent="0.2">
      <c r="A1209" s="6">
        <v>1.1187632000000001</v>
      </c>
      <c r="B1209" s="6">
        <v>7.2327522999999996</v>
      </c>
      <c r="C1209" s="6">
        <v>1.1187632000000001</v>
      </c>
      <c r="D1209" s="1">
        <v>1207</v>
      </c>
      <c r="E1209" s="1">
        <f>B1209-A1209</f>
        <v>6.1139890999999995</v>
      </c>
      <c r="X1209" s="1">
        <v>1.8430461</v>
      </c>
      <c r="Y1209" s="1">
        <v>1.6189568999999999</v>
      </c>
      <c r="Z1209" s="1">
        <v>1.8430461</v>
      </c>
      <c r="AA1209" s="1">
        <v>1207</v>
      </c>
      <c r="AB1209" s="1">
        <f t="shared" si="18"/>
        <v>-0.2240892000000001</v>
      </c>
    </row>
    <row r="1210" spans="1:28" x14ac:dyDescent="0.2">
      <c r="A1210" s="6">
        <v>4.3751889999999998</v>
      </c>
      <c r="B1210" s="6">
        <v>7.2327522999999996</v>
      </c>
      <c r="C1210" s="6">
        <v>4.3751889999999998</v>
      </c>
      <c r="D1210" s="3">
        <v>1208</v>
      </c>
      <c r="E1210" s="1">
        <f>B1210-A1210</f>
        <v>2.8575632999999998</v>
      </c>
      <c r="X1210" s="3">
        <v>6.9450770000000004</v>
      </c>
      <c r="Y1210" s="3">
        <v>1.6189568999999999</v>
      </c>
      <c r="Z1210" s="3">
        <v>6.9450770000000004</v>
      </c>
      <c r="AA1210" s="3">
        <v>1208</v>
      </c>
      <c r="AB1210" s="1">
        <f t="shared" si="18"/>
        <v>-5.3261201000000007</v>
      </c>
    </row>
    <row r="1211" spans="1:28" x14ac:dyDescent="0.2">
      <c r="A1211" s="6">
        <v>3.3545436999999998</v>
      </c>
      <c r="B1211" s="6">
        <v>6.1190119999999997</v>
      </c>
      <c r="C1211" s="6">
        <v>3.3545436999999998</v>
      </c>
      <c r="D1211" s="1">
        <v>1209</v>
      </c>
      <c r="E1211" s="1">
        <f>B1211-A1211</f>
        <v>2.7644682999999999</v>
      </c>
      <c r="X1211" s="1">
        <v>1.8430461</v>
      </c>
      <c r="Y1211" s="1">
        <v>4.2079500000000003</v>
      </c>
      <c r="Z1211" s="1">
        <v>1.8430461</v>
      </c>
      <c r="AA1211" s="1">
        <v>1209</v>
      </c>
      <c r="AB1211" s="1">
        <f t="shared" si="18"/>
        <v>2.3649039000000003</v>
      </c>
    </row>
    <row r="1212" spans="1:28" x14ac:dyDescent="0.2">
      <c r="A1212" s="6">
        <v>3.6428783</v>
      </c>
      <c r="B1212" s="6">
        <v>6.6096830000000004</v>
      </c>
      <c r="C1212" s="6">
        <v>3.6428783</v>
      </c>
      <c r="D1212" s="1">
        <v>1210</v>
      </c>
      <c r="E1212" s="1">
        <f>B1212-A1212</f>
        <v>2.9668047000000004</v>
      </c>
      <c r="X1212" s="1">
        <v>4.4134035000000003</v>
      </c>
      <c r="Y1212" s="1">
        <v>2.0009315000000001</v>
      </c>
      <c r="Z1212" s="1">
        <v>4.4134035000000003</v>
      </c>
      <c r="AA1212" s="1">
        <v>1210</v>
      </c>
      <c r="AB1212" s="1">
        <f t="shared" si="18"/>
        <v>-2.4124720000000002</v>
      </c>
    </row>
    <row r="1213" spans="1:28" x14ac:dyDescent="0.2">
      <c r="A1213" s="6">
        <v>5.9180429999999999</v>
      </c>
      <c r="B1213" s="6">
        <v>7.8116329999999996</v>
      </c>
      <c r="C1213" s="6">
        <v>5.9180429999999999</v>
      </c>
      <c r="D1213" s="1">
        <v>1211</v>
      </c>
      <c r="E1213" s="1">
        <f>B1213-A1213</f>
        <v>1.8935899999999997</v>
      </c>
      <c r="X1213" s="1">
        <v>5.8400429999999997</v>
      </c>
      <c r="Y1213" s="1">
        <v>4.5773764000000003</v>
      </c>
      <c r="Z1213" s="1">
        <v>5.8400429999999997</v>
      </c>
      <c r="AA1213" s="1">
        <v>1211</v>
      </c>
      <c r="AB1213" s="1">
        <f t="shared" si="18"/>
        <v>-1.2626665999999993</v>
      </c>
    </row>
    <row r="1214" spans="1:28" x14ac:dyDescent="0.2">
      <c r="A1214" s="6">
        <v>4.9012875999999999</v>
      </c>
      <c r="B1214" s="6">
        <v>7.2579019999999996</v>
      </c>
      <c r="C1214" s="6">
        <v>4.9012875999999999</v>
      </c>
      <c r="D1214" s="1">
        <v>1212</v>
      </c>
      <c r="E1214" s="1">
        <f>B1214-A1214</f>
        <v>2.3566143999999998</v>
      </c>
      <c r="X1214" s="1">
        <v>4.00359</v>
      </c>
      <c r="Y1214" s="1">
        <v>5.6307169999999998</v>
      </c>
      <c r="Z1214" s="1">
        <v>4.00359</v>
      </c>
      <c r="AA1214" s="1">
        <v>1212</v>
      </c>
      <c r="AB1214" s="1">
        <f t="shared" si="18"/>
        <v>1.6271269999999998</v>
      </c>
    </row>
    <row r="1215" spans="1:28" x14ac:dyDescent="0.2">
      <c r="A1215" s="6">
        <v>4.1409134999999999</v>
      </c>
      <c r="B1215" s="6">
        <v>7.1670522999999999</v>
      </c>
      <c r="C1215" s="6">
        <v>4.1409134999999999</v>
      </c>
      <c r="D1215" s="1">
        <v>1213</v>
      </c>
      <c r="E1215" s="1">
        <f>B1215-A1215</f>
        <v>3.0261388</v>
      </c>
      <c r="X1215" s="1">
        <v>2.9184830000000002</v>
      </c>
      <c r="Y1215" s="1">
        <v>5.6307169999999998</v>
      </c>
      <c r="Z1215" s="1">
        <v>2.9184830000000002</v>
      </c>
      <c r="AA1215" s="1">
        <v>1213</v>
      </c>
      <c r="AB1215" s="1">
        <f t="shared" si="18"/>
        <v>2.7122339999999996</v>
      </c>
    </row>
    <row r="1216" spans="1:28" x14ac:dyDescent="0.2">
      <c r="A1216" s="6">
        <v>1.4656289</v>
      </c>
      <c r="B1216" s="6">
        <v>7.3167039999999997</v>
      </c>
      <c r="C1216" s="6">
        <v>1.4656289</v>
      </c>
      <c r="D1216" s="1">
        <v>1214</v>
      </c>
      <c r="E1216" s="1">
        <f>B1216-A1216</f>
        <v>5.8510750999999992</v>
      </c>
      <c r="X1216" s="1">
        <v>5.3080540000000003</v>
      </c>
      <c r="Y1216" s="1">
        <v>4.9487543000000001</v>
      </c>
      <c r="Z1216" s="1">
        <v>5.3080540000000003</v>
      </c>
      <c r="AA1216" s="1">
        <v>1214</v>
      </c>
      <c r="AB1216" s="1">
        <f t="shared" si="18"/>
        <v>-0.35929970000000022</v>
      </c>
    </row>
    <row r="1217" spans="1:28" x14ac:dyDescent="0.2">
      <c r="A1217" s="6">
        <v>5.3676313999999996</v>
      </c>
      <c r="B1217" s="6">
        <v>7.1670522999999999</v>
      </c>
      <c r="C1217" s="6">
        <v>5.3676313999999996</v>
      </c>
      <c r="D1217" s="1">
        <v>1215</v>
      </c>
      <c r="E1217" s="1">
        <f>B1217-A1217</f>
        <v>1.7994209000000003</v>
      </c>
      <c r="X1217" s="1">
        <v>2.2007824999999999</v>
      </c>
      <c r="Y1217" s="1">
        <v>2.9538004</v>
      </c>
      <c r="Z1217" s="1">
        <v>2.2007824999999999</v>
      </c>
      <c r="AA1217" s="1">
        <v>1215</v>
      </c>
      <c r="AB1217" s="1">
        <f t="shared" si="18"/>
        <v>0.75301790000000013</v>
      </c>
    </row>
    <row r="1218" spans="1:28" x14ac:dyDescent="0.2">
      <c r="A1218" s="6">
        <v>2.8579219999999999</v>
      </c>
      <c r="B1218" s="6">
        <v>6.7433142999999998</v>
      </c>
      <c r="C1218" s="6">
        <v>2.8579219999999999</v>
      </c>
      <c r="D1218" s="1">
        <v>1216</v>
      </c>
      <c r="E1218" s="1">
        <f>B1218-A1218</f>
        <v>3.8853922999999999</v>
      </c>
      <c r="X1218" s="1">
        <v>2.5548869999999999</v>
      </c>
      <c r="Y1218" s="1">
        <v>3.4976180000000001</v>
      </c>
      <c r="Z1218" s="1">
        <v>2.5548869999999999</v>
      </c>
      <c r="AA1218" s="1">
        <v>1216</v>
      </c>
      <c r="AB1218" s="1">
        <f t="shared" ref="AB1218:AB1281" si="19">Y1218-X1218</f>
        <v>0.94273100000000021</v>
      </c>
    </row>
    <row r="1219" spans="1:28" x14ac:dyDescent="0.2">
      <c r="A1219" s="6">
        <v>3.3719068000000001</v>
      </c>
      <c r="B1219" s="6">
        <v>7.1807832999999999</v>
      </c>
      <c r="C1219" s="6">
        <v>3.3719068000000001</v>
      </c>
      <c r="D1219" s="1">
        <v>1217</v>
      </c>
      <c r="E1219" s="1">
        <f>B1219-A1219</f>
        <v>3.8088764999999998</v>
      </c>
      <c r="X1219" s="1">
        <v>2.7261438</v>
      </c>
      <c r="Y1219" s="1">
        <v>1.7531074</v>
      </c>
      <c r="Z1219" s="1">
        <v>2.7261438</v>
      </c>
      <c r="AA1219" s="1">
        <v>1217</v>
      </c>
      <c r="AB1219" s="1">
        <f t="shared" si="19"/>
        <v>-0.97303640000000002</v>
      </c>
    </row>
    <row r="1220" spans="1:28" x14ac:dyDescent="0.2">
      <c r="A1220" s="6">
        <v>2.8183799</v>
      </c>
      <c r="B1220" s="6">
        <v>7.1862529999999998</v>
      </c>
      <c r="C1220" s="6">
        <v>2.8183799</v>
      </c>
      <c r="D1220" s="1">
        <v>1218</v>
      </c>
      <c r="E1220" s="1">
        <f>B1220-A1220</f>
        <v>4.3678730999999997</v>
      </c>
      <c r="X1220" s="1">
        <v>1.4044223</v>
      </c>
      <c r="Y1220" s="1">
        <v>4.4079550000000003</v>
      </c>
      <c r="Z1220" s="1">
        <v>1.4044223</v>
      </c>
      <c r="AA1220" s="1">
        <v>1218</v>
      </c>
      <c r="AB1220" s="1">
        <f t="shared" si="19"/>
        <v>3.0035327000000001</v>
      </c>
    </row>
    <row r="1221" spans="1:28" x14ac:dyDescent="0.2">
      <c r="A1221" s="6">
        <v>5.1796850000000001</v>
      </c>
      <c r="B1221" s="6">
        <v>7.2818626999999996</v>
      </c>
      <c r="C1221" s="6">
        <v>5.1796850000000001</v>
      </c>
      <c r="D1221" s="1">
        <v>1219</v>
      </c>
      <c r="E1221" s="1">
        <f>B1221-A1221</f>
        <v>2.1021776999999995</v>
      </c>
      <c r="X1221" s="1">
        <v>1.4044223</v>
      </c>
      <c r="Y1221" s="1">
        <v>4.7872190000000003</v>
      </c>
      <c r="Z1221" s="1">
        <v>1.4044223</v>
      </c>
      <c r="AA1221" s="1">
        <v>1219</v>
      </c>
      <c r="AB1221" s="1">
        <f t="shared" si="19"/>
        <v>3.3827967000000001</v>
      </c>
    </row>
    <row r="1222" spans="1:28" x14ac:dyDescent="0.2">
      <c r="A1222" s="6">
        <v>3.6570646999999998</v>
      </c>
      <c r="B1222" s="6">
        <v>7.1012706999999997</v>
      </c>
      <c r="C1222" s="6">
        <v>3.6570646999999998</v>
      </c>
      <c r="D1222" s="2">
        <v>1220</v>
      </c>
      <c r="E1222" s="1">
        <f>B1222-A1222</f>
        <v>3.4442059999999999</v>
      </c>
      <c r="X1222" s="2">
        <v>1.4044223</v>
      </c>
      <c r="Y1222" s="2">
        <v>5.5017199999999997</v>
      </c>
      <c r="Z1222" s="2">
        <v>1.4044223</v>
      </c>
      <c r="AA1222" s="2">
        <v>1220</v>
      </c>
      <c r="AB1222" s="1">
        <f t="shared" si="19"/>
        <v>4.0972976999999995</v>
      </c>
    </row>
    <row r="1223" spans="1:28" x14ac:dyDescent="0.2">
      <c r="A1223" s="6">
        <v>4.5933346999999998</v>
      </c>
      <c r="B1223" s="6">
        <v>7.3823359999999996</v>
      </c>
      <c r="C1223" s="6">
        <v>4.5933346999999998</v>
      </c>
      <c r="D1223" s="1">
        <v>1221</v>
      </c>
      <c r="E1223" s="1">
        <f>B1223-A1223</f>
        <v>2.7890012999999998</v>
      </c>
      <c r="X1223" s="1">
        <v>2.1681284999999999</v>
      </c>
      <c r="Y1223" s="1">
        <v>5.6307169999999998</v>
      </c>
      <c r="Z1223" s="1">
        <v>2.1681284999999999</v>
      </c>
      <c r="AA1223" s="1">
        <v>1221</v>
      </c>
      <c r="AB1223" s="1">
        <f t="shared" si="19"/>
        <v>3.4625884999999998</v>
      </c>
    </row>
    <row r="1224" spans="1:28" x14ac:dyDescent="0.2">
      <c r="A1224" s="6">
        <v>3.8784399999999999</v>
      </c>
      <c r="B1224" s="6">
        <v>7.8777565999999997</v>
      </c>
      <c r="C1224" s="6">
        <v>3.8784399999999999</v>
      </c>
      <c r="D1224" s="1">
        <v>1222</v>
      </c>
      <c r="E1224" s="1">
        <f>B1224-A1224</f>
        <v>3.9993165999999998</v>
      </c>
      <c r="X1224" s="1">
        <v>2.2919649999999998</v>
      </c>
      <c r="Y1224" s="1">
        <v>1.7983218000000001</v>
      </c>
      <c r="Z1224" s="1">
        <v>2.2919649999999998</v>
      </c>
      <c r="AA1224" s="1">
        <v>1222</v>
      </c>
      <c r="AB1224" s="1">
        <f t="shared" si="19"/>
        <v>-0.49364319999999973</v>
      </c>
    </row>
    <row r="1225" spans="1:28" x14ac:dyDescent="0.2">
      <c r="A1225" s="6">
        <v>4.6207820000000002</v>
      </c>
      <c r="B1225" s="6">
        <v>7.2178100000000001</v>
      </c>
      <c r="C1225" s="6">
        <v>4.6207820000000002</v>
      </c>
      <c r="D1225" s="1">
        <v>1223</v>
      </c>
      <c r="E1225" s="1">
        <f>B1225-A1225</f>
        <v>2.5970279999999999</v>
      </c>
      <c r="X1225" s="1">
        <v>5.3793173000000003</v>
      </c>
      <c r="Y1225" s="1">
        <v>2.0009315000000001</v>
      </c>
      <c r="Z1225" s="1">
        <v>5.3793173000000003</v>
      </c>
      <c r="AA1225" s="1">
        <v>1223</v>
      </c>
      <c r="AB1225" s="1">
        <f t="shared" si="19"/>
        <v>-3.3783858000000002</v>
      </c>
    </row>
    <row r="1226" spans="1:28" x14ac:dyDescent="0.2">
      <c r="A1226" s="6">
        <v>7.9093437</v>
      </c>
      <c r="B1226" s="6">
        <v>6.7511004999999997</v>
      </c>
      <c r="C1226" s="6">
        <v>7.9093437</v>
      </c>
      <c r="D1226" s="1">
        <v>1224</v>
      </c>
      <c r="E1226" s="1">
        <f>B1226-A1226</f>
        <v>-1.1582432000000003</v>
      </c>
      <c r="X1226" s="1">
        <v>2.2250817000000001</v>
      </c>
      <c r="Y1226" s="1">
        <v>2.7274617999999999</v>
      </c>
      <c r="Z1226" s="1">
        <v>2.2250817000000001</v>
      </c>
      <c r="AA1226" s="1">
        <v>1224</v>
      </c>
      <c r="AB1226" s="1">
        <f t="shared" si="19"/>
        <v>0.50238009999999989</v>
      </c>
    </row>
    <row r="1227" spans="1:28" x14ac:dyDescent="0.2">
      <c r="A1227" s="6">
        <v>3.6083508000000002</v>
      </c>
      <c r="B1227" s="6">
        <v>7.2178100000000001</v>
      </c>
      <c r="C1227" s="6">
        <v>3.6083508000000002</v>
      </c>
      <c r="D1227" s="1">
        <v>1225</v>
      </c>
      <c r="E1227" s="1">
        <f>B1227-A1227</f>
        <v>3.6094591999999999</v>
      </c>
      <c r="X1227" s="1">
        <v>1.4044223</v>
      </c>
      <c r="Y1227" s="1">
        <v>2.0009315000000001</v>
      </c>
      <c r="Z1227" s="1">
        <v>1.4044223</v>
      </c>
      <c r="AA1227" s="1">
        <v>1225</v>
      </c>
      <c r="AB1227" s="1">
        <f t="shared" si="19"/>
        <v>0.59650920000000007</v>
      </c>
    </row>
    <row r="1228" spans="1:28" x14ac:dyDescent="0.2">
      <c r="A1228" s="6">
        <v>4.3683439999999996</v>
      </c>
      <c r="B1228" s="6">
        <v>7.2178100000000001</v>
      </c>
      <c r="C1228" s="6">
        <v>4.3683439999999996</v>
      </c>
      <c r="D1228" s="1">
        <v>1226</v>
      </c>
      <c r="E1228" s="1">
        <f>B1228-A1228</f>
        <v>2.8494660000000005</v>
      </c>
      <c r="X1228" s="1">
        <v>1.8430461</v>
      </c>
      <c r="Y1228" s="1">
        <v>2.0009315000000001</v>
      </c>
      <c r="Z1228" s="1">
        <v>1.8430461</v>
      </c>
      <c r="AA1228" s="1">
        <v>1226</v>
      </c>
      <c r="AB1228" s="1">
        <f t="shared" si="19"/>
        <v>0.15788540000000006</v>
      </c>
    </row>
    <row r="1229" spans="1:28" x14ac:dyDescent="0.2">
      <c r="A1229" s="6">
        <v>8.3300370000000008</v>
      </c>
      <c r="B1229" s="6">
        <v>7.3514413999999997</v>
      </c>
      <c r="C1229" s="6">
        <v>8.3300370000000008</v>
      </c>
      <c r="D1229" s="1">
        <v>1227</v>
      </c>
      <c r="E1229" s="1">
        <f>B1229-A1229</f>
        <v>-0.97859560000000112</v>
      </c>
      <c r="X1229" s="1">
        <v>2.7389264</v>
      </c>
      <c r="Y1229" s="1">
        <v>3.4976180000000001</v>
      </c>
      <c r="Z1229" s="1">
        <v>2.7389264</v>
      </c>
      <c r="AA1229" s="1">
        <v>1227</v>
      </c>
      <c r="AB1229" s="1">
        <f t="shared" si="19"/>
        <v>0.75869160000000013</v>
      </c>
    </row>
    <row r="1230" spans="1:28" x14ac:dyDescent="0.2">
      <c r="A1230" s="6">
        <v>2.9669645</v>
      </c>
      <c r="B1230" s="6">
        <v>7.1598167000000004</v>
      </c>
      <c r="C1230" s="6">
        <v>2.9669645</v>
      </c>
      <c r="D1230" s="1">
        <v>1228</v>
      </c>
      <c r="E1230" s="1">
        <f>B1230-A1230</f>
        <v>4.1928522000000008</v>
      </c>
      <c r="X1230" s="1">
        <v>2.1681284999999999</v>
      </c>
      <c r="Y1230" s="1">
        <v>5.6307169999999998</v>
      </c>
      <c r="Z1230" s="1">
        <v>2.1681284999999999</v>
      </c>
      <c r="AA1230" s="1">
        <v>1228</v>
      </c>
      <c r="AB1230" s="1">
        <f t="shared" si="19"/>
        <v>3.4625884999999998</v>
      </c>
    </row>
    <row r="1231" spans="1:28" x14ac:dyDescent="0.2">
      <c r="A1231" s="6">
        <v>5.8637629999999996</v>
      </c>
      <c r="B1231" s="6">
        <v>6.0203939999999996</v>
      </c>
      <c r="C1231" s="6">
        <v>5.8637629999999996</v>
      </c>
      <c r="D1231" s="1">
        <v>1229</v>
      </c>
      <c r="E1231" s="1">
        <f>B1231-A1231</f>
        <v>0.15663099999999996</v>
      </c>
      <c r="X1231" s="1">
        <v>5.8400429999999997</v>
      </c>
      <c r="Y1231" s="1">
        <v>3.4976180000000001</v>
      </c>
      <c r="Z1231" s="1">
        <v>5.8400429999999997</v>
      </c>
      <c r="AA1231" s="1">
        <v>1229</v>
      </c>
      <c r="AB1231" s="1">
        <f t="shared" si="19"/>
        <v>-2.3424249999999995</v>
      </c>
    </row>
    <row r="1232" spans="1:28" x14ac:dyDescent="0.2">
      <c r="A1232" s="6">
        <v>4.0560619999999998</v>
      </c>
      <c r="B1232" s="6">
        <v>7.2971773000000004</v>
      </c>
      <c r="C1232" s="6">
        <v>4.0560619999999998</v>
      </c>
      <c r="D1232" s="1">
        <v>1230</v>
      </c>
      <c r="E1232" s="1">
        <f>B1232-A1232</f>
        <v>3.2411153000000006</v>
      </c>
      <c r="X1232" s="1">
        <v>2.7974893999999999</v>
      </c>
      <c r="Y1232" s="1">
        <v>2.1462324000000002</v>
      </c>
      <c r="Z1232" s="1">
        <v>2.7974893999999999</v>
      </c>
      <c r="AA1232" s="1">
        <v>1230</v>
      </c>
      <c r="AB1232" s="1">
        <f t="shared" si="19"/>
        <v>-0.65125699999999975</v>
      </c>
    </row>
    <row r="1233" spans="1:28" x14ac:dyDescent="0.2">
      <c r="A1233" s="6">
        <v>4.8409523999999999</v>
      </c>
      <c r="B1233" s="6">
        <v>7.2404109999999999</v>
      </c>
      <c r="C1233" s="6">
        <v>4.8409523999999999</v>
      </c>
      <c r="D1233" s="2">
        <v>1231</v>
      </c>
      <c r="E1233" s="1">
        <f>B1233-A1233</f>
        <v>2.3994586</v>
      </c>
      <c r="X1233" s="2">
        <v>1.728569</v>
      </c>
      <c r="Y1233" s="2">
        <v>5.6307169999999998</v>
      </c>
      <c r="Z1233" s="2">
        <v>1.728569</v>
      </c>
      <c r="AA1233" s="2">
        <v>1231</v>
      </c>
      <c r="AB1233" s="1">
        <f t="shared" si="19"/>
        <v>3.9021479999999995</v>
      </c>
    </row>
    <row r="1234" spans="1:28" x14ac:dyDescent="0.2">
      <c r="A1234" s="6">
        <v>4.3520617000000001</v>
      </c>
      <c r="B1234" s="6">
        <v>7.3514413999999997</v>
      </c>
      <c r="C1234" s="6">
        <v>4.3520617000000001</v>
      </c>
      <c r="D1234" s="1">
        <v>1232</v>
      </c>
      <c r="E1234" s="1">
        <f>B1234-A1234</f>
        <v>2.9993796999999995</v>
      </c>
      <c r="X1234" s="1">
        <v>1.4044223</v>
      </c>
      <c r="Y1234" s="1">
        <v>3.4976180000000001</v>
      </c>
      <c r="Z1234" s="1">
        <v>1.4044223</v>
      </c>
      <c r="AA1234" s="1">
        <v>1232</v>
      </c>
      <c r="AB1234" s="1">
        <f t="shared" si="19"/>
        <v>2.0931956999999999</v>
      </c>
    </row>
    <row r="1235" spans="1:28" x14ac:dyDescent="0.2">
      <c r="A1235" s="6">
        <v>3.2396129999999999</v>
      </c>
      <c r="B1235" s="6">
        <v>7.3514413999999997</v>
      </c>
      <c r="C1235" s="6">
        <v>3.2396129999999999</v>
      </c>
      <c r="D1235" s="1">
        <v>1233</v>
      </c>
      <c r="E1235" s="1">
        <f>B1235-A1235</f>
        <v>4.1118284000000003</v>
      </c>
      <c r="X1235" s="1">
        <v>2.4984845999999998</v>
      </c>
      <c r="Y1235" s="1">
        <v>3.4976180000000001</v>
      </c>
      <c r="Z1235" s="1">
        <v>2.4984845999999998</v>
      </c>
      <c r="AA1235" s="1">
        <v>1233</v>
      </c>
      <c r="AB1235" s="1">
        <f t="shared" si="19"/>
        <v>0.99913340000000028</v>
      </c>
    </row>
    <row r="1236" spans="1:28" x14ac:dyDescent="0.2">
      <c r="A1236" s="6">
        <v>7.8647819999999999</v>
      </c>
      <c r="B1236" s="6">
        <v>7.1807832999999999</v>
      </c>
      <c r="C1236" s="6">
        <v>7.8647819999999999</v>
      </c>
      <c r="D1236" s="1">
        <v>1234</v>
      </c>
      <c r="E1236" s="1">
        <f>B1236-A1236</f>
        <v>-0.68399870000000007</v>
      </c>
      <c r="X1236" s="1">
        <v>3.010745</v>
      </c>
      <c r="Y1236" s="1">
        <v>4.6211099999999998</v>
      </c>
      <c r="Z1236" s="1">
        <v>3.010745</v>
      </c>
      <c r="AA1236" s="1">
        <v>1234</v>
      </c>
      <c r="AB1236" s="1">
        <f t="shared" si="19"/>
        <v>1.6103649999999998</v>
      </c>
    </row>
    <row r="1237" spans="1:28" x14ac:dyDescent="0.2">
      <c r="A1237" s="6">
        <v>1.0537802000000001</v>
      </c>
      <c r="B1237" s="6">
        <v>7.1670522999999999</v>
      </c>
      <c r="C1237" s="6">
        <v>1.0537802000000001</v>
      </c>
      <c r="D1237" s="1">
        <v>1235</v>
      </c>
      <c r="E1237" s="1">
        <f>B1237-A1237</f>
        <v>6.1132720999999997</v>
      </c>
      <c r="X1237" s="1">
        <v>4.9537306000000001</v>
      </c>
      <c r="Y1237" s="1">
        <v>5.6307169999999998</v>
      </c>
      <c r="Z1237" s="1">
        <v>4.9537306000000001</v>
      </c>
      <c r="AA1237" s="1">
        <v>1235</v>
      </c>
      <c r="AB1237" s="1">
        <f t="shared" si="19"/>
        <v>0.67698639999999966</v>
      </c>
    </row>
    <row r="1238" spans="1:28" x14ac:dyDescent="0.2">
      <c r="A1238" s="6">
        <v>3.1209528</v>
      </c>
      <c r="B1238" s="6">
        <v>7.2399880000000003</v>
      </c>
      <c r="C1238" s="6">
        <v>3.1209528</v>
      </c>
      <c r="D1238" s="1">
        <v>1236</v>
      </c>
      <c r="E1238" s="1">
        <f>B1238-A1238</f>
        <v>4.1190352000000008</v>
      </c>
      <c r="X1238" s="1">
        <v>2.9184830000000002</v>
      </c>
      <c r="Y1238" s="1">
        <v>1.6189568999999999</v>
      </c>
      <c r="Z1238" s="1">
        <v>2.9184830000000002</v>
      </c>
      <c r="AA1238" s="1">
        <v>1236</v>
      </c>
      <c r="AB1238" s="1">
        <f t="shared" si="19"/>
        <v>-1.2995261000000002</v>
      </c>
    </row>
    <row r="1239" spans="1:28" x14ac:dyDescent="0.2">
      <c r="A1239" s="6">
        <v>6.6739062999999996</v>
      </c>
      <c r="B1239" s="6">
        <v>7.3514413999999997</v>
      </c>
      <c r="C1239" s="6">
        <v>6.6739062999999996</v>
      </c>
      <c r="D1239" s="1">
        <v>1237</v>
      </c>
      <c r="E1239" s="1">
        <f>B1239-A1239</f>
        <v>0.67753510000000006</v>
      </c>
      <c r="X1239" s="1">
        <v>5.8400429999999997</v>
      </c>
      <c r="Y1239" s="1">
        <v>3.4976180000000001</v>
      </c>
      <c r="Z1239" s="1">
        <v>5.8400429999999997</v>
      </c>
      <c r="AA1239" s="1">
        <v>1237</v>
      </c>
      <c r="AB1239" s="1">
        <f t="shared" si="19"/>
        <v>-2.3424249999999995</v>
      </c>
    </row>
    <row r="1240" spans="1:28" x14ac:dyDescent="0.2">
      <c r="A1240" s="6">
        <v>6.1051345000000001</v>
      </c>
      <c r="B1240" s="6">
        <v>7.1861085999999998</v>
      </c>
      <c r="C1240" s="6">
        <v>6.1051345000000001</v>
      </c>
      <c r="D1240" s="1">
        <v>1238</v>
      </c>
      <c r="E1240" s="1">
        <f>B1240-A1240</f>
        <v>1.0809740999999997</v>
      </c>
      <c r="X1240" s="1">
        <v>5.8400429999999997</v>
      </c>
      <c r="Y1240" s="1">
        <v>4.5773764000000003</v>
      </c>
      <c r="Z1240" s="1">
        <v>5.8400429999999997</v>
      </c>
      <c r="AA1240" s="1">
        <v>1238</v>
      </c>
      <c r="AB1240" s="1">
        <f t="shared" si="19"/>
        <v>-1.2626665999999993</v>
      </c>
    </row>
    <row r="1241" spans="1:28" x14ac:dyDescent="0.2">
      <c r="A1241" s="6">
        <v>0.88531820000000006</v>
      </c>
      <c r="B1241" s="6">
        <v>7.2399880000000003</v>
      </c>
      <c r="C1241" s="6">
        <v>0.88531820000000006</v>
      </c>
      <c r="D1241" s="1">
        <v>1239</v>
      </c>
      <c r="E1241" s="1">
        <f>B1241-A1241</f>
        <v>6.3546697999999999</v>
      </c>
      <c r="X1241" s="1">
        <v>5.8400429999999997</v>
      </c>
      <c r="Y1241" s="1">
        <v>4.5773764000000003</v>
      </c>
      <c r="Z1241" s="1">
        <v>5.8400429999999997</v>
      </c>
      <c r="AA1241" s="1">
        <v>1239</v>
      </c>
      <c r="AB1241" s="1">
        <f t="shared" si="19"/>
        <v>-1.2626665999999993</v>
      </c>
    </row>
    <row r="1242" spans="1:28" x14ac:dyDescent="0.2">
      <c r="A1242" s="6">
        <v>7.8258859999999997</v>
      </c>
      <c r="B1242" s="6">
        <v>6.3662539999999996</v>
      </c>
      <c r="C1242" s="6">
        <v>7.8258859999999997</v>
      </c>
      <c r="D1242" s="1">
        <v>1240</v>
      </c>
      <c r="E1242" s="1">
        <f>B1242-A1242</f>
        <v>-1.459632</v>
      </c>
      <c r="X1242" s="1">
        <v>4.7397159999999996</v>
      </c>
      <c r="Y1242" s="1">
        <v>2.0009315000000001</v>
      </c>
      <c r="Z1242" s="1">
        <v>4.7397159999999996</v>
      </c>
      <c r="AA1242" s="1">
        <v>1240</v>
      </c>
      <c r="AB1242" s="1">
        <f t="shared" si="19"/>
        <v>-2.7387844999999995</v>
      </c>
    </row>
    <row r="1243" spans="1:28" x14ac:dyDescent="0.2">
      <c r="A1243" s="6">
        <v>2.1886801999999999</v>
      </c>
      <c r="B1243" s="6">
        <v>7.2399880000000003</v>
      </c>
      <c r="C1243" s="6">
        <v>2.1886801999999999</v>
      </c>
      <c r="D1243" s="1">
        <v>1241</v>
      </c>
      <c r="E1243" s="1">
        <f>B1243-A1243</f>
        <v>5.0513078</v>
      </c>
      <c r="X1243" s="1">
        <v>5.3080540000000003</v>
      </c>
      <c r="Y1243" s="1">
        <v>1.6189568999999999</v>
      </c>
      <c r="Z1243" s="1">
        <v>5.3080540000000003</v>
      </c>
      <c r="AA1243" s="1">
        <v>1241</v>
      </c>
      <c r="AB1243" s="1">
        <f t="shared" si="19"/>
        <v>-3.6890971000000006</v>
      </c>
    </row>
    <row r="1244" spans="1:28" x14ac:dyDescent="0.2">
      <c r="A1244" s="6">
        <v>6.508877</v>
      </c>
      <c r="B1244" s="6">
        <v>7.2178100000000001</v>
      </c>
      <c r="C1244" s="6">
        <v>6.508877</v>
      </c>
      <c r="D1244" s="1">
        <v>1242</v>
      </c>
      <c r="E1244" s="1">
        <f>B1244-A1244</f>
        <v>0.70893300000000004</v>
      </c>
      <c r="X1244" s="1">
        <v>2.8574579999999998</v>
      </c>
      <c r="Y1244" s="1">
        <v>2.0009315000000001</v>
      </c>
      <c r="Z1244" s="1">
        <v>2.8574579999999998</v>
      </c>
      <c r="AA1244" s="1">
        <v>1242</v>
      </c>
      <c r="AB1244" s="1">
        <f t="shared" si="19"/>
        <v>-0.85652649999999975</v>
      </c>
    </row>
    <row r="1245" spans="1:28" x14ac:dyDescent="0.2">
      <c r="A1245" s="6">
        <v>7.2520194</v>
      </c>
      <c r="B1245" s="6">
        <v>7.2399880000000003</v>
      </c>
      <c r="C1245" s="6">
        <v>7.2520194</v>
      </c>
      <c r="D1245" s="3">
        <v>1243</v>
      </c>
      <c r="E1245" s="1">
        <f>B1245-A1245</f>
        <v>-1.2031399999999692E-2</v>
      </c>
      <c r="X1245" s="3">
        <v>6.0227604000000001</v>
      </c>
      <c r="Y1245" s="3">
        <v>1.6189568999999999</v>
      </c>
      <c r="Z1245" s="3">
        <v>6.0227604000000001</v>
      </c>
      <c r="AA1245" s="3">
        <v>1243</v>
      </c>
      <c r="AB1245" s="1">
        <f t="shared" si="19"/>
        <v>-4.4038035000000004</v>
      </c>
    </row>
    <row r="1246" spans="1:28" x14ac:dyDescent="0.2">
      <c r="A1246" s="6">
        <v>2.9892401999999998</v>
      </c>
      <c r="B1246" s="6">
        <v>5.0407577000000003</v>
      </c>
      <c r="C1246" s="6">
        <v>2.9892401999999998</v>
      </c>
      <c r="D1246" s="1">
        <v>1244</v>
      </c>
      <c r="E1246" s="1">
        <f>B1246-A1246</f>
        <v>2.0515175000000005</v>
      </c>
      <c r="X1246" s="1">
        <v>2.1681284999999999</v>
      </c>
      <c r="Y1246" s="1">
        <v>4.4676676000000004</v>
      </c>
      <c r="Z1246" s="1">
        <v>2.1681284999999999</v>
      </c>
      <c r="AA1246" s="1">
        <v>1244</v>
      </c>
      <c r="AB1246" s="1">
        <f t="shared" si="19"/>
        <v>2.2995391000000005</v>
      </c>
    </row>
    <row r="1247" spans="1:28" x14ac:dyDescent="0.2">
      <c r="A1247" s="6">
        <v>4.5970744999999997</v>
      </c>
      <c r="B1247" s="6">
        <v>7.0570436000000001</v>
      </c>
      <c r="C1247" s="6">
        <v>4.5970744999999997</v>
      </c>
      <c r="D1247" s="1">
        <v>1245</v>
      </c>
      <c r="E1247" s="1">
        <f>B1247-A1247</f>
        <v>2.4599691000000004</v>
      </c>
      <c r="X1247" s="1">
        <v>5.8400429999999997</v>
      </c>
      <c r="Y1247" s="1">
        <v>3.4976180000000001</v>
      </c>
      <c r="Z1247" s="1">
        <v>5.8400429999999997</v>
      </c>
      <c r="AA1247" s="1">
        <v>1245</v>
      </c>
      <c r="AB1247" s="1">
        <f t="shared" si="19"/>
        <v>-2.3424249999999995</v>
      </c>
    </row>
    <row r="1248" spans="1:28" x14ac:dyDescent="0.2">
      <c r="A1248" s="6">
        <v>8.0652849999999994</v>
      </c>
      <c r="B1248" s="6">
        <v>6.8863854</v>
      </c>
      <c r="C1248" s="6">
        <v>8.0652849999999994</v>
      </c>
      <c r="D1248" s="1">
        <v>1246</v>
      </c>
      <c r="E1248" s="1">
        <f>B1248-A1248</f>
        <v>-1.1788995999999994</v>
      </c>
      <c r="X1248" s="1">
        <v>2.4984845999999998</v>
      </c>
      <c r="Y1248" s="1">
        <v>2.5225238999999999</v>
      </c>
      <c r="Z1248" s="1">
        <v>2.4984845999999998</v>
      </c>
      <c r="AA1248" s="1">
        <v>1246</v>
      </c>
      <c r="AB1248" s="1">
        <f t="shared" si="19"/>
        <v>2.4039300000000097E-2</v>
      </c>
    </row>
    <row r="1249" spans="1:28" x14ac:dyDescent="0.2">
      <c r="A1249" s="6">
        <v>3.2326336000000002</v>
      </c>
      <c r="B1249" s="6">
        <v>7.1807832999999999</v>
      </c>
      <c r="C1249" s="6">
        <v>3.2326336000000002</v>
      </c>
      <c r="D1249" s="1">
        <v>1247</v>
      </c>
      <c r="E1249" s="1">
        <f>B1249-A1249</f>
        <v>3.9481496999999997</v>
      </c>
      <c r="X1249" s="1">
        <v>4.582948</v>
      </c>
      <c r="Y1249" s="1">
        <v>3.5254197</v>
      </c>
      <c r="Z1249" s="1">
        <v>4.582948</v>
      </c>
      <c r="AA1249" s="1">
        <v>1247</v>
      </c>
      <c r="AB1249" s="1">
        <f t="shared" si="19"/>
        <v>-1.0575283</v>
      </c>
    </row>
    <row r="1250" spans="1:28" x14ac:dyDescent="0.2">
      <c r="A1250" s="6">
        <v>3.8008316</v>
      </c>
      <c r="B1250" s="6">
        <v>7.2178100000000001</v>
      </c>
      <c r="C1250" s="6">
        <v>3.8008316</v>
      </c>
      <c r="D1250" s="1">
        <v>1248</v>
      </c>
      <c r="E1250" s="1">
        <f>B1250-A1250</f>
        <v>3.4169784000000001</v>
      </c>
      <c r="X1250" s="1">
        <v>2.9184830000000002</v>
      </c>
      <c r="Y1250" s="1">
        <v>2.0009315000000001</v>
      </c>
      <c r="Z1250" s="1">
        <v>2.9184830000000002</v>
      </c>
      <c r="AA1250" s="1">
        <v>1248</v>
      </c>
      <c r="AB1250" s="1">
        <f t="shared" si="19"/>
        <v>-0.91755150000000008</v>
      </c>
    </row>
    <row r="1251" spans="1:28" x14ac:dyDescent="0.2">
      <c r="A1251" s="6">
        <v>3.1844795000000001</v>
      </c>
      <c r="B1251" s="6">
        <v>6.8726544000000001</v>
      </c>
      <c r="C1251" s="6">
        <v>3.1844795000000001</v>
      </c>
      <c r="D1251" s="1">
        <v>1249</v>
      </c>
      <c r="E1251" s="1">
        <f>B1251-A1251</f>
        <v>3.6881748999999999</v>
      </c>
      <c r="X1251" s="1">
        <v>6.9450770000000004</v>
      </c>
      <c r="Y1251" s="1">
        <v>5.6307169999999998</v>
      </c>
      <c r="Z1251" s="1">
        <v>6.9450770000000004</v>
      </c>
      <c r="AA1251" s="1">
        <v>1249</v>
      </c>
      <c r="AB1251" s="1">
        <f t="shared" si="19"/>
        <v>-1.3143600000000006</v>
      </c>
    </row>
    <row r="1252" spans="1:28" x14ac:dyDescent="0.2">
      <c r="A1252" s="6">
        <v>3.4477258000000002</v>
      </c>
      <c r="B1252" s="6">
        <v>7.2399880000000003</v>
      </c>
      <c r="C1252" s="6">
        <v>3.4477258000000002</v>
      </c>
      <c r="D1252" s="3">
        <v>1250</v>
      </c>
      <c r="E1252" s="1">
        <f>B1252-A1252</f>
        <v>3.7922622000000001</v>
      </c>
      <c r="X1252" s="3">
        <v>6.9450770000000004</v>
      </c>
      <c r="Y1252" s="3">
        <v>1.6189568999999999</v>
      </c>
      <c r="Z1252" s="3">
        <v>6.9450770000000004</v>
      </c>
      <c r="AA1252" s="3">
        <v>1250</v>
      </c>
      <c r="AB1252" s="1">
        <f t="shared" si="19"/>
        <v>-5.3261201000000007</v>
      </c>
    </row>
    <row r="1253" spans="1:28" x14ac:dyDescent="0.2">
      <c r="A1253" s="6">
        <v>8.6691850000000006</v>
      </c>
      <c r="B1253" s="6">
        <v>7.1807832999999999</v>
      </c>
      <c r="C1253" s="6">
        <v>8.6691850000000006</v>
      </c>
      <c r="D1253" s="1">
        <v>1251</v>
      </c>
      <c r="E1253" s="1">
        <f>B1253-A1253</f>
        <v>-1.4884017000000007</v>
      </c>
      <c r="X1253" s="1">
        <v>1.4044223</v>
      </c>
      <c r="Y1253" s="1">
        <v>5.0596094000000003</v>
      </c>
      <c r="Z1253" s="1">
        <v>1.4044223</v>
      </c>
      <c r="AA1253" s="1">
        <v>1251</v>
      </c>
      <c r="AB1253" s="1">
        <f t="shared" si="19"/>
        <v>3.6551871</v>
      </c>
    </row>
    <row r="1254" spans="1:28" x14ac:dyDescent="0.2">
      <c r="A1254" s="6">
        <v>5.5358879999999999</v>
      </c>
      <c r="B1254" s="6">
        <v>7.0570436000000001</v>
      </c>
      <c r="C1254" s="6">
        <v>5.5358879999999999</v>
      </c>
      <c r="D1254" s="1">
        <v>1252</v>
      </c>
      <c r="E1254" s="1">
        <f>B1254-A1254</f>
        <v>1.5211556000000002</v>
      </c>
      <c r="X1254" s="1">
        <v>5.8400429999999997</v>
      </c>
      <c r="Y1254" s="1">
        <v>3.4976180000000001</v>
      </c>
      <c r="Z1254" s="1">
        <v>5.8400429999999997</v>
      </c>
      <c r="AA1254" s="1">
        <v>1252</v>
      </c>
      <c r="AB1254" s="1">
        <f t="shared" si="19"/>
        <v>-2.3424249999999995</v>
      </c>
    </row>
    <row r="1255" spans="1:28" x14ac:dyDescent="0.2">
      <c r="A1255" s="6">
        <v>4.6984925000000004</v>
      </c>
      <c r="B1255" s="6">
        <v>7.2399880000000003</v>
      </c>
      <c r="C1255" s="6">
        <v>4.6984925000000004</v>
      </c>
      <c r="D1255" s="1">
        <v>1253</v>
      </c>
      <c r="E1255" s="1">
        <f>B1255-A1255</f>
        <v>2.5414954999999999</v>
      </c>
      <c r="X1255" s="1">
        <v>3.4221181999999999</v>
      </c>
      <c r="Y1255" s="1">
        <v>1.6189568999999999</v>
      </c>
      <c r="Z1255" s="1">
        <v>3.4221181999999999</v>
      </c>
      <c r="AA1255" s="1">
        <v>1253</v>
      </c>
      <c r="AB1255" s="1">
        <f t="shared" si="19"/>
        <v>-1.8031613</v>
      </c>
    </row>
    <row r="1256" spans="1:28" x14ac:dyDescent="0.2">
      <c r="A1256" s="6">
        <v>6.7056246000000002</v>
      </c>
      <c r="B1256" s="6">
        <v>7.1598167000000004</v>
      </c>
      <c r="C1256" s="6">
        <v>6.7056246000000002</v>
      </c>
      <c r="D1256" s="1">
        <v>1254</v>
      </c>
      <c r="E1256" s="1">
        <f>B1256-A1256</f>
        <v>0.45419210000000021</v>
      </c>
      <c r="X1256" s="1">
        <v>5.3238025000000002</v>
      </c>
      <c r="Y1256" s="1">
        <v>4.9487543000000001</v>
      </c>
      <c r="Z1256" s="1">
        <v>5.3238025000000002</v>
      </c>
      <c r="AA1256" s="1">
        <v>1254</v>
      </c>
      <c r="AB1256" s="1">
        <f t="shared" si="19"/>
        <v>-0.37504820000000016</v>
      </c>
    </row>
    <row r="1257" spans="1:28" x14ac:dyDescent="0.2">
      <c r="A1257" s="6">
        <v>5.0817537000000002</v>
      </c>
      <c r="B1257" s="6">
        <v>7.1670522999999999</v>
      </c>
      <c r="C1257" s="6">
        <v>5.0817537000000002</v>
      </c>
      <c r="D1257" s="1">
        <v>1255</v>
      </c>
      <c r="E1257" s="1">
        <f>B1257-A1257</f>
        <v>2.0852985999999998</v>
      </c>
      <c r="X1257" s="1">
        <v>6.1544274999999997</v>
      </c>
      <c r="Y1257" s="1">
        <v>5.6307169999999998</v>
      </c>
      <c r="Z1257" s="1">
        <v>6.1544274999999997</v>
      </c>
      <c r="AA1257" s="1">
        <v>1255</v>
      </c>
      <c r="AB1257" s="1">
        <f t="shared" si="19"/>
        <v>-0.52371049999999997</v>
      </c>
    </row>
    <row r="1258" spans="1:28" x14ac:dyDescent="0.2">
      <c r="A1258" s="6">
        <v>2.8686318000000002</v>
      </c>
      <c r="B1258" s="6">
        <v>7.4153875999999999</v>
      </c>
      <c r="C1258" s="6">
        <v>2.8686318000000002</v>
      </c>
      <c r="D1258" s="1">
        <v>1256</v>
      </c>
      <c r="E1258" s="1">
        <f>B1258-A1258</f>
        <v>4.5467557999999997</v>
      </c>
      <c r="X1258" s="1">
        <v>2.1681284999999999</v>
      </c>
      <c r="Y1258" s="1">
        <v>2.0287742999999998</v>
      </c>
      <c r="Z1258" s="1">
        <v>2.1681284999999999</v>
      </c>
      <c r="AA1258" s="1">
        <v>1256</v>
      </c>
      <c r="AB1258" s="1">
        <f t="shared" si="19"/>
        <v>-0.13935420000000009</v>
      </c>
    </row>
    <row r="1259" spans="1:28" x14ac:dyDescent="0.2">
      <c r="A1259" s="6">
        <v>8.0437030000000007</v>
      </c>
      <c r="B1259" s="6">
        <v>7.1033220000000004</v>
      </c>
      <c r="C1259" s="6">
        <v>8.0437030000000007</v>
      </c>
      <c r="D1259" s="1">
        <v>1257</v>
      </c>
      <c r="E1259" s="1">
        <f>B1259-A1259</f>
        <v>-0.94038100000000036</v>
      </c>
      <c r="X1259" s="1">
        <v>4.6974473000000003</v>
      </c>
      <c r="Y1259" s="1">
        <v>2.0287742999999998</v>
      </c>
      <c r="Z1259" s="1">
        <v>4.6974473000000003</v>
      </c>
      <c r="AA1259" s="1">
        <v>1257</v>
      </c>
      <c r="AB1259" s="1">
        <f t="shared" si="19"/>
        <v>-2.6686730000000005</v>
      </c>
    </row>
    <row r="1260" spans="1:28" x14ac:dyDescent="0.2">
      <c r="A1260" s="6">
        <v>4.1386604</v>
      </c>
      <c r="B1260" s="6">
        <v>7.1807832999999999</v>
      </c>
      <c r="C1260" s="6">
        <v>4.1386604</v>
      </c>
      <c r="D1260" s="3">
        <v>1258</v>
      </c>
      <c r="E1260" s="1">
        <f>B1260-A1260</f>
        <v>3.0421228999999999</v>
      </c>
      <c r="X1260" s="3">
        <v>6.9450770000000004</v>
      </c>
      <c r="Y1260" s="3">
        <v>2.3499490999999999</v>
      </c>
      <c r="Z1260" s="3">
        <v>6.9450770000000004</v>
      </c>
      <c r="AA1260" s="3">
        <v>1258</v>
      </c>
      <c r="AB1260" s="1">
        <f t="shared" si="19"/>
        <v>-4.5951279000000005</v>
      </c>
    </row>
    <row r="1261" spans="1:28" x14ac:dyDescent="0.2">
      <c r="A1261" s="6">
        <v>4.4060215999999999</v>
      </c>
      <c r="B1261" s="6">
        <v>7.1670522999999999</v>
      </c>
      <c r="C1261" s="6">
        <v>4.4060215999999999</v>
      </c>
      <c r="D1261" s="1">
        <v>1259</v>
      </c>
      <c r="E1261" s="1">
        <f>B1261-A1261</f>
        <v>2.7610307000000001</v>
      </c>
      <c r="X1261" s="1">
        <v>3.6914929999999999</v>
      </c>
      <c r="Y1261" s="1">
        <v>5.6307169999999998</v>
      </c>
      <c r="Z1261" s="1">
        <v>3.6914929999999999</v>
      </c>
      <c r="AA1261" s="1">
        <v>1259</v>
      </c>
      <c r="AB1261" s="1">
        <f t="shared" si="19"/>
        <v>1.9392239999999998</v>
      </c>
    </row>
    <row r="1262" spans="1:28" x14ac:dyDescent="0.2">
      <c r="A1262" s="6">
        <v>7.2676280000000002</v>
      </c>
      <c r="B1262" s="6">
        <v>7.1598167000000004</v>
      </c>
      <c r="C1262" s="6">
        <v>7.2676280000000002</v>
      </c>
      <c r="D1262" s="1">
        <v>1260</v>
      </c>
      <c r="E1262" s="1">
        <f>B1262-A1262</f>
        <v>-0.10781129999999983</v>
      </c>
      <c r="X1262" s="1">
        <v>3.032883</v>
      </c>
      <c r="Y1262" s="1">
        <v>5.3656597000000001</v>
      </c>
      <c r="Z1262" s="1">
        <v>3.032883</v>
      </c>
      <c r="AA1262" s="1">
        <v>1260</v>
      </c>
      <c r="AB1262" s="1">
        <f t="shared" si="19"/>
        <v>2.3327767000000001</v>
      </c>
    </row>
    <row r="1263" spans="1:28" x14ac:dyDescent="0.2">
      <c r="A1263" s="6">
        <v>7.6903879999999996</v>
      </c>
      <c r="B1263" s="6">
        <v>6.6036089999999996</v>
      </c>
      <c r="C1263" s="6">
        <v>7.6903879999999996</v>
      </c>
      <c r="D1263" s="1">
        <v>1261</v>
      </c>
      <c r="E1263" s="1">
        <f>B1263-A1263</f>
        <v>-1.0867789999999999</v>
      </c>
      <c r="X1263" s="1">
        <v>1.8430461</v>
      </c>
      <c r="Y1263" s="1">
        <v>4.0112610000000002</v>
      </c>
      <c r="Z1263" s="1">
        <v>1.8430461</v>
      </c>
      <c r="AA1263" s="1">
        <v>1261</v>
      </c>
      <c r="AB1263" s="1">
        <f t="shared" si="19"/>
        <v>2.1682149000000002</v>
      </c>
    </row>
    <row r="1264" spans="1:28" x14ac:dyDescent="0.2">
      <c r="A1264" s="6">
        <v>3.3522766000000002</v>
      </c>
      <c r="B1264" s="6">
        <v>6.6978992999999996</v>
      </c>
      <c r="C1264" s="6">
        <v>3.3522766000000002</v>
      </c>
      <c r="D1264" s="1">
        <v>1262</v>
      </c>
      <c r="E1264" s="1">
        <f>B1264-A1264</f>
        <v>3.3456226999999994</v>
      </c>
      <c r="X1264" s="1">
        <v>2.4591918000000001</v>
      </c>
      <c r="Y1264" s="1">
        <v>5.2088336999999996</v>
      </c>
      <c r="Z1264" s="1">
        <v>2.4591918000000001</v>
      </c>
      <c r="AA1264" s="1">
        <v>1262</v>
      </c>
      <c r="AB1264" s="1">
        <f t="shared" si="19"/>
        <v>2.7496418999999994</v>
      </c>
    </row>
    <row r="1265" spans="1:28" x14ac:dyDescent="0.2">
      <c r="A1265" s="6">
        <v>1.9565992000000001</v>
      </c>
      <c r="B1265" s="6">
        <v>7.1807832999999999</v>
      </c>
      <c r="C1265" s="6">
        <v>1.9565992000000001</v>
      </c>
      <c r="D1265" s="1">
        <v>1263</v>
      </c>
      <c r="E1265" s="1">
        <f>B1265-A1265</f>
        <v>5.2241840999999996</v>
      </c>
      <c r="X1265" s="1">
        <v>4.1330369999999998</v>
      </c>
      <c r="Y1265" s="1">
        <v>4.4676676000000004</v>
      </c>
      <c r="Z1265" s="1">
        <v>4.1330369999999998</v>
      </c>
      <c r="AA1265" s="1">
        <v>1263</v>
      </c>
      <c r="AB1265" s="1">
        <f t="shared" si="19"/>
        <v>0.33463060000000056</v>
      </c>
    </row>
    <row r="1266" spans="1:28" x14ac:dyDescent="0.2">
      <c r="A1266" s="6">
        <v>4.3617324999999996</v>
      </c>
      <c r="B1266" s="6">
        <v>6.6042794999999996</v>
      </c>
      <c r="C1266" s="6">
        <v>4.3617324999999996</v>
      </c>
      <c r="D1266" s="1">
        <v>1264</v>
      </c>
      <c r="E1266" s="1">
        <f>B1266-A1266</f>
        <v>2.2425470000000001</v>
      </c>
      <c r="X1266" s="1">
        <v>5.2704287000000001</v>
      </c>
      <c r="Y1266" s="1">
        <v>4.6211099999999998</v>
      </c>
      <c r="Z1266" s="1">
        <v>5.2704287000000001</v>
      </c>
      <c r="AA1266" s="1">
        <v>1264</v>
      </c>
      <c r="AB1266" s="1">
        <f t="shared" si="19"/>
        <v>-0.64931870000000025</v>
      </c>
    </row>
    <row r="1267" spans="1:28" x14ac:dyDescent="0.2">
      <c r="A1267" s="6">
        <v>5.0803060000000002</v>
      </c>
      <c r="B1267" s="6">
        <v>6.5589250000000003</v>
      </c>
      <c r="C1267" s="6">
        <v>5.0803060000000002</v>
      </c>
      <c r="D1267" s="1">
        <v>1265</v>
      </c>
      <c r="E1267" s="1">
        <f>B1267-A1267</f>
        <v>1.4786190000000001</v>
      </c>
      <c r="X1267" s="1">
        <v>3.6778379999999999</v>
      </c>
      <c r="Y1267" s="1">
        <v>5.6307169999999998</v>
      </c>
      <c r="Z1267" s="1">
        <v>3.6778379999999999</v>
      </c>
      <c r="AA1267" s="1">
        <v>1265</v>
      </c>
      <c r="AB1267" s="1">
        <f t="shared" si="19"/>
        <v>1.9528789999999998</v>
      </c>
    </row>
    <row r="1268" spans="1:28" x14ac:dyDescent="0.2">
      <c r="A1268" s="6">
        <v>8.1412549999999992</v>
      </c>
      <c r="B1268" s="6">
        <v>7.4810980000000002</v>
      </c>
      <c r="C1268" s="6">
        <v>8.1412549999999992</v>
      </c>
      <c r="D1268" s="1">
        <v>1266</v>
      </c>
      <c r="E1268" s="1">
        <f>B1268-A1268</f>
        <v>-0.66015699999999899</v>
      </c>
      <c r="X1268" s="1">
        <v>2.5248864000000002</v>
      </c>
      <c r="Y1268" s="1">
        <v>2.1462324000000002</v>
      </c>
      <c r="Z1268" s="1">
        <v>2.5248864000000002</v>
      </c>
      <c r="AA1268" s="1">
        <v>1266</v>
      </c>
      <c r="AB1268" s="1">
        <f t="shared" si="19"/>
        <v>-0.37865400000000005</v>
      </c>
    </row>
    <row r="1269" spans="1:28" x14ac:dyDescent="0.2">
      <c r="A1269" s="6">
        <v>7.4531665</v>
      </c>
      <c r="B1269" s="6">
        <v>5.0935790000000001</v>
      </c>
      <c r="C1269" s="6">
        <v>7.4531665</v>
      </c>
      <c r="D1269" s="1">
        <v>1267</v>
      </c>
      <c r="E1269" s="1">
        <f>B1269-A1269</f>
        <v>-2.3595874999999999</v>
      </c>
      <c r="X1269" s="1">
        <v>3.991511</v>
      </c>
      <c r="Y1269" s="1">
        <v>5.2088336999999996</v>
      </c>
      <c r="Z1269" s="1">
        <v>3.991511</v>
      </c>
      <c r="AA1269" s="1">
        <v>1267</v>
      </c>
      <c r="AB1269" s="1">
        <f t="shared" si="19"/>
        <v>1.2173226999999995</v>
      </c>
    </row>
    <row r="1270" spans="1:28" x14ac:dyDescent="0.2">
      <c r="A1270" s="6">
        <v>7.5985719999999999</v>
      </c>
      <c r="B1270" s="6">
        <v>6.0142055000000001</v>
      </c>
      <c r="C1270" s="6">
        <v>7.5985719999999999</v>
      </c>
      <c r="D1270" s="1">
        <v>1268</v>
      </c>
      <c r="E1270" s="1">
        <f>B1270-A1270</f>
        <v>-1.5843664999999998</v>
      </c>
      <c r="X1270" s="1">
        <v>2.8899387999999999</v>
      </c>
      <c r="Y1270" s="1">
        <v>5.5017199999999997</v>
      </c>
      <c r="Z1270" s="1">
        <v>2.8899387999999999</v>
      </c>
      <c r="AA1270" s="1">
        <v>1268</v>
      </c>
      <c r="AB1270" s="1">
        <f t="shared" si="19"/>
        <v>2.6117811999999998</v>
      </c>
    </row>
    <row r="1271" spans="1:28" x14ac:dyDescent="0.2">
      <c r="A1271" s="6">
        <v>3.5559778</v>
      </c>
      <c r="B1271" s="6">
        <v>7.4810980000000002</v>
      </c>
      <c r="C1271" s="6">
        <v>3.5559778</v>
      </c>
      <c r="D1271" s="1">
        <v>1269</v>
      </c>
      <c r="E1271" s="1">
        <f>B1271-A1271</f>
        <v>3.9251202000000003</v>
      </c>
      <c r="X1271" s="1">
        <v>2.5248864000000002</v>
      </c>
      <c r="Y1271" s="1">
        <v>2.1462324000000002</v>
      </c>
      <c r="Z1271" s="1">
        <v>2.5248864000000002</v>
      </c>
      <c r="AA1271" s="1">
        <v>1269</v>
      </c>
      <c r="AB1271" s="1">
        <f t="shared" si="19"/>
        <v>-0.37865400000000005</v>
      </c>
    </row>
    <row r="1272" spans="1:28" x14ac:dyDescent="0.2">
      <c r="A1272" s="6">
        <v>8.6889310000000002</v>
      </c>
      <c r="B1272" s="6">
        <v>7.1670522999999999</v>
      </c>
      <c r="C1272" s="6">
        <v>8.6889310000000002</v>
      </c>
      <c r="D1272" s="2">
        <v>1270</v>
      </c>
      <c r="E1272" s="1">
        <f>B1272-A1272</f>
        <v>-1.5218787000000003</v>
      </c>
      <c r="X1272" s="2">
        <v>1.4044223</v>
      </c>
      <c r="Y1272" s="2">
        <v>5.5017199999999997</v>
      </c>
      <c r="Z1272" s="2">
        <v>1.4044223</v>
      </c>
      <c r="AA1272" s="2">
        <v>1270</v>
      </c>
      <c r="AB1272" s="1">
        <f t="shared" si="19"/>
        <v>4.0972976999999995</v>
      </c>
    </row>
    <row r="1273" spans="1:28" x14ac:dyDescent="0.2">
      <c r="A1273" s="6">
        <v>8.5791140000000006</v>
      </c>
      <c r="B1273" s="6">
        <v>7.2755739999999998</v>
      </c>
      <c r="C1273" s="6">
        <v>8.5791140000000006</v>
      </c>
      <c r="D1273" s="1">
        <v>1271</v>
      </c>
      <c r="E1273" s="1">
        <f>B1273-A1273</f>
        <v>-1.3035400000000008</v>
      </c>
      <c r="X1273" s="1">
        <v>1.4044223</v>
      </c>
      <c r="Y1273" s="1">
        <v>2.7147827000000002</v>
      </c>
      <c r="Z1273" s="1">
        <v>1.4044223</v>
      </c>
      <c r="AA1273" s="1">
        <v>1271</v>
      </c>
      <c r="AB1273" s="1">
        <f t="shared" si="19"/>
        <v>1.3103604000000002</v>
      </c>
    </row>
    <row r="1274" spans="1:28" x14ac:dyDescent="0.2">
      <c r="A1274" s="6">
        <v>2.5142975000000001</v>
      </c>
      <c r="B1274" s="6">
        <v>7.3514413999999997</v>
      </c>
      <c r="C1274" s="6">
        <v>2.5142975000000001</v>
      </c>
      <c r="D1274" s="1">
        <v>1272</v>
      </c>
      <c r="E1274" s="1">
        <f>B1274-A1274</f>
        <v>4.8371438999999992</v>
      </c>
      <c r="X1274" s="1">
        <v>4.4247189999999996</v>
      </c>
      <c r="Y1274" s="1">
        <v>3.4976180000000001</v>
      </c>
      <c r="Z1274" s="1">
        <v>4.4247189999999996</v>
      </c>
      <c r="AA1274" s="1">
        <v>1272</v>
      </c>
      <c r="AB1274" s="1">
        <f t="shared" si="19"/>
        <v>-0.92710099999999951</v>
      </c>
    </row>
    <row r="1275" spans="1:28" x14ac:dyDescent="0.2">
      <c r="A1275" s="6">
        <v>4.2452291999999998</v>
      </c>
      <c r="B1275" s="6">
        <v>7.1803540000000003</v>
      </c>
      <c r="C1275" s="6">
        <v>4.2452291999999998</v>
      </c>
      <c r="D1275" s="1">
        <v>1273</v>
      </c>
      <c r="E1275" s="1">
        <f>B1275-A1275</f>
        <v>2.9351248000000005</v>
      </c>
      <c r="X1275" s="1">
        <v>2.1681284999999999</v>
      </c>
      <c r="Y1275" s="1">
        <v>4.4676676000000004</v>
      </c>
      <c r="Z1275" s="1">
        <v>2.1681284999999999</v>
      </c>
      <c r="AA1275" s="1">
        <v>1273</v>
      </c>
      <c r="AB1275" s="1">
        <f t="shared" si="19"/>
        <v>2.2995391000000005</v>
      </c>
    </row>
    <row r="1276" spans="1:28" x14ac:dyDescent="0.2">
      <c r="A1276" s="6">
        <v>6.1008515000000001</v>
      </c>
      <c r="B1276" s="6">
        <v>7.3514413999999997</v>
      </c>
      <c r="C1276" s="6">
        <v>6.1008515000000001</v>
      </c>
      <c r="D1276" s="1">
        <v>1274</v>
      </c>
      <c r="E1276" s="1">
        <f>B1276-A1276</f>
        <v>1.2505898999999996</v>
      </c>
      <c r="X1276" s="1">
        <v>5.8400429999999997</v>
      </c>
      <c r="Y1276" s="1">
        <v>3.4976180000000001</v>
      </c>
      <c r="Z1276" s="1">
        <v>5.8400429999999997</v>
      </c>
      <c r="AA1276" s="1">
        <v>1274</v>
      </c>
      <c r="AB1276" s="1">
        <f t="shared" si="19"/>
        <v>-2.3424249999999995</v>
      </c>
    </row>
    <row r="1277" spans="1:28" x14ac:dyDescent="0.2">
      <c r="A1277" s="6">
        <v>1.8258927</v>
      </c>
      <c r="B1277" s="6">
        <v>7.1807832999999999</v>
      </c>
      <c r="C1277" s="6">
        <v>1.8258927</v>
      </c>
      <c r="D1277" s="1">
        <v>1275</v>
      </c>
      <c r="E1277" s="1">
        <f>B1277-A1277</f>
        <v>5.3548906000000001</v>
      </c>
      <c r="X1277" s="1">
        <v>2.4457333000000001</v>
      </c>
      <c r="Y1277" s="1">
        <v>5.0596094000000003</v>
      </c>
      <c r="Z1277" s="1">
        <v>2.4457333000000001</v>
      </c>
      <c r="AA1277" s="1">
        <v>1275</v>
      </c>
      <c r="AB1277" s="1">
        <f t="shared" si="19"/>
        <v>2.6138761000000001</v>
      </c>
    </row>
    <row r="1278" spans="1:28" x14ac:dyDescent="0.2">
      <c r="A1278" s="6">
        <v>6.7056246000000002</v>
      </c>
      <c r="B1278" s="6">
        <v>7.8777565999999997</v>
      </c>
      <c r="C1278" s="6">
        <v>6.7056246000000002</v>
      </c>
      <c r="D1278" s="1">
        <v>1276</v>
      </c>
      <c r="E1278" s="1">
        <f>B1278-A1278</f>
        <v>1.1721319999999995</v>
      </c>
      <c r="X1278" s="1">
        <v>2.2919649999999998</v>
      </c>
      <c r="Y1278" s="1">
        <v>4.9487543000000001</v>
      </c>
      <c r="Z1278" s="1">
        <v>2.2919649999999998</v>
      </c>
      <c r="AA1278" s="1">
        <v>1276</v>
      </c>
      <c r="AB1278" s="1">
        <f t="shared" si="19"/>
        <v>2.6567893000000002</v>
      </c>
    </row>
    <row r="1279" spans="1:28" x14ac:dyDescent="0.2">
      <c r="A1279" s="6">
        <v>4.0959443999999996</v>
      </c>
      <c r="B1279" s="6">
        <v>6.4332875999999999</v>
      </c>
      <c r="C1279" s="6">
        <v>4.0959443999999996</v>
      </c>
      <c r="D1279" s="3">
        <v>1277</v>
      </c>
      <c r="E1279" s="1">
        <f>B1279-A1279</f>
        <v>2.3373432000000003</v>
      </c>
      <c r="X1279" s="3">
        <v>6.8159429999999999</v>
      </c>
      <c r="Y1279" s="3">
        <v>2.0009315000000001</v>
      </c>
      <c r="Z1279" s="3">
        <v>6.8159429999999999</v>
      </c>
      <c r="AA1279" s="3">
        <v>1277</v>
      </c>
      <c r="AB1279" s="1">
        <f t="shared" si="19"/>
        <v>-4.8150114999999998</v>
      </c>
    </row>
    <row r="1280" spans="1:28" x14ac:dyDescent="0.2">
      <c r="A1280" s="6">
        <v>8.7430219999999998</v>
      </c>
      <c r="B1280" s="6">
        <v>7.1933727000000003</v>
      </c>
      <c r="C1280" s="6">
        <v>8.7430219999999998</v>
      </c>
      <c r="D1280" s="1">
        <v>1278</v>
      </c>
      <c r="E1280" s="1">
        <f>B1280-A1280</f>
        <v>-1.5496492999999996</v>
      </c>
      <c r="X1280" s="1">
        <v>1.4044223</v>
      </c>
      <c r="Y1280" s="1">
        <v>2.8901799000000001</v>
      </c>
      <c r="Z1280" s="1">
        <v>1.4044223</v>
      </c>
      <c r="AA1280" s="1">
        <v>1278</v>
      </c>
      <c r="AB1280" s="1">
        <f t="shared" si="19"/>
        <v>1.4857576000000001</v>
      </c>
    </row>
    <row r="1281" spans="1:28" x14ac:dyDescent="0.2">
      <c r="A1281" s="6">
        <v>7.497471</v>
      </c>
      <c r="B1281" s="6">
        <v>6.6978992999999996</v>
      </c>
      <c r="C1281" s="6">
        <v>7.497471</v>
      </c>
      <c r="D1281" s="1">
        <v>1279</v>
      </c>
      <c r="E1281" s="1">
        <f>B1281-A1281</f>
        <v>-0.79957170000000044</v>
      </c>
      <c r="X1281" s="1">
        <v>3.8375292000000001</v>
      </c>
      <c r="Y1281" s="1">
        <v>5.6307169999999998</v>
      </c>
      <c r="Z1281" s="1">
        <v>3.8375292000000001</v>
      </c>
      <c r="AA1281" s="1">
        <v>1279</v>
      </c>
      <c r="AB1281" s="1">
        <f t="shared" si="19"/>
        <v>1.7931877999999997</v>
      </c>
    </row>
    <row r="1282" spans="1:28" x14ac:dyDescent="0.2">
      <c r="A1282" s="6">
        <v>3.2302089</v>
      </c>
      <c r="B1282" s="6">
        <v>7.1803540000000003</v>
      </c>
      <c r="C1282" s="6">
        <v>3.2302089</v>
      </c>
      <c r="D1282" s="1">
        <v>1280</v>
      </c>
      <c r="E1282" s="1">
        <f>B1282-A1282</f>
        <v>3.9501451000000003</v>
      </c>
      <c r="X1282" s="1">
        <v>3.7019696</v>
      </c>
      <c r="Y1282" s="1">
        <v>4.4676676000000004</v>
      </c>
      <c r="Z1282" s="1">
        <v>3.7019696</v>
      </c>
      <c r="AA1282" s="1">
        <v>1280</v>
      </c>
      <c r="AB1282" s="1">
        <f t="shared" ref="AB1282:AB1345" si="20">Y1282-X1282</f>
        <v>0.76569800000000043</v>
      </c>
    </row>
    <row r="1283" spans="1:28" x14ac:dyDescent="0.2">
      <c r="A1283" s="6">
        <v>1.9473130999999999</v>
      </c>
      <c r="B1283" s="6">
        <v>7.1598167000000004</v>
      </c>
      <c r="C1283" s="6">
        <v>1.9473130999999999</v>
      </c>
      <c r="D1283" s="1">
        <v>1281</v>
      </c>
      <c r="E1283" s="1">
        <f>B1283-A1283</f>
        <v>5.2125036000000007</v>
      </c>
      <c r="X1283" s="1">
        <v>2.4984845999999998</v>
      </c>
      <c r="Y1283" s="1">
        <v>5.5017199999999997</v>
      </c>
      <c r="Z1283" s="1">
        <v>2.4984845999999998</v>
      </c>
      <c r="AA1283" s="1">
        <v>1281</v>
      </c>
      <c r="AB1283" s="1">
        <f t="shared" si="20"/>
        <v>3.0032353999999999</v>
      </c>
    </row>
    <row r="1284" spans="1:28" x14ac:dyDescent="0.2">
      <c r="A1284" s="6">
        <v>6.215884</v>
      </c>
      <c r="B1284" s="6">
        <v>7.3514413999999997</v>
      </c>
      <c r="C1284" s="6">
        <v>6.215884</v>
      </c>
      <c r="D1284" s="1">
        <v>1282</v>
      </c>
      <c r="E1284" s="1">
        <f>B1284-A1284</f>
        <v>1.1355573999999997</v>
      </c>
      <c r="X1284" s="1">
        <v>5.8400429999999997</v>
      </c>
      <c r="Y1284" s="1">
        <v>3.4976180000000001</v>
      </c>
      <c r="Z1284" s="1">
        <v>5.8400429999999997</v>
      </c>
      <c r="AA1284" s="1">
        <v>1282</v>
      </c>
      <c r="AB1284" s="1">
        <f t="shared" si="20"/>
        <v>-2.3424249999999995</v>
      </c>
    </row>
    <row r="1285" spans="1:28" x14ac:dyDescent="0.2">
      <c r="A1285" s="6">
        <v>3.7662524999999998</v>
      </c>
      <c r="B1285" s="6">
        <v>6.5755897000000001</v>
      </c>
      <c r="C1285" s="6">
        <v>3.7662524999999998</v>
      </c>
      <c r="D1285" s="1">
        <v>1283</v>
      </c>
      <c r="E1285" s="1">
        <f>B1285-A1285</f>
        <v>2.8093372000000003</v>
      </c>
      <c r="X1285" s="1">
        <v>5.8400429999999997</v>
      </c>
      <c r="Y1285" s="1">
        <v>3.4976180000000001</v>
      </c>
      <c r="Z1285" s="1">
        <v>5.8400429999999997</v>
      </c>
      <c r="AA1285" s="1">
        <v>1283</v>
      </c>
      <c r="AB1285" s="1">
        <f t="shared" si="20"/>
        <v>-2.3424249999999995</v>
      </c>
    </row>
    <row r="1286" spans="1:28" x14ac:dyDescent="0.2">
      <c r="A1286" s="6">
        <v>3.7786664999999999</v>
      </c>
      <c r="B1286" s="6">
        <v>7.4460819999999996</v>
      </c>
      <c r="C1286" s="6">
        <v>3.7786664999999999</v>
      </c>
      <c r="D1286" s="1">
        <v>1284</v>
      </c>
      <c r="E1286" s="1">
        <f>B1286-A1286</f>
        <v>3.6674154999999997</v>
      </c>
      <c r="X1286" s="1">
        <v>1.4044223</v>
      </c>
      <c r="Y1286" s="1">
        <v>3.1927414000000001</v>
      </c>
      <c r="Z1286" s="1">
        <v>1.4044223</v>
      </c>
      <c r="AA1286" s="1">
        <v>1284</v>
      </c>
      <c r="AB1286" s="1">
        <f t="shared" si="20"/>
        <v>1.7883191000000001</v>
      </c>
    </row>
    <row r="1287" spans="1:28" x14ac:dyDescent="0.2">
      <c r="A1287" s="6">
        <v>1.6788149999999999</v>
      </c>
      <c r="B1287" s="6">
        <v>7.1803540000000003</v>
      </c>
      <c r="C1287" s="6">
        <v>1.6788149999999999</v>
      </c>
      <c r="D1287" s="1">
        <v>1285</v>
      </c>
      <c r="E1287" s="1">
        <f>B1287-A1287</f>
        <v>5.5015390000000002</v>
      </c>
      <c r="X1287" s="1">
        <v>4.2896704999999997</v>
      </c>
      <c r="Y1287" s="1">
        <v>4.4676676000000004</v>
      </c>
      <c r="Z1287" s="1">
        <v>4.2896704999999997</v>
      </c>
      <c r="AA1287" s="1">
        <v>1285</v>
      </c>
      <c r="AB1287" s="1">
        <f t="shared" si="20"/>
        <v>0.17799710000000069</v>
      </c>
    </row>
    <row r="1288" spans="1:28" x14ac:dyDescent="0.2">
      <c r="A1288" s="6">
        <v>6.5008460000000001</v>
      </c>
      <c r="B1288" s="6">
        <v>7.0570436000000001</v>
      </c>
      <c r="C1288" s="6">
        <v>6.5008460000000001</v>
      </c>
      <c r="D1288" s="1">
        <v>1286</v>
      </c>
      <c r="E1288" s="1">
        <f>B1288-A1288</f>
        <v>0.55619759999999996</v>
      </c>
      <c r="X1288" s="1">
        <v>5.8400429999999997</v>
      </c>
      <c r="Y1288" s="1">
        <v>3.4976180000000001</v>
      </c>
      <c r="Z1288" s="1">
        <v>5.8400429999999997</v>
      </c>
      <c r="AA1288" s="1">
        <v>1286</v>
      </c>
      <c r="AB1288" s="1">
        <f t="shared" si="20"/>
        <v>-2.3424249999999995</v>
      </c>
    </row>
    <row r="1289" spans="1:28" x14ac:dyDescent="0.2">
      <c r="A1289" s="6">
        <v>2.7792840000000001</v>
      </c>
      <c r="B1289" s="6">
        <v>7.8705210000000001</v>
      </c>
      <c r="C1289" s="6">
        <v>2.7792840000000001</v>
      </c>
      <c r="D1289" s="1">
        <v>1287</v>
      </c>
      <c r="E1289" s="1">
        <f>B1289-A1289</f>
        <v>5.0912369999999996</v>
      </c>
      <c r="X1289" s="1">
        <v>4.9807730000000001</v>
      </c>
      <c r="Y1289" s="1">
        <v>1.7983218000000001</v>
      </c>
      <c r="Z1289" s="1">
        <v>4.9807730000000001</v>
      </c>
      <c r="AA1289" s="1">
        <v>1287</v>
      </c>
      <c r="AB1289" s="1">
        <f t="shared" si="20"/>
        <v>-3.1824512</v>
      </c>
    </row>
    <row r="1290" spans="1:28" x14ac:dyDescent="0.2">
      <c r="A1290" s="6">
        <v>8.230397</v>
      </c>
      <c r="B1290" s="6">
        <v>7.2971773000000004</v>
      </c>
      <c r="C1290" s="6">
        <v>8.230397</v>
      </c>
      <c r="D1290" s="1">
        <v>1288</v>
      </c>
      <c r="E1290" s="1">
        <f>B1290-A1290</f>
        <v>-0.93321969999999954</v>
      </c>
      <c r="X1290" s="1">
        <v>2.1681284999999999</v>
      </c>
      <c r="Y1290" s="1">
        <v>2.1462324000000002</v>
      </c>
      <c r="Z1290" s="1">
        <v>2.1681284999999999</v>
      </c>
      <c r="AA1290" s="1">
        <v>1288</v>
      </c>
      <c r="AB1290" s="1">
        <f t="shared" si="20"/>
        <v>-2.1896099999999752E-2</v>
      </c>
    </row>
    <row r="1291" spans="1:28" x14ac:dyDescent="0.2">
      <c r="A1291" s="6">
        <v>7.5576695999999997</v>
      </c>
      <c r="B1291" s="6">
        <v>5.0407577000000003</v>
      </c>
      <c r="C1291" s="6">
        <v>7.5576695999999997</v>
      </c>
      <c r="D1291" s="1">
        <v>1289</v>
      </c>
      <c r="E1291" s="1">
        <f>B1291-A1291</f>
        <v>-2.5169118999999993</v>
      </c>
      <c r="X1291" s="1">
        <v>2.5903784999999999</v>
      </c>
      <c r="Y1291" s="1">
        <v>4.4676676000000004</v>
      </c>
      <c r="Z1291" s="1">
        <v>2.5903784999999999</v>
      </c>
      <c r="AA1291" s="1">
        <v>1289</v>
      </c>
      <c r="AB1291" s="1">
        <f t="shared" si="20"/>
        <v>1.8772891000000005</v>
      </c>
    </row>
    <row r="1292" spans="1:28" x14ac:dyDescent="0.2">
      <c r="A1292" s="6">
        <v>4.8804369999999997</v>
      </c>
      <c r="B1292" s="6">
        <v>7.1670522999999999</v>
      </c>
      <c r="C1292" s="6">
        <v>4.8804369999999997</v>
      </c>
      <c r="D1292" s="1">
        <v>1290</v>
      </c>
      <c r="E1292" s="1">
        <f>B1292-A1292</f>
        <v>2.2866153000000002</v>
      </c>
      <c r="X1292" s="1">
        <v>6.0227604000000001</v>
      </c>
      <c r="Y1292" s="1">
        <v>5.6307169999999998</v>
      </c>
      <c r="Z1292" s="1">
        <v>6.0227604000000001</v>
      </c>
      <c r="AA1292" s="1">
        <v>1290</v>
      </c>
      <c r="AB1292" s="1">
        <f t="shared" si="20"/>
        <v>-0.39204340000000037</v>
      </c>
    </row>
    <row r="1293" spans="1:28" x14ac:dyDescent="0.2">
      <c r="A1293" s="6">
        <v>4.0545780000000002</v>
      </c>
      <c r="B1293" s="6">
        <v>6.1190119999999997</v>
      </c>
      <c r="C1293" s="6">
        <v>4.0545780000000002</v>
      </c>
      <c r="D1293" s="1">
        <v>1291</v>
      </c>
      <c r="E1293" s="1">
        <f>B1293-A1293</f>
        <v>2.0644339999999994</v>
      </c>
      <c r="X1293" s="1">
        <v>2.7974893999999999</v>
      </c>
      <c r="Y1293" s="1">
        <v>5.6307169999999998</v>
      </c>
      <c r="Z1293" s="1">
        <v>2.7974893999999999</v>
      </c>
      <c r="AA1293" s="1">
        <v>1291</v>
      </c>
      <c r="AB1293" s="1">
        <f t="shared" si="20"/>
        <v>2.8332275999999998</v>
      </c>
    </row>
    <row r="1294" spans="1:28" x14ac:dyDescent="0.2">
      <c r="A1294" s="6">
        <v>5.4797663999999999</v>
      </c>
      <c r="B1294" s="6">
        <v>6.6096830000000004</v>
      </c>
      <c r="C1294" s="6">
        <v>5.4797663999999999</v>
      </c>
      <c r="D1294" s="1">
        <v>1292</v>
      </c>
      <c r="E1294" s="1">
        <f>B1294-A1294</f>
        <v>1.1299166000000005</v>
      </c>
      <c r="X1294" s="1">
        <v>2.5248864000000002</v>
      </c>
      <c r="Y1294" s="1">
        <v>2.0009315000000001</v>
      </c>
      <c r="Z1294" s="1">
        <v>2.5248864000000002</v>
      </c>
      <c r="AA1294" s="1">
        <v>1292</v>
      </c>
      <c r="AB1294" s="1">
        <f t="shared" si="20"/>
        <v>-0.52395490000000011</v>
      </c>
    </row>
    <row r="1295" spans="1:28" x14ac:dyDescent="0.2">
      <c r="A1295" s="6">
        <v>4.8304676999999998</v>
      </c>
      <c r="B1295" s="6">
        <v>6.893192</v>
      </c>
      <c r="C1295" s="6">
        <v>4.8304676999999998</v>
      </c>
      <c r="D1295" s="1">
        <v>1293</v>
      </c>
      <c r="E1295" s="1">
        <f>B1295-A1295</f>
        <v>2.0627243000000002</v>
      </c>
      <c r="X1295" s="1">
        <v>3.7019696</v>
      </c>
      <c r="Y1295" s="1">
        <v>4.4676676000000004</v>
      </c>
      <c r="Z1295" s="1">
        <v>3.7019696</v>
      </c>
      <c r="AA1295" s="1">
        <v>1293</v>
      </c>
      <c r="AB1295" s="1">
        <f t="shared" si="20"/>
        <v>0.76569800000000043</v>
      </c>
    </row>
    <row r="1296" spans="1:28" x14ac:dyDescent="0.2">
      <c r="A1296" s="6">
        <v>3.5590343</v>
      </c>
      <c r="B1296" s="6">
        <v>6.5589250000000003</v>
      </c>
      <c r="C1296" s="6">
        <v>3.5590343</v>
      </c>
      <c r="D1296" s="1">
        <v>1294</v>
      </c>
      <c r="E1296" s="1">
        <f>B1296-A1296</f>
        <v>2.9998907000000004</v>
      </c>
      <c r="X1296" s="1">
        <v>3.010745</v>
      </c>
      <c r="Y1296" s="1">
        <v>4.2079500000000003</v>
      </c>
      <c r="Z1296" s="1">
        <v>3.010745</v>
      </c>
      <c r="AA1296" s="1">
        <v>1294</v>
      </c>
      <c r="AB1296" s="1">
        <f t="shared" si="20"/>
        <v>1.1972050000000003</v>
      </c>
    </row>
    <row r="1297" spans="1:28" x14ac:dyDescent="0.2">
      <c r="A1297" s="6">
        <v>1.0596430999999999</v>
      </c>
      <c r="B1297" s="6">
        <v>3.4168775</v>
      </c>
      <c r="C1297" s="6">
        <v>1.0596430999999999</v>
      </c>
      <c r="D1297" s="1">
        <v>1295</v>
      </c>
      <c r="E1297" s="1">
        <f>B1297-A1297</f>
        <v>2.3572344000000003</v>
      </c>
      <c r="X1297" s="1">
        <v>5.3793173000000003</v>
      </c>
      <c r="Y1297" s="1">
        <v>5.6307169999999998</v>
      </c>
      <c r="Z1297" s="1">
        <v>5.3793173000000003</v>
      </c>
      <c r="AA1297" s="1">
        <v>1295</v>
      </c>
      <c r="AB1297" s="1">
        <f t="shared" si="20"/>
        <v>0.25139969999999945</v>
      </c>
    </row>
    <row r="1298" spans="1:28" x14ac:dyDescent="0.2">
      <c r="A1298" s="6">
        <v>0.36877355000000001</v>
      </c>
      <c r="B1298" s="6">
        <v>7.4738626000000004</v>
      </c>
      <c r="C1298" s="6">
        <v>0.36877355000000001</v>
      </c>
      <c r="D1298" s="1">
        <v>1296</v>
      </c>
      <c r="E1298" s="1">
        <f>B1298-A1298</f>
        <v>7.1050890500000001</v>
      </c>
      <c r="X1298" s="1">
        <v>2.7012266999999999</v>
      </c>
      <c r="Y1298" s="1">
        <v>2.1462324000000002</v>
      </c>
      <c r="Z1298" s="1">
        <v>2.7012266999999999</v>
      </c>
      <c r="AA1298" s="1">
        <v>1296</v>
      </c>
      <c r="AB1298" s="1">
        <f t="shared" si="20"/>
        <v>-0.55499429999999972</v>
      </c>
    </row>
    <row r="1299" spans="1:28" x14ac:dyDescent="0.2">
      <c r="A1299" s="6">
        <v>7.4101809999999997</v>
      </c>
      <c r="B1299" s="6">
        <v>7.1807832999999999</v>
      </c>
      <c r="C1299" s="6">
        <v>7.4101809999999997</v>
      </c>
      <c r="D1299" s="1">
        <v>1297</v>
      </c>
      <c r="E1299" s="1">
        <f>B1299-A1299</f>
        <v>-0.22939769999999982</v>
      </c>
      <c r="X1299" s="1">
        <v>5.4491844</v>
      </c>
      <c r="Y1299" s="1">
        <v>5.6307169999999998</v>
      </c>
      <c r="Z1299" s="1">
        <v>5.4491844</v>
      </c>
      <c r="AA1299" s="1">
        <v>1297</v>
      </c>
      <c r="AB1299" s="1">
        <f t="shared" si="20"/>
        <v>0.18153259999999971</v>
      </c>
    </row>
    <row r="1300" spans="1:28" x14ac:dyDescent="0.2">
      <c r="A1300" s="6">
        <v>4.6077313000000002</v>
      </c>
      <c r="B1300" s="6">
        <v>7.2399880000000003</v>
      </c>
      <c r="C1300" s="6">
        <v>4.6077313000000002</v>
      </c>
      <c r="D1300" s="1">
        <v>1298</v>
      </c>
      <c r="E1300" s="1">
        <f>B1300-A1300</f>
        <v>2.6322567000000001</v>
      </c>
      <c r="X1300" s="1">
        <v>2.1681284999999999</v>
      </c>
      <c r="Y1300" s="1">
        <v>1.6189568999999999</v>
      </c>
      <c r="Z1300" s="1">
        <v>2.1681284999999999</v>
      </c>
      <c r="AA1300" s="1">
        <v>1298</v>
      </c>
      <c r="AB1300" s="1">
        <f t="shared" si="20"/>
        <v>-0.54917159999999998</v>
      </c>
    </row>
    <row r="1301" spans="1:28" x14ac:dyDescent="0.2">
      <c r="A1301" s="6">
        <v>7.1638229999999998</v>
      </c>
      <c r="B1301" s="6">
        <v>7.2327522999999996</v>
      </c>
      <c r="C1301" s="6">
        <v>7.1638229999999998</v>
      </c>
      <c r="D1301" s="1">
        <v>1299</v>
      </c>
      <c r="E1301" s="1">
        <f>B1301-A1301</f>
        <v>6.8929299999999749E-2</v>
      </c>
      <c r="X1301" s="1">
        <v>2.8619412999999998</v>
      </c>
      <c r="Y1301" s="1">
        <v>1.6189568999999999</v>
      </c>
      <c r="Z1301" s="1">
        <v>2.8619412999999998</v>
      </c>
      <c r="AA1301" s="1">
        <v>1299</v>
      </c>
      <c r="AB1301" s="1">
        <f t="shared" si="20"/>
        <v>-1.2429843999999999</v>
      </c>
    </row>
    <row r="1302" spans="1:28" x14ac:dyDescent="0.2">
      <c r="A1302" s="6">
        <v>6.7128053000000003</v>
      </c>
      <c r="B1302" s="6">
        <v>7.3442059999999998</v>
      </c>
      <c r="C1302" s="6">
        <v>6.7128053000000003</v>
      </c>
      <c r="D1302" s="1">
        <v>1300</v>
      </c>
      <c r="E1302" s="1">
        <f>B1302-A1302</f>
        <v>0.63140069999999948</v>
      </c>
      <c r="X1302" s="1">
        <v>5.8400429999999997</v>
      </c>
      <c r="Y1302" s="1">
        <v>3.4976180000000001</v>
      </c>
      <c r="Z1302" s="1">
        <v>5.8400429999999997</v>
      </c>
      <c r="AA1302" s="1">
        <v>1300</v>
      </c>
      <c r="AB1302" s="1">
        <f t="shared" si="20"/>
        <v>-2.3424249999999995</v>
      </c>
    </row>
    <row r="1303" spans="1:28" x14ac:dyDescent="0.2">
      <c r="A1303" s="6">
        <v>6.4051494E-2</v>
      </c>
      <c r="B1303" s="6">
        <v>7.1670522999999999</v>
      </c>
      <c r="C1303" s="6">
        <v>6.4051494E-2</v>
      </c>
      <c r="D1303" s="1">
        <v>1301</v>
      </c>
      <c r="E1303" s="1">
        <f>B1303-A1303</f>
        <v>7.1030008059999998</v>
      </c>
      <c r="X1303" s="1">
        <v>3.6034074</v>
      </c>
      <c r="Y1303" s="1">
        <v>5.6307169999999998</v>
      </c>
      <c r="Z1303" s="1">
        <v>3.6034074</v>
      </c>
      <c r="AA1303" s="1">
        <v>1301</v>
      </c>
      <c r="AB1303" s="1">
        <f t="shared" si="20"/>
        <v>2.0273095999999997</v>
      </c>
    </row>
    <row r="1304" spans="1:28" x14ac:dyDescent="0.2">
      <c r="A1304" s="6">
        <v>4.2139764</v>
      </c>
      <c r="B1304" s="6">
        <v>7.2178100000000001</v>
      </c>
      <c r="C1304" s="6">
        <v>4.2139764</v>
      </c>
      <c r="D1304" s="1">
        <v>1302</v>
      </c>
      <c r="E1304" s="1">
        <f>B1304-A1304</f>
        <v>3.0038336000000001</v>
      </c>
      <c r="X1304" s="1">
        <v>1.4044223</v>
      </c>
      <c r="Y1304" s="1">
        <v>2.0009315000000001</v>
      </c>
      <c r="Z1304" s="1">
        <v>1.4044223</v>
      </c>
      <c r="AA1304" s="1">
        <v>1302</v>
      </c>
      <c r="AB1304" s="1">
        <f t="shared" si="20"/>
        <v>0.59650920000000007</v>
      </c>
    </row>
    <row r="1305" spans="1:28" x14ac:dyDescent="0.2">
      <c r="A1305" s="6">
        <v>4.3375250000000003</v>
      </c>
      <c r="B1305" s="6">
        <v>5.7800136000000002</v>
      </c>
      <c r="C1305" s="6">
        <v>4.3375250000000003</v>
      </c>
      <c r="D1305" s="1">
        <v>1303</v>
      </c>
      <c r="E1305" s="1">
        <f>B1305-A1305</f>
        <v>1.4424885999999999</v>
      </c>
      <c r="X1305" s="1">
        <v>5.9218625999999999</v>
      </c>
      <c r="Y1305" s="1">
        <v>5.6307169999999998</v>
      </c>
      <c r="Z1305" s="1">
        <v>5.9218625999999999</v>
      </c>
      <c r="AA1305" s="1">
        <v>1303</v>
      </c>
      <c r="AB1305" s="1">
        <f t="shared" si="20"/>
        <v>-0.29114560000000012</v>
      </c>
    </row>
    <row r="1306" spans="1:28" x14ac:dyDescent="0.2">
      <c r="A1306" s="6">
        <v>2.3146119999999999</v>
      </c>
      <c r="B1306" s="6">
        <v>7.6024570000000002</v>
      </c>
      <c r="C1306" s="6">
        <v>2.3146119999999999</v>
      </c>
      <c r="D1306" s="1">
        <v>1304</v>
      </c>
      <c r="E1306" s="1">
        <f>B1306-A1306</f>
        <v>5.2878450000000008</v>
      </c>
      <c r="X1306" s="1">
        <v>4.582948</v>
      </c>
      <c r="Y1306" s="1">
        <v>5.2088336999999996</v>
      </c>
      <c r="Z1306" s="1">
        <v>4.582948</v>
      </c>
      <c r="AA1306" s="1">
        <v>1304</v>
      </c>
      <c r="AB1306" s="1">
        <f t="shared" si="20"/>
        <v>0.62588569999999955</v>
      </c>
    </row>
    <row r="1307" spans="1:28" x14ac:dyDescent="0.2">
      <c r="A1307" s="6">
        <v>3.3698819000000002</v>
      </c>
      <c r="B1307" s="6">
        <v>7.1670522999999999</v>
      </c>
      <c r="C1307" s="6">
        <v>3.3698819000000002</v>
      </c>
      <c r="D1307" s="1">
        <v>1305</v>
      </c>
      <c r="E1307" s="1">
        <f>B1307-A1307</f>
        <v>3.7971703999999997</v>
      </c>
      <c r="X1307" s="1">
        <v>4.3178663000000004</v>
      </c>
      <c r="Y1307" s="1">
        <v>5.6307169999999998</v>
      </c>
      <c r="Z1307" s="1">
        <v>4.3178663000000004</v>
      </c>
      <c r="AA1307" s="1">
        <v>1305</v>
      </c>
      <c r="AB1307" s="1">
        <f t="shared" si="20"/>
        <v>1.3128506999999994</v>
      </c>
    </row>
    <row r="1308" spans="1:28" x14ac:dyDescent="0.2">
      <c r="A1308" s="6">
        <v>3.2535154999999998</v>
      </c>
      <c r="B1308" s="6">
        <v>7.1807832999999999</v>
      </c>
      <c r="C1308" s="6">
        <v>3.2535154999999998</v>
      </c>
      <c r="D1308" s="1">
        <v>1306</v>
      </c>
      <c r="E1308" s="1">
        <f>B1308-A1308</f>
        <v>3.9272678000000001</v>
      </c>
      <c r="X1308" s="1">
        <v>3.3303745</v>
      </c>
      <c r="Y1308" s="1">
        <v>2.9259016999999998</v>
      </c>
      <c r="Z1308" s="1">
        <v>3.3303745</v>
      </c>
      <c r="AA1308" s="1">
        <v>1306</v>
      </c>
      <c r="AB1308" s="1">
        <f t="shared" si="20"/>
        <v>-0.40447280000000019</v>
      </c>
    </row>
    <row r="1309" spans="1:28" x14ac:dyDescent="0.2">
      <c r="A1309" s="6">
        <v>4.1648483000000001</v>
      </c>
      <c r="B1309" s="6">
        <v>7.3514413999999997</v>
      </c>
      <c r="C1309" s="6">
        <v>4.1648483000000001</v>
      </c>
      <c r="D1309" s="1">
        <v>1307</v>
      </c>
      <c r="E1309" s="1">
        <f>B1309-A1309</f>
        <v>3.1865930999999996</v>
      </c>
      <c r="X1309" s="1">
        <v>1.4044223</v>
      </c>
      <c r="Y1309" s="1">
        <v>3.4976180000000001</v>
      </c>
      <c r="Z1309" s="1">
        <v>1.4044223</v>
      </c>
      <c r="AA1309" s="1">
        <v>1307</v>
      </c>
      <c r="AB1309" s="1">
        <f t="shared" si="20"/>
        <v>2.0931956999999999</v>
      </c>
    </row>
    <row r="1310" spans="1:28" x14ac:dyDescent="0.2">
      <c r="A1310" s="6">
        <v>3.2568111000000002</v>
      </c>
      <c r="B1310" s="6">
        <v>7.1670522999999999</v>
      </c>
      <c r="C1310" s="6">
        <v>3.2568111000000002</v>
      </c>
      <c r="D1310" s="1">
        <v>1308</v>
      </c>
      <c r="E1310" s="1">
        <f>B1310-A1310</f>
        <v>3.9102411999999998</v>
      </c>
      <c r="X1310" s="1">
        <v>2.2074938</v>
      </c>
      <c r="Y1310" s="1">
        <v>5.5017199999999997</v>
      </c>
      <c r="Z1310" s="1">
        <v>2.2074938</v>
      </c>
      <c r="AA1310" s="1">
        <v>1308</v>
      </c>
      <c r="AB1310" s="1">
        <f t="shared" si="20"/>
        <v>3.2942261999999998</v>
      </c>
    </row>
    <row r="1311" spans="1:28" x14ac:dyDescent="0.2">
      <c r="A1311" s="6">
        <v>0.95980860000000001</v>
      </c>
      <c r="B1311" s="6">
        <v>4.3288489999999999</v>
      </c>
      <c r="C1311" s="6">
        <v>0.95980860000000001</v>
      </c>
      <c r="D1311" s="1">
        <v>1309</v>
      </c>
      <c r="E1311" s="1">
        <f>B1311-A1311</f>
        <v>3.3690403999999998</v>
      </c>
      <c r="X1311" s="1">
        <v>5.7118279999999997</v>
      </c>
      <c r="Y1311" s="1">
        <v>2.6435702000000001</v>
      </c>
      <c r="Z1311" s="1">
        <v>5.7118279999999997</v>
      </c>
      <c r="AA1311" s="1">
        <v>1309</v>
      </c>
      <c r="AB1311" s="1">
        <f t="shared" si="20"/>
        <v>-3.0682577999999996</v>
      </c>
    </row>
    <row r="1312" spans="1:28" x14ac:dyDescent="0.2">
      <c r="A1312" s="6">
        <v>3.9907189999999999</v>
      </c>
      <c r="B1312" s="6">
        <v>7.2178100000000001</v>
      </c>
      <c r="C1312" s="6">
        <v>3.9907189999999999</v>
      </c>
      <c r="D1312" s="3">
        <v>1310</v>
      </c>
      <c r="E1312" s="1">
        <f>B1312-A1312</f>
        <v>3.2270910000000002</v>
      </c>
      <c r="X1312" s="3">
        <v>6.9450770000000004</v>
      </c>
      <c r="Y1312" s="3">
        <v>2.0009315000000001</v>
      </c>
      <c r="Z1312" s="3">
        <v>6.9450770000000004</v>
      </c>
      <c r="AA1312" s="3">
        <v>1310</v>
      </c>
      <c r="AB1312" s="1">
        <f t="shared" si="20"/>
        <v>-4.9441455000000003</v>
      </c>
    </row>
    <row r="1313" spans="1:28" x14ac:dyDescent="0.2">
      <c r="A1313" s="6">
        <v>7.3072220000000003</v>
      </c>
      <c r="B1313" s="6">
        <v>6.3962607</v>
      </c>
      <c r="C1313" s="6">
        <v>7.3072220000000003</v>
      </c>
      <c r="D1313" s="1">
        <v>1311</v>
      </c>
      <c r="E1313" s="1">
        <f>B1313-A1313</f>
        <v>-0.91096130000000031</v>
      </c>
      <c r="X1313" s="1">
        <v>3.991511</v>
      </c>
      <c r="Y1313" s="1">
        <v>4.9487543000000001</v>
      </c>
      <c r="Z1313" s="1">
        <v>3.991511</v>
      </c>
      <c r="AA1313" s="1">
        <v>1311</v>
      </c>
      <c r="AB1313" s="1">
        <f t="shared" si="20"/>
        <v>0.95724330000000002</v>
      </c>
    </row>
    <row r="1314" spans="1:28" x14ac:dyDescent="0.2">
      <c r="A1314" s="6">
        <v>5.8466334</v>
      </c>
      <c r="B1314" s="6">
        <v>7.1807832999999999</v>
      </c>
      <c r="C1314" s="6">
        <v>5.8466334</v>
      </c>
      <c r="D1314" s="1">
        <v>1312</v>
      </c>
      <c r="E1314" s="1">
        <f>B1314-A1314</f>
        <v>1.3341498999999999</v>
      </c>
      <c r="X1314" s="3">
        <v>2.0408018000000001</v>
      </c>
      <c r="Y1314" s="3">
        <v>4.6697449999999998</v>
      </c>
      <c r="Z1314" s="3">
        <v>2.0408018000000001</v>
      </c>
      <c r="AA1314" s="1">
        <v>1312</v>
      </c>
      <c r="AB1314" s="1">
        <f t="shared" si="20"/>
        <v>2.6289431999999997</v>
      </c>
    </row>
    <row r="1315" spans="1:28" x14ac:dyDescent="0.2">
      <c r="A1315" s="6">
        <v>1.1937177999999999</v>
      </c>
      <c r="B1315" s="6">
        <v>7.2178100000000001</v>
      </c>
      <c r="C1315" s="6">
        <v>1.1937177999999999</v>
      </c>
      <c r="D1315" s="1">
        <v>1313</v>
      </c>
      <c r="E1315" s="1">
        <f>B1315-A1315</f>
        <v>6.0240922000000001</v>
      </c>
      <c r="X1315" s="1">
        <v>5.3422260000000001</v>
      </c>
      <c r="Y1315" s="1">
        <v>2.0009315000000001</v>
      </c>
      <c r="Z1315" s="1">
        <v>5.3422260000000001</v>
      </c>
      <c r="AA1315" s="1">
        <v>1313</v>
      </c>
      <c r="AB1315" s="1">
        <f t="shared" si="20"/>
        <v>-3.3412945000000001</v>
      </c>
    </row>
    <row r="1316" spans="1:28" x14ac:dyDescent="0.2">
      <c r="A1316" s="6">
        <v>8.2813999999999997</v>
      </c>
      <c r="B1316" s="6">
        <v>7.1670522999999999</v>
      </c>
      <c r="C1316" s="6">
        <v>8.2813999999999997</v>
      </c>
      <c r="D1316" s="1">
        <v>1314</v>
      </c>
      <c r="E1316" s="1">
        <f>B1316-A1316</f>
        <v>-1.1143476999999997</v>
      </c>
      <c r="X1316" s="1">
        <v>2.2250817000000001</v>
      </c>
      <c r="Y1316" s="1">
        <v>4.2079500000000003</v>
      </c>
      <c r="Z1316" s="1">
        <v>2.2250817000000001</v>
      </c>
      <c r="AA1316" s="1">
        <v>1314</v>
      </c>
      <c r="AB1316" s="1">
        <f t="shared" si="20"/>
        <v>1.9828683000000003</v>
      </c>
    </row>
    <row r="1317" spans="1:28" x14ac:dyDescent="0.2">
      <c r="A1317" s="6">
        <v>3.1963436999999999</v>
      </c>
      <c r="B1317" s="6">
        <v>7.2422589999999998</v>
      </c>
      <c r="C1317" s="6">
        <v>3.1963436999999999</v>
      </c>
      <c r="D1317" s="1">
        <v>1315</v>
      </c>
      <c r="E1317" s="1">
        <f>B1317-A1317</f>
        <v>4.0459152999999999</v>
      </c>
      <c r="X1317" s="1">
        <v>2.0408018000000001</v>
      </c>
      <c r="Y1317" s="1">
        <v>5.2088336999999996</v>
      </c>
      <c r="Z1317" s="1">
        <v>2.0408018000000001</v>
      </c>
      <c r="AA1317" s="1">
        <v>1315</v>
      </c>
      <c r="AB1317" s="1">
        <f t="shared" si="20"/>
        <v>3.1680318999999995</v>
      </c>
    </row>
    <row r="1318" spans="1:28" x14ac:dyDescent="0.2">
      <c r="A1318" s="6">
        <v>4.1409134999999999</v>
      </c>
      <c r="B1318" s="6">
        <v>7.1670522999999999</v>
      </c>
      <c r="C1318" s="6">
        <v>4.1409134999999999</v>
      </c>
      <c r="D1318" s="1">
        <v>1316</v>
      </c>
      <c r="E1318" s="1">
        <f>B1318-A1318</f>
        <v>3.0261388</v>
      </c>
      <c r="X1318" s="1">
        <v>2.9184830000000002</v>
      </c>
      <c r="Y1318" s="1">
        <v>5.6307169999999998</v>
      </c>
      <c r="Z1318" s="1">
        <v>2.9184830000000002</v>
      </c>
      <c r="AA1318" s="1">
        <v>1316</v>
      </c>
      <c r="AB1318" s="1">
        <f t="shared" si="20"/>
        <v>2.7122339999999996</v>
      </c>
    </row>
    <row r="1319" spans="1:28" x14ac:dyDescent="0.2">
      <c r="A1319" s="6">
        <v>6.7056246000000002</v>
      </c>
      <c r="B1319" s="6">
        <v>6.9455900000000002</v>
      </c>
      <c r="C1319" s="6">
        <v>6.7056246000000002</v>
      </c>
      <c r="D1319" s="1">
        <v>1317</v>
      </c>
      <c r="E1319" s="1">
        <f>B1319-A1319</f>
        <v>0.2399654</v>
      </c>
      <c r="X1319" s="1">
        <v>2.9184830000000002</v>
      </c>
      <c r="Y1319" s="1">
        <v>1.6189568999999999</v>
      </c>
      <c r="Z1319" s="1">
        <v>2.9184830000000002</v>
      </c>
      <c r="AA1319" s="1">
        <v>1317</v>
      </c>
      <c r="AB1319" s="1">
        <f t="shared" si="20"/>
        <v>-1.2995261000000002</v>
      </c>
    </row>
    <row r="1320" spans="1:28" x14ac:dyDescent="0.2">
      <c r="A1320" s="6">
        <v>7.8619450000000004</v>
      </c>
      <c r="B1320" s="6">
        <v>7.1598167000000004</v>
      </c>
      <c r="C1320" s="6">
        <v>7.8619450000000004</v>
      </c>
      <c r="D1320" s="1">
        <v>1318</v>
      </c>
      <c r="E1320" s="1">
        <f>B1320-A1320</f>
        <v>-0.70212830000000004</v>
      </c>
      <c r="X1320" s="1">
        <v>2.2250817000000001</v>
      </c>
      <c r="Y1320" s="1">
        <v>5.3656597000000001</v>
      </c>
      <c r="Z1320" s="1">
        <v>2.2250817000000001</v>
      </c>
      <c r="AA1320" s="1">
        <v>1318</v>
      </c>
      <c r="AB1320" s="1">
        <f t="shared" si="20"/>
        <v>3.1405780000000001</v>
      </c>
    </row>
    <row r="1321" spans="1:28" x14ac:dyDescent="0.2">
      <c r="A1321" s="6">
        <v>3.9757142000000001</v>
      </c>
      <c r="B1321" s="6">
        <v>6.3702464000000001</v>
      </c>
      <c r="C1321" s="6">
        <v>3.9757142000000001</v>
      </c>
      <c r="D1321" s="1">
        <v>1319</v>
      </c>
      <c r="E1321" s="1">
        <f>B1321-A1321</f>
        <v>2.3945322</v>
      </c>
      <c r="X1321" s="1">
        <v>6.9450770000000004</v>
      </c>
      <c r="Y1321" s="1">
        <v>3.4976180000000001</v>
      </c>
      <c r="Z1321" s="1">
        <v>6.9450770000000004</v>
      </c>
      <c r="AA1321" s="1">
        <v>1319</v>
      </c>
      <c r="AB1321" s="1">
        <f t="shared" si="20"/>
        <v>-3.4474590000000003</v>
      </c>
    </row>
    <row r="1322" spans="1:28" x14ac:dyDescent="0.2">
      <c r="A1322" s="6">
        <v>5.2605259999999996</v>
      </c>
      <c r="B1322" s="6">
        <v>7.1875895999999999</v>
      </c>
      <c r="C1322" s="6">
        <v>5.2605259999999996</v>
      </c>
      <c r="D1322" s="1">
        <v>1320</v>
      </c>
      <c r="E1322" s="1">
        <f>B1322-A1322</f>
        <v>1.9270636000000003</v>
      </c>
      <c r="X1322" s="1">
        <v>2.1681284999999999</v>
      </c>
      <c r="Y1322" s="1">
        <v>4.4676676000000004</v>
      </c>
      <c r="Z1322" s="1">
        <v>2.1681284999999999</v>
      </c>
      <c r="AA1322" s="1">
        <v>1320</v>
      </c>
      <c r="AB1322" s="1">
        <f t="shared" si="20"/>
        <v>2.2995391000000005</v>
      </c>
    </row>
    <row r="1323" spans="1:28" x14ac:dyDescent="0.2">
      <c r="A1323" s="6">
        <v>3.5057550000000002</v>
      </c>
      <c r="B1323" s="6">
        <v>7.1598167000000004</v>
      </c>
      <c r="C1323" s="6">
        <v>3.5057550000000002</v>
      </c>
      <c r="D1323" s="1">
        <v>1321</v>
      </c>
      <c r="E1323" s="1">
        <f>B1323-A1323</f>
        <v>3.6540617000000002</v>
      </c>
      <c r="X1323" s="1">
        <v>2.2074938</v>
      </c>
      <c r="Y1323" s="1">
        <v>2.3435079999999999</v>
      </c>
      <c r="Z1323" s="1">
        <v>2.2074938</v>
      </c>
      <c r="AA1323" s="1">
        <v>1321</v>
      </c>
      <c r="AB1323" s="1">
        <f t="shared" si="20"/>
        <v>0.13601419999999997</v>
      </c>
    </row>
    <row r="1324" spans="1:28" x14ac:dyDescent="0.2">
      <c r="A1324" s="6">
        <v>4.7513684999999999</v>
      </c>
      <c r="B1324" s="6">
        <v>7.1670522999999999</v>
      </c>
      <c r="C1324" s="6">
        <v>4.7513684999999999</v>
      </c>
      <c r="D1324" s="1">
        <v>1322</v>
      </c>
      <c r="E1324" s="1">
        <f>B1324-A1324</f>
        <v>2.4156838</v>
      </c>
      <c r="X1324" s="1">
        <v>2.5548869999999999</v>
      </c>
      <c r="Y1324" s="1">
        <v>5.6307169999999998</v>
      </c>
      <c r="Z1324" s="1">
        <v>2.5548869999999999</v>
      </c>
      <c r="AA1324" s="1">
        <v>1322</v>
      </c>
      <c r="AB1324" s="1">
        <f t="shared" si="20"/>
        <v>3.0758299999999998</v>
      </c>
    </row>
    <row r="1325" spans="1:28" x14ac:dyDescent="0.2">
      <c r="A1325" s="6">
        <v>6.7056246000000002</v>
      </c>
      <c r="B1325" s="6">
        <v>7.3102739999999997</v>
      </c>
      <c r="C1325" s="6">
        <v>6.7056246000000002</v>
      </c>
      <c r="D1325" s="1">
        <v>1323</v>
      </c>
      <c r="E1325" s="1">
        <f>B1325-A1325</f>
        <v>0.60464939999999956</v>
      </c>
      <c r="X1325" s="1">
        <v>4.9807730000000001</v>
      </c>
      <c r="Y1325" s="1">
        <v>3.4976180000000001</v>
      </c>
      <c r="Z1325" s="1">
        <v>4.9807730000000001</v>
      </c>
      <c r="AA1325" s="1">
        <v>1323</v>
      </c>
      <c r="AB1325" s="1">
        <f t="shared" si="20"/>
        <v>-1.483155</v>
      </c>
    </row>
    <row r="1326" spans="1:28" x14ac:dyDescent="0.2">
      <c r="A1326" s="6">
        <v>7.6548569999999998</v>
      </c>
      <c r="B1326" s="6">
        <v>7.4810980000000002</v>
      </c>
      <c r="C1326" s="6">
        <v>7.6548569999999998</v>
      </c>
      <c r="D1326" s="1">
        <v>1324</v>
      </c>
      <c r="E1326" s="1">
        <f>B1326-A1326</f>
        <v>-0.17375899999999955</v>
      </c>
      <c r="X1326" s="1">
        <v>1.5715743</v>
      </c>
      <c r="Y1326" s="1">
        <v>2.1462324000000002</v>
      </c>
      <c r="Z1326" s="1">
        <v>1.5715743</v>
      </c>
      <c r="AA1326" s="1">
        <v>1324</v>
      </c>
      <c r="AB1326" s="1">
        <f t="shared" si="20"/>
        <v>0.57465810000000017</v>
      </c>
    </row>
    <row r="1327" spans="1:28" x14ac:dyDescent="0.2">
      <c r="A1327" s="6">
        <v>6.7056246000000002</v>
      </c>
      <c r="B1327" s="6">
        <v>7.5833589999999997</v>
      </c>
      <c r="C1327" s="6">
        <v>6.7056246000000002</v>
      </c>
      <c r="D1327" s="1">
        <v>1325</v>
      </c>
      <c r="E1327" s="1">
        <f>B1327-A1327</f>
        <v>0.87773439999999958</v>
      </c>
      <c r="X1327" s="1">
        <v>2.2919649999999998</v>
      </c>
      <c r="Y1327" s="1">
        <v>1.7983218000000001</v>
      </c>
      <c r="Z1327" s="1">
        <v>2.2919649999999998</v>
      </c>
      <c r="AA1327" s="1">
        <v>1325</v>
      </c>
      <c r="AB1327" s="1">
        <f t="shared" si="20"/>
        <v>-0.49364319999999973</v>
      </c>
    </row>
    <row r="1328" spans="1:28" x14ac:dyDescent="0.2">
      <c r="A1328" s="6">
        <v>8.2484789999999997</v>
      </c>
      <c r="B1328" s="6">
        <v>7.3514413999999997</v>
      </c>
      <c r="C1328" s="6">
        <v>8.2484789999999997</v>
      </c>
      <c r="D1328" s="1">
        <v>1326</v>
      </c>
      <c r="E1328" s="1">
        <f>B1328-A1328</f>
        <v>-0.89703759999999999</v>
      </c>
      <c r="X1328" s="1">
        <v>5.8400429999999997</v>
      </c>
      <c r="Y1328" s="1">
        <v>3.4976180000000001</v>
      </c>
      <c r="Z1328" s="1">
        <v>5.8400429999999997</v>
      </c>
      <c r="AA1328" s="1">
        <v>1326</v>
      </c>
      <c r="AB1328" s="1">
        <f t="shared" si="20"/>
        <v>-2.3424249999999995</v>
      </c>
    </row>
    <row r="1329" spans="1:28" x14ac:dyDescent="0.2">
      <c r="A1329" s="6">
        <v>4.6643420000000004</v>
      </c>
      <c r="B1329" s="6">
        <v>7.3514413999999997</v>
      </c>
      <c r="C1329" s="6">
        <v>4.6643420000000004</v>
      </c>
      <c r="D1329" s="1">
        <v>1327</v>
      </c>
      <c r="E1329" s="1">
        <f>B1329-A1329</f>
        <v>2.6870993999999992</v>
      </c>
      <c r="X1329" s="1">
        <v>1.4044223</v>
      </c>
      <c r="Y1329" s="1">
        <v>3.4976180000000001</v>
      </c>
      <c r="Z1329" s="1">
        <v>1.4044223</v>
      </c>
      <c r="AA1329" s="1">
        <v>1327</v>
      </c>
      <c r="AB1329" s="1">
        <f t="shared" si="20"/>
        <v>2.0931956999999999</v>
      </c>
    </row>
    <row r="1330" spans="1:28" x14ac:dyDescent="0.2">
      <c r="A1330" s="6">
        <v>3.0339062000000001</v>
      </c>
      <c r="B1330" s="6">
        <v>7.1516843000000003</v>
      </c>
      <c r="C1330" s="6">
        <v>3.0339062000000001</v>
      </c>
      <c r="D1330" s="1">
        <v>1328</v>
      </c>
      <c r="E1330" s="1">
        <f>B1330-A1330</f>
        <v>4.1177781000000007</v>
      </c>
      <c r="X1330" s="1">
        <v>1.4044223</v>
      </c>
      <c r="Y1330" s="1">
        <v>3.1927414000000001</v>
      </c>
      <c r="Z1330" s="1">
        <v>1.4044223</v>
      </c>
      <c r="AA1330" s="1">
        <v>1328</v>
      </c>
      <c r="AB1330" s="1">
        <f t="shared" si="20"/>
        <v>1.7883191000000001</v>
      </c>
    </row>
    <row r="1331" spans="1:28" x14ac:dyDescent="0.2">
      <c r="A1331" s="6">
        <v>5.6423110000000003</v>
      </c>
      <c r="B1331" s="6">
        <v>7.2971773000000004</v>
      </c>
      <c r="C1331" s="6">
        <v>5.6423110000000003</v>
      </c>
      <c r="D1331" s="1">
        <v>1329</v>
      </c>
      <c r="E1331" s="1">
        <f>B1331-A1331</f>
        <v>1.6548663000000001</v>
      </c>
      <c r="X1331" s="1">
        <v>5.8400429999999997</v>
      </c>
      <c r="Y1331" s="1">
        <v>2.1462324000000002</v>
      </c>
      <c r="Z1331" s="1">
        <v>5.8400429999999997</v>
      </c>
      <c r="AA1331" s="1">
        <v>1329</v>
      </c>
      <c r="AB1331" s="1">
        <f t="shared" si="20"/>
        <v>-3.6938105999999995</v>
      </c>
    </row>
    <row r="1332" spans="1:28" x14ac:dyDescent="0.2">
      <c r="A1332" s="6">
        <v>4.5155554000000002</v>
      </c>
      <c r="B1332" s="6">
        <v>7.2899419999999999</v>
      </c>
      <c r="C1332" s="6">
        <v>4.5155554000000002</v>
      </c>
      <c r="D1332" s="1">
        <v>1330</v>
      </c>
      <c r="E1332" s="1">
        <f>B1332-A1332</f>
        <v>2.7743865999999997</v>
      </c>
      <c r="X1332" s="1">
        <v>3.2227793</v>
      </c>
      <c r="Y1332" s="1">
        <v>2.1462324000000002</v>
      </c>
      <c r="Z1332" s="1">
        <v>3.2227793</v>
      </c>
      <c r="AA1332" s="1">
        <v>1330</v>
      </c>
      <c r="AB1332" s="1">
        <f t="shared" si="20"/>
        <v>-1.0765468999999999</v>
      </c>
    </row>
    <row r="1333" spans="1:28" x14ac:dyDescent="0.2">
      <c r="A1333" s="6">
        <v>8.2484789999999997</v>
      </c>
      <c r="B1333" s="6">
        <v>7.2708354000000002</v>
      </c>
      <c r="C1333" s="6">
        <v>8.2484789999999997</v>
      </c>
      <c r="D1333" s="3">
        <v>1331</v>
      </c>
      <c r="E1333" s="1">
        <f>B1333-A1333</f>
        <v>-0.9776435999999995</v>
      </c>
      <c r="X1333" s="3">
        <v>5.8400429999999997</v>
      </c>
      <c r="Y1333" s="3">
        <v>1.5535603</v>
      </c>
      <c r="Z1333" s="3">
        <v>5.8400429999999997</v>
      </c>
      <c r="AA1333" s="3">
        <v>1331</v>
      </c>
      <c r="AB1333" s="1">
        <f t="shared" si="20"/>
        <v>-4.2864826999999996</v>
      </c>
    </row>
    <row r="1334" spans="1:28" x14ac:dyDescent="0.2">
      <c r="A1334" s="6">
        <v>5.0081350000000002</v>
      </c>
      <c r="B1334" s="6">
        <v>7.1670522999999999</v>
      </c>
      <c r="C1334" s="6">
        <v>5.0081350000000002</v>
      </c>
      <c r="D1334" s="1">
        <v>1332</v>
      </c>
      <c r="E1334" s="1">
        <f>B1334-A1334</f>
        <v>2.1589172999999997</v>
      </c>
      <c r="X1334" s="1">
        <v>5.8400429999999997</v>
      </c>
      <c r="Y1334" s="1">
        <v>2.9538004</v>
      </c>
      <c r="Z1334" s="1">
        <v>5.8400429999999997</v>
      </c>
      <c r="AA1334" s="1">
        <v>1332</v>
      </c>
      <c r="AB1334" s="1">
        <f t="shared" si="20"/>
        <v>-2.8862425999999997</v>
      </c>
    </row>
    <row r="1335" spans="1:28" x14ac:dyDescent="0.2">
      <c r="A1335" s="6">
        <v>7.4100814000000002</v>
      </c>
      <c r="B1335" s="6">
        <v>5.0407577000000003</v>
      </c>
      <c r="C1335" s="6">
        <v>7.4100814000000002</v>
      </c>
      <c r="D1335" s="1">
        <v>1333</v>
      </c>
      <c r="E1335" s="1">
        <f>B1335-A1335</f>
        <v>-2.3693236999999998</v>
      </c>
      <c r="X1335" s="1">
        <v>2.5903784999999999</v>
      </c>
      <c r="Y1335" s="1">
        <v>4.4676676000000004</v>
      </c>
      <c r="Z1335" s="1">
        <v>2.5903784999999999</v>
      </c>
      <c r="AA1335" s="1">
        <v>1333</v>
      </c>
      <c r="AB1335" s="1">
        <f t="shared" si="20"/>
        <v>1.8772891000000005</v>
      </c>
    </row>
    <row r="1336" spans="1:28" x14ac:dyDescent="0.2">
      <c r="A1336" s="6">
        <v>5.3049603000000003</v>
      </c>
      <c r="B1336" s="6">
        <v>7.3514413999999997</v>
      </c>
      <c r="C1336" s="6">
        <v>5.3049603000000003</v>
      </c>
      <c r="D1336" s="1">
        <v>1334</v>
      </c>
      <c r="E1336" s="1">
        <f>B1336-A1336</f>
        <v>2.0464810999999994</v>
      </c>
      <c r="X1336" s="1">
        <v>5.8400429999999997</v>
      </c>
      <c r="Y1336" s="1">
        <v>3.4976180000000001</v>
      </c>
      <c r="Z1336" s="1">
        <v>5.8400429999999997</v>
      </c>
      <c r="AA1336" s="1">
        <v>1334</v>
      </c>
      <c r="AB1336" s="1">
        <f t="shared" si="20"/>
        <v>-2.3424249999999995</v>
      </c>
    </row>
    <row r="1337" spans="1:28" x14ac:dyDescent="0.2">
      <c r="A1337" s="6">
        <v>3.7360806000000002</v>
      </c>
      <c r="B1337" s="6">
        <v>7.2327522999999996</v>
      </c>
      <c r="C1337" s="6">
        <v>3.7360806000000002</v>
      </c>
      <c r="D1337" s="3">
        <v>1335</v>
      </c>
      <c r="E1337" s="1">
        <f>B1337-A1337</f>
        <v>3.4966716999999994</v>
      </c>
      <c r="X1337" s="3">
        <v>6.9450770000000004</v>
      </c>
      <c r="Y1337" s="3">
        <v>1.6189568999999999</v>
      </c>
      <c r="Z1337" s="3">
        <v>6.9450770000000004</v>
      </c>
      <c r="AA1337" s="3">
        <v>1335</v>
      </c>
      <c r="AB1337" s="1">
        <f t="shared" si="20"/>
        <v>-5.3261201000000007</v>
      </c>
    </row>
    <row r="1338" spans="1:28" x14ac:dyDescent="0.2">
      <c r="A1338" s="6">
        <v>4.3574286000000004</v>
      </c>
      <c r="B1338" s="6">
        <v>6.6978992999999996</v>
      </c>
      <c r="C1338" s="6">
        <v>4.3574286000000004</v>
      </c>
      <c r="D1338" s="1">
        <v>1336</v>
      </c>
      <c r="E1338" s="1">
        <f>B1338-A1338</f>
        <v>2.3404706999999991</v>
      </c>
      <c r="X1338" s="1">
        <v>5.0851774000000001</v>
      </c>
      <c r="Y1338" s="1">
        <v>4.1547117</v>
      </c>
      <c r="Z1338" s="1">
        <v>5.0851774000000001</v>
      </c>
      <c r="AA1338" s="1">
        <v>1336</v>
      </c>
      <c r="AB1338" s="1">
        <f t="shared" si="20"/>
        <v>-0.93046570000000006</v>
      </c>
    </row>
    <row r="1339" spans="1:28" x14ac:dyDescent="0.2">
      <c r="A1339" s="6">
        <v>3.4273639</v>
      </c>
      <c r="B1339" s="6">
        <v>4.5543227000000002</v>
      </c>
      <c r="C1339" s="6">
        <v>3.4273639</v>
      </c>
      <c r="D1339" s="1">
        <v>1337</v>
      </c>
      <c r="E1339" s="1">
        <f>B1339-A1339</f>
        <v>1.1269588000000001</v>
      </c>
      <c r="X1339" s="1">
        <v>2.1681284999999999</v>
      </c>
      <c r="Y1339" s="1">
        <v>2.0009315000000001</v>
      </c>
      <c r="Z1339" s="1">
        <v>2.1681284999999999</v>
      </c>
      <c r="AA1339" s="1">
        <v>1337</v>
      </c>
      <c r="AB1339" s="1">
        <f t="shared" si="20"/>
        <v>-0.16719699999999982</v>
      </c>
    </row>
    <row r="1340" spans="1:28" x14ac:dyDescent="0.2">
      <c r="A1340" s="6">
        <v>2.3270084999999998</v>
      </c>
      <c r="B1340" s="6">
        <v>7.1807832999999999</v>
      </c>
      <c r="C1340" s="6">
        <v>2.3270084999999998</v>
      </c>
      <c r="D1340" s="1">
        <v>1338</v>
      </c>
      <c r="E1340" s="1">
        <f>B1340-A1340</f>
        <v>4.8537748000000001</v>
      </c>
      <c r="X1340" s="1">
        <v>5.7118279999999997</v>
      </c>
      <c r="Y1340" s="1">
        <v>5.6307169999999998</v>
      </c>
      <c r="Z1340" s="1">
        <v>5.7118279999999997</v>
      </c>
      <c r="AA1340" s="1">
        <v>1338</v>
      </c>
      <c r="AB1340" s="1">
        <f t="shared" si="20"/>
        <v>-8.1110999999999933E-2</v>
      </c>
    </row>
    <row r="1341" spans="1:28" x14ac:dyDescent="0.2">
      <c r="A1341" s="6">
        <v>4.7342979999999999</v>
      </c>
      <c r="B1341" s="6">
        <v>7.1912155000000002</v>
      </c>
      <c r="C1341" s="6">
        <v>4.7342979999999999</v>
      </c>
      <c r="D1341" s="1">
        <v>1339</v>
      </c>
      <c r="E1341" s="1">
        <f>B1341-A1341</f>
        <v>2.4569175000000003</v>
      </c>
      <c r="X1341" s="1">
        <v>6.9450770000000004</v>
      </c>
      <c r="Y1341" s="1">
        <v>5.6307169999999998</v>
      </c>
      <c r="Z1341" s="1">
        <v>6.9450770000000004</v>
      </c>
      <c r="AA1341" s="1">
        <v>1339</v>
      </c>
      <c r="AB1341" s="1">
        <f t="shared" si="20"/>
        <v>-1.3143600000000006</v>
      </c>
    </row>
    <row r="1342" spans="1:28" x14ac:dyDescent="0.2">
      <c r="A1342" s="6">
        <v>2.2507966000000001</v>
      </c>
      <c r="B1342" s="6">
        <v>7.3514413999999997</v>
      </c>
      <c r="C1342" s="6">
        <v>2.2507966000000001</v>
      </c>
      <c r="D1342" s="1">
        <v>1340</v>
      </c>
      <c r="E1342" s="1">
        <f>B1342-A1342</f>
        <v>5.1006447999999995</v>
      </c>
      <c r="X1342" s="1">
        <v>1.555321</v>
      </c>
      <c r="Y1342" s="1">
        <v>3.4976180000000001</v>
      </c>
      <c r="Z1342" s="1">
        <v>1.555321</v>
      </c>
      <c r="AA1342" s="1">
        <v>1340</v>
      </c>
      <c r="AB1342" s="1">
        <f t="shared" si="20"/>
        <v>1.9422970000000002</v>
      </c>
    </row>
    <row r="1343" spans="1:28" x14ac:dyDescent="0.2">
      <c r="A1343" s="6">
        <v>3.0954947000000002</v>
      </c>
      <c r="B1343" s="6">
        <v>7.1807832999999999</v>
      </c>
      <c r="C1343" s="6">
        <v>3.0954947000000002</v>
      </c>
      <c r="D1343" s="1">
        <v>1341</v>
      </c>
      <c r="E1343" s="1">
        <f>B1343-A1343</f>
        <v>4.0852886000000002</v>
      </c>
      <c r="X1343" s="1">
        <v>2.4488243999999999</v>
      </c>
      <c r="Y1343" s="1">
        <v>4.7872190000000003</v>
      </c>
      <c r="Z1343" s="1">
        <v>2.4488243999999999</v>
      </c>
      <c r="AA1343" s="1">
        <v>1341</v>
      </c>
      <c r="AB1343" s="1">
        <f t="shared" si="20"/>
        <v>2.3383946000000004</v>
      </c>
    </row>
    <row r="1344" spans="1:28" x14ac:dyDescent="0.2">
      <c r="A1344" s="6">
        <v>5.5710176999999996</v>
      </c>
      <c r="B1344" s="6">
        <v>6.3154960000000004</v>
      </c>
      <c r="C1344" s="6">
        <v>5.5710176999999996</v>
      </c>
      <c r="D1344" s="1">
        <v>1342</v>
      </c>
      <c r="E1344" s="1">
        <f>B1344-A1344</f>
        <v>0.74447830000000081</v>
      </c>
      <c r="X1344" s="1">
        <v>4.7338367000000003</v>
      </c>
      <c r="Y1344" s="1">
        <v>5.6307169999999998</v>
      </c>
      <c r="Z1344" s="1">
        <v>4.7338367000000003</v>
      </c>
      <c r="AA1344" s="1">
        <v>1342</v>
      </c>
      <c r="AB1344" s="1">
        <f t="shared" si="20"/>
        <v>0.89688029999999941</v>
      </c>
    </row>
    <row r="1345" spans="1:28" x14ac:dyDescent="0.2">
      <c r="A1345" s="6">
        <v>7.9561386000000001</v>
      </c>
      <c r="B1345" s="6">
        <v>7.2138476000000002</v>
      </c>
      <c r="C1345" s="6">
        <v>7.9561386000000001</v>
      </c>
      <c r="D1345" s="1">
        <v>1343</v>
      </c>
      <c r="E1345" s="1">
        <f>B1345-A1345</f>
        <v>-0.74229099999999981</v>
      </c>
      <c r="X1345" s="1">
        <v>2.2074938</v>
      </c>
      <c r="Y1345" s="1">
        <v>4.3545119999999997</v>
      </c>
      <c r="Z1345" s="1">
        <v>2.2074938</v>
      </c>
      <c r="AA1345" s="1">
        <v>1343</v>
      </c>
      <c r="AB1345" s="1">
        <f t="shared" si="20"/>
        <v>2.1470181999999998</v>
      </c>
    </row>
    <row r="1346" spans="1:28" x14ac:dyDescent="0.2">
      <c r="A1346" s="6">
        <v>5.8662386</v>
      </c>
      <c r="B1346" s="6">
        <v>7.3102739999999997</v>
      </c>
      <c r="C1346" s="6">
        <v>5.8662386</v>
      </c>
      <c r="D1346" s="1">
        <v>1344</v>
      </c>
      <c r="E1346" s="1">
        <f>B1346-A1346</f>
        <v>1.4440353999999997</v>
      </c>
      <c r="X1346" s="1">
        <v>5.8400429999999997</v>
      </c>
      <c r="Y1346" s="1">
        <v>3.4976180000000001</v>
      </c>
      <c r="Z1346" s="1">
        <v>5.8400429999999997</v>
      </c>
      <c r="AA1346" s="1">
        <v>1344</v>
      </c>
      <c r="AB1346" s="1">
        <f t="shared" ref="AB1346:AB1409" si="21">Y1346-X1346</f>
        <v>-2.3424249999999995</v>
      </c>
    </row>
    <row r="1347" spans="1:28" x14ac:dyDescent="0.2">
      <c r="A1347" s="6">
        <v>8.4264460000000003</v>
      </c>
      <c r="B1347" s="6">
        <v>7.2360053000000004</v>
      </c>
      <c r="C1347" s="6">
        <v>8.4264460000000003</v>
      </c>
      <c r="D1347" s="1">
        <v>1345</v>
      </c>
      <c r="E1347" s="1">
        <f>B1347-A1347</f>
        <v>-1.1904406999999999</v>
      </c>
      <c r="X1347" s="1">
        <v>1.4044223</v>
      </c>
      <c r="Y1347" s="1">
        <v>2.6656567999999998</v>
      </c>
      <c r="Z1347" s="1">
        <v>1.4044223</v>
      </c>
      <c r="AA1347" s="1">
        <v>1345</v>
      </c>
      <c r="AB1347" s="1">
        <f t="shared" si="21"/>
        <v>1.2612344999999998</v>
      </c>
    </row>
    <row r="1348" spans="1:28" x14ac:dyDescent="0.2">
      <c r="A1348" s="6">
        <v>7.7315490000000002</v>
      </c>
      <c r="B1348" s="6">
        <v>7.1670522999999999</v>
      </c>
      <c r="C1348" s="6">
        <v>7.7315490000000002</v>
      </c>
      <c r="D1348" s="1">
        <v>1346</v>
      </c>
      <c r="E1348" s="1">
        <f>B1348-A1348</f>
        <v>-0.5644967000000003</v>
      </c>
      <c r="X1348" s="1">
        <v>2.5248864000000002</v>
      </c>
      <c r="Y1348" s="1">
        <v>4.3545119999999997</v>
      </c>
      <c r="Z1348" s="1">
        <v>2.5248864000000002</v>
      </c>
      <c r="AA1348" s="1">
        <v>1346</v>
      </c>
      <c r="AB1348" s="1">
        <f t="shared" si="21"/>
        <v>1.8296255999999995</v>
      </c>
    </row>
    <row r="1349" spans="1:28" x14ac:dyDescent="0.2">
      <c r="A1349" s="6">
        <v>6.6739062999999996</v>
      </c>
      <c r="B1349" s="6">
        <v>7.1670522999999999</v>
      </c>
      <c r="C1349" s="6">
        <v>6.6739062999999996</v>
      </c>
      <c r="D1349" s="3">
        <v>1347</v>
      </c>
      <c r="E1349" s="1">
        <f>B1349-A1349</f>
        <v>0.49314600000000031</v>
      </c>
      <c r="X1349" s="3">
        <v>5.8400429999999997</v>
      </c>
      <c r="Y1349" s="3">
        <v>1.0418217000000001</v>
      </c>
      <c r="Z1349" s="3">
        <v>5.8400429999999997</v>
      </c>
      <c r="AA1349" s="3">
        <v>1347</v>
      </c>
      <c r="AB1349" s="1">
        <f t="shared" si="21"/>
        <v>-4.7982212999999998</v>
      </c>
    </row>
    <row r="1350" spans="1:28" x14ac:dyDescent="0.2">
      <c r="A1350" s="6">
        <v>3.1559366999999998</v>
      </c>
      <c r="B1350" s="6">
        <v>7.1807832999999999</v>
      </c>
      <c r="C1350" s="6">
        <v>3.1559366999999998</v>
      </c>
      <c r="D1350" s="1">
        <v>1348</v>
      </c>
      <c r="E1350" s="1">
        <f>B1350-A1350</f>
        <v>4.0248466000000001</v>
      </c>
      <c r="X1350" s="1">
        <v>4.1286664000000002</v>
      </c>
      <c r="Y1350" s="1">
        <v>3.8933114999999998</v>
      </c>
      <c r="Z1350" s="1">
        <v>4.1286664000000002</v>
      </c>
      <c r="AA1350" s="1">
        <v>1348</v>
      </c>
      <c r="AB1350" s="1">
        <f t="shared" si="21"/>
        <v>-0.23535490000000037</v>
      </c>
    </row>
    <row r="1351" spans="1:28" x14ac:dyDescent="0.2">
      <c r="A1351" s="6">
        <v>8.5553089999999994</v>
      </c>
      <c r="B1351" s="6">
        <v>7.1984510000000004</v>
      </c>
      <c r="C1351" s="6">
        <v>8.5553089999999994</v>
      </c>
      <c r="D1351" s="1">
        <v>1349</v>
      </c>
      <c r="E1351" s="1">
        <f>B1351-A1351</f>
        <v>-1.356857999999999</v>
      </c>
      <c r="X1351" s="1">
        <v>4.8002560000000001</v>
      </c>
      <c r="Y1351" s="1">
        <v>4.7872190000000003</v>
      </c>
      <c r="Z1351" s="1">
        <v>4.8002560000000001</v>
      </c>
      <c r="AA1351" s="1">
        <v>1349</v>
      </c>
      <c r="AB1351" s="1">
        <f t="shared" si="21"/>
        <v>-1.3036999999999743E-2</v>
      </c>
    </row>
    <row r="1352" spans="1:28" x14ac:dyDescent="0.2">
      <c r="A1352" s="6">
        <v>7.1300759999999999</v>
      </c>
      <c r="B1352" s="6">
        <v>7.1735477000000003</v>
      </c>
      <c r="C1352" s="6">
        <v>7.1300759999999999</v>
      </c>
      <c r="D1352" s="1">
        <v>1350</v>
      </c>
      <c r="E1352" s="1">
        <f>B1352-A1352</f>
        <v>4.3471700000000446E-2</v>
      </c>
      <c r="X1352" s="1">
        <v>4.1286664000000002</v>
      </c>
      <c r="Y1352" s="1">
        <v>3.8933114999999998</v>
      </c>
      <c r="Z1352" s="1">
        <v>4.1286664000000002</v>
      </c>
      <c r="AA1352" s="1">
        <v>1350</v>
      </c>
      <c r="AB1352" s="1">
        <f t="shared" si="21"/>
        <v>-0.23535490000000037</v>
      </c>
    </row>
    <row r="1353" spans="1:28" x14ac:dyDescent="0.2">
      <c r="A1353" s="6">
        <v>6.7056246000000002</v>
      </c>
      <c r="B1353" s="6">
        <v>7.2117360000000001</v>
      </c>
      <c r="C1353" s="6">
        <v>6.7056246000000002</v>
      </c>
      <c r="D1353" s="1">
        <v>1351</v>
      </c>
      <c r="E1353" s="1">
        <f>B1353-A1353</f>
        <v>0.50611139999999999</v>
      </c>
      <c r="X1353" s="1">
        <v>6.3442974000000003</v>
      </c>
      <c r="Y1353" s="1">
        <v>4.0112610000000002</v>
      </c>
      <c r="Z1353" s="1">
        <v>6.3442974000000003</v>
      </c>
      <c r="AA1353" s="1">
        <v>1351</v>
      </c>
      <c r="AB1353" s="1">
        <f t="shared" si="21"/>
        <v>-2.3330364000000001</v>
      </c>
    </row>
    <row r="1354" spans="1:28" x14ac:dyDescent="0.2">
      <c r="A1354" s="6">
        <v>5.2942150000000003</v>
      </c>
      <c r="B1354" s="6">
        <v>7.3442059999999998</v>
      </c>
      <c r="C1354" s="6">
        <v>5.2942150000000003</v>
      </c>
      <c r="D1354" s="1">
        <v>1352</v>
      </c>
      <c r="E1354" s="1">
        <f>B1354-A1354</f>
        <v>2.0499909999999995</v>
      </c>
      <c r="X1354" s="1">
        <v>5.8400429999999997</v>
      </c>
      <c r="Y1354" s="1">
        <v>3.4976180000000001</v>
      </c>
      <c r="Z1354" s="1">
        <v>5.8400429999999997</v>
      </c>
      <c r="AA1354" s="1">
        <v>1352</v>
      </c>
      <c r="AB1354" s="1">
        <f t="shared" si="21"/>
        <v>-2.3424249999999995</v>
      </c>
    </row>
    <row r="1355" spans="1:28" x14ac:dyDescent="0.2">
      <c r="A1355" s="6">
        <v>7.3238325</v>
      </c>
      <c r="B1355" s="6">
        <v>7.1670522999999999</v>
      </c>
      <c r="C1355" s="6">
        <v>7.3238325</v>
      </c>
      <c r="D1355" s="1">
        <v>1353</v>
      </c>
      <c r="E1355" s="1">
        <f>B1355-A1355</f>
        <v>-0.15678020000000004</v>
      </c>
      <c r="X1355" s="1">
        <v>3.8236656</v>
      </c>
      <c r="Y1355" s="1">
        <v>5.5017199999999997</v>
      </c>
      <c r="Z1355" s="1">
        <v>3.8236656</v>
      </c>
      <c r="AA1355" s="1">
        <v>1353</v>
      </c>
      <c r="AB1355" s="1">
        <f t="shared" si="21"/>
        <v>1.6780543999999997</v>
      </c>
    </row>
    <row r="1356" spans="1:28" x14ac:dyDescent="0.2">
      <c r="A1356" s="6">
        <v>2.6647837000000001</v>
      </c>
      <c r="B1356" s="6">
        <v>7.1670522999999999</v>
      </c>
      <c r="C1356" s="6">
        <v>2.6647837000000001</v>
      </c>
      <c r="D1356" s="1">
        <v>1354</v>
      </c>
      <c r="E1356" s="1">
        <f>B1356-A1356</f>
        <v>4.5022685999999998</v>
      </c>
      <c r="X1356" s="1">
        <v>2.2074938</v>
      </c>
      <c r="Y1356" s="1">
        <v>5.5017199999999997</v>
      </c>
      <c r="Z1356" s="1">
        <v>2.2074938</v>
      </c>
      <c r="AA1356" s="1">
        <v>1354</v>
      </c>
      <c r="AB1356" s="1">
        <f t="shared" si="21"/>
        <v>3.2942261999999998</v>
      </c>
    </row>
    <row r="1357" spans="1:28" x14ac:dyDescent="0.2">
      <c r="A1357" s="6">
        <v>7.6548970000000001</v>
      </c>
      <c r="B1357" s="6">
        <v>7.2684813000000004</v>
      </c>
      <c r="C1357" s="6">
        <v>7.6548970000000001</v>
      </c>
      <c r="D1357" s="1">
        <v>1355</v>
      </c>
      <c r="E1357" s="1">
        <f>B1357-A1357</f>
        <v>-0.3864156999999997</v>
      </c>
      <c r="X1357" s="1">
        <v>3.7019696</v>
      </c>
      <c r="Y1357" s="1">
        <v>5.5017199999999997</v>
      </c>
      <c r="Z1357" s="1">
        <v>3.7019696</v>
      </c>
      <c r="AA1357" s="1">
        <v>1355</v>
      </c>
      <c r="AB1357" s="1">
        <f t="shared" si="21"/>
        <v>1.7997503999999998</v>
      </c>
    </row>
    <row r="1358" spans="1:28" x14ac:dyDescent="0.2">
      <c r="A1358" s="6">
        <v>7.5106944999999996</v>
      </c>
      <c r="B1358" s="6">
        <v>7.3514413999999997</v>
      </c>
      <c r="C1358" s="6">
        <v>7.5106944999999996</v>
      </c>
      <c r="D1358" s="1">
        <v>1356</v>
      </c>
      <c r="E1358" s="1">
        <f>B1358-A1358</f>
        <v>-0.15925309999999993</v>
      </c>
      <c r="X1358" s="1">
        <v>4.8002560000000001</v>
      </c>
      <c r="Y1358" s="1">
        <v>3.4976180000000001</v>
      </c>
      <c r="Z1358" s="1">
        <v>4.8002560000000001</v>
      </c>
      <c r="AA1358" s="1">
        <v>1356</v>
      </c>
      <c r="AB1358" s="1">
        <f t="shared" si="21"/>
        <v>-1.302638</v>
      </c>
    </row>
    <row r="1359" spans="1:28" x14ac:dyDescent="0.2">
      <c r="A1359" s="6">
        <v>3.4691610000000002</v>
      </c>
      <c r="B1359" s="6">
        <v>7.3514413999999997</v>
      </c>
      <c r="C1359" s="6">
        <v>3.4691610000000002</v>
      </c>
      <c r="D1359" s="1">
        <v>1357</v>
      </c>
      <c r="E1359" s="1">
        <f>B1359-A1359</f>
        <v>3.8822803999999995</v>
      </c>
      <c r="X1359" s="1">
        <v>5.8400429999999997</v>
      </c>
      <c r="Y1359" s="1">
        <v>3.4976180000000001</v>
      </c>
      <c r="Z1359" s="1">
        <v>5.8400429999999997</v>
      </c>
      <c r="AA1359" s="1">
        <v>1357</v>
      </c>
      <c r="AB1359" s="1">
        <f t="shared" si="21"/>
        <v>-2.3424249999999995</v>
      </c>
    </row>
    <row r="1360" spans="1:28" x14ac:dyDescent="0.2">
      <c r="A1360" s="6">
        <v>3.8985094999999998</v>
      </c>
      <c r="B1360" s="6">
        <v>7.1735477000000003</v>
      </c>
      <c r="C1360" s="6">
        <v>3.8985094999999998</v>
      </c>
      <c r="D1360" s="1">
        <v>1358</v>
      </c>
      <c r="E1360" s="1">
        <f>B1360-A1360</f>
        <v>3.2750382000000005</v>
      </c>
      <c r="X1360" s="1">
        <v>4.6355130000000004</v>
      </c>
      <c r="Y1360" s="1">
        <v>5.6307169999999998</v>
      </c>
      <c r="Z1360" s="1">
        <v>4.6355130000000004</v>
      </c>
      <c r="AA1360" s="1">
        <v>1358</v>
      </c>
      <c r="AB1360" s="1">
        <f t="shared" si="21"/>
        <v>0.99520399999999931</v>
      </c>
    </row>
    <row r="1361" spans="1:28" x14ac:dyDescent="0.2">
      <c r="A1361" s="6">
        <v>7.3275623000000003</v>
      </c>
      <c r="B1361" s="6">
        <v>7.1670522999999999</v>
      </c>
      <c r="C1361" s="6">
        <v>7.3275623000000003</v>
      </c>
      <c r="D1361" s="1">
        <v>1359</v>
      </c>
      <c r="E1361" s="1">
        <f>B1361-A1361</f>
        <v>-0.16051000000000037</v>
      </c>
      <c r="X1361" s="1">
        <v>3.6630463999999998</v>
      </c>
      <c r="Y1361" s="1">
        <v>5.2088336999999996</v>
      </c>
      <c r="Z1361" s="1">
        <v>3.6630463999999998</v>
      </c>
      <c r="AA1361" s="1">
        <v>1359</v>
      </c>
      <c r="AB1361" s="1">
        <f t="shared" si="21"/>
        <v>1.5457872999999998</v>
      </c>
    </row>
    <row r="1362" spans="1:28" x14ac:dyDescent="0.2">
      <c r="A1362" s="6">
        <v>3.5119946</v>
      </c>
      <c r="B1362" s="6">
        <v>7.3514413999999997</v>
      </c>
      <c r="C1362" s="6">
        <v>3.5119946</v>
      </c>
      <c r="D1362" s="1">
        <v>1360</v>
      </c>
      <c r="E1362" s="1">
        <f>B1362-A1362</f>
        <v>3.8394467999999997</v>
      </c>
      <c r="X1362" s="1">
        <v>2.5903784999999999</v>
      </c>
      <c r="Y1362" s="1">
        <v>3.4976180000000001</v>
      </c>
      <c r="Z1362" s="1">
        <v>2.5903784999999999</v>
      </c>
      <c r="AA1362" s="1">
        <v>1360</v>
      </c>
      <c r="AB1362" s="1">
        <f t="shared" si="21"/>
        <v>0.9072395000000002</v>
      </c>
    </row>
    <row r="1363" spans="1:28" x14ac:dyDescent="0.2">
      <c r="A1363" s="6">
        <v>2.0711431999999999</v>
      </c>
      <c r="B1363" s="6">
        <v>7.1875895999999999</v>
      </c>
      <c r="C1363" s="6">
        <v>2.0711431999999999</v>
      </c>
      <c r="D1363" s="1">
        <v>1361</v>
      </c>
      <c r="E1363" s="1">
        <f>B1363-A1363</f>
        <v>5.1164464000000001</v>
      </c>
      <c r="X1363" s="1">
        <v>2.1681284999999999</v>
      </c>
      <c r="Y1363" s="1">
        <v>4.4676676000000004</v>
      </c>
      <c r="Z1363" s="1">
        <v>2.1681284999999999</v>
      </c>
      <c r="AA1363" s="1">
        <v>1361</v>
      </c>
      <c r="AB1363" s="1">
        <f t="shared" si="21"/>
        <v>2.2995391000000005</v>
      </c>
    </row>
    <row r="1364" spans="1:28" x14ac:dyDescent="0.2">
      <c r="A1364" s="6">
        <v>3.9793205</v>
      </c>
      <c r="B1364" s="6">
        <v>7.1670522999999999</v>
      </c>
      <c r="C1364" s="6">
        <v>3.9793205</v>
      </c>
      <c r="D1364" s="1">
        <v>1362</v>
      </c>
      <c r="E1364" s="1">
        <f>B1364-A1364</f>
        <v>3.1877317999999999</v>
      </c>
      <c r="X1364" s="1">
        <v>2.1681284999999999</v>
      </c>
      <c r="Y1364" s="1">
        <v>3.0064692000000002</v>
      </c>
      <c r="Z1364" s="1">
        <v>2.1681284999999999</v>
      </c>
      <c r="AA1364" s="1">
        <v>1362</v>
      </c>
      <c r="AB1364" s="1">
        <f t="shared" si="21"/>
        <v>0.83834070000000027</v>
      </c>
    </row>
    <row r="1365" spans="1:28" x14ac:dyDescent="0.2">
      <c r="A1365" s="6">
        <v>0.61020934999999998</v>
      </c>
      <c r="B1365" s="6">
        <v>7.1807832999999999</v>
      </c>
      <c r="C1365" s="6">
        <v>0.61020934999999998</v>
      </c>
      <c r="D1365" s="1">
        <v>1363</v>
      </c>
      <c r="E1365" s="1">
        <f>B1365-A1365</f>
        <v>6.57057395</v>
      </c>
      <c r="X1365" s="1">
        <v>2.1253185000000001</v>
      </c>
      <c r="Y1365" s="1">
        <v>2.5700052000000002</v>
      </c>
      <c r="Z1365" s="1">
        <v>2.1253185000000001</v>
      </c>
      <c r="AA1365" s="1">
        <v>1363</v>
      </c>
      <c r="AB1365" s="1">
        <f t="shared" si="21"/>
        <v>0.4446867000000001</v>
      </c>
    </row>
    <row r="1366" spans="1:28" x14ac:dyDescent="0.2">
      <c r="A1366" s="6">
        <v>3.4691610000000002</v>
      </c>
      <c r="B1366" s="6">
        <v>7.3514413999999997</v>
      </c>
      <c r="C1366" s="6">
        <v>3.4691610000000002</v>
      </c>
      <c r="D1366" s="1">
        <v>1364</v>
      </c>
      <c r="E1366" s="1">
        <f>B1366-A1366</f>
        <v>3.8822803999999995</v>
      </c>
      <c r="X1366" s="1">
        <v>5.8400429999999997</v>
      </c>
      <c r="Y1366" s="1">
        <v>3.4976180000000001</v>
      </c>
      <c r="Z1366" s="1">
        <v>5.8400429999999997</v>
      </c>
      <c r="AA1366" s="1">
        <v>1364</v>
      </c>
      <c r="AB1366" s="1">
        <f t="shared" si="21"/>
        <v>-2.3424249999999995</v>
      </c>
    </row>
    <row r="1367" spans="1:28" x14ac:dyDescent="0.2">
      <c r="A1367" s="6">
        <v>3.7248804999999998</v>
      </c>
      <c r="B1367" s="6">
        <v>7.5833589999999997</v>
      </c>
      <c r="C1367" s="6">
        <v>3.7248804999999998</v>
      </c>
      <c r="D1367" s="3">
        <v>1365</v>
      </c>
      <c r="E1367" s="1">
        <f>B1367-A1367</f>
        <v>3.8584784999999999</v>
      </c>
      <c r="X1367" s="3">
        <v>6.9450770000000004</v>
      </c>
      <c r="Y1367" s="3">
        <v>1.7983218000000001</v>
      </c>
      <c r="Z1367" s="3">
        <v>6.9450770000000004</v>
      </c>
      <c r="AA1367" s="3">
        <v>1365</v>
      </c>
      <c r="AB1367" s="1">
        <f t="shared" si="21"/>
        <v>-5.1467552000000003</v>
      </c>
    </row>
    <row r="1368" spans="1:28" x14ac:dyDescent="0.2">
      <c r="A1368" s="6">
        <v>4.3916407</v>
      </c>
      <c r="B1368" s="6">
        <v>6.7895927</v>
      </c>
      <c r="C1368" s="6">
        <v>4.3916407</v>
      </c>
      <c r="D1368" s="1">
        <v>1366</v>
      </c>
      <c r="E1368" s="1">
        <f>B1368-A1368</f>
        <v>2.3979520000000001</v>
      </c>
      <c r="X1368" s="1">
        <v>2.4591918000000001</v>
      </c>
      <c r="Y1368" s="1">
        <v>2.0287742999999998</v>
      </c>
      <c r="Z1368" s="1">
        <v>2.4591918000000001</v>
      </c>
      <c r="AA1368" s="1">
        <v>1366</v>
      </c>
      <c r="AB1368" s="1">
        <f t="shared" si="21"/>
        <v>-0.43041750000000034</v>
      </c>
    </row>
    <row r="1369" spans="1:28" x14ac:dyDescent="0.2">
      <c r="A1369" s="6">
        <v>5.3328766999999999</v>
      </c>
      <c r="B1369" s="6">
        <v>7.0027794999999999</v>
      </c>
      <c r="C1369" s="6">
        <v>5.3328766999999999</v>
      </c>
      <c r="D1369" s="1">
        <v>1367</v>
      </c>
      <c r="E1369" s="1">
        <f>B1369-A1369</f>
        <v>1.6699028</v>
      </c>
      <c r="X1369" s="1">
        <v>3.1501497999999999</v>
      </c>
      <c r="Y1369" s="1">
        <v>2.1462324000000002</v>
      </c>
      <c r="Z1369" s="1">
        <v>3.1501497999999999</v>
      </c>
      <c r="AA1369" s="1">
        <v>1367</v>
      </c>
      <c r="AB1369" s="1">
        <f t="shared" si="21"/>
        <v>-1.0039173999999997</v>
      </c>
    </row>
    <row r="1370" spans="1:28" x14ac:dyDescent="0.2">
      <c r="A1370" s="6">
        <v>7.7077780000000002</v>
      </c>
      <c r="B1370" s="6">
        <v>6.6841682999999996</v>
      </c>
      <c r="C1370" s="6">
        <v>7.7077780000000002</v>
      </c>
      <c r="D1370" s="1">
        <v>1368</v>
      </c>
      <c r="E1370" s="1">
        <f>B1370-A1370</f>
        <v>-1.0236097000000006</v>
      </c>
      <c r="X1370" s="1">
        <v>3.7019696</v>
      </c>
      <c r="Y1370" s="1">
        <v>3.0064692000000002</v>
      </c>
      <c r="Z1370" s="1">
        <v>3.7019696</v>
      </c>
      <c r="AA1370" s="1">
        <v>1368</v>
      </c>
      <c r="AB1370" s="1">
        <f t="shared" si="21"/>
        <v>-0.6955003999999998</v>
      </c>
    </row>
    <row r="1371" spans="1:28" x14ac:dyDescent="0.2">
      <c r="A1371" s="6">
        <v>3.0339641999999998</v>
      </c>
      <c r="B1371" s="6">
        <v>5.2570157000000002</v>
      </c>
      <c r="C1371" s="6">
        <v>3.0339641999999998</v>
      </c>
      <c r="D1371" s="1">
        <v>1369</v>
      </c>
      <c r="E1371" s="1">
        <f>B1371-A1371</f>
        <v>2.2230515000000004</v>
      </c>
      <c r="X1371" s="1">
        <v>5.8400429999999997</v>
      </c>
      <c r="Y1371" s="1">
        <v>5.6307169999999998</v>
      </c>
      <c r="Z1371" s="1">
        <v>5.8400429999999997</v>
      </c>
      <c r="AA1371" s="1">
        <v>1369</v>
      </c>
      <c r="AB1371" s="1">
        <f t="shared" si="21"/>
        <v>-0.2093259999999999</v>
      </c>
    </row>
    <row r="1372" spans="1:28" x14ac:dyDescent="0.2">
      <c r="A1372" s="6">
        <v>2.5666169999999999</v>
      </c>
      <c r="B1372" s="6">
        <v>7.3240303999999998</v>
      </c>
      <c r="C1372" s="6">
        <v>2.5666169999999999</v>
      </c>
      <c r="D1372" s="1">
        <v>1370</v>
      </c>
      <c r="E1372" s="1">
        <f>B1372-A1372</f>
        <v>4.7574133999999999</v>
      </c>
      <c r="X1372" s="1">
        <v>2.9184830000000002</v>
      </c>
      <c r="Y1372" s="1">
        <v>5.5017199999999997</v>
      </c>
      <c r="Z1372" s="1">
        <v>2.9184830000000002</v>
      </c>
      <c r="AA1372" s="1">
        <v>1370</v>
      </c>
      <c r="AB1372" s="1">
        <f t="shared" si="21"/>
        <v>2.5832369999999996</v>
      </c>
    </row>
    <row r="1373" spans="1:28" x14ac:dyDescent="0.2">
      <c r="A1373" s="6">
        <v>7.7097600000000002</v>
      </c>
      <c r="B1373" s="6">
        <v>7.3977199999999996</v>
      </c>
      <c r="C1373" s="6">
        <v>7.7097600000000002</v>
      </c>
      <c r="D1373" s="1">
        <v>1371</v>
      </c>
      <c r="E1373" s="1">
        <f>B1373-A1373</f>
        <v>-0.31204000000000054</v>
      </c>
      <c r="X1373" s="1">
        <v>2.1681284999999999</v>
      </c>
      <c r="Y1373" s="1">
        <v>2.0287742999999998</v>
      </c>
      <c r="Z1373" s="1">
        <v>2.1681284999999999</v>
      </c>
      <c r="AA1373" s="1">
        <v>1371</v>
      </c>
      <c r="AB1373" s="1">
        <f t="shared" si="21"/>
        <v>-0.13935420000000009</v>
      </c>
    </row>
    <row r="1374" spans="1:28" x14ac:dyDescent="0.2">
      <c r="A1374" s="6">
        <v>5.786422</v>
      </c>
      <c r="B1374" s="6">
        <v>7.3514413999999997</v>
      </c>
      <c r="C1374" s="6">
        <v>5.786422</v>
      </c>
      <c r="D1374" s="1">
        <v>1372</v>
      </c>
      <c r="E1374" s="1">
        <f>B1374-A1374</f>
        <v>1.5650193999999997</v>
      </c>
      <c r="X1374" s="1">
        <v>5.8400429999999997</v>
      </c>
      <c r="Y1374" s="1">
        <v>3.4976180000000001</v>
      </c>
      <c r="Z1374" s="1">
        <v>5.8400429999999997</v>
      </c>
      <c r="AA1374" s="1">
        <v>1372</v>
      </c>
      <c r="AB1374" s="1">
        <f t="shared" si="21"/>
        <v>-2.3424249999999995</v>
      </c>
    </row>
    <row r="1375" spans="1:28" x14ac:dyDescent="0.2">
      <c r="A1375" s="6">
        <v>2.6172770999999999</v>
      </c>
      <c r="B1375" s="6">
        <v>7.1598167000000004</v>
      </c>
      <c r="C1375" s="6">
        <v>2.6172770999999999</v>
      </c>
      <c r="D1375" s="1">
        <v>1373</v>
      </c>
      <c r="E1375" s="1">
        <f>B1375-A1375</f>
        <v>4.5425396000000005</v>
      </c>
      <c r="X1375" s="1">
        <v>2.2074938</v>
      </c>
      <c r="Y1375" s="1">
        <v>2.9233305000000001</v>
      </c>
      <c r="Z1375" s="1">
        <v>2.2074938</v>
      </c>
      <c r="AA1375" s="1">
        <v>1373</v>
      </c>
      <c r="AB1375" s="1">
        <f t="shared" si="21"/>
        <v>0.7158367000000001</v>
      </c>
    </row>
    <row r="1376" spans="1:28" x14ac:dyDescent="0.2">
      <c r="A1376" s="6">
        <v>4.2495789999999998</v>
      </c>
      <c r="B1376" s="6">
        <v>7.1912155000000002</v>
      </c>
      <c r="C1376" s="6">
        <v>4.2495789999999998</v>
      </c>
      <c r="D1376" s="1">
        <v>1374</v>
      </c>
      <c r="E1376" s="1">
        <f>B1376-A1376</f>
        <v>2.9416365000000004</v>
      </c>
      <c r="X1376" s="1">
        <v>2.7974893999999999</v>
      </c>
      <c r="Y1376" s="1">
        <v>4.9487543000000001</v>
      </c>
      <c r="Z1376" s="1">
        <v>2.7974893999999999</v>
      </c>
      <c r="AA1376" s="1">
        <v>1374</v>
      </c>
      <c r="AB1376" s="1">
        <f t="shared" si="21"/>
        <v>2.1512649000000001</v>
      </c>
    </row>
    <row r="1377" spans="1:28" x14ac:dyDescent="0.2">
      <c r="A1377" s="6">
        <v>6.1536580000000001</v>
      </c>
      <c r="B1377" s="6">
        <v>6.8726544000000001</v>
      </c>
      <c r="C1377" s="6">
        <v>6.1536580000000001</v>
      </c>
      <c r="D1377" s="1">
        <v>1375</v>
      </c>
      <c r="E1377" s="1">
        <f>B1377-A1377</f>
        <v>0.71899639999999998</v>
      </c>
      <c r="X1377" s="1">
        <v>5.8400429999999997</v>
      </c>
      <c r="Y1377" s="1">
        <v>5.5017199999999997</v>
      </c>
      <c r="Z1377" s="1">
        <v>5.8400429999999997</v>
      </c>
      <c r="AA1377" s="1">
        <v>1375</v>
      </c>
      <c r="AB1377" s="1">
        <f t="shared" si="21"/>
        <v>-0.33832299999999993</v>
      </c>
    </row>
    <row r="1378" spans="1:28" x14ac:dyDescent="0.2">
      <c r="A1378" s="6">
        <v>4.04941</v>
      </c>
      <c r="B1378" s="6">
        <v>7.0027794999999999</v>
      </c>
      <c r="C1378" s="6">
        <v>4.04941</v>
      </c>
      <c r="D1378" s="1">
        <v>1376</v>
      </c>
      <c r="E1378" s="1">
        <f>B1378-A1378</f>
        <v>2.9533695</v>
      </c>
      <c r="X1378" s="1">
        <v>2.7974893999999999</v>
      </c>
      <c r="Y1378" s="1">
        <v>2.1462324000000002</v>
      </c>
      <c r="Z1378" s="1">
        <v>2.7974893999999999</v>
      </c>
      <c r="AA1378" s="1">
        <v>1376</v>
      </c>
      <c r="AB1378" s="1">
        <f t="shared" si="21"/>
        <v>-0.65125699999999975</v>
      </c>
    </row>
    <row r="1379" spans="1:28" x14ac:dyDescent="0.2">
      <c r="A1379" s="6">
        <v>3.9903344999999999</v>
      </c>
      <c r="B1379" s="6">
        <v>6.5589250000000003</v>
      </c>
      <c r="C1379" s="6">
        <v>3.9903344999999999</v>
      </c>
      <c r="D1379" s="1">
        <v>1377</v>
      </c>
      <c r="E1379" s="1">
        <f>B1379-A1379</f>
        <v>2.5685905000000004</v>
      </c>
      <c r="X1379" s="1">
        <v>6.9450770000000004</v>
      </c>
      <c r="Y1379" s="1">
        <v>5.6307169999999998</v>
      </c>
      <c r="Z1379" s="1">
        <v>6.9450770000000004</v>
      </c>
      <c r="AA1379" s="1">
        <v>1377</v>
      </c>
      <c r="AB1379" s="1">
        <f t="shared" si="21"/>
        <v>-1.3143600000000006</v>
      </c>
    </row>
    <row r="1380" spans="1:28" x14ac:dyDescent="0.2">
      <c r="A1380" s="6">
        <v>2.5502992</v>
      </c>
      <c r="B1380" s="6">
        <v>7.2493840000000001</v>
      </c>
      <c r="C1380" s="6">
        <v>2.5502992</v>
      </c>
      <c r="D1380" s="1">
        <v>1378</v>
      </c>
      <c r="E1380" s="1">
        <f>B1380-A1380</f>
        <v>4.6990847999999996</v>
      </c>
      <c r="X1380" s="1">
        <v>1.8430461</v>
      </c>
      <c r="Y1380" s="1">
        <v>3.7482193000000001</v>
      </c>
      <c r="Z1380" s="1">
        <v>1.8430461</v>
      </c>
      <c r="AA1380" s="1">
        <v>1378</v>
      </c>
      <c r="AB1380" s="1">
        <f t="shared" si="21"/>
        <v>1.9051732000000001</v>
      </c>
    </row>
    <row r="1381" spans="1:28" x14ac:dyDescent="0.2">
      <c r="A1381" s="6">
        <v>4.4830956000000004</v>
      </c>
      <c r="B1381" s="6">
        <v>7.2971773000000004</v>
      </c>
      <c r="C1381" s="6">
        <v>4.4830956000000004</v>
      </c>
      <c r="D1381" s="1">
        <v>1379</v>
      </c>
      <c r="E1381" s="1">
        <f>B1381-A1381</f>
        <v>2.8140817</v>
      </c>
      <c r="X1381" s="1">
        <v>2.5248864000000002</v>
      </c>
      <c r="Y1381" s="1">
        <v>2.1462324000000002</v>
      </c>
      <c r="Z1381" s="1">
        <v>2.5248864000000002</v>
      </c>
      <c r="AA1381" s="1">
        <v>1379</v>
      </c>
      <c r="AB1381" s="1">
        <f t="shared" si="21"/>
        <v>-0.37865400000000005</v>
      </c>
    </row>
    <row r="1382" spans="1:28" x14ac:dyDescent="0.2">
      <c r="A1382" s="6">
        <v>8.8194149999999993</v>
      </c>
      <c r="B1382" s="6">
        <v>6.9531349999999996</v>
      </c>
      <c r="C1382" s="6">
        <v>8.8194149999999993</v>
      </c>
      <c r="D1382" s="1">
        <v>1380</v>
      </c>
      <c r="E1382" s="1">
        <f>B1382-A1382</f>
        <v>-1.8662799999999997</v>
      </c>
      <c r="X1382" s="1">
        <v>1.4044223</v>
      </c>
      <c r="Y1382" s="1">
        <v>3.4976180000000001</v>
      </c>
      <c r="Z1382" s="1">
        <v>1.4044223</v>
      </c>
      <c r="AA1382" s="1">
        <v>1380</v>
      </c>
      <c r="AB1382" s="1">
        <f t="shared" si="21"/>
        <v>2.0931956999999999</v>
      </c>
    </row>
    <row r="1383" spans="1:28" x14ac:dyDescent="0.2">
      <c r="A1383" s="6">
        <v>1.2816775</v>
      </c>
      <c r="B1383" s="6">
        <v>4.4567889999999997</v>
      </c>
      <c r="C1383" s="6">
        <v>1.2816775</v>
      </c>
      <c r="D1383" s="1">
        <v>1381</v>
      </c>
      <c r="E1383" s="1">
        <f>B1383-A1383</f>
        <v>3.1751114999999999</v>
      </c>
      <c r="X1383" s="1">
        <v>5.591405</v>
      </c>
      <c r="Y1383" s="1">
        <v>5.0596094000000003</v>
      </c>
      <c r="Z1383" s="1">
        <v>5.591405</v>
      </c>
      <c r="AA1383" s="1">
        <v>1381</v>
      </c>
      <c r="AB1383" s="1">
        <f t="shared" si="21"/>
        <v>-0.5317955999999997</v>
      </c>
    </row>
    <row r="1384" spans="1:28" x14ac:dyDescent="0.2">
      <c r="A1384" s="6">
        <v>5.0772038000000004</v>
      </c>
      <c r="B1384" s="6">
        <v>6.6690263999999999</v>
      </c>
      <c r="C1384" s="6">
        <v>5.0772038000000004</v>
      </c>
      <c r="D1384" s="1">
        <v>1382</v>
      </c>
      <c r="E1384" s="1">
        <f>B1384-A1384</f>
        <v>1.5918225999999995</v>
      </c>
      <c r="X1384" s="1">
        <v>5.8400429999999997</v>
      </c>
      <c r="Y1384" s="1">
        <v>1.6189568999999999</v>
      </c>
      <c r="Z1384" s="1">
        <v>5.8400429999999997</v>
      </c>
      <c r="AA1384" s="1">
        <v>1382</v>
      </c>
      <c r="AB1384" s="1">
        <f t="shared" si="21"/>
        <v>-4.2210861</v>
      </c>
    </row>
    <row r="1385" spans="1:28" x14ac:dyDescent="0.2">
      <c r="A1385" s="6">
        <v>4.1657133000000002</v>
      </c>
      <c r="B1385" s="6">
        <v>6.6096830000000004</v>
      </c>
      <c r="C1385" s="6">
        <v>4.1657133000000002</v>
      </c>
      <c r="D1385" s="1">
        <v>1383</v>
      </c>
      <c r="E1385" s="1">
        <f>B1385-A1385</f>
        <v>2.4439697000000002</v>
      </c>
      <c r="X1385" s="1">
        <v>2.6304026</v>
      </c>
      <c r="Y1385" s="1">
        <v>2.0009315000000001</v>
      </c>
      <c r="Z1385" s="1">
        <v>2.6304026</v>
      </c>
      <c r="AA1385" s="1">
        <v>1383</v>
      </c>
      <c r="AB1385" s="1">
        <f t="shared" si="21"/>
        <v>-0.62947109999999995</v>
      </c>
    </row>
    <row r="1386" spans="1:28" x14ac:dyDescent="0.2">
      <c r="A1386" s="6">
        <v>3.7904502999999998</v>
      </c>
      <c r="B1386" s="6">
        <v>7.3442059999999998</v>
      </c>
      <c r="C1386" s="6">
        <v>3.7904502999999998</v>
      </c>
      <c r="D1386" s="1">
        <v>1384</v>
      </c>
      <c r="E1386" s="1">
        <f>B1386-A1386</f>
        <v>3.5537557</v>
      </c>
      <c r="X1386" s="1">
        <v>5.8400429999999997</v>
      </c>
      <c r="Y1386" s="1">
        <v>3.4976180000000001</v>
      </c>
      <c r="Z1386" s="1">
        <v>5.8400429999999997</v>
      </c>
      <c r="AA1386" s="1">
        <v>1384</v>
      </c>
      <c r="AB1386" s="1">
        <f t="shared" si="21"/>
        <v>-2.3424249999999995</v>
      </c>
    </row>
    <row r="1387" spans="1:28" x14ac:dyDescent="0.2">
      <c r="A1387" s="6">
        <v>2.577925</v>
      </c>
      <c r="B1387" s="6">
        <v>7.1735477000000003</v>
      </c>
      <c r="C1387" s="6">
        <v>2.577925</v>
      </c>
      <c r="D1387" s="1">
        <v>1385</v>
      </c>
      <c r="E1387" s="1">
        <f>B1387-A1387</f>
        <v>4.5956226999999998</v>
      </c>
      <c r="X1387" s="1">
        <v>2.1681284999999999</v>
      </c>
      <c r="Y1387" s="1">
        <v>5.6307169999999998</v>
      </c>
      <c r="Z1387" s="1">
        <v>2.1681284999999999</v>
      </c>
      <c r="AA1387" s="1">
        <v>1385</v>
      </c>
      <c r="AB1387" s="1">
        <f t="shared" si="21"/>
        <v>3.4625884999999998</v>
      </c>
    </row>
    <row r="1388" spans="1:28" x14ac:dyDescent="0.2">
      <c r="A1388" s="6">
        <v>4.1373059999999997</v>
      </c>
      <c r="B1388" s="6">
        <v>7.3514413999999997</v>
      </c>
      <c r="C1388" s="6">
        <v>4.1373059999999997</v>
      </c>
      <c r="D1388" s="1">
        <v>1386</v>
      </c>
      <c r="E1388" s="1">
        <f>B1388-A1388</f>
        <v>3.2141354</v>
      </c>
      <c r="X1388" s="1">
        <v>5.8400429999999997</v>
      </c>
      <c r="Y1388" s="1">
        <v>3.4976180000000001</v>
      </c>
      <c r="Z1388" s="1">
        <v>5.8400429999999997</v>
      </c>
      <c r="AA1388" s="1">
        <v>1386</v>
      </c>
      <c r="AB1388" s="1">
        <f t="shared" si="21"/>
        <v>-2.3424249999999995</v>
      </c>
    </row>
    <row r="1389" spans="1:28" x14ac:dyDescent="0.2">
      <c r="A1389" s="6">
        <v>5.7443540000000004</v>
      </c>
      <c r="B1389" s="6">
        <v>7.2178100000000001</v>
      </c>
      <c r="C1389" s="6">
        <v>5.7443540000000004</v>
      </c>
      <c r="D1389" s="1">
        <v>1387</v>
      </c>
      <c r="E1389" s="1">
        <f>B1389-A1389</f>
        <v>1.4734559999999997</v>
      </c>
      <c r="X1389" s="1">
        <v>5.8400429999999997</v>
      </c>
      <c r="Y1389" s="1">
        <v>2.0009315000000001</v>
      </c>
      <c r="Z1389" s="1">
        <v>5.8400429999999997</v>
      </c>
      <c r="AA1389" s="1">
        <v>1387</v>
      </c>
      <c r="AB1389" s="1">
        <f t="shared" si="21"/>
        <v>-3.8391114999999996</v>
      </c>
    </row>
    <row r="1390" spans="1:28" x14ac:dyDescent="0.2">
      <c r="A1390" s="6">
        <v>6.8726225000000003</v>
      </c>
      <c r="B1390" s="6">
        <v>7.3514413999999997</v>
      </c>
      <c r="C1390" s="6">
        <v>6.8726225000000003</v>
      </c>
      <c r="D1390" s="1">
        <v>1388</v>
      </c>
      <c r="E1390" s="1">
        <f>B1390-A1390</f>
        <v>0.47881889999999938</v>
      </c>
      <c r="X1390" s="1">
        <v>5.8400429999999997</v>
      </c>
      <c r="Y1390" s="1">
        <v>3.4976180000000001</v>
      </c>
      <c r="Z1390" s="1">
        <v>5.8400429999999997</v>
      </c>
      <c r="AA1390" s="1">
        <v>1388</v>
      </c>
      <c r="AB1390" s="1">
        <f t="shared" si="21"/>
        <v>-2.3424249999999995</v>
      </c>
    </row>
    <row r="1391" spans="1:28" x14ac:dyDescent="0.2">
      <c r="A1391" s="6">
        <v>3.7366006</v>
      </c>
      <c r="B1391" s="6">
        <v>7.1670522999999999</v>
      </c>
      <c r="C1391" s="6">
        <v>3.7366006</v>
      </c>
      <c r="D1391" s="1">
        <v>1389</v>
      </c>
      <c r="E1391" s="1">
        <f>B1391-A1391</f>
        <v>3.4304516999999999</v>
      </c>
      <c r="X1391" s="1">
        <v>5.3924209999999997</v>
      </c>
      <c r="Y1391" s="1">
        <v>5.6307169999999998</v>
      </c>
      <c r="Z1391" s="1">
        <v>5.3924209999999997</v>
      </c>
      <c r="AA1391" s="1">
        <v>1389</v>
      </c>
      <c r="AB1391" s="1">
        <f t="shared" si="21"/>
        <v>0.23829600000000006</v>
      </c>
    </row>
    <row r="1392" spans="1:28" x14ac:dyDescent="0.2">
      <c r="A1392" s="6">
        <v>0.82229790000000003</v>
      </c>
      <c r="B1392" s="6">
        <v>7.1670522999999999</v>
      </c>
      <c r="C1392" s="6">
        <v>0.82229790000000003</v>
      </c>
      <c r="D1392" s="1">
        <v>1390</v>
      </c>
      <c r="E1392" s="1">
        <f>B1392-A1392</f>
        <v>6.3447544000000002</v>
      </c>
      <c r="X1392" s="1">
        <v>2.7389264</v>
      </c>
      <c r="Y1392" s="1">
        <v>5.6307169999999998</v>
      </c>
      <c r="Z1392" s="1">
        <v>2.7389264</v>
      </c>
      <c r="AA1392" s="1">
        <v>1390</v>
      </c>
      <c r="AB1392" s="1">
        <f t="shared" si="21"/>
        <v>2.8917905999999998</v>
      </c>
    </row>
    <row r="1393" spans="1:28" x14ac:dyDescent="0.2">
      <c r="A1393" s="6">
        <v>0.72663</v>
      </c>
      <c r="B1393" s="6">
        <v>5.8178159999999997</v>
      </c>
      <c r="C1393" s="6">
        <v>0.72663</v>
      </c>
      <c r="D1393" s="1">
        <v>1391</v>
      </c>
      <c r="E1393" s="1">
        <f>B1393-A1393</f>
        <v>5.0911859999999995</v>
      </c>
      <c r="X1393" s="1">
        <v>2.4984845999999998</v>
      </c>
      <c r="Y1393" s="1">
        <v>5.0596094000000003</v>
      </c>
      <c r="Z1393" s="1">
        <v>2.4984845999999998</v>
      </c>
      <c r="AA1393" s="1">
        <v>1391</v>
      </c>
      <c r="AB1393" s="1">
        <f t="shared" si="21"/>
        <v>2.5611248000000004</v>
      </c>
    </row>
    <row r="1394" spans="1:28" x14ac:dyDescent="0.2">
      <c r="A1394" s="6">
        <v>7.8276304999999997</v>
      </c>
      <c r="B1394" s="6">
        <v>7.1670522999999999</v>
      </c>
      <c r="C1394" s="6">
        <v>7.8276304999999997</v>
      </c>
      <c r="D1394" s="1">
        <v>1392</v>
      </c>
      <c r="E1394" s="1">
        <f>B1394-A1394</f>
        <v>-0.66057819999999978</v>
      </c>
      <c r="X1394" s="1">
        <v>3.010745</v>
      </c>
      <c r="Y1394" s="1">
        <v>5.5017199999999997</v>
      </c>
      <c r="Z1394" s="1">
        <v>3.010745</v>
      </c>
      <c r="AA1394" s="1">
        <v>1392</v>
      </c>
      <c r="AB1394" s="1">
        <f t="shared" si="21"/>
        <v>2.4909749999999997</v>
      </c>
    </row>
    <row r="1395" spans="1:28" x14ac:dyDescent="0.2">
      <c r="A1395" s="6">
        <v>2.3915193000000001</v>
      </c>
      <c r="B1395" s="6">
        <v>7.1670522999999999</v>
      </c>
      <c r="C1395" s="6">
        <v>2.3915193000000001</v>
      </c>
      <c r="D1395" s="1">
        <v>1393</v>
      </c>
      <c r="E1395" s="1">
        <f>B1395-A1395</f>
        <v>4.7755329999999994</v>
      </c>
      <c r="X1395" s="1">
        <v>3.1501497999999999</v>
      </c>
      <c r="Y1395" s="1">
        <v>4.9487543000000001</v>
      </c>
      <c r="Z1395" s="1">
        <v>3.1501497999999999</v>
      </c>
      <c r="AA1395" s="1">
        <v>1393</v>
      </c>
      <c r="AB1395" s="1">
        <f t="shared" si="21"/>
        <v>1.7986045000000002</v>
      </c>
    </row>
    <row r="1396" spans="1:28" x14ac:dyDescent="0.2">
      <c r="A1396" s="6">
        <v>4.7074309999999997</v>
      </c>
      <c r="B1396" s="6">
        <v>7.2399880000000003</v>
      </c>
      <c r="C1396" s="6">
        <v>4.7074309999999997</v>
      </c>
      <c r="D1396" s="3">
        <v>1394</v>
      </c>
      <c r="E1396" s="1">
        <f>B1396-A1396</f>
        <v>2.5325570000000006</v>
      </c>
      <c r="X1396" s="3">
        <v>6.9450770000000004</v>
      </c>
      <c r="Y1396" s="3">
        <v>1.6189568999999999</v>
      </c>
      <c r="Z1396" s="3">
        <v>6.9450770000000004</v>
      </c>
      <c r="AA1396" s="3">
        <v>1394</v>
      </c>
      <c r="AB1396" s="1">
        <f t="shared" si="21"/>
        <v>-5.3261201000000007</v>
      </c>
    </row>
    <row r="1397" spans="1:28" x14ac:dyDescent="0.2">
      <c r="A1397" s="6">
        <v>5.3627349999999998</v>
      </c>
      <c r="B1397" s="6">
        <v>6.9982141999999996</v>
      </c>
      <c r="C1397" s="6">
        <v>5.3627349999999998</v>
      </c>
      <c r="D1397" s="3">
        <v>1395</v>
      </c>
      <c r="E1397" s="1">
        <f>B1397-A1397</f>
        <v>1.6354791999999998</v>
      </c>
      <c r="X1397" s="3">
        <v>6.9450770000000004</v>
      </c>
      <c r="Y1397" s="3">
        <v>2.1462324000000002</v>
      </c>
      <c r="Z1397" s="3">
        <v>6.9450770000000004</v>
      </c>
      <c r="AA1397" s="3">
        <v>1395</v>
      </c>
      <c r="AB1397" s="1">
        <f t="shared" si="21"/>
        <v>-4.7988446000000007</v>
      </c>
    </row>
    <row r="1398" spans="1:28" x14ac:dyDescent="0.2">
      <c r="A1398" s="6">
        <v>4.5185300000000002</v>
      </c>
      <c r="B1398" s="6">
        <v>7.3514413999999997</v>
      </c>
      <c r="C1398" s="6">
        <v>4.5185300000000002</v>
      </c>
      <c r="D1398" s="1">
        <v>1396</v>
      </c>
      <c r="E1398" s="1">
        <f>B1398-A1398</f>
        <v>2.8329113999999995</v>
      </c>
      <c r="X1398" s="1">
        <v>2.1681284999999999</v>
      </c>
      <c r="Y1398" s="1">
        <v>3.4976180000000001</v>
      </c>
      <c r="Z1398" s="1">
        <v>2.1681284999999999</v>
      </c>
      <c r="AA1398" s="1">
        <v>1396</v>
      </c>
      <c r="AB1398" s="1">
        <f t="shared" si="21"/>
        <v>1.3294895000000002</v>
      </c>
    </row>
    <row r="1399" spans="1:28" x14ac:dyDescent="0.2">
      <c r="A1399" s="6">
        <v>4.3383101999999996</v>
      </c>
      <c r="B1399" s="6">
        <v>7.2178100000000001</v>
      </c>
      <c r="C1399" s="6">
        <v>4.3383101999999996</v>
      </c>
      <c r="D1399" s="1">
        <v>1397</v>
      </c>
      <c r="E1399" s="1">
        <f>B1399-A1399</f>
        <v>2.8794998000000005</v>
      </c>
      <c r="X1399" s="1">
        <v>3.7019696</v>
      </c>
      <c r="Y1399" s="1">
        <v>2.0009315000000001</v>
      </c>
      <c r="Z1399" s="1">
        <v>3.7019696</v>
      </c>
      <c r="AA1399" s="1">
        <v>1397</v>
      </c>
      <c r="AB1399" s="1">
        <f t="shared" si="21"/>
        <v>-1.7010380999999999</v>
      </c>
    </row>
    <row r="1400" spans="1:28" x14ac:dyDescent="0.2">
      <c r="A1400" s="6">
        <v>4.5348363000000003</v>
      </c>
      <c r="B1400" s="6">
        <v>7.8777565999999997</v>
      </c>
      <c r="C1400" s="6">
        <v>4.5348363000000003</v>
      </c>
      <c r="D1400" s="1">
        <v>1398</v>
      </c>
      <c r="E1400" s="1">
        <f>B1400-A1400</f>
        <v>3.3429202999999994</v>
      </c>
      <c r="X1400" s="1">
        <v>2.4591918000000001</v>
      </c>
      <c r="Y1400" s="1">
        <v>1.7983218000000001</v>
      </c>
      <c r="Z1400" s="1">
        <v>2.4591918000000001</v>
      </c>
      <c r="AA1400" s="1">
        <v>1398</v>
      </c>
      <c r="AB1400" s="1">
        <f t="shared" si="21"/>
        <v>-0.66087000000000007</v>
      </c>
    </row>
    <row r="1401" spans="1:28" x14ac:dyDescent="0.2">
      <c r="A1401" s="6">
        <v>5.6703824999999997</v>
      </c>
      <c r="B1401" s="6">
        <v>6.8569107000000002</v>
      </c>
      <c r="C1401" s="6">
        <v>5.6703824999999997</v>
      </c>
      <c r="D1401" s="1">
        <v>1399</v>
      </c>
      <c r="E1401" s="1">
        <f>B1401-A1401</f>
        <v>1.1865282000000006</v>
      </c>
      <c r="X1401" s="1">
        <v>5.8400429999999997</v>
      </c>
      <c r="Y1401" s="1">
        <v>3.4976180000000001</v>
      </c>
      <c r="Z1401" s="1">
        <v>5.8400429999999997</v>
      </c>
      <c r="AA1401" s="1">
        <v>1399</v>
      </c>
      <c r="AB1401" s="1">
        <f t="shared" si="21"/>
        <v>-2.3424249999999995</v>
      </c>
    </row>
    <row r="1402" spans="1:28" x14ac:dyDescent="0.2">
      <c r="A1402" s="6">
        <v>7.8489494000000004</v>
      </c>
      <c r="B1402" s="6">
        <v>7.1807832999999999</v>
      </c>
      <c r="C1402" s="6">
        <v>7.8489494000000004</v>
      </c>
      <c r="D1402" s="1">
        <v>1400</v>
      </c>
      <c r="E1402" s="1">
        <f>B1402-A1402</f>
        <v>-0.66816610000000054</v>
      </c>
      <c r="X1402" s="1">
        <v>3.010745</v>
      </c>
      <c r="Y1402" s="1">
        <v>4.6211099999999998</v>
      </c>
      <c r="Z1402" s="1">
        <v>3.010745</v>
      </c>
      <c r="AA1402" s="1">
        <v>1400</v>
      </c>
      <c r="AB1402" s="1">
        <f t="shared" si="21"/>
        <v>1.6103649999999998</v>
      </c>
    </row>
    <row r="1403" spans="1:28" x14ac:dyDescent="0.2">
      <c r="A1403" s="6">
        <v>5.3752756000000002</v>
      </c>
      <c r="B1403" s="6">
        <v>7.1984510000000004</v>
      </c>
      <c r="C1403" s="6">
        <v>5.3752756000000002</v>
      </c>
      <c r="D1403" s="1">
        <v>1401</v>
      </c>
      <c r="E1403" s="1">
        <f>B1403-A1403</f>
        <v>1.8231754000000002</v>
      </c>
      <c r="X1403" s="1">
        <v>6.9450770000000004</v>
      </c>
      <c r="Y1403" s="1">
        <v>5.6307169999999998</v>
      </c>
      <c r="Z1403" s="1">
        <v>6.9450770000000004</v>
      </c>
      <c r="AA1403" s="1">
        <v>1401</v>
      </c>
      <c r="AB1403" s="1">
        <f t="shared" si="21"/>
        <v>-1.3143600000000006</v>
      </c>
    </row>
    <row r="1404" spans="1:28" x14ac:dyDescent="0.2">
      <c r="A1404" s="6">
        <v>5.5659150000000004</v>
      </c>
      <c r="B1404" s="6">
        <v>7.3102739999999997</v>
      </c>
      <c r="C1404" s="6">
        <v>5.5659150000000004</v>
      </c>
      <c r="D1404" s="1">
        <v>1402</v>
      </c>
      <c r="E1404" s="1">
        <f>B1404-A1404</f>
        <v>1.7443589999999993</v>
      </c>
      <c r="X1404" s="1">
        <v>5.8400429999999997</v>
      </c>
      <c r="Y1404" s="1">
        <v>3.4976180000000001</v>
      </c>
      <c r="Z1404" s="1">
        <v>5.8400429999999997</v>
      </c>
      <c r="AA1404" s="1">
        <v>1402</v>
      </c>
      <c r="AB1404" s="1">
        <f t="shared" si="21"/>
        <v>-2.3424249999999995</v>
      </c>
    </row>
    <row r="1405" spans="1:28" x14ac:dyDescent="0.2">
      <c r="A1405" s="6">
        <v>4.3520617000000001</v>
      </c>
      <c r="B1405" s="6">
        <v>7.5484495000000003</v>
      </c>
      <c r="C1405" s="6">
        <v>4.3520617000000001</v>
      </c>
      <c r="D1405" s="1">
        <v>1403</v>
      </c>
      <c r="E1405" s="1">
        <f>B1405-A1405</f>
        <v>3.1963878000000001</v>
      </c>
      <c r="X1405" s="1">
        <v>1.4044223</v>
      </c>
      <c r="Y1405" s="1">
        <v>4.9487543000000001</v>
      </c>
      <c r="Z1405" s="1">
        <v>1.4044223</v>
      </c>
      <c r="AA1405" s="1">
        <v>1403</v>
      </c>
      <c r="AB1405" s="1">
        <f t="shared" si="21"/>
        <v>3.5443319999999998</v>
      </c>
    </row>
    <row r="1406" spans="1:28" x14ac:dyDescent="0.2">
      <c r="A1406" s="6">
        <v>2.9127432999999998</v>
      </c>
      <c r="B1406" s="6">
        <v>6.7349259999999997</v>
      </c>
      <c r="C1406" s="6">
        <v>2.9127432999999998</v>
      </c>
      <c r="D1406" s="1">
        <v>1404</v>
      </c>
      <c r="E1406" s="1">
        <f>B1406-A1406</f>
        <v>3.8221826999999999</v>
      </c>
      <c r="X1406" s="1">
        <v>3.4533526999999999</v>
      </c>
      <c r="Y1406" s="1">
        <v>2.0009315000000001</v>
      </c>
      <c r="Z1406" s="1">
        <v>3.4533526999999999</v>
      </c>
      <c r="AA1406" s="1">
        <v>1404</v>
      </c>
      <c r="AB1406" s="1">
        <f t="shared" si="21"/>
        <v>-1.4524211999999999</v>
      </c>
    </row>
    <row r="1407" spans="1:28" x14ac:dyDescent="0.2">
      <c r="A1407" s="6">
        <v>7.534529</v>
      </c>
      <c r="B1407" s="6">
        <v>7.1807832999999999</v>
      </c>
      <c r="C1407" s="6">
        <v>7.534529</v>
      </c>
      <c r="D1407" s="1">
        <v>1405</v>
      </c>
      <c r="E1407" s="1">
        <f>B1407-A1407</f>
        <v>-0.35374570000000016</v>
      </c>
      <c r="X1407" s="1">
        <v>2.1946468000000001</v>
      </c>
      <c r="Y1407" s="1">
        <v>5.5017199999999997</v>
      </c>
      <c r="Z1407" s="1">
        <v>2.1946468000000001</v>
      </c>
      <c r="AA1407" s="1">
        <v>1405</v>
      </c>
      <c r="AB1407" s="1">
        <f t="shared" si="21"/>
        <v>3.3070731999999996</v>
      </c>
    </row>
    <row r="1408" spans="1:28" x14ac:dyDescent="0.2">
      <c r="A1408" s="6">
        <v>4.7448589999999999</v>
      </c>
      <c r="B1408" s="6">
        <v>7.1807832999999999</v>
      </c>
      <c r="C1408" s="6">
        <v>4.7448589999999999</v>
      </c>
      <c r="D1408" s="1">
        <v>1406</v>
      </c>
      <c r="E1408" s="1">
        <f>B1408-A1408</f>
        <v>2.4359242999999999</v>
      </c>
      <c r="X1408" s="1">
        <v>4.2049599999999998</v>
      </c>
      <c r="Y1408" s="1">
        <v>4.9487543000000001</v>
      </c>
      <c r="Z1408" s="1">
        <v>4.2049599999999998</v>
      </c>
      <c r="AA1408" s="1">
        <v>1406</v>
      </c>
      <c r="AB1408" s="1">
        <f t="shared" si="21"/>
        <v>0.74379430000000024</v>
      </c>
    </row>
    <row r="1409" spans="1:28" x14ac:dyDescent="0.2">
      <c r="A1409" s="6">
        <v>4.979285</v>
      </c>
      <c r="B1409" s="6">
        <v>7.2178100000000001</v>
      </c>
      <c r="C1409" s="6">
        <v>4.979285</v>
      </c>
      <c r="D1409" s="1">
        <v>1407</v>
      </c>
      <c r="E1409" s="1">
        <f>B1409-A1409</f>
        <v>2.2385250000000001</v>
      </c>
      <c r="X1409" s="1">
        <v>4.9161906000000002</v>
      </c>
      <c r="Y1409" s="1">
        <v>2.0009315000000001</v>
      </c>
      <c r="Z1409" s="1">
        <v>4.9161906000000002</v>
      </c>
      <c r="AA1409" s="1">
        <v>1407</v>
      </c>
      <c r="AB1409" s="1">
        <f t="shared" si="21"/>
        <v>-2.9152591000000001</v>
      </c>
    </row>
    <row r="1410" spans="1:28" x14ac:dyDescent="0.2">
      <c r="A1410" s="6">
        <v>7.0233040000000004</v>
      </c>
      <c r="B1410" s="6">
        <v>6.9531349999999996</v>
      </c>
      <c r="C1410" s="6">
        <v>7.0233040000000004</v>
      </c>
      <c r="D1410" s="1">
        <v>1408</v>
      </c>
      <c r="E1410" s="1">
        <f>B1410-A1410</f>
        <v>-7.0169000000000814E-2</v>
      </c>
      <c r="X1410" s="1">
        <v>4.8658979999999996</v>
      </c>
      <c r="Y1410" s="1">
        <v>3.4976180000000001</v>
      </c>
      <c r="Z1410" s="1">
        <v>4.8658979999999996</v>
      </c>
      <c r="AA1410" s="1">
        <v>1408</v>
      </c>
      <c r="AB1410" s="1">
        <f t="shared" ref="AB1410:AB1477" si="22">Y1410-X1410</f>
        <v>-1.3682799999999995</v>
      </c>
    </row>
    <row r="1411" spans="1:28" x14ac:dyDescent="0.2">
      <c r="A1411" s="6">
        <v>3.8113089000000002</v>
      </c>
      <c r="B1411" s="6">
        <v>7.1875895999999999</v>
      </c>
      <c r="C1411" s="6">
        <v>3.8113089000000002</v>
      </c>
      <c r="D1411" s="1">
        <v>1409</v>
      </c>
      <c r="E1411" s="1">
        <f>B1411-A1411</f>
        <v>3.3762806999999997</v>
      </c>
      <c r="X1411" s="1">
        <v>4.3385170000000004</v>
      </c>
      <c r="Y1411" s="1">
        <v>4.4676676000000004</v>
      </c>
      <c r="Z1411" s="1">
        <v>4.3385170000000004</v>
      </c>
      <c r="AA1411" s="1">
        <v>1409</v>
      </c>
      <c r="AB1411" s="1">
        <f t="shared" si="22"/>
        <v>0.1291506</v>
      </c>
    </row>
    <row r="1412" spans="1:28" x14ac:dyDescent="0.2">
      <c r="A1412" s="6">
        <v>3.3819143999999999</v>
      </c>
      <c r="B1412" s="6">
        <v>7.1670522999999999</v>
      </c>
      <c r="C1412" s="6">
        <v>3.3819143999999999</v>
      </c>
      <c r="D1412" s="1">
        <v>1410</v>
      </c>
      <c r="E1412" s="1">
        <f>B1412-A1412</f>
        <v>3.7851379000000001</v>
      </c>
      <c r="X1412" s="1">
        <v>3.010745</v>
      </c>
      <c r="Y1412" s="1">
        <v>4.2079500000000003</v>
      </c>
      <c r="Z1412" s="1">
        <v>3.010745</v>
      </c>
      <c r="AA1412" s="1">
        <v>1410</v>
      </c>
      <c r="AB1412" s="1">
        <f t="shared" si="22"/>
        <v>1.1972050000000003</v>
      </c>
    </row>
    <row r="1413" spans="1:28" x14ac:dyDescent="0.2">
      <c r="A1413" s="6">
        <v>4.0649470000000001</v>
      </c>
      <c r="B1413" s="6">
        <v>7.1862529999999998</v>
      </c>
      <c r="C1413" s="6">
        <v>4.0649470000000001</v>
      </c>
      <c r="D1413" s="1">
        <v>1411</v>
      </c>
      <c r="E1413" s="1">
        <f>B1413-A1413</f>
        <v>3.1213059999999997</v>
      </c>
      <c r="X1413" s="1">
        <v>1.4044223</v>
      </c>
      <c r="Y1413" s="1">
        <v>4.4079550000000003</v>
      </c>
      <c r="Z1413" s="1">
        <v>1.4044223</v>
      </c>
      <c r="AA1413" s="1">
        <v>1411</v>
      </c>
      <c r="AB1413" s="1">
        <f t="shared" si="22"/>
        <v>3.0035327000000001</v>
      </c>
    </row>
    <row r="1414" spans="1:28" x14ac:dyDescent="0.2">
      <c r="A1414" s="6">
        <v>8.2484789999999997</v>
      </c>
      <c r="B1414" s="6">
        <v>7.3514413999999997</v>
      </c>
      <c r="C1414" s="6">
        <v>8.2484789999999997</v>
      </c>
      <c r="D1414" s="1">
        <v>1412</v>
      </c>
      <c r="E1414" s="1">
        <f>B1414-A1414</f>
        <v>-0.89703759999999999</v>
      </c>
      <c r="X1414" s="1">
        <v>5.8400429999999997</v>
      </c>
      <c r="Y1414" s="1">
        <v>3.4976180000000001</v>
      </c>
      <c r="Z1414" s="1">
        <v>5.8400429999999997</v>
      </c>
      <c r="AA1414" s="1">
        <v>1412</v>
      </c>
      <c r="AB1414" s="1">
        <f t="shared" si="22"/>
        <v>-2.3424249999999995</v>
      </c>
    </row>
    <row r="1415" spans="1:28" x14ac:dyDescent="0.2">
      <c r="A1415" s="6">
        <v>4.7342979999999999</v>
      </c>
      <c r="B1415" s="6">
        <v>7.2399880000000003</v>
      </c>
      <c r="C1415" s="6">
        <v>4.7342979999999999</v>
      </c>
      <c r="D1415" s="1">
        <v>1413</v>
      </c>
      <c r="E1415" s="1">
        <f>B1415-A1415</f>
        <v>2.5056900000000004</v>
      </c>
      <c r="X1415" s="1">
        <v>2.9184830000000002</v>
      </c>
      <c r="Y1415" s="1">
        <v>1.6189568999999999</v>
      </c>
      <c r="Z1415" s="1">
        <v>2.9184830000000002</v>
      </c>
      <c r="AA1415" s="1">
        <v>1413</v>
      </c>
      <c r="AB1415" s="1">
        <f t="shared" si="22"/>
        <v>-1.2995261000000002</v>
      </c>
    </row>
    <row r="1416" spans="1:28" x14ac:dyDescent="0.2">
      <c r="A1416" s="6">
        <v>4.1084595000000004</v>
      </c>
      <c r="B1416" s="6">
        <v>7.1670522999999999</v>
      </c>
      <c r="C1416" s="6">
        <v>4.1084595000000004</v>
      </c>
      <c r="D1416" s="1">
        <v>1414</v>
      </c>
      <c r="E1416" s="1">
        <f>B1416-A1416</f>
        <v>3.0585927999999996</v>
      </c>
      <c r="X1416" s="1">
        <v>1.4044223</v>
      </c>
      <c r="Y1416" s="1">
        <v>4.8605194000000003</v>
      </c>
      <c r="Z1416" s="1">
        <v>1.4044223</v>
      </c>
      <c r="AA1416" s="1">
        <v>1414</v>
      </c>
      <c r="AB1416" s="1">
        <f t="shared" si="22"/>
        <v>3.4560971</v>
      </c>
    </row>
    <row r="1417" spans="1:28" x14ac:dyDescent="0.2">
      <c r="A1417" s="6">
        <v>4.9109281999999999</v>
      </c>
      <c r="B1417" s="6">
        <v>7.1670522999999999</v>
      </c>
      <c r="C1417" s="6">
        <v>4.9109281999999999</v>
      </c>
      <c r="D1417" s="1">
        <v>1415</v>
      </c>
      <c r="E1417" s="1">
        <f>B1417-A1417</f>
        <v>2.2561241000000001</v>
      </c>
      <c r="X1417" s="1">
        <v>5.3191480000000002</v>
      </c>
      <c r="Y1417" s="1">
        <v>5.6307169999999998</v>
      </c>
      <c r="Z1417" s="1">
        <v>5.3191480000000002</v>
      </c>
      <c r="AA1417" s="1">
        <v>1415</v>
      </c>
      <c r="AB1417" s="1">
        <f t="shared" si="22"/>
        <v>0.31156899999999954</v>
      </c>
    </row>
    <row r="1418" spans="1:28" x14ac:dyDescent="0.2">
      <c r="A1418" s="6">
        <v>4.6604314000000002</v>
      </c>
      <c r="B1418" s="6">
        <v>7.3199806000000001</v>
      </c>
      <c r="C1418" s="6">
        <v>4.6604314000000002</v>
      </c>
      <c r="D1418" s="1">
        <v>1416</v>
      </c>
      <c r="E1418" s="1">
        <f>B1418-A1418</f>
        <v>2.6595491999999998</v>
      </c>
      <c r="X1418" s="1">
        <v>5.8400429999999997</v>
      </c>
      <c r="Y1418" s="1">
        <v>3.6292984000000001</v>
      </c>
      <c r="Z1418" s="1">
        <v>5.8400429999999997</v>
      </c>
      <c r="AA1418" s="1">
        <v>1416</v>
      </c>
      <c r="AB1418" s="1">
        <f t="shared" si="22"/>
        <v>-2.2107445999999995</v>
      </c>
    </row>
    <row r="1419" spans="1:28" x14ac:dyDescent="0.2">
      <c r="A1419" s="6">
        <v>7.9719895999999997</v>
      </c>
      <c r="B1419" s="6">
        <v>7.2493840000000001</v>
      </c>
      <c r="C1419" s="6">
        <v>7.9719895999999997</v>
      </c>
      <c r="D1419" s="1">
        <v>1417</v>
      </c>
      <c r="E1419" s="1">
        <f>B1419-A1419</f>
        <v>-0.72260559999999963</v>
      </c>
      <c r="X1419" s="1">
        <v>1.8430461</v>
      </c>
      <c r="Y1419" s="1">
        <v>3.7482193000000001</v>
      </c>
      <c r="Z1419" s="1">
        <v>1.8430461</v>
      </c>
      <c r="AA1419" s="1">
        <v>1417</v>
      </c>
      <c r="AB1419" s="1">
        <f t="shared" si="22"/>
        <v>1.9051732000000001</v>
      </c>
    </row>
    <row r="1420" spans="1:28" x14ac:dyDescent="0.2">
      <c r="A1420" s="6">
        <v>8.8038989999999995</v>
      </c>
      <c r="B1420" s="6">
        <v>7.3805737000000002</v>
      </c>
      <c r="C1420" s="6">
        <v>8.8038989999999995</v>
      </c>
      <c r="D1420" s="1">
        <v>1418</v>
      </c>
      <c r="E1420" s="1">
        <f>B1420-A1420</f>
        <v>-1.4233252999999992</v>
      </c>
      <c r="X1420" s="1">
        <v>1.4044223</v>
      </c>
      <c r="Y1420" s="1">
        <v>4.9487543000000001</v>
      </c>
      <c r="Z1420" s="1">
        <v>1.4044223</v>
      </c>
      <c r="AA1420" s="1">
        <v>1418</v>
      </c>
      <c r="AB1420" s="1">
        <f t="shared" si="22"/>
        <v>3.5443319999999998</v>
      </c>
    </row>
    <row r="1421" spans="1:28" x14ac:dyDescent="0.2">
      <c r="A1421" s="6">
        <v>0.45773160000000002</v>
      </c>
      <c r="B1421" s="6">
        <v>7.1735477000000003</v>
      </c>
      <c r="C1421" s="6">
        <v>0.45773160000000002</v>
      </c>
      <c r="D1421" s="1">
        <v>1419</v>
      </c>
      <c r="E1421" s="1">
        <f>B1421-A1421</f>
        <v>6.7158161000000005</v>
      </c>
      <c r="X1421" s="1">
        <v>2.9881597000000002</v>
      </c>
      <c r="Y1421" s="1">
        <v>5.0596094000000003</v>
      </c>
      <c r="Z1421" s="1">
        <v>2.9881597000000002</v>
      </c>
      <c r="AA1421" s="1">
        <v>1419</v>
      </c>
      <c r="AB1421" s="1">
        <f t="shared" si="22"/>
        <v>2.0714497000000001</v>
      </c>
    </row>
    <row r="1422" spans="1:28" x14ac:dyDescent="0.2">
      <c r="A1422" s="6">
        <v>7.2228519999999996</v>
      </c>
      <c r="B1422" s="6">
        <v>7.2178100000000001</v>
      </c>
      <c r="C1422" s="6">
        <v>7.2228519999999996</v>
      </c>
      <c r="D1422" s="1">
        <v>1420</v>
      </c>
      <c r="E1422" s="1">
        <f>B1422-A1422</f>
        <v>-5.0419999999995468E-3</v>
      </c>
      <c r="X1422" s="1">
        <v>4.6123723999999999</v>
      </c>
      <c r="Y1422" s="1">
        <v>2.0009315000000001</v>
      </c>
      <c r="Z1422" s="1">
        <v>4.6123723999999999</v>
      </c>
      <c r="AA1422" s="1">
        <v>1420</v>
      </c>
      <c r="AB1422" s="1">
        <f t="shared" si="22"/>
        <v>-2.6114408999999998</v>
      </c>
    </row>
    <row r="1423" spans="1:28" x14ac:dyDescent="0.2">
      <c r="A1423" s="6">
        <v>6.0487064999999998</v>
      </c>
      <c r="B1423" s="6">
        <v>6.7345560000000004</v>
      </c>
      <c r="C1423" s="6">
        <v>6.0487064999999998</v>
      </c>
      <c r="D1423" s="1">
        <v>1421</v>
      </c>
      <c r="E1423" s="1">
        <f>B1423-A1423</f>
        <v>0.68584950000000067</v>
      </c>
      <c r="X1423" s="1">
        <v>5.8400429999999997</v>
      </c>
      <c r="Y1423" s="1">
        <v>3.4976180000000001</v>
      </c>
      <c r="Z1423" s="1">
        <v>5.8400429999999997</v>
      </c>
      <c r="AA1423" s="1">
        <v>1421</v>
      </c>
      <c r="AB1423" s="1">
        <f t="shared" si="22"/>
        <v>-2.3424249999999995</v>
      </c>
    </row>
    <row r="1424" spans="1:28" x14ac:dyDescent="0.2">
      <c r="A1424" s="6">
        <v>3.7360806000000002</v>
      </c>
      <c r="B1424" s="6">
        <v>7.2576555999999997</v>
      </c>
      <c r="C1424" s="6">
        <v>3.7360806000000002</v>
      </c>
      <c r="D1424" s="1">
        <v>1422</v>
      </c>
      <c r="E1424" s="1">
        <f>B1424-A1424</f>
        <v>3.5215749999999995</v>
      </c>
      <c r="X1424" s="1">
        <v>2.2074938</v>
      </c>
      <c r="Y1424" s="1">
        <v>1.6189568999999999</v>
      </c>
      <c r="Z1424" s="1">
        <v>2.2074938</v>
      </c>
      <c r="AA1424" s="1">
        <v>1422</v>
      </c>
      <c r="AB1424" s="1">
        <f t="shared" si="22"/>
        <v>-0.58853690000000003</v>
      </c>
    </row>
    <row r="1425" spans="1:28" x14ac:dyDescent="0.2">
      <c r="A1425" s="6">
        <v>4.1702669999999999</v>
      </c>
      <c r="B1425" s="6">
        <v>7.2105746000000002</v>
      </c>
      <c r="C1425" s="6">
        <v>4.1702669999999999</v>
      </c>
      <c r="D1425" s="1">
        <v>1423</v>
      </c>
      <c r="E1425" s="1">
        <f>B1425-A1425</f>
        <v>3.0403076000000002</v>
      </c>
      <c r="X1425" s="1">
        <v>5.3422260000000001</v>
      </c>
      <c r="Y1425" s="1">
        <v>2.0009315000000001</v>
      </c>
      <c r="Z1425" s="1">
        <v>5.3422260000000001</v>
      </c>
      <c r="AA1425" s="1">
        <v>1423</v>
      </c>
      <c r="AB1425" s="1">
        <f t="shared" si="22"/>
        <v>-3.3412945000000001</v>
      </c>
    </row>
    <row r="1426" spans="1:28" x14ac:dyDescent="0.2">
      <c r="A1426" s="6">
        <v>2.3936807999999998</v>
      </c>
      <c r="B1426" s="6">
        <v>7.2205769999999996</v>
      </c>
      <c r="C1426" s="6">
        <v>2.3936807999999998</v>
      </c>
      <c r="D1426" s="1">
        <v>1424</v>
      </c>
      <c r="E1426" s="1">
        <f>B1426-A1426</f>
        <v>4.8268962000000002</v>
      </c>
      <c r="X1426" s="1">
        <v>1.7988531999999999</v>
      </c>
      <c r="Y1426" s="1">
        <v>2.9547913000000001</v>
      </c>
      <c r="Z1426" s="1">
        <v>1.7988531999999999</v>
      </c>
      <c r="AA1426" s="1">
        <v>1424</v>
      </c>
      <c r="AB1426" s="1">
        <f t="shared" si="22"/>
        <v>1.1559381000000002</v>
      </c>
    </row>
    <row r="1427" spans="1:28" x14ac:dyDescent="0.2">
      <c r="A1427" s="6">
        <v>7.0579095000000001</v>
      </c>
      <c r="B1427" s="6">
        <v>7.1984510000000004</v>
      </c>
      <c r="C1427" s="6">
        <v>7.0579095000000001</v>
      </c>
      <c r="D1427" s="1">
        <v>1425</v>
      </c>
      <c r="E1427" s="1">
        <f>B1427-A1427</f>
        <v>0.14054150000000032</v>
      </c>
      <c r="X1427" s="1">
        <v>3.8039806</v>
      </c>
      <c r="Y1427" s="1">
        <v>5.3656597000000001</v>
      </c>
      <c r="Z1427" s="1">
        <v>3.8039806</v>
      </c>
      <c r="AA1427" s="1">
        <v>1425</v>
      </c>
      <c r="AB1427" s="1">
        <f t="shared" si="22"/>
        <v>1.5616791000000001</v>
      </c>
    </row>
    <row r="1428" spans="1:28" x14ac:dyDescent="0.2">
      <c r="A1428" s="6">
        <v>6.7056246000000002</v>
      </c>
      <c r="B1428" s="6">
        <v>7.2178100000000001</v>
      </c>
      <c r="C1428" s="6">
        <v>6.7056246000000002</v>
      </c>
      <c r="D1428" s="1">
        <v>1426</v>
      </c>
      <c r="E1428" s="1">
        <f>B1428-A1428</f>
        <v>0.5121853999999999</v>
      </c>
      <c r="X1428" s="1">
        <v>5.3542414000000003</v>
      </c>
      <c r="Y1428" s="1">
        <v>2.0009315000000001</v>
      </c>
      <c r="Z1428" s="1">
        <v>5.3542414000000003</v>
      </c>
      <c r="AA1428" s="1">
        <v>1426</v>
      </c>
      <c r="AB1428" s="1">
        <f t="shared" si="22"/>
        <v>-3.3533099000000002</v>
      </c>
    </row>
    <row r="1429" spans="1:28" x14ac:dyDescent="0.2">
      <c r="A1429" s="6">
        <v>8.2484789999999997</v>
      </c>
      <c r="B1429" s="6">
        <v>6.4948629999999996</v>
      </c>
      <c r="C1429" s="6">
        <v>8.2484789999999997</v>
      </c>
      <c r="D1429" s="1">
        <v>1427</v>
      </c>
      <c r="E1429" s="1">
        <f>B1429-A1429</f>
        <v>-1.7536160000000001</v>
      </c>
      <c r="X1429" s="1">
        <v>5.8400429999999997</v>
      </c>
      <c r="Y1429" s="1">
        <v>3.4976180000000001</v>
      </c>
      <c r="Z1429" s="1">
        <v>5.8400429999999997</v>
      </c>
      <c r="AA1429" s="1">
        <v>1427</v>
      </c>
      <c r="AB1429" s="1">
        <f t="shared" si="22"/>
        <v>-2.3424249999999995</v>
      </c>
    </row>
    <row r="1430" spans="1:28" x14ac:dyDescent="0.2">
      <c r="A1430" s="6">
        <v>2.9806585000000001</v>
      </c>
      <c r="B1430" s="6">
        <v>6.1327429999999996</v>
      </c>
      <c r="C1430" s="6">
        <v>2.9806585000000001</v>
      </c>
      <c r="D1430" s="1">
        <v>1428</v>
      </c>
      <c r="E1430" s="1">
        <f>B1430-A1430</f>
        <v>3.1520844999999995</v>
      </c>
      <c r="X1430" s="1">
        <v>3.010745</v>
      </c>
      <c r="Y1430" s="1">
        <v>4.6211099999999998</v>
      </c>
      <c r="Z1430" s="1">
        <v>3.010745</v>
      </c>
      <c r="AA1430" s="1">
        <v>1428</v>
      </c>
      <c r="AB1430" s="1">
        <f t="shared" si="22"/>
        <v>1.6103649999999998</v>
      </c>
    </row>
    <row r="1431" spans="1:28" x14ac:dyDescent="0.2">
      <c r="A1431" s="6">
        <v>4.3705509999999999</v>
      </c>
      <c r="B1431" s="6">
        <v>6.8726544000000001</v>
      </c>
      <c r="C1431" s="6">
        <v>4.3705509999999999</v>
      </c>
      <c r="D1431" s="1">
        <v>1429</v>
      </c>
      <c r="E1431" s="1">
        <f>B1431-A1431</f>
        <v>2.5021034000000002</v>
      </c>
      <c r="X1431" s="1">
        <v>5.8400429999999997</v>
      </c>
      <c r="Y1431" s="1">
        <v>4.4074153999999997</v>
      </c>
      <c r="Z1431" s="1">
        <v>5.8400429999999997</v>
      </c>
      <c r="AA1431" s="1">
        <v>1429</v>
      </c>
      <c r="AB1431" s="1">
        <f t="shared" si="22"/>
        <v>-1.4326276</v>
      </c>
    </row>
    <row r="1432" spans="1:28" x14ac:dyDescent="0.2">
      <c r="A1432" s="6">
        <v>3.0763223000000002</v>
      </c>
      <c r="B1432" s="6">
        <v>5.1787805999999996</v>
      </c>
      <c r="C1432" s="6">
        <v>3.0763223000000002</v>
      </c>
      <c r="D1432" s="1">
        <v>1430</v>
      </c>
      <c r="E1432" s="1">
        <f>B1432-A1432</f>
        <v>2.1024582999999994</v>
      </c>
      <c r="X1432" s="1">
        <v>2.2074938</v>
      </c>
      <c r="Y1432" s="1">
        <v>4.9487543000000001</v>
      </c>
      <c r="Z1432" s="1">
        <v>2.2074938</v>
      </c>
      <c r="AA1432" s="1">
        <v>1430</v>
      </c>
      <c r="AB1432" s="1">
        <f t="shared" si="22"/>
        <v>2.7412605000000001</v>
      </c>
    </row>
    <row r="1433" spans="1:28" x14ac:dyDescent="0.2">
      <c r="A1433" s="6">
        <v>3.4691610000000002</v>
      </c>
      <c r="B1433" s="6">
        <v>7.3442059999999998</v>
      </c>
      <c r="C1433" s="6">
        <v>3.4691610000000002</v>
      </c>
      <c r="D1433" s="1">
        <v>1431</v>
      </c>
      <c r="E1433" s="1">
        <f>B1433-A1433</f>
        <v>3.8750449999999996</v>
      </c>
      <c r="X1433" s="1">
        <v>5.8400429999999997</v>
      </c>
      <c r="Y1433" s="1">
        <v>3.4976180000000001</v>
      </c>
      <c r="Z1433" s="1">
        <v>5.8400429999999997</v>
      </c>
      <c r="AA1433" s="1">
        <v>1431</v>
      </c>
      <c r="AB1433" s="1">
        <f t="shared" si="22"/>
        <v>-2.3424249999999995</v>
      </c>
    </row>
    <row r="1434" spans="1:28" x14ac:dyDescent="0.2">
      <c r="A1434" s="6">
        <v>5.4668865000000002</v>
      </c>
      <c r="B1434" s="6">
        <v>7.1670522999999999</v>
      </c>
      <c r="C1434" s="6">
        <v>5.4668865000000002</v>
      </c>
      <c r="D1434" s="1">
        <v>1432</v>
      </c>
      <c r="E1434" s="1">
        <f>B1434-A1434</f>
        <v>1.7001657999999997</v>
      </c>
      <c r="X1434" s="1">
        <v>4.4247189999999996</v>
      </c>
      <c r="Y1434" s="1">
        <v>5.0596094000000003</v>
      </c>
      <c r="Z1434" s="1">
        <v>4.4247189999999996</v>
      </c>
      <c r="AA1434" s="1">
        <v>1432</v>
      </c>
      <c r="AB1434" s="1">
        <f t="shared" si="22"/>
        <v>0.63489040000000063</v>
      </c>
    </row>
    <row r="1435" spans="1:28" x14ac:dyDescent="0.2">
      <c r="A1435" s="6">
        <v>2.8713684000000002</v>
      </c>
      <c r="B1435" s="6">
        <v>7.3514413999999997</v>
      </c>
      <c r="C1435" s="6">
        <v>2.8713684000000002</v>
      </c>
      <c r="D1435" s="1">
        <v>1433</v>
      </c>
      <c r="E1435" s="1">
        <f>B1435-A1435</f>
        <v>4.4800729999999991</v>
      </c>
      <c r="X1435" s="1">
        <v>1.555321</v>
      </c>
      <c r="Y1435" s="1">
        <v>3.4976180000000001</v>
      </c>
      <c r="Z1435" s="1">
        <v>1.555321</v>
      </c>
      <c r="AA1435" s="1">
        <v>1433</v>
      </c>
      <c r="AB1435" s="1">
        <f t="shared" si="22"/>
        <v>1.9422970000000002</v>
      </c>
    </row>
    <row r="1436" spans="1:28" x14ac:dyDescent="0.2">
      <c r="A1436" s="6">
        <v>2.4579148000000002</v>
      </c>
      <c r="B1436" s="6">
        <v>6.7449284</v>
      </c>
      <c r="C1436" s="6">
        <v>2.4579148000000002</v>
      </c>
      <c r="D1436" s="1">
        <v>1434</v>
      </c>
      <c r="E1436" s="1">
        <f>B1436-A1436</f>
        <v>4.2870135999999999</v>
      </c>
      <c r="X1436" s="1">
        <v>2.4984845999999998</v>
      </c>
      <c r="Y1436" s="1">
        <v>2.9547913000000001</v>
      </c>
      <c r="Z1436" s="1">
        <v>2.4984845999999998</v>
      </c>
      <c r="AA1436" s="1">
        <v>1434</v>
      </c>
      <c r="AB1436" s="1">
        <f t="shared" si="22"/>
        <v>0.45630670000000029</v>
      </c>
    </row>
    <row r="1437" spans="1:28" x14ac:dyDescent="0.2">
      <c r="A1437" s="6">
        <v>3.5926157999999999</v>
      </c>
      <c r="B1437" s="6">
        <v>7.1807832999999999</v>
      </c>
      <c r="C1437" s="6">
        <v>3.5926157999999999</v>
      </c>
      <c r="D1437" s="1">
        <v>1435</v>
      </c>
      <c r="E1437" s="1">
        <f>B1437-A1437</f>
        <v>3.5881675</v>
      </c>
      <c r="X1437" s="1">
        <v>2.1681284999999999</v>
      </c>
      <c r="Y1437" s="1">
        <v>4.9487543000000001</v>
      </c>
      <c r="Z1437" s="1">
        <v>2.1681284999999999</v>
      </c>
      <c r="AA1437" s="1">
        <v>1435</v>
      </c>
      <c r="AB1437" s="1">
        <f t="shared" si="22"/>
        <v>2.7806258000000001</v>
      </c>
    </row>
    <row r="1438" spans="1:28" x14ac:dyDescent="0.2">
      <c r="A1438" s="6">
        <v>7.4793158000000002</v>
      </c>
      <c r="B1438" s="6">
        <v>7.1875895999999999</v>
      </c>
      <c r="C1438" s="6">
        <v>7.4793158000000002</v>
      </c>
      <c r="D1438" s="1">
        <v>1436</v>
      </c>
      <c r="E1438" s="1">
        <f>B1438-A1438</f>
        <v>-0.29172620000000027</v>
      </c>
      <c r="X1438" s="1">
        <v>4.2896704999999997</v>
      </c>
      <c r="Y1438" s="1">
        <v>4.4676676000000004</v>
      </c>
      <c r="Z1438" s="1">
        <v>4.2896704999999997</v>
      </c>
      <c r="AA1438" s="1">
        <v>1436</v>
      </c>
      <c r="AB1438" s="1">
        <f t="shared" si="22"/>
        <v>0.17799710000000069</v>
      </c>
    </row>
    <row r="1439" spans="1:28" x14ac:dyDescent="0.2">
      <c r="A1439" s="6">
        <v>5.0211100000000002</v>
      </c>
      <c r="B1439" s="6">
        <v>7.3514413999999997</v>
      </c>
      <c r="C1439" s="6">
        <v>5.0211100000000002</v>
      </c>
      <c r="D1439" s="1">
        <v>1437</v>
      </c>
      <c r="E1439" s="1">
        <f>B1439-A1439</f>
        <v>2.3303313999999995</v>
      </c>
      <c r="X1439" s="1">
        <v>5.8400429999999997</v>
      </c>
      <c r="Y1439" s="1">
        <v>3.4976180000000001</v>
      </c>
      <c r="Z1439" s="1">
        <v>5.8400429999999997</v>
      </c>
      <c r="AA1439" s="1">
        <v>1437</v>
      </c>
      <c r="AB1439" s="1">
        <f t="shared" si="22"/>
        <v>-2.3424249999999995</v>
      </c>
    </row>
    <row r="1440" spans="1:28" x14ac:dyDescent="0.2">
      <c r="A1440" s="6">
        <v>3.6900987999999999</v>
      </c>
      <c r="B1440" s="6">
        <v>7.1875895999999999</v>
      </c>
      <c r="C1440" s="6">
        <v>3.6900987999999999</v>
      </c>
      <c r="D1440" s="1">
        <v>1438</v>
      </c>
      <c r="E1440" s="1">
        <f>B1440-A1440</f>
        <v>3.4974908</v>
      </c>
      <c r="X1440" s="1">
        <v>3.7019696</v>
      </c>
      <c r="Y1440" s="1">
        <v>4.4676676000000004</v>
      </c>
      <c r="Z1440" s="1">
        <v>3.7019696</v>
      </c>
      <c r="AA1440" s="1">
        <v>1438</v>
      </c>
      <c r="AB1440" s="1">
        <f t="shared" si="22"/>
        <v>0.76569800000000043</v>
      </c>
    </row>
    <row r="1441" spans="1:28" x14ac:dyDescent="0.2">
      <c r="A1441" s="6">
        <v>1.4674077999999999</v>
      </c>
      <c r="B1441" s="6">
        <v>4.5318709999999998</v>
      </c>
      <c r="C1441" s="6">
        <v>1.4674077999999999</v>
      </c>
      <c r="D1441" s="1">
        <v>1439</v>
      </c>
      <c r="E1441" s="1">
        <f>B1441-A1441</f>
        <v>3.0644631999999996</v>
      </c>
      <c r="X1441" s="1">
        <v>4.1506223999999996</v>
      </c>
      <c r="Y1441" s="1">
        <v>5.3656597000000001</v>
      </c>
      <c r="Z1441" s="1">
        <v>4.1506223999999996</v>
      </c>
      <c r="AA1441" s="1">
        <v>1439</v>
      </c>
      <c r="AB1441" s="1">
        <f t="shared" si="22"/>
        <v>1.2150373000000005</v>
      </c>
    </row>
    <row r="1442" spans="1:28" x14ac:dyDescent="0.2">
      <c r="A1442" s="6">
        <v>4.2036110000000004</v>
      </c>
      <c r="B1442" s="6">
        <v>4.5543227000000002</v>
      </c>
      <c r="C1442" s="6">
        <v>4.2036110000000004</v>
      </c>
      <c r="D1442" s="1">
        <v>1440</v>
      </c>
      <c r="E1442" s="1">
        <f>B1442-A1442</f>
        <v>0.35071169999999974</v>
      </c>
      <c r="X1442" s="1">
        <v>2.1681284999999999</v>
      </c>
      <c r="Y1442" s="1">
        <v>2.0009315000000001</v>
      </c>
      <c r="Z1442" s="1">
        <v>2.1681284999999999</v>
      </c>
      <c r="AA1442" s="1">
        <v>1440</v>
      </c>
      <c r="AB1442" s="1">
        <f t="shared" si="22"/>
        <v>-0.16719699999999982</v>
      </c>
    </row>
    <row r="1443" spans="1:28" x14ac:dyDescent="0.2">
      <c r="A1443" s="6">
        <v>0.90407866000000003</v>
      </c>
      <c r="B1443" s="6">
        <v>7.1735477000000003</v>
      </c>
      <c r="C1443" s="6">
        <v>0.90407866000000003</v>
      </c>
      <c r="D1443" s="1">
        <v>1441</v>
      </c>
      <c r="E1443" s="1">
        <f>B1443-A1443</f>
        <v>6.2694690400000006</v>
      </c>
      <c r="X1443" s="1">
        <v>3.4319380000000002</v>
      </c>
      <c r="Y1443" s="1">
        <v>4.1099395999999997</v>
      </c>
      <c r="Z1443" s="1">
        <v>3.4319380000000002</v>
      </c>
      <c r="AA1443" s="1">
        <v>1441</v>
      </c>
      <c r="AB1443" s="1">
        <f t="shared" si="22"/>
        <v>0.67800159999999954</v>
      </c>
    </row>
    <row r="1444" spans="1:28" x14ac:dyDescent="0.2">
      <c r="A1444" s="6">
        <v>5.5367499999999996</v>
      </c>
      <c r="B1444" s="6">
        <v>7.2178100000000001</v>
      </c>
      <c r="C1444" s="6">
        <v>5.5367499999999996</v>
      </c>
      <c r="D1444" s="1">
        <v>1442</v>
      </c>
      <c r="E1444" s="1">
        <f>B1444-A1444</f>
        <v>1.6810600000000004</v>
      </c>
      <c r="X1444" s="1">
        <v>5.8400429999999997</v>
      </c>
      <c r="Y1444" s="1">
        <v>2.0009315000000001</v>
      </c>
      <c r="Z1444" s="1">
        <v>5.8400429999999997</v>
      </c>
      <c r="AA1444" s="1">
        <v>1442</v>
      </c>
      <c r="AB1444" s="1">
        <f t="shared" si="22"/>
        <v>-3.8391114999999996</v>
      </c>
    </row>
    <row r="1445" spans="1:28" x14ac:dyDescent="0.2">
      <c r="A1445" s="6">
        <v>3.9347607999999998</v>
      </c>
      <c r="B1445" s="6">
        <v>5.5441900000000004</v>
      </c>
      <c r="C1445" s="6">
        <v>3.9347607999999998</v>
      </c>
      <c r="D1445" s="1">
        <v>1443</v>
      </c>
      <c r="E1445" s="1">
        <f>B1445-A1445</f>
        <v>1.6094292000000006</v>
      </c>
      <c r="X1445" s="1">
        <v>2.2250817000000001</v>
      </c>
      <c r="Y1445" s="1">
        <v>4.3545119999999997</v>
      </c>
      <c r="Z1445" s="1">
        <v>2.2250817000000001</v>
      </c>
      <c r="AA1445" s="1">
        <v>1443</v>
      </c>
      <c r="AB1445" s="1">
        <f t="shared" si="22"/>
        <v>2.1294302999999997</v>
      </c>
    </row>
    <row r="1446" spans="1:28" x14ac:dyDescent="0.2">
      <c r="A1446" s="6">
        <v>7.8769106999999998</v>
      </c>
      <c r="B1446" s="6">
        <v>7.1807832999999999</v>
      </c>
      <c r="C1446" s="6">
        <v>7.8769106999999998</v>
      </c>
      <c r="D1446" s="1">
        <v>1444</v>
      </c>
      <c r="E1446" s="1">
        <f>B1446-A1446</f>
        <v>-0.69612739999999995</v>
      </c>
      <c r="X1446" s="1">
        <v>2.7389264</v>
      </c>
      <c r="Y1446" s="1">
        <v>5.6307169999999998</v>
      </c>
      <c r="Z1446" s="1">
        <v>2.7389264</v>
      </c>
      <c r="AA1446" s="1">
        <v>1444</v>
      </c>
      <c r="AB1446" s="1">
        <f t="shared" si="22"/>
        <v>2.8917905999999998</v>
      </c>
    </row>
    <row r="1447" spans="1:28" x14ac:dyDescent="0.2">
      <c r="A1447" s="6">
        <v>7.531574</v>
      </c>
      <c r="B1447" s="6">
        <v>7.2579019999999996</v>
      </c>
      <c r="C1447" s="6">
        <v>7.531574</v>
      </c>
      <c r="D1447" s="1">
        <v>1445</v>
      </c>
      <c r="E1447" s="1">
        <f>B1447-A1447</f>
        <v>-0.27367200000000036</v>
      </c>
      <c r="X1447" s="1">
        <v>3.0370566999999999</v>
      </c>
      <c r="Y1447" s="1">
        <v>4.1737880000000001</v>
      </c>
      <c r="Z1447" s="1">
        <v>3.0370566999999999</v>
      </c>
      <c r="AA1447" s="1">
        <v>1445</v>
      </c>
      <c r="AB1447" s="1">
        <f t="shared" si="22"/>
        <v>1.1367313000000001</v>
      </c>
    </row>
    <row r="1448" spans="1:28" x14ac:dyDescent="0.2">
      <c r="A1448" s="6">
        <v>3.9377344000000001</v>
      </c>
      <c r="B1448" s="6">
        <v>7.3514413999999997</v>
      </c>
      <c r="C1448" s="6">
        <v>3.9377344000000001</v>
      </c>
      <c r="D1448" s="1">
        <v>1446</v>
      </c>
      <c r="E1448" s="1">
        <f>B1448-A1448</f>
        <v>3.4137069999999996</v>
      </c>
      <c r="X1448" s="1">
        <v>1.4044223</v>
      </c>
      <c r="Y1448" s="1">
        <v>3.4976180000000001</v>
      </c>
      <c r="Z1448" s="1">
        <v>1.4044223</v>
      </c>
      <c r="AA1448" s="1">
        <v>1446</v>
      </c>
      <c r="AB1448" s="1">
        <f t="shared" si="22"/>
        <v>2.0931956999999999</v>
      </c>
    </row>
    <row r="1449" spans="1:28" x14ac:dyDescent="0.2">
      <c r="A1449" s="6">
        <v>1.6130766999999999</v>
      </c>
      <c r="B1449" s="6">
        <v>7.1807832999999999</v>
      </c>
      <c r="C1449" s="6">
        <v>1.6130766999999999</v>
      </c>
      <c r="D1449" s="1">
        <v>1447</v>
      </c>
      <c r="E1449" s="1">
        <f>B1449-A1449</f>
        <v>5.5677066000000002</v>
      </c>
      <c r="X1449" s="1">
        <v>5.4116210000000002</v>
      </c>
      <c r="Y1449" s="1">
        <v>3.8933114999999998</v>
      </c>
      <c r="Z1449" s="1">
        <v>5.4116210000000002</v>
      </c>
      <c r="AA1449" s="1">
        <v>1447</v>
      </c>
      <c r="AB1449" s="1">
        <f t="shared" si="22"/>
        <v>-1.5183095000000004</v>
      </c>
    </row>
    <row r="1450" spans="1:28" x14ac:dyDescent="0.2">
      <c r="A1450" s="6">
        <v>2.655322</v>
      </c>
      <c r="B1450" s="6">
        <v>6.5126549999999996</v>
      </c>
      <c r="C1450" s="6">
        <v>2.655322</v>
      </c>
      <c r="D1450" s="1">
        <v>1448</v>
      </c>
      <c r="E1450" s="1">
        <f>B1450-A1450</f>
        <v>3.8573329999999997</v>
      </c>
      <c r="X1450" s="1">
        <v>2.1681284999999999</v>
      </c>
      <c r="Y1450" s="1">
        <v>2.1462324000000002</v>
      </c>
      <c r="Z1450" s="1">
        <v>2.1681284999999999</v>
      </c>
      <c r="AA1450" s="1">
        <v>1448</v>
      </c>
      <c r="AB1450" s="1">
        <f t="shared" si="22"/>
        <v>-2.1896099999999752E-2</v>
      </c>
    </row>
    <row r="1451" spans="1:28" x14ac:dyDescent="0.2">
      <c r="A1451" s="6">
        <v>8.0196970000000007</v>
      </c>
      <c r="B1451" s="6">
        <v>7.1670522999999999</v>
      </c>
      <c r="C1451" s="6">
        <v>8.0196970000000007</v>
      </c>
      <c r="D1451" s="1">
        <v>1449</v>
      </c>
      <c r="E1451" s="1">
        <f>B1451-A1451</f>
        <v>-0.85264470000000081</v>
      </c>
      <c r="X1451" s="1">
        <v>2.2074938</v>
      </c>
      <c r="Y1451" s="1">
        <v>5.2088336999999996</v>
      </c>
      <c r="Z1451" s="1">
        <v>2.2074938</v>
      </c>
      <c r="AA1451" s="1">
        <v>1449</v>
      </c>
      <c r="AB1451" s="1">
        <f t="shared" si="22"/>
        <v>3.0013398999999996</v>
      </c>
    </row>
    <row r="1452" spans="1:28" x14ac:dyDescent="0.2">
      <c r="A1452" s="6">
        <v>1.9491442000000001</v>
      </c>
      <c r="B1452" s="6">
        <v>6.1190119999999997</v>
      </c>
      <c r="C1452" s="6">
        <v>1.9491442000000001</v>
      </c>
      <c r="D1452" s="1">
        <v>1450</v>
      </c>
      <c r="E1452" s="1">
        <f>B1452-A1452</f>
        <v>4.1698677999999996</v>
      </c>
      <c r="X1452" s="1">
        <v>6.618417</v>
      </c>
      <c r="Y1452" s="1">
        <v>5.6307169999999998</v>
      </c>
      <c r="Z1452" s="1">
        <v>6.618417</v>
      </c>
      <c r="AA1452" s="1">
        <v>1450</v>
      </c>
      <c r="AB1452" s="1">
        <f t="shared" si="22"/>
        <v>-0.98770000000000024</v>
      </c>
    </row>
    <row r="1453" spans="1:28" x14ac:dyDescent="0.2">
      <c r="A1453" s="6">
        <v>5.1979904000000001</v>
      </c>
      <c r="B1453" s="6">
        <v>7.1807832999999999</v>
      </c>
      <c r="C1453" s="6">
        <v>5.1979904000000001</v>
      </c>
      <c r="D1453" s="1">
        <v>1451</v>
      </c>
      <c r="E1453" s="1">
        <f>B1453-A1453</f>
        <v>1.9827928999999997</v>
      </c>
      <c r="X1453" s="1">
        <v>2.4958912999999998</v>
      </c>
      <c r="Y1453" s="1">
        <v>5.5017199999999997</v>
      </c>
      <c r="Z1453" s="1">
        <v>2.4958912999999998</v>
      </c>
      <c r="AA1453" s="1">
        <v>1451</v>
      </c>
      <c r="AB1453" s="1">
        <f t="shared" si="22"/>
        <v>3.0058286999999999</v>
      </c>
    </row>
    <row r="1454" spans="1:28" x14ac:dyDescent="0.2">
      <c r="A1454" s="6">
        <v>3.9141960000000003E-2</v>
      </c>
      <c r="B1454" s="6">
        <v>7.1807832999999999</v>
      </c>
      <c r="C1454" s="6">
        <v>3.9141960000000003E-2</v>
      </c>
      <c r="D1454" s="1">
        <v>1452</v>
      </c>
      <c r="E1454" s="1">
        <f>B1454-A1454</f>
        <v>7.1416413399999996</v>
      </c>
      <c r="X1454" s="1">
        <v>4.8102580000000001</v>
      </c>
      <c r="Y1454" s="1">
        <v>5.6307169999999998</v>
      </c>
      <c r="Z1454" s="1">
        <v>4.8102580000000001</v>
      </c>
      <c r="AA1454" s="1">
        <v>1452</v>
      </c>
      <c r="AB1454" s="1">
        <f t="shared" si="22"/>
        <v>0.82045899999999961</v>
      </c>
    </row>
    <row r="1455" spans="1:28" x14ac:dyDescent="0.2">
      <c r="A1455" s="6">
        <v>6.0231440000000003</v>
      </c>
      <c r="B1455" s="6">
        <v>7.2971773000000004</v>
      </c>
      <c r="C1455" s="6">
        <v>6.0231440000000003</v>
      </c>
      <c r="D1455" s="1">
        <v>1453</v>
      </c>
      <c r="E1455" s="1">
        <f>B1455-A1455</f>
        <v>1.2740333000000001</v>
      </c>
      <c r="X1455" s="1">
        <v>2.1681284999999999</v>
      </c>
      <c r="Y1455" s="1">
        <v>2.1462324000000002</v>
      </c>
      <c r="Z1455" s="1">
        <v>2.1681284999999999</v>
      </c>
      <c r="AA1455" s="1">
        <v>1453</v>
      </c>
      <c r="AB1455" s="1">
        <f t="shared" si="22"/>
        <v>-2.1896099999999752E-2</v>
      </c>
    </row>
    <row r="1456" spans="1:28" x14ac:dyDescent="0.2">
      <c r="A1456" s="6">
        <v>3.1241636000000002</v>
      </c>
      <c r="B1456" s="6">
        <v>6.2491370000000002</v>
      </c>
      <c r="C1456" s="6">
        <v>3.1241636000000002</v>
      </c>
      <c r="D1456" s="1">
        <v>1454</v>
      </c>
      <c r="E1456" s="1">
        <f>B1456-A1456</f>
        <v>3.1249734</v>
      </c>
      <c r="X1456" s="1">
        <v>2.1681284999999999</v>
      </c>
      <c r="Y1456" s="1">
        <v>2.1462324000000002</v>
      </c>
      <c r="Z1456" s="1">
        <v>2.1681284999999999</v>
      </c>
      <c r="AA1456" s="1">
        <v>1454</v>
      </c>
      <c r="AB1456" s="1">
        <f t="shared" si="22"/>
        <v>-2.1896099999999752E-2</v>
      </c>
    </row>
    <row r="1457" spans="1:28" x14ac:dyDescent="0.2">
      <c r="A1457" s="6">
        <v>7.3538256000000004</v>
      </c>
      <c r="B1457" s="6">
        <v>7.3514413999999997</v>
      </c>
      <c r="C1457" s="6">
        <v>7.3538256000000004</v>
      </c>
      <c r="D1457" s="1">
        <v>1455</v>
      </c>
      <c r="E1457" s="1">
        <f>B1457-A1457</f>
        <v>-2.3842000000007246E-3</v>
      </c>
      <c r="X1457" s="1">
        <v>5.2507896000000001</v>
      </c>
      <c r="Y1457" s="1">
        <v>3.4976180000000001</v>
      </c>
      <c r="Z1457" s="1">
        <v>5.2507896000000001</v>
      </c>
      <c r="AA1457" s="1">
        <v>1455</v>
      </c>
      <c r="AB1457" s="1">
        <f t="shared" si="22"/>
        <v>-1.7531715999999999</v>
      </c>
    </row>
    <row r="1458" spans="1:28" x14ac:dyDescent="0.2">
      <c r="A1458" s="6">
        <v>3.6298393999999998</v>
      </c>
      <c r="B1458" s="6">
        <v>7.1807832999999999</v>
      </c>
      <c r="C1458" s="6">
        <v>3.6298393999999998</v>
      </c>
      <c r="D1458" s="1">
        <v>1456</v>
      </c>
      <c r="E1458" s="1">
        <f>B1458-A1458</f>
        <v>3.5509439</v>
      </c>
      <c r="X1458" s="1">
        <v>3.4221181999999999</v>
      </c>
      <c r="Y1458" s="1">
        <v>4.2260942000000004</v>
      </c>
      <c r="Z1458" s="1">
        <v>3.4221181999999999</v>
      </c>
      <c r="AA1458" s="1">
        <v>1456</v>
      </c>
      <c r="AB1458" s="1">
        <f t="shared" si="22"/>
        <v>0.80397600000000047</v>
      </c>
    </row>
    <row r="1459" spans="1:28" x14ac:dyDescent="0.2">
      <c r="A1459" s="6">
        <v>7.0107865</v>
      </c>
      <c r="B1459" s="6">
        <v>6.2846380000000002</v>
      </c>
      <c r="C1459" s="6">
        <v>7.0107865</v>
      </c>
      <c r="D1459" s="1">
        <v>1457</v>
      </c>
      <c r="E1459" s="1">
        <f>B1459-A1459</f>
        <v>-0.72614849999999986</v>
      </c>
      <c r="X1459" s="1">
        <v>5.4116210000000002</v>
      </c>
      <c r="Y1459" s="1">
        <v>3.4976180000000001</v>
      </c>
      <c r="Z1459" s="1">
        <v>5.4116210000000002</v>
      </c>
      <c r="AA1459" s="1">
        <v>1457</v>
      </c>
      <c r="AB1459" s="1">
        <f t="shared" si="22"/>
        <v>-1.9140030000000001</v>
      </c>
    </row>
    <row r="1460" spans="1:28" x14ac:dyDescent="0.2">
      <c r="A1460" s="6">
        <v>8.2484789999999997</v>
      </c>
      <c r="B1460" s="6">
        <v>7.2971773000000004</v>
      </c>
      <c r="C1460" s="6">
        <v>8.2484789999999997</v>
      </c>
      <c r="D1460" s="1">
        <v>1458</v>
      </c>
      <c r="E1460" s="1">
        <f>B1460-A1460</f>
        <v>-0.95130169999999925</v>
      </c>
      <c r="X1460" s="1">
        <v>5.8400429999999997</v>
      </c>
      <c r="Y1460" s="1">
        <v>2.1462324000000002</v>
      </c>
      <c r="Z1460" s="1">
        <v>5.8400429999999997</v>
      </c>
      <c r="AA1460" s="1">
        <v>1458</v>
      </c>
      <c r="AB1460" s="1">
        <f t="shared" si="22"/>
        <v>-3.6938105999999995</v>
      </c>
    </row>
    <row r="1461" spans="1:28" x14ac:dyDescent="0.2">
      <c r="A1461" s="6">
        <v>7.1401240000000001</v>
      </c>
      <c r="B1461" s="6">
        <v>7.2962327</v>
      </c>
      <c r="C1461" s="6">
        <v>7.1401240000000001</v>
      </c>
      <c r="D1461" s="1">
        <v>1459</v>
      </c>
      <c r="E1461" s="1">
        <f>B1461-A1461</f>
        <v>0.15610869999999988</v>
      </c>
      <c r="X1461" s="1">
        <v>5.2139899999999999</v>
      </c>
      <c r="Y1461" s="1">
        <v>4.9487543000000001</v>
      </c>
      <c r="Z1461" s="1">
        <v>5.2139899999999999</v>
      </c>
      <c r="AA1461" s="1">
        <v>1459</v>
      </c>
      <c r="AB1461" s="1">
        <f t="shared" si="22"/>
        <v>-0.26523569999999985</v>
      </c>
    </row>
    <row r="1462" spans="1:28" x14ac:dyDescent="0.2">
      <c r="A1462" s="6">
        <v>2.5024479999999998</v>
      </c>
      <c r="B1462" s="6">
        <v>6.5589250000000003</v>
      </c>
      <c r="C1462" s="6">
        <v>2.5024479999999998</v>
      </c>
      <c r="D1462" s="1">
        <v>1460</v>
      </c>
      <c r="E1462" s="1">
        <f>B1462-A1462</f>
        <v>4.056477000000001</v>
      </c>
      <c r="X1462" s="1">
        <v>2.4984845999999998</v>
      </c>
      <c r="Y1462" s="1">
        <v>5.6307169999999998</v>
      </c>
      <c r="Z1462" s="1">
        <v>2.4984845999999998</v>
      </c>
      <c r="AA1462" s="1">
        <v>1460</v>
      </c>
      <c r="AB1462" s="1">
        <f t="shared" si="22"/>
        <v>3.1322323999999999</v>
      </c>
    </row>
    <row r="1463" spans="1:28" x14ac:dyDescent="0.2">
      <c r="A1463" s="6">
        <v>4.7236149999999997</v>
      </c>
      <c r="B1463" s="6">
        <v>7.1875895999999999</v>
      </c>
      <c r="C1463" s="6">
        <v>4.7236149999999997</v>
      </c>
      <c r="D1463" s="1">
        <v>1461</v>
      </c>
      <c r="E1463" s="1">
        <f>B1463-A1463</f>
        <v>2.4639746000000002</v>
      </c>
      <c r="X1463" s="1">
        <v>2.1681284999999999</v>
      </c>
      <c r="Y1463" s="1">
        <v>4.4676676000000004</v>
      </c>
      <c r="Z1463" s="1">
        <v>2.1681284999999999</v>
      </c>
      <c r="AA1463" s="1">
        <v>1461</v>
      </c>
      <c r="AB1463" s="1">
        <f t="shared" si="22"/>
        <v>2.2995391000000005</v>
      </c>
    </row>
    <row r="1464" spans="1:28" x14ac:dyDescent="0.2">
      <c r="A1464" s="6">
        <v>5.7182712999999996</v>
      </c>
      <c r="B1464" s="6">
        <v>7.3102739999999997</v>
      </c>
      <c r="C1464" s="6">
        <v>5.7182712999999996</v>
      </c>
      <c r="D1464" s="1">
        <v>1462</v>
      </c>
      <c r="E1464" s="1">
        <f>B1464-A1464</f>
        <v>1.5920027000000001</v>
      </c>
      <c r="X1464" s="1">
        <v>5.8400429999999997</v>
      </c>
      <c r="Y1464" s="1">
        <v>3.4976180000000001</v>
      </c>
      <c r="Z1464" s="1">
        <v>5.8400429999999997</v>
      </c>
      <c r="AA1464" s="1">
        <v>1462</v>
      </c>
      <c r="AB1464" s="1">
        <f t="shared" si="22"/>
        <v>-2.3424249999999995</v>
      </c>
    </row>
    <row r="1465" spans="1:28" x14ac:dyDescent="0.2">
      <c r="A1465" s="6">
        <v>7.8619450000000004</v>
      </c>
      <c r="B1465" s="6">
        <v>7.1670522999999999</v>
      </c>
      <c r="C1465" s="6">
        <v>7.8619450000000004</v>
      </c>
      <c r="D1465" s="1">
        <v>1463</v>
      </c>
      <c r="E1465" s="1">
        <f>B1465-A1465</f>
        <v>-0.69489270000000047</v>
      </c>
      <c r="X1465" s="1">
        <v>2.2250817000000001</v>
      </c>
      <c r="Y1465" s="1">
        <v>5.6307169999999998</v>
      </c>
      <c r="Z1465" s="1">
        <v>2.2250817000000001</v>
      </c>
      <c r="AA1465" s="1">
        <v>1463</v>
      </c>
      <c r="AB1465" s="1">
        <f t="shared" si="22"/>
        <v>3.4056352999999997</v>
      </c>
    </row>
    <row r="1466" spans="1:28" x14ac:dyDescent="0.2">
      <c r="A1466" s="6">
        <v>8.2322070000000007</v>
      </c>
      <c r="B1466" s="6">
        <v>7.1598167000000004</v>
      </c>
      <c r="C1466" s="6">
        <v>8.2322070000000007</v>
      </c>
      <c r="D1466" s="1">
        <v>1464</v>
      </c>
      <c r="E1466" s="1">
        <f>B1466-A1466</f>
        <v>-1.0723903000000004</v>
      </c>
      <c r="X1466" s="1">
        <v>2.2074938</v>
      </c>
      <c r="Y1466" s="1">
        <v>4.2079500000000003</v>
      </c>
      <c r="Z1466" s="1">
        <v>2.2074938</v>
      </c>
      <c r="AA1466" s="1">
        <v>1464</v>
      </c>
      <c r="AB1466" s="1">
        <f t="shared" si="22"/>
        <v>2.0004562000000004</v>
      </c>
    </row>
    <row r="1467" spans="1:28" x14ac:dyDescent="0.2">
      <c r="A1467" s="6">
        <v>5.9237260000000003</v>
      </c>
      <c r="B1467" s="6">
        <v>7.1670522999999999</v>
      </c>
      <c r="C1467" s="6">
        <v>5.9237260000000003</v>
      </c>
      <c r="D1467" s="1">
        <v>1465</v>
      </c>
      <c r="E1467" s="1">
        <f>B1467-A1467</f>
        <v>1.2433262999999997</v>
      </c>
      <c r="X1467" s="1">
        <v>2.9626712999999998</v>
      </c>
      <c r="Y1467" s="1">
        <v>2.8234762999999998</v>
      </c>
      <c r="Z1467" s="1">
        <v>2.9626712999999998</v>
      </c>
      <c r="AA1467" s="1">
        <v>1465</v>
      </c>
      <c r="AB1467" s="1">
        <f t="shared" si="22"/>
        <v>-0.13919499999999996</v>
      </c>
    </row>
    <row r="1468" spans="1:28" x14ac:dyDescent="0.2">
      <c r="A1468" s="6">
        <v>7.7514609999999999</v>
      </c>
      <c r="B1468" s="6">
        <v>7.1807832999999999</v>
      </c>
      <c r="C1468" s="6">
        <v>7.7514609999999999</v>
      </c>
      <c r="D1468" s="1">
        <v>1466</v>
      </c>
      <c r="E1468" s="1">
        <f>B1468-A1468</f>
        <v>-0.57067770000000007</v>
      </c>
      <c r="X1468" s="1">
        <v>3.7909799</v>
      </c>
      <c r="Y1468" s="1">
        <v>1.7531074</v>
      </c>
      <c r="Z1468" s="1">
        <v>3.7909799</v>
      </c>
      <c r="AA1468" s="1">
        <v>1466</v>
      </c>
      <c r="AB1468" s="1">
        <f t="shared" si="22"/>
        <v>-2.0378724999999998</v>
      </c>
    </row>
    <row r="1469" spans="1:28" x14ac:dyDescent="0.2">
      <c r="A1469" s="6">
        <v>6.7056246000000002</v>
      </c>
      <c r="B1469" s="6">
        <v>7.2971773000000004</v>
      </c>
      <c r="C1469" s="6">
        <v>6.7056246000000002</v>
      </c>
      <c r="D1469" s="3">
        <v>1467</v>
      </c>
      <c r="E1469" s="1">
        <f>B1469-A1469</f>
        <v>0.59155270000000026</v>
      </c>
      <c r="X1469" s="3">
        <v>6.9450770000000004</v>
      </c>
      <c r="Y1469" s="3">
        <v>2.1462324000000002</v>
      </c>
      <c r="Z1469" s="3">
        <v>6.9450770000000004</v>
      </c>
      <c r="AA1469" s="3">
        <v>1467</v>
      </c>
      <c r="AB1469" s="1">
        <f t="shared" si="22"/>
        <v>-4.7988446000000007</v>
      </c>
    </row>
    <row r="1470" spans="1:28" x14ac:dyDescent="0.2">
      <c r="A1470" s="6">
        <v>7.8832959999999996</v>
      </c>
      <c r="B1470" s="6">
        <v>7.2105746000000002</v>
      </c>
      <c r="C1470" s="6">
        <v>7.8832959999999996</v>
      </c>
      <c r="D1470" s="1">
        <v>1468</v>
      </c>
      <c r="E1470" s="1">
        <f>B1470-A1470</f>
        <v>-0.67272139999999947</v>
      </c>
      <c r="X1470" s="1">
        <v>5.1562580000000002</v>
      </c>
      <c r="Y1470" s="1">
        <v>2.0009315000000001</v>
      </c>
      <c r="Z1470" s="1">
        <v>5.1562580000000002</v>
      </c>
      <c r="AA1470" s="1">
        <v>1468</v>
      </c>
      <c r="AB1470" s="1">
        <f t="shared" si="22"/>
        <v>-3.1553265000000001</v>
      </c>
    </row>
    <row r="1471" spans="1:28" x14ac:dyDescent="0.2">
      <c r="A1471" s="6">
        <v>1.9920791</v>
      </c>
      <c r="B1471" s="6">
        <v>7.3514413999999997</v>
      </c>
      <c r="C1471" s="6">
        <v>1.9920791</v>
      </c>
      <c r="D1471" s="1">
        <v>1469</v>
      </c>
      <c r="E1471" s="1">
        <f>B1471-A1471</f>
        <v>5.3593622999999999</v>
      </c>
      <c r="X1471" s="1">
        <v>4.7344455999999999</v>
      </c>
      <c r="Y1471" s="1">
        <v>3.4976180000000001</v>
      </c>
      <c r="Z1471" s="1">
        <v>4.7344455999999999</v>
      </c>
      <c r="AA1471" s="1">
        <v>1469</v>
      </c>
      <c r="AB1471" s="1">
        <f t="shared" si="22"/>
        <v>-1.2368275999999998</v>
      </c>
    </row>
    <row r="1472" spans="1:28" x14ac:dyDescent="0.2">
      <c r="A1472" s="6">
        <v>5.8572283000000001</v>
      </c>
      <c r="B1472" s="6">
        <v>7.3514413999999997</v>
      </c>
      <c r="C1472" s="6">
        <v>5.8572283000000001</v>
      </c>
      <c r="D1472" s="1">
        <v>1470</v>
      </c>
      <c r="E1472" s="1">
        <f>B1472-A1472</f>
        <v>1.4942130999999996</v>
      </c>
      <c r="X1472" s="1">
        <v>5.8400429999999997</v>
      </c>
      <c r="Y1472" s="1">
        <v>3.4976180000000001</v>
      </c>
      <c r="Z1472" s="1">
        <v>5.8400429999999997</v>
      </c>
      <c r="AA1472" s="1">
        <v>1470</v>
      </c>
      <c r="AB1472" s="1">
        <f t="shared" si="22"/>
        <v>-2.3424249999999995</v>
      </c>
    </row>
    <row r="1473" spans="1:28" x14ac:dyDescent="0.2">
      <c r="A1473" s="6">
        <v>5.2676616000000003</v>
      </c>
      <c r="B1473" s="6">
        <v>7.4460819999999996</v>
      </c>
      <c r="C1473" s="6">
        <v>5.2676616000000003</v>
      </c>
      <c r="D1473" s="1">
        <v>1471</v>
      </c>
      <c r="E1473" s="1">
        <f>B1473-A1473</f>
        <v>2.1784203999999994</v>
      </c>
      <c r="X1473" s="1">
        <v>6.0836230000000002</v>
      </c>
      <c r="Y1473" s="1">
        <v>3.1927414000000001</v>
      </c>
      <c r="Z1473" s="1">
        <v>6.0836230000000002</v>
      </c>
      <c r="AA1473" s="1">
        <v>1471</v>
      </c>
      <c r="AB1473" s="1">
        <f t="shared" si="22"/>
        <v>-2.8908816000000002</v>
      </c>
    </row>
    <row r="1474" spans="1:28" x14ac:dyDescent="0.2">
      <c r="A1474" s="6">
        <v>7.2629429999999999</v>
      </c>
      <c r="B1474" s="6">
        <v>7.1670522999999999</v>
      </c>
      <c r="C1474" s="6">
        <v>7.2629429999999999</v>
      </c>
      <c r="D1474" s="1">
        <v>1472</v>
      </c>
      <c r="E1474" s="1">
        <f>B1474-A1474</f>
        <v>-9.5890699999999995E-2</v>
      </c>
      <c r="X1474" s="1">
        <v>5.9218625999999999</v>
      </c>
      <c r="Y1474" s="1">
        <v>5.6307169999999998</v>
      </c>
      <c r="Z1474" s="1">
        <v>5.9218625999999999</v>
      </c>
      <c r="AA1474" s="1">
        <v>1472</v>
      </c>
      <c r="AB1474" s="1">
        <f t="shared" si="22"/>
        <v>-0.29114560000000012</v>
      </c>
    </row>
    <row r="1475" spans="1:28" x14ac:dyDescent="0.2">
      <c r="A1475" s="6">
        <v>3.0103369999999998</v>
      </c>
      <c r="B1475" s="6">
        <v>7.1598167000000004</v>
      </c>
      <c r="C1475" s="6">
        <v>3.0103369999999998</v>
      </c>
      <c r="D1475" s="1">
        <v>1473</v>
      </c>
      <c r="E1475" s="1">
        <f>B1475-A1475</f>
        <v>4.1494797000000005</v>
      </c>
      <c r="X1475" s="1">
        <v>5.6595899999999997</v>
      </c>
      <c r="Y1475" s="1">
        <v>4.8605194000000003</v>
      </c>
      <c r="Z1475" s="1">
        <v>5.6595899999999997</v>
      </c>
      <c r="AA1475" s="1">
        <v>1473</v>
      </c>
      <c r="AB1475" s="1">
        <f t="shared" si="22"/>
        <v>-0.79907059999999941</v>
      </c>
    </row>
    <row r="1476" spans="1:28" x14ac:dyDescent="0.2">
      <c r="A1476" s="6">
        <v>4.3627370000000001</v>
      </c>
      <c r="B1476" s="6">
        <v>5.9561809999999999</v>
      </c>
      <c r="C1476" s="6">
        <v>4.3627370000000001</v>
      </c>
      <c r="D1476" s="2">
        <v>1474</v>
      </c>
      <c r="E1476" s="1">
        <f>B1476-A1476</f>
        <v>1.5934439999999999</v>
      </c>
      <c r="X1476" s="2">
        <v>1.4044223</v>
      </c>
      <c r="Y1476" s="2">
        <v>5.6307169999999998</v>
      </c>
      <c r="Z1476" s="2">
        <v>1.4044223</v>
      </c>
      <c r="AA1476" s="2">
        <v>1474</v>
      </c>
      <c r="AB1476" s="1">
        <f t="shared" si="22"/>
        <v>4.2262946999999995</v>
      </c>
    </row>
    <row r="1477" spans="1:28" x14ac:dyDescent="0.2">
      <c r="A1477" s="6">
        <v>4.2653619999999997</v>
      </c>
      <c r="B1477" s="6">
        <v>6.5347679999999997</v>
      </c>
      <c r="C1477" s="6">
        <v>4.2653619999999997</v>
      </c>
      <c r="D1477" s="1">
        <v>1475</v>
      </c>
      <c r="E1477" s="1">
        <f>B1477-A1477</f>
        <v>2.269406</v>
      </c>
      <c r="X1477" s="1">
        <v>2.9184830000000002</v>
      </c>
      <c r="Y1477" s="1">
        <v>1.6189568999999999</v>
      </c>
      <c r="Z1477" s="1">
        <v>2.9184830000000002</v>
      </c>
      <c r="AA1477" s="1">
        <v>1475</v>
      </c>
      <c r="AB1477" s="1">
        <f t="shared" si="22"/>
        <v>-1.2995261000000002</v>
      </c>
    </row>
  </sheetData>
  <sortState xmlns:xlrd2="http://schemas.microsoft.com/office/spreadsheetml/2017/richdata2" ref="A2:E1477">
    <sortCondition ref="D8:D1477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E427-2901-8745-8AA7-394AE45AB995}">
  <dimension ref="A1:AA1477"/>
  <sheetViews>
    <sheetView topLeftCell="O1" workbookViewId="0">
      <selection activeCell="Y1" sqref="Y1:Y1048576"/>
    </sheetView>
  </sheetViews>
  <sheetFormatPr baseColWidth="10" defaultRowHeight="16" x14ac:dyDescent="0.2"/>
  <cols>
    <col min="21" max="21" width="12.33203125" customWidth="1"/>
    <col min="22" max="22" width="11.6640625" customWidth="1"/>
    <col min="24" max="24" width="10.83203125" style="4"/>
  </cols>
  <sheetData>
    <row r="1" spans="1:27" x14ac:dyDescent="0.2">
      <c r="A1" s="1" t="s">
        <v>5</v>
      </c>
      <c r="B1" s="1" t="s">
        <v>6</v>
      </c>
      <c r="C1" s="1" t="s">
        <v>2</v>
      </c>
      <c r="D1" s="1" t="s">
        <v>7</v>
      </c>
      <c r="E1" s="1" t="s">
        <v>8</v>
      </c>
      <c r="M1" s="1" t="s">
        <v>12</v>
      </c>
      <c r="N1" s="1" t="s">
        <v>13</v>
      </c>
      <c r="O1" s="1" t="s">
        <v>2</v>
      </c>
      <c r="P1" t="s">
        <v>7</v>
      </c>
      <c r="Q1" t="s">
        <v>11</v>
      </c>
      <c r="U1" t="s">
        <v>17</v>
      </c>
      <c r="V1" t="s">
        <v>18</v>
      </c>
      <c r="W1" t="s">
        <v>2</v>
      </c>
      <c r="X1" s="4" t="s">
        <v>7</v>
      </c>
      <c r="Y1" t="s">
        <v>16</v>
      </c>
    </row>
    <row r="2" spans="1:27" x14ac:dyDescent="0.2">
      <c r="A2" s="1">
        <v>3.3263972000000002</v>
      </c>
      <c r="B2" s="1">
        <v>6.4697857000000001</v>
      </c>
      <c r="C2" s="1">
        <v>3.3263972000000002</v>
      </c>
      <c r="D2" s="1">
        <v>0</v>
      </c>
      <c r="E2">
        <f t="shared" ref="E2:E65" si="0">A2-B2</f>
        <v>-3.1433884999999999</v>
      </c>
      <c r="M2" s="1">
        <v>3.3263972000000002</v>
      </c>
      <c r="N2" s="1">
        <v>6.4697857000000001</v>
      </c>
      <c r="O2" s="1">
        <v>3.3263972000000002</v>
      </c>
      <c r="P2" s="1">
        <v>0</v>
      </c>
      <c r="Q2">
        <f t="shared" ref="Q2:Q65" si="1">M2-N2</f>
        <v>-3.1433884999999999</v>
      </c>
      <c r="U2" s="1">
        <v>3.4377749999999998</v>
      </c>
      <c r="V2" s="1">
        <v>5.4529877000000004</v>
      </c>
      <c r="W2" s="1">
        <v>3.4377749999999998</v>
      </c>
      <c r="X2" s="3">
        <v>0</v>
      </c>
      <c r="Y2">
        <f t="shared" ref="Y2:Y65" si="2">U2 - V2</f>
        <v>-2.0152127000000006</v>
      </c>
    </row>
    <row r="3" spans="1:27" x14ac:dyDescent="0.2">
      <c r="A3" s="1">
        <v>4.8497539999999999</v>
      </c>
      <c r="B3" s="1">
        <v>3.3076859000000001</v>
      </c>
      <c r="C3" s="1">
        <v>4.8497539999999999</v>
      </c>
      <c r="D3" s="1">
        <v>1</v>
      </c>
      <c r="E3">
        <f t="shared" si="0"/>
        <v>1.5420680999999998</v>
      </c>
      <c r="M3" s="1">
        <v>4.3052434999999996</v>
      </c>
      <c r="N3" s="1">
        <v>6.1990705000000004</v>
      </c>
      <c r="O3" s="1">
        <v>4.3052434999999996</v>
      </c>
      <c r="P3" s="1">
        <v>1</v>
      </c>
      <c r="Q3">
        <f t="shared" si="1"/>
        <v>-1.8938270000000008</v>
      </c>
      <c r="S3">
        <f>SUM(Q2:Q1477)</f>
        <v>-2084.5695133200015</v>
      </c>
      <c r="U3" s="1">
        <v>4.8026179999999998</v>
      </c>
      <c r="V3" s="1">
        <v>5.8155359999999998</v>
      </c>
      <c r="W3" s="1">
        <v>4.8026179999999998</v>
      </c>
      <c r="X3" s="3">
        <v>1</v>
      </c>
      <c r="Y3">
        <f t="shared" si="2"/>
        <v>-1.012918</v>
      </c>
      <c r="AA3">
        <f>SUM(Y2:Y1477)</f>
        <v>-69.832877740000129</v>
      </c>
    </row>
    <row r="4" spans="1:27" x14ac:dyDescent="0.2">
      <c r="A4" s="1">
        <v>4.2371154000000004</v>
      </c>
      <c r="B4" s="1">
        <v>1.658982</v>
      </c>
      <c r="C4" s="1">
        <v>4.2371154000000004</v>
      </c>
      <c r="D4" s="1">
        <v>2</v>
      </c>
      <c r="E4">
        <f t="shared" si="0"/>
        <v>2.5781334000000005</v>
      </c>
      <c r="M4" s="1">
        <v>3.8374760000000001</v>
      </c>
      <c r="N4" s="1">
        <v>5.2029443000000004</v>
      </c>
      <c r="O4" s="1">
        <v>3.8374760000000001</v>
      </c>
      <c r="P4" s="1">
        <v>2</v>
      </c>
      <c r="Q4">
        <f t="shared" si="1"/>
        <v>-1.3654683000000003</v>
      </c>
      <c r="S4">
        <f>S3/1476</f>
        <v>-1.4123099683739848</v>
      </c>
      <c r="U4" s="1">
        <v>3.5520854000000002</v>
      </c>
      <c r="V4" s="1">
        <v>4.2590475000000003</v>
      </c>
      <c r="W4" s="1">
        <v>3.5520854000000002</v>
      </c>
      <c r="X4" s="3">
        <v>2</v>
      </c>
      <c r="Y4">
        <f t="shared" si="2"/>
        <v>-0.70696210000000015</v>
      </c>
      <c r="AA4">
        <f>AA3/1476</f>
        <v>-4.7312247791327998E-2</v>
      </c>
    </row>
    <row r="5" spans="1:27" x14ac:dyDescent="0.2">
      <c r="A5" s="2">
        <v>5.7049494000000003</v>
      </c>
      <c r="B5" s="2">
        <v>1.2628695000000001</v>
      </c>
      <c r="C5" s="2">
        <v>5.7049494000000003</v>
      </c>
      <c r="D5" s="2">
        <v>3</v>
      </c>
      <c r="E5">
        <f t="shared" si="0"/>
        <v>4.4420799000000004</v>
      </c>
      <c r="M5" s="1">
        <v>2.1418862000000001</v>
      </c>
      <c r="N5" s="1">
        <v>1.2628695000000001</v>
      </c>
      <c r="O5" s="1">
        <v>2.1418862000000001</v>
      </c>
      <c r="P5" s="1">
        <v>3</v>
      </c>
      <c r="Q5">
        <f t="shared" si="1"/>
        <v>0.87901669999999998</v>
      </c>
      <c r="U5" s="1">
        <v>5.0705900000000002</v>
      </c>
      <c r="V5" s="1">
        <v>3.6569927</v>
      </c>
      <c r="W5" s="1">
        <v>5.0705900000000002</v>
      </c>
      <c r="X5" s="3">
        <v>3</v>
      </c>
      <c r="Y5">
        <f t="shared" si="2"/>
        <v>1.4135973000000002</v>
      </c>
    </row>
    <row r="6" spans="1:27" x14ac:dyDescent="0.2">
      <c r="A6" s="1">
        <v>3.3210077</v>
      </c>
      <c r="B6" s="1">
        <v>6.1155834000000002</v>
      </c>
      <c r="C6" s="1">
        <v>3.3210077</v>
      </c>
      <c r="D6" s="1">
        <v>4</v>
      </c>
      <c r="E6">
        <f t="shared" si="0"/>
        <v>-2.7945757000000002</v>
      </c>
      <c r="M6" s="1">
        <v>3.3210077</v>
      </c>
      <c r="N6" s="1">
        <v>2.7602557999999999</v>
      </c>
      <c r="O6" s="1">
        <v>3.3210077</v>
      </c>
      <c r="P6" s="1">
        <v>4</v>
      </c>
      <c r="Q6">
        <f t="shared" si="1"/>
        <v>0.56075190000000008</v>
      </c>
      <c r="U6" s="1">
        <v>2.9977285999999999</v>
      </c>
      <c r="V6" s="1">
        <v>4.7297820000000002</v>
      </c>
      <c r="W6" s="1">
        <v>2.9977285999999999</v>
      </c>
      <c r="X6" s="3">
        <v>4</v>
      </c>
      <c r="Y6">
        <f t="shared" si="2"/>
        <v>-1.7320534000000003</v>
      </c>
    </row>
    <row r="7" spans="1:27" x14ac:dyDescent="0.2">
      <c r="A7" s="1">
        <v>4.6977580000000003</v>
      </c>
      <c r="B7" s="1">
        <v>6.4697857000000001</v>
      </c>
      <c r="C7" s="1">
        <v>4.6977580000000003</v>
      </c>
      <c r="D7" s="1">
        <v>5</v>
      </c>
      <c r="E7">
        <f t="shared" si="0"/>
        <v>-1.7720276999999998</v>
      </c>
      <c r="M7" s="1">
        <v>4.8948502999999999</v>
      </c>
      <c r="N7" s="1">
        <v>5.8285369999999999</v>
      </c>
      <c r="O7" s="1">
        <v>4.8948502999999999</v>
      </c>
      <c r="P7" s="1">
        <v>5</v>
      </c>
      <c r="Q7">
        <f t="shared" si="1"/>
        <v>-0.93368669999999998</v>
      </c>
      <c r="U7" s="1">
        <v>6.3978549999999998</v>
      </c>
      <c r="V7" s="1">
        <v>6.3245940000000003</v>
      </c>
      <c r="W7" s="1">
        <v>6.3978549999999998</v>
      </c>
      <c r="X7" s="3">
        <v>5</v>
      </c>
      <c r="Y7">
        <f t="shared" si="2"/>
        <v>7.3260999999999576E-2</v>
      </c>
    </row>
    <row r="8" spans="1:27" x14ac:dyDescent="0.2">
      <c r="A8" s="1">
        <v>4.1384425</v>
      </c>
      <c r="B8" s="1">
        <v>6.0297679999999998</v>
      </c>
      <c r="C8" s="1">
        <v>4.1384425</v>
      </c>
      <c r="D8" s="1">
        <v>6</v>
      </c>
      <c r="E8">
        <f t="shared" si="0"/>
        <v>-1.8913254999999998</v>
      </c>
      <c r="M8" s="1">
        <v>4.1384425</v>
      </c>
      <c r="N8" s="1">
        <v>6.4697857000000001</v>
      </c>
      <c r="O8" s="1">
        <v>4.1384425</v>
      </c>
      <c r="P8" s="1">
        <v>6</v>
      </c>
      <c r="Q8">
        <f t="shared" si="1"/>
        <v>-2.3313432000000001</v>
      </c>
      <c r="U8" s="1">
        <v>4.2104369999999998</v>
      </c>
      <c r="V8" s="1">
        <v>4.9279929999999998</v>
      </c>
      <c r="W8" s="1">
        <v>4.2104369999999998</v>
      </c>
      <c r="X8" s="3">
        <v>6</v>
      </c>
      <c r="Y8">
        <f t="shared" si="2"/>
        <v>-0.71755600000000008</v>
      </c>
    </row>
    <row r="9" spans="1:27" x14ac:dyDescent="0.2">
      <c r="A9" s="1">
        <v>3.7149052999999999</v>
      </c>
      <c r="B9" s="1">
        <v>2.9495683000000001</v>
      </c>
      <c r="C9" s="1">
        <v>3.7149052999999999</v>
      </c>
      <c r="D9" s="1">
        <v>7</v>
      </c>
      <c r="E9">
        <f t="shared" si="0"/>
        <v>0.76533699999999971</v>
      </c>
      <c r="M9" s="1">
        <v>3.7149052999999999</v>
      </c>
      <c r="N9" s="1">
        <v>5.4948005999999996</v>
      </c>
      <c r="O9" s="1">
        <v>3.7149052999999999</v>
      </c>
      <c r="P9" s="1">
        <v>7</v>
      </c>
      <c r="Q9">
        <f t="shared" si="1"/>
        <v>-1.7798952999999997</v>
      </c>
      <c r="U9" s="1">
        <v>4.1471770000000001</v>
      </c>
      <c r="V9" s="1">
        <v>5.2408514000000004</v>
      </c>
      <c r="W9" s="1">
        <v>4.1471770000000001</v>
      </c>
      <c r="X9" s="3">
        <v>7</v>
      </c>
      <c r="Y9">
        <f t="shared" si="2"/>
        <v>-1.0936744000000003</v>
      </c>
    </row>
    <row r="10" spans="1:27" x14ac:dyDescent="0.2">
      <c r="A10" s="1">
        <v>4.0025352999999999</v>
      </c>
      <c r="B10" s="1">
        <v>6.0025076999999998</v>
      </c>
      <c r="C10" s="1">
        <v>4.0025352999999999</v>
      </c>
      <c r="D10" s="1">
        <v>8</v>
      </c>
      <c r="E10">
        <f t="shared" si="0"/>
        <v>-1.9999723999999999</v>
      </c>
      <c r="M10" s="1">
        <v>3.430358</v>
      </c>
      <c r="N10" s="1">
        <v>5.5187153999999996</v>
      </c>
      <c r="O10" s="1">
        <v>3.430358</v>
      </c>
      <c r="P10" s="1">
        <v>8</v>
      </c>
      <c r="Q10">
        <f t="shared" si="1"/>
        <v>-2.0883573999999996</v>
      </c>
      <c r="U10" s="1">
        <v>6.1919107000000002</v>
      </c>
      <c r="V10" s="1">
        <v>4.3086599999999997</v>
      </c>
      <c r="W10" s="1">
        <v>6.1919107000000002</v>
      </c>
      <c r="X10" s="3">
        <v>8</v>
      </c>
      <c r="Y10">
        <f t="shared" si="2"/>
        <v>1.8832507000000005</v>
      </c>
    </row>
    <row r="11" spans="1:27" x14ac:dyDescent="0.2">
      <c r="A11" s="1">
        <v>3.3263972000000002</v>
      </c>
      <c r="B11" s="1">
        <v>6.4697857000000001</v>
      </c>
      <c r="C11" s="1">
        <v>3.3263972000000002</v>
      </c>
      <c r="D11" s="1">
        <v>9</v>
      </c>
      <c r="E11">
        <f t="shared" si="0"/>
        <v>-3.1433884999999999</v>
      </c>
      <c r="M11" s="1">
        <v>2.2744252999999999</v>
      </c>
      <c r="N11" s="1">
        <v>5.9070067000000002</v>
      </c>
      <c r="O11" s="1">
        <v>2.2744252999999999</v>
      </c>
      <c r="P11" s="1">
        <v>9</v>
      </c>
      <c r="Q11">
        <f t="shared" si="1"/>
        <v>-3.6325814000000003</v>
      </c>
      <c r="U11" s="1">
        <v>2.5750613000000002</v>
      </c>
      <c r="V11" s="1">
        <v>3.9225110000000001</v>
      </c>
      <c r="W11" s="1">
        <v>2.5750613000000002</v>
      </c>
      <c r="X11" s="3">
        <v>9</v>
      </c>
      <c r="Y11">
        <f t="shared" si="2"/>
        <v>-1.3474496999999999</v>
      </c>
    </row>
    <row r="12" spans="1:27" x14ac:dyDescent="0.2">
      <c r="A12" s="1">
        <v>4.8497539999999999</v>
      </c>
      <c r="B12" s="1">
        <v>3.3076859000000001</v>
      </c>
      <c r="C12" s="1">
        <v>4.8497539999999999</v>
      </c>
      <c r="D12" s="1">
        <v>10</v>
      </c>
      <c r="E12">
        <f t="shared" si="0"/>
        <v>1.5420680999999998</v>
      </c>
      <c r="M12" s="1">
        <v>3.430358</v>
      </c>
      <c r="N12" s="1">
        <v>1.3195608000000001</v>
      </c>
      <c r="O12" s="1">
        <v>3.430358</v>
      </c>
      <c r="P12" s="1">
        <v>10</v>
      </c>
      <c r="Q12">
        <f t="shared" si="1"/>
        <v>2.1107971999999999</v>
      </c>
      <c r="U12" s="1">
        <v>6.1919107000000002</v>
      </c>
      <c r="V12" s="1">
        <v>1.6549100999999999</v>
      </c>
      <c r="W12" s="1">
        <v>6.1919107000000002</v>
      </c>
      <c r="X12" s="3">
        <v>10</v>
      </c>
      <c r="Y12">
        <f t="shared" si="2"/>
        <v>4.5370006000000007</v>
      </c>
    </row>
    <row r="13" spans="1:27" x14ac:dyDescent="0.2">
      <c r="A13" s="1">
        <v>4.2371154000000004</v>
      </c>
      <c r="B13" s="1">
        <v>1.658982</v>
      </c>
      <c r="C13" s="1">
        <v>4.2371154000000004</v>
      </c>
      <c r="D13" s="1">
        <v>11</v>
      </c>
      <c r="E13">
        <f t="shared" si="0"/>
        <v>2.5781334000000005</v>
      </c>
      <c r="M13" s="1">
        <v>4.8853650000000002</v>
      </c>
      <c r="N13" s="1">
        <v>5.9818205999999998</v>
      </c>
      <c r="O13" s="1">
        <v>4.8853650000000002</v>
      </c>
      <c r="P13" s="1">
        <v>11</v>
      </c>
      <c r="Q13">
        <f t="shared" si="1"/>
        <v>-1.0964555999999996</v>
      </c>
      <c r="U13" s="1">
        <v>4.5789594999999998</v>
      </c>
      <c r="V13" s="1">
        <v>2.4659206999999999</v>
      </c>
      <c r="W13" s="1">
        <v>4.5789594999999998</v>
      </c>
      <c r="X13" s="3">
        <v>11</v>
      </c>
      <c r="Y13">
        <f t="shared" si="2"/>
        <v>2.1130388</v>
      </c>
    </row>
    <row r="14" spans="1:27" x14ac:dyDescent="0.2">
      <c r="A14" s="2">
        <v>5.7049494000000003</v>
      </c>
      <c r="B14" s="2">
        <v>1.2628695000000001</v>
      </c>
      <c r="C14" s="2">
        <v>5.7049494000000003</v>
      </c>
      <c r="D14" s="2">
        <v>12</v>
      </c>
      <c r="E14">
        <f t="shared" si="0"/>
        <v>4.4420799000000004</v>
      </c>
      <c r="M14" s="1">
        <v>3.2796116</v>
      </c>
      <c r="N14" s="1">
        <v>5.597226</v>
      </c>
      <c r="O14" s="1">
        <v>3.2796116</v>
      </c>
      <c r="P14" s="1">
        <v>12</v>
      </c>
      <c r="Q14">
        <f t="shared" si="1"/>
        <v>-2.3176144000000001</v>
      </c>
      <c r="U14" s="1">
        <v>3.6927979999999998</v>
      </c>
      <c r="V14" s="1">
        <v>2.5596662000000001</v>
      </c>
      <c r="W14" s="1">
        <v>3.6927979999999998</v>
      </c>
      <c r="X14" s="3">
        <v>12</v>
      </c>
      <c r="Y14">
        <f t="shared" si="2"/>
        <v>1.1331317999999997</v>
      </c>
    </row>
    <row r="15" spans="1:27" x14ac:dyDescent="0.2">
      <c r="A15" s="1">
        <v>3.3210077</v>
      </c>
      <c r="B15" s="1">
        <v>6.1155834000000002</v>
      </c>
      <c r="C15" s="1">
        <v>3.3210077</v>
      </c>
      <c r="D15" s="1">
        <v>13</v>
      </c>
      <c r="E15">
        <f t="shared" si="0"/>
        <v>-2.7945757000000002</v>
      </c>
      <c r="M15" s="1">
        <v>2.3193671999999999</v>
      </c>
      <c r="N15" s="1">
        <v>5.9102199999999998</v>
      </c>
      <c r="O15" s="1">
        <v>2.3193671999999999</v>
      </c>
      <c r="P15" s="1">
        <v>13</v>
      </c>
      <c r="Q15">
        <f t="shared" si="1"/>
        <v>-3.5908528</v>
      </c>
      <c r="U15" s="1">
        <v>2.8117665999999999</v>
      </c>
      <c r="V15" s="1">
        <v>3.4368750000000001</v>
      </c>
      <c r="W15" s="1">
        <v>2.8117665999999999</v>
      </c>
      <c r="X15" s="3">
        <v>13</v>
      </c>
      <c r="Y15">
        <f t="shared" si="2"/>
        <v>-0.62510840000000023</v>
      </c>
    </row>
    <row r="16" spans="1:27" x14ac:dyDescent="0.2">
      <c r="A16" s="1">
        <v>4.6977580000000003</v>
      </c>
      <c r="B16" s="1">
        <v>6.4697857000000001</v>
      </c>
      <c r="C16" s="1">
        <v>4.6977580000000003</v>
      </c>
      <c r="D16" s="1">
        <v>14</v>
      </c>
      <c r="E16">
        <f t="shared" si="0"/>
        <v>-1.7720276999999998</v>
      </c>
      <c r="M16" s="1">
        <v>3.4240393999999998</v>
      </c>
      <c r="N16" s="1">
        <v>6.5526805000000001</v>
      </c>
      <c r="O16" s="1">
        <v>3.4240393999999998</v>
      </c>
      <c r="P16" s="1">
        <v>14</v>
      </c>
      <c r="Q16">
        <f t="shared" si="1"/>
        <v>-3.1286411000000003</v>
      </c>
      <c r="U16" s="1">
        <v>3.4568232999999999</v>
      </c>
      <c r="V16" s="1">
        <v>4.2478914000000003</v>
      </c>
      <c r="W16" s="1">
        <v>3.4568232999999999</v>
      </c>
      <c r="X16" s="3">
        <v>14</v>
      </c>
      <c r="Y16">
        <f t="shared" si="2"/>
        <v>-0.79106810000000038</v>
      </c>
    </row>
    <row r="17" spans="1:25" x14ac:dyDescent="0.2">
      <c r="A17" s="1">
        <v>4.1384425</v>
      </c>
      <c r="B17" s="1">
        <v>6.0297679999999998</v>
      </c>
      <c r="C17" s="1">
        <v>4.1384425</v>
      </c>
      <c r="D17" s="1">
        <v>15</v>
      </c>
      <c r="E17">
        <f t="shared" si="0"/>
        <v>-1.8913254999999998</v>
      </c>
      <c r="M17" s="1">
        <v>5.9345765000000004</v>
      </c>
      <c r="N17" s="1">
        <v>4.7595789999999996</v>
      </c>
      <c r="O17" s="1">
        <v>5.9345765000000004</v>
      </c>
      <c r="P17" s="1">
        <v>15</v>
      </c>
      <c r="Q17">
        <f t="shared" si="1"/>
        <v>1.1749975000000008</v>
      </c>
      <c r="U17" s="1">
        <v>8.0630310000000005</v>
      </c>
      <c r="V17" s="1">
        <v>3.1693677999999998</v>
      </c>
      <c r="W17" s="1">
        <v>8.0630310000000005</v>
      </c>
      <c r="X17" s="3">
        <v>15</v>
      </c>
      <c r="Y17">
        <f t="shared" si="2"/>
        <v>4.8936632000000007</v>
      </c>
    </row>
    <row r="18" spans="1:25" x14ac:dyDescent="0.2">
      <c r="A18" s="1">
        <v>3.7149052999999999</v>
      </c>
      <c r="B18" s="1">
        <v>2.9495683000000001</v>
      </c>
      <c r="C18" s="1">
        <v>3.7149052999999999</v>
      </c>
      <c r="D18" s="1">
        <v>16</v>
      </c>
      <c r="E18">
        <f t="shared" si="0"/>
        <v>0.76533699999999971</v>
      </c>
      <c r="M18" s="1">
        <v>3.0263615000000001</v>
      </c>
      <c r="N18" s="1">
        <v>5.9348182999999999</v>
      </c>
      <c r="O18" s="1">
        <v>3.0263615000000001</v>
      </c>
      <c r="P18" s="1">
        <v>16</v>
      </c>
      <c r="Q18">
        <f t="shared" si="1"/>
        <v>-2.9084567999999997</v>
      </c>
      <c r="U18" s="1">
        <v>3.344462</v>
      </c>
      <c r="V18" s="1">
        <v>6.2256220000000004</v>
      </c>
      <c r="W18" s="1">
        <v>3.344462</v>
      </c>
      <c r="X18" s="3">
        <v>16</v>
      </c>
      <c r="Y18">
        <f t="shared" si="2"/>
        <v>-2.8811600000000004</v>
      </c>
    </row>
    <row r="19" spans="1:25" x14ac:dyDescent="0.2">
      <c r="A19" s="1">
        <v>4.0025352999999999</v>
      </c>
      <c r="B19" s="1">
        <v>6.0025076999999998</v>
      </c>
      <c r="C19" s="1">
        <v>4.0025352999999999</v>
      </c>
      <c r="D19" s="1">
        <v>17</v>
      </c>
      <c r="E19">
        <f t="shared" si="0"/>
        <v>-1.9999723999999999</v>
      </c>
      <c r="M19" s="1">
        <v>2.2005813000000001</v>
      </c>
      <c r="N19" s="1">
        <v>5.7178506999999996</v>
      </c>
      <c r="O19" s="1">
        <v>2.2005813000000001</v>
      </c>
      <c r="P19" s="1">
        <v>17</v>
      </c>
      <c r="Q19">
        <f t="shared" si="1"/>
        <v>-3.5172693999999995</v>
      </c>
      <c r="U19" s="1">
        <v>2.5187721000000001</v>
      </c>
      <c r="V19" s="1">
        <v>2.6173479999999998</v>
      </c>
      <c r="W19" s="1">
        <v>2.5187721000000001</v>
      </c>
      <c r="X19" s="3">
        <v>17</v>
      </c>
      <c r="Y19">
        <f t="shared" si="2"/>
        <v>-9.8575899999999717E-2</v>
      </c>
    </row>
    <row r="20" spans="1:25" x14ac:dyDescent="0.2">
      <c r="A20" s="1">
        <v>6.19834</v>
      </c>
      <c r="B20" s="1">
        <v>5.3734764999999998</v>
      </c>
      <c r="C20" s="1">
        <v>6.19834</v>
      </c>
      <c r="D20" s="1">
        <v>18</v>
      </c>
      <c r="E20">
        <f t="shared" si="0"/>
        <v>0.82486350000000019</v>
      </c>
      <c r="M20" s="1">
        <v>3.4251841999999999</v>
      </c>
      <c r="N20" s="1">
        <v>1.2953555999999999</v>
      </c>
      <c r="O20" s="1">
        <v>3.4251841999999999</v>
      </c>
      <c r="P20" s="1">
        <v>18</v>
      </c>
      <c r="Q20">
        <f t="shared" si="1"/>
        <v>2.1298285999999997</v>
      </c>
      <c r="U20" s="1">
        <v>3.1592522000000001</v>
      </c>
      <c r="V20" s="1">
        <v>1.4202189999999999</v>
      </c>
      <c r="W20" s="1">
        <v>3.1592522000000001</v>
      </c>
      <c r="X20" s="3">
        <v>18</v>
      </c>
      <c r="Y20">
        <f t="shared" si="2"/>
        <v>1.7390332000000002</v>
      </c>
    </row>
    <row r="21" spans="1:25" x14ac:dyDescent="0.2">
      <c r="A21" s="1">
        <v>5.5281969999999996</v>
      </c>
      <c r="B21" s="1">
        <v>3.6412760999999998</v>
      </c>
      <c r="C21" s="1">
        <v>5.5281969999999996</v>
      </c>
      <c r="D21" s="1">
        <v>19</v>
      </c>
      <c r="E21">
        <f t="shared" si="0"/>
        <v>1.8869208999999998</v>
      </c>
      <c r="M21" s="1">
        <v>5.8024025000000004</v>
      </c>
      <c r="N21" s="1">
        <v>6.1990705000000004</v>
      </c>
      <c r="O21" s="1">
        <v>5.8024025000000004</v>
      </c>
      <c r="P21" s="1">
        <v>19</v>
      </c>
      <c r="Q21">
        <f t="shared" si="1"/>
        <v>-0.39666800000000002</v>
      </c>
      <c r="U21" s="1">
        <v>5.684024</v>
      </c>
      <c r="V21" s="1">
        <v>5.4116496999999999</v>
      </c>
      <c r="W21" s="1">
        <v>5.684024</v>
      </c>
      <c r="X21" s="3">
        <v>19</v>
      </c>
      <c r="Y21">
        <f t="shared" si="2"/>
        <v>0.27237430000000007</v>
      </c>
    </row>
    <row r="22" spans="1:25" x14ac:dyDescent="0.2">
      <c r="A22" s="1">
        <v>3.2796116</v>
      </c>
      <c r="B22" s="1">
        <v>6.1473990000000001</v>
      </c>
      <c r="C22" s="1">
        <v>3.2796116</v>
      </c>
      <c r="D22" s="1">
        <v>20</v>
      </c>
      <c r="E22">
        <f t="shared" si="0"/>
        <v>-2.8677874000000001</v>
      </c>
      <c r="M22" s="1">
        <v>3.6236255000000002</v>
      </c>
      <c r="N22" s="1">
        <v>3.6504192</v>
      </c>
      <c r="O22" s="1">
        <v>3.6236255000000002</v>
      </c>
      <c r="P22" s="1">
        <v>20</v>
      </c>
      <c r="Q22">
        <f t="shared" si="1"/>
        <v>-2.6793699999999809E-2</v>
      </c>
      <c r="U22" s="1">
        <v>3.6750517</v>
      </c>
      <c r="V22" s="1">
        <v>4.6303660000000004</v>
      </c>
      <c r="W22" s="1">
        <v>3.6750517</v>
      </c>
      <c r="X22" s="3">
        <v>20</v>
      </c>
      <c r="Y22">
        <f t="shared" si="2"/>
        <v>-0.95531430000000039</v>
      </c>
    </row>
    <row r="23" spans="1:25" x14ac:dyDescent="0.2">
      <c r="A23" s="1">
        <v>6.0040535999999998</v>
      </c>
      <c r="B23" s="1">
        <v>6.1578683999999999</v>
      </c>
      <c r="C23" s="1">
        <v>6.0040535999999998</v>
      </c>
      <c r="D23" s="1">
        <v>21</v>
      </c>
      <c r="E23">
        <f t="shared" si="0"/>
        <v>-0.15381480000000014</v>
      </c>
      <c r="M23" s="1">
        <v>2.4998630999999998</v>
      </c>
      <c r="N23" s="1">
        <v>5.8865889999999998</v>
      </c>
      <c r="O23" s="1">
        <v>2.4998630999999998</v>
      </c>
      <c r="P23" s="1">
        <v>21</v>
      </c>
      <c r="Q23">
        <f t="shared" si="1"/>
        <v>-3.3867259000000001</v>
      </c>
      <c r="U23" s="1">
        <v>5.0835540000000004</v>
      </c>
      <c r="V23" s="1">
        <v>5.5334845000000001</v>
      </c>
      <c r="W23" s="1">
        <v>5.0835540000000004</v>
      </c>
      <c r="X23" s="3">
        <v>21</v>
      </c>
      <c r="Y23">
        <f t="shared" si="2"/>
        <v>-0.44993049999999979</v>
      </c>
    </row>
    <row r="24" spans="1:25" x14ac:dyDescent="0.2">
      <c r="A24" s="1">
        <v>5.5177402000000004</v>
      </c>
      <c r="B24" s="1">
        <v>6.5526805000000001</v>
      </c>
      <c r="C24" s="1">
        <v>5.5177402000000004</v>
      </c>
      <c r="D24" s="1">
        <v>22</v>
      </c>
      <c r="E24">
        <f t="shared" si="0"/>
        <v>-1.0349402999999997</v>
      </c>
      <c r="M24" s="1">
        <v>4.5844589999999998</v>
      </c>
      <c r="N24" s="1">
        <v>6.2286809999999999</v>
      </c>
      <c r="O24" s="1">
        <v>4.5844589999999998</v>
      </c>
      <c r="P24" s="1">
        <v>22</v>
      </c>
      <c r="Q24">
        <f t="shared" si="1"/>
        <v>-1.6442220000000001</v>
      </c>
      <c r="U24" s="1">
        <v>4.2273364000000004</v>
      </c>
      <c r="V24" s="1">
        <v>5.2231584</v>
      </c>
      <c r="W24" s="1">
        <v>4.2273364000000004</v>
      </c>
      <c r="X24" s="3">
        <v>22</v>
      </c>
      <c r="Y24">
        <f t="shared" si="2"/>
        <v>-0.99582199999999954</v>
      </c>
    </row>
    <row r="25" spans="1:25" x14ac:dyDescent="0.2">
      <c r="A25" s="1">
        <v>4.9894805</v>
      </c>
      <c r="B25" s="1">
        <v>4.4156310000000003</v>
      </c>
      <c r="C25" s="1">
        <v>4.9894805</v>
      </c>
      <c r="D25" s="1">
        <v>23</v>
      </c>
      <c r="E25">
        <f t="shared" si="0"/>
        <v>0.57384949999999968</v>
      </c>
      <c r="M25" s="1">
        <v>4.2869234000000001</v>
      </c>
      <c r="N25" s="1">
        <v>5.9348182999999999</v>
      </c>
      <c r="O25" s="1">
        <v>4.2869234000000001</v>
      </c>
      <c r="P25" s="1">
        <v>23</v>
      </c>
      <c r="Q25">
        <f t="shared" si="1"/>
        <v>-1.6478948999999998</v>
      </c>
      <c r="U25" s="1">
        <v>6.7661350000000002</v>
      </c>
      <c r="V25" s="1">
        <v>6.2402983000000001</v>
      </c>
      <c r="W25" s="1">
        <v>6.7661350000000002</v>
      </c>
      <c r="X25" s="3">
        <v>23</v>
      </c>
      <c r="Y25">
        <f t="shared" si="2"/>
        <v>0.52583670000000016</v>
      </c>
    </row>
    <row r="26" spans="1:25" x14ac:dyDescent="0.2">
      <c r="A26" s="1">
        <v>3.0263615000000001</v>
      </c>
      <c r="B26" s="1">
        <v>3.3842067999999998</v>
      </c>
      <c r="C26" s="1">
        <v>3.0263615000000001</v>
      </c>
      <c r="D26" s="1">
        <v>24</v>
      </c>
      <c r="E26">
        <f t="shared" si="0"/>
        <v>-0.3578452999999997</v>
      </c>
      <c r="M26" s="1">
        <v>4.9157833999999996</v>
      </c>
      <c r="N26" s="1">
        <v>6.1990705000000004</v>
      </c>
      <c r="O26" s="1">
        <v>4.9157833999999996</v>
      </c>
      <c r="P26" s="1">
        <v>24</v>
      </c>
      <c r="Q26">
        <f t="shared" si="1"/>
        <v>-1.2832871000000008</v>
      </c>
      <c r="U26" s="1">
        <v>5.4136433999999998</v>
      </c>
      <c r="V26" s="1">
        <v>5.3746229999999997</v>
      </c>
      <c r="W26" s="1">
        <v>5.4136433999999998</v>
      </c>
      <c r="X26" s="3">
        <v>24</v>
      </c>
      <c r="Y26">
        <f t="shared" si="2"/>
        <v>3.9020400000000066E-2</v>
      </c>
    </row>
    <row r="27" spans="1:25" x14ac:dyDescent="0.2">
      <c r="A27" s="1">
        <v>2.2005813000000001</v>
      </c>
      <c r="B27" s="1">
        <v>6.1578683999999999</v>
      </c>
      <c r="C27" s="1">
        <v>2.2005813000000001</v>
      </c>
      <c r="D27" s="1">
        <v>25</v>
      </c>
      <c r="E27">
        <f t="shared" si="0"/>
        <v>-3.9572870999999998</v>
      </c>
      <c r="M27" s="1">
        <v>2.4347824999999998</v>
      </c>
      <c r="N27" s="1">
        <v>5.748208</v>
      </c>
      <c r="O27" s="1">
        <v>2.4347824999999998</v>
      </c>
      <c r="P27" s="1">
        <v>25</v>
      </c>
      <c r="Q27">
        <f t="shared" si="1"/>
        <v>-3.3134255000000001</v>
      </c>
      <c r="U27" s="1">
        <v>2.9278360000000001</v>
      </c>
      <c r="V27" s="1">
        <v>4.8899429999999997</v>
      </c>
      <c r="W27" s="1">
        <v>2.9278360000000001</v>
      </c>
      <c r="X27" s="3">
        <v>25</v>
      </c>
      <c r="Y27">
        <f t="shared" si="2"/>
        <v>-1.9621069999999996</v>
      </c>
    </row>
    <row r="28" spans="1:25" x14ac:dyDescent="0.2">
      <c r="A28" s="1">
        <v>4.8497539999999999</v>
      </c>
      <c r="B28" s="1">
        <v>3.3076859000000001</v>
      </c>
      <c r="C28" s="1">
        <v>4.8497539999999999</v>
      </c>
      <c r="D28" s="1">
        <v>26</v>
      </c>
      <c r="E28">
        <f t="shared" si="0"/>
        <v>1.5420680999999998</v>
      </c>
      <c r="M28" s="1">
        <v>1.7187087999999999</v>
      </c>
      <c r="N28" s="1">
        <v>6.5526805000000001</v>
      </c>
      <c r="O28" s="1">
        <v>1.7187087999999999</v>
      </c>
      <c r="P28" s="1">
        <v>26</v>
      </c>
      <c r="Q28">
        <f t="shared" si="1"/>
        <v>-4.8339717000000002</v>
      </c>
      <c r="U28" s="1">
        <v>2.2626789</v>
      </c>
      <c r="V28" s="1">
        <v>3.5633062999999998</v>
      </c>
      <c r="W28" s="1">
        <v>2.2626789</v>
      </c>
      <c r="X28" s="3">
        <v>26</v>
      </c>
      <c r="Y28">
        <f t="shared" si="2"/>
        <v>-1.3006273999999998</v>
      </c>
    </row>
    <row r="29" spans="1:25" x14ac:dyDescent="0.2">
      <c r="A29" s="1">
        <v>3.3375916000000001</v>
      </c>
      <c r="B29" s="1">
        <v>5.5654105999999999</v>
      </c>
      <c r="C29" s="1">
        <v>3.3375916000000001</v>
      </c>
      <c r="D29" s="1">
        <v>27</v>
      </c>
      <c r="E29">
        <f t="shared" si="0"/>
        <v>-2.2278189999999998</v>
      </c>
      <c r="M29" s="1">
        <v>1.8888775</v>
      </c>
      <c r="N29" s="1">
        <v>2.7602557999999999</v>
      </c>
      <c r="O29" s="1">
        <v>1.8888775</v>
      </c>
      <c r="P29" s="1">
        <v>27</v>
      </c>
      <c r="Q29">
        <f t="shared" si="1"/>
        <v>-0.87137829999999994</v>
      </c>
      <c r="U29" s="1">
        <v>2.6714832999999998</v>
      </c>
      <c r="V29" s="1">
        <v>4.7297820000000002</v>
      </c>
      <c r="W29" s="1">
        <v>2.6714832999999998</v>
      </c>
      <c r="X29" s="3">
        <v>27</v>
      </c>
      <c r="Y29">
        <f t="shared" si="2"/>
        <v>-2.0582987000000004</v>
      </c>
    </row>
    <row r="30" spans="1:25" x14ac:dyDescent="0.2">
      <c r="A30" s="1">
        <v>2.500089</v>
      </c>
      <c r="B30" s="1">
        <v>4.5168223000000003</v>
      </c>
      <c r="C30" s="1">
        <v>2.500089</v>
      </c>
      <c r="D30" s="1">
        <v>28</v>
      </c>
      <c r="E30">
        <f t="shared" si="0"/>
        <v>-2.0167333000000003</v>
      </c>
      <c r="M30" s="1">
        <v>2.2404107999999998</v>
      </c>
      <c r="N30" s="1">
        <v>1.2628695000000001</v>
      </c>
      <c r="O30" s="1">
        <v>2.2404107999999998</v>
      </c>
      <c r="P30" s="1">
        <v>28</v>
      </c>
      <c r="Q30">
        <f t="shared" si="1"/>
        <v>0.97754129999999972</v>
      </c>
      <c r="U30" s="1">
        <v>4.925376</v>
      </c>
      <c r="V30" s="1">
        <v>3.6569927</v>
      </c>
      <c r="W30" s="1">
        <v>4.925376</v>
      </c>
      <c r="X30" s="3">
        <v>28</v>
      </c>
      <c r="Y30">
        <f t="shared" si="2"/>
        <v>1.2683833</v>
      </c>
    </row>
    <row r="31" spans="1:25" x14ac:dyDescent="0.2">
      <c r="A31" s="1">
        <v>4.6977580000000003</v>
      </c>
      <c r="B31" s="1">
        <v>6.1155834000000002</v>
      </c>
      <c r="C31" s="1">
        <v>4.6977580000000003</v>
      </c>
      <c r="D31" s="1">
        <v>29</v>
      </c>
      <c r="E31">
        <f t="shared" si="0"/>
        <v>-1.4178253999999999</v>
      </c>
      <c r="M31" s="1">
        <v>4.3052434999999996</v>
      </c>
      <c r="N31" s="1">
        <v>3.0084692999999998</v>
      </c>
      <c r="O31" s="1">
        <v>4.3052434999999996</v>
      </c>
      <c r="P31" s="1">
        <v>29</v>
      </c>
      <c r="Q31">
        <f t="shared" si="1"/>
        <v>1.2967741999999998</v>
      </c>
      <c r="U31" s="1">
        <v>4.8026179999999998</v>
      </c>
      <c r="V31" s="1">
        <v>5.5680537000000001</v>
      </c>
      <c r="W31" s="1">
        <v>4.8026179999999998</v>
      </c>
      <c r="X31" s="3">
        <v>29</v>
      </c>
      <c r="Y31">
        <f t="shared" si="2"/>
        <v>-0.76543570000000027</v>
      </c>
    </row>
    <row r="32" spans="1:25" x14ac:dyDescent="0.2">
      <c r="A32" s="1">
        <v>2.8040289999999999</v>
      </c>
      <c r="B32" s="1">
        <v>4.1920004000000004</v>
      </c>
      <c r="C32" s="1">
        <v>2.8040289999999999</v>
      </c>
      <c r="D32" s="1">
        <v>30</v>
      </c>
      <c r="E32">
        <f t="shared" si="0"/>
        <v>-1.3879714000000005</v>
      </c>
      <c r="M32" s="1">
        <v>2.8277842999999998</v>
      </c>
      <c r="N32" s="1">
        <v>6.1578683999999999</v>
      </c>
      <c r="O32" s="1">
        <v>2.8277842999999998</v>
      </c>
      <c r="P32" s="1">
        <v>30</v>
      </c>
      <c r="Q32">
        <f t="shared" si="1"/>
        <v>-3.3300841000000001</v>
      </c>
      <c r="U32" s="1">
        <v>4.5009703999999999</v>
      </c>
      <c r="V32" s="1">
        <v>3.9754109999999998</v>
      </c>
      <c r="W32" s="1">
        <v>4.5009703999999999</v>
      </c>
      <c r="X32" s="3">
        <v>30</v>
      </c>
      <c r="Y32">
        <f t="shared" si="2"/>
        <v>0.52555940000000012</v>
      </c>
    </row>
    <row r="33" spans="1:25" x14ac:dyDescent="0.2">
      <c r="A33" s="1">
        <v>4.5480559999999999</v>
      </c>
      <c r="B33" s="1">
        <v>6.1990705000000004</v>
      </c>
      <c r="C33" s="1">
        <v>4.5480559999999999</v>
      </c>
      <c r="D33" s="1">
        <v>31</v>
      </c>
      <c r="E33">
        <f t="shared" si="0"/>
        <v>-1.6510145000000005</v>
      </c>
      <c r="M33" s="1">
        <v>2.2404107999999998</v>
      </c>
      <c r="N33" s="1">
        <v>6.1155834000000002</v>
      </c>
      <c r="O33" s="1">
        <v>2.2404107999999998</v>
      </c>
      <c r="P33" s="1">
        <v>31</v>
      </c>
      <c r="Q33">
        <f t="shared" si="1"/>
        <v>-3.8751726000000004</v>
      </c>
      <c r="U33" s="1">
        <v>4.925376</v>
      </c>
      <c r="V33" s="1">
        <v>6.2782859999999996</v>
      </c>
      <c r="W33" s="1">
        <v>4.925376</v>
      </c>
      <c r="X33" s="3">
        <v>31</v>
      </c>
      <c r="Y33">
        <f t="shared" si="2"/>
        <v>-1.3529099999999996</v>
      </c>
    </row>
    <row r="34" spans="1:25" x14ac:dyDescent="0.2">
      <c r="A34" s="1">
        <v>3.3854650999999998</v>
      </c>
      <c r="B34" s="1">
        <v>6.1155834000000002</v>
      </c>
      <c r="C34" s="1">
        <v>3.3854650999999998</v>
      </c>
      <c r="D34" s="1">
        <v>32</v>
      </c>
      <c r="E34">
        <f t="shared" si="0"/>
        <v>-2.7301183000000004</v>
      </c>
      <c r="M34" s="1">
        <v>1.3976797000000001</v>
      </c>
      <c r="N34" s="1">
        <v>4.2321309999999999</v>
      </c>
      <c r="O34" s="1">
        <v>1.3976797000000001</v>
      </c>
      <c r="P34" s="1">
        <v>32</v>
      </c>
      <c r="Q34">
        <f t="shared" si="1"/>
        <v>-2.8344512999999996</v>
      </c>
      <c r="U34" s="1">
        <v>1.4765079000000001</v>
      </c>
      <c r="V34" s="1">
        <v>0.85504389999999997</v>
      </c>
      <c r="W34" s="1">
        <v>1.4765079000000001</v>
      </c>
      <c r="X34" s="3">
        <v>32</v>
      </c>
      <c r="Y34">
        <f t="shared" si="2"/>
        <v>0.62146400000000013</v>
      </c>
    </row>
    <row r="35" spans="1:25" x14ac:dyDescent="0.2">
      <c r="A35" s="1">
        <v>4.3468939999999998</v>
      </c>
      <c r="B35" s="1">
        <v>2.978974</v>
      </c>
      <c r="C35" s="1">
        <v>4.3468939999999998</v>
      </c>
      <c r="D35" s="1">
        <v>33</v>
      </c>
      <c r="E35">
        <f t="shared" si="0"/>
        <v>1.3679199999999998</v>
      </c>
      <c r="M35" s="1">
        <v>3.4240393999999998</v>
      </c>
      <c r="N35" s="1">
        <v>6.5526805000000001</v>
      </c>
      <c r="O35" s="1">
        <v>3.4240393999999998</v>
      </c>
      <c r="P35" s="1">
        <v>33</v>
      </c>
      <c r="Q35">
        <f t="shared" si="1"/>
        <v>-3.1286411000000003</v>
      </c>
      <c r="U35" s="1">
        <v>3.4568232999999999</v>
      </c>
      <c r="V35" s="1">
        <v>4.2478914000000003</v>
      </c>
      <c r="W35" s="1">
        <v>3.4568232999999999</v>
      </c>
      <c r="X35" s="3">
        <v>33</v>
      </c>
      <c r="Y35">
        <f t="shared" si="2"/>
        <v>-0.79106810000000038</v>
      </c>
    </row>
    <row r="36" spans="1:25" x14ac:dyDescent="0.2">
      <c r="A36" s="1">
        <v>4.5632257000000003</v>
      </c>
      <c r="B36" s="1">
        <v>5.6488975999999997</v>
      </c>
      <c r="C36" s="1">
        <v>4.5632257000000003</v>
      </c>
      <c r="D36" s="1">
        <v>34</v>
      </c>
      <c r="E36">
        <f t="shared" si="0"/>
        <v>-1.0856718999999995</v>
      </c>
      <c r="M36" s="1">
        <v>4.8302565</v>
      </c>
      <c r="N36" s="1">
        <v>6.1990705000000004</v>
      </c>
      <c r="O36" s="1">
        <v>4.8302565</v>
      </c>
      <c r="P36" s="1">
        <v>34</v>
      </c>
      <c r="Q36">
        <f t="shared" si="1"/>
        <v>-1.3688140000000004</v>
      </c>
      <c r="U36" s="1">
        <v>4.6587160000000001</v>
      </c>
      <c r="V36" s="1">
        <v>4.7896337999999998</v>
      </c>
      <c r="W36" s="1">
        <v>4.6587160000000001</v>
      </c>
      <c r="X36" s="3">
        <v>34</v>
      </c>
      <c r="Y36">
        <f t="shared" si="2"/>
        <v>-0.13091779999999975</v>
      </c>
    </row>
    <row r="37" spans="1:25" x14ac:dyDescent="0.2">
      <c r="A37" s="1">
        <v>2.3910885</v>
      </c>
      <c r="B37" s="1">
        <v>5.6785082999999998</v>
      </c>
      <c r="C37" s="1">
        <v>2.3910885</v>
      </c>
      <c r="D37" s="1">
        <v>35</v>
      </c>
      <c r="E37">
        <f t="shared" si="0"/>
        <v>-3.2874197999999999</v>
      </c>
      <c r="M37" s="1">
        <v>3.6900704000000002</v>
      </c>
      <c r="N37" s="1">
        <v>5.6427546</v>
      </c>
      <c r="O37" s="1">
        <v>3.6900704000000002</v>
      </c>
      <c r="P37" s="1">
        <v>35</v>
      </c>
      <c r="Q37">
        <f t="shared" si="1"/>
        <v>-1.9526841999999998</v>
      </c>
      <c r="U37" s="1">
        <v>3.7753576999999998</v>
      </c>
      <c r="V37" s="1">
        <v>5.2988770000000001</v>
      </c>
      <c r="W37" s="1">
        <v>3.7753576999999998</v>
      </c>
      <c r="X37" s="3">
        <v>35</v>
      </c>
      <c r="Y37">
        <f t="shared" si="2"/>
        <v>-1.5235193000000002</v>
      </c>
    </row>
    <row r="38" spans="1:25" x14ac:dyDescent="0.2">
      <c r="A38" s="2">
        <v>6.2530270000000003</v>
      </c>
      <c r="B38" s="2">
        <v>3.0084692999999998</v>
      </c>
      <c r="C38" s="2">
        <v>6.2530270000000003</v>
      </c>
      <c r="D38" s="2">
        <v>36</v>
      </c>
      <c r="E38">
        <f t="shared" si="0"/>
        <v>3.2445577000000005</v>
      </c>
      <c r="M38" s="1">
        <v>2.9170341</v>
      </c>
      <c r="N38" s="1">
        <v>6.5526805000000001</v>
      </c>
      <c r="O38" s="1">
        <v>2.9170341</v>
      </c>
      <c r="P38" s="1">
        <v>36</v>
      </c>
      <c r="Q38">
        <f t="shared" si="1"/>
        <v>-3.6356464000000002</v>
      </c>
      <c r="U38" s="1">
        <v>2.6723059999999998</v>
      </c>
      <c r="V38" s="1">
        <v>4.3599199999999998</v>
      </c>
      <c r="W38" s="1">
        <v>2.6723059999999998</v>
      </c>
      <c r="X38" s="3">
        <v>36</v>
      </c>
      <c r="Y38">
        <f t="shared" si="2"/>
        <v>-1.6876139999999999</v>
      </c>
    </row>
    <row r="39" spans="1:25" x14ac:dyDescent="0.2">
      <c r="A39" s="1">
        <v>2.6128054000000001</v>
      </c>
      <c r="B39" s="1">
        <v>4.5835314</v>
      </c>
      <c r="C39" s="1">
        <v>2.6128054000000001</v>
      </c>
      <c r="D39" s="1">
        <v>37</v>
      </c>
      <c r="E39">
        <f t="shared" si="0"/>
        <v>-1.970726</v>
      </c>
      <c r="M39" s="1">
        <v>2.2396877000000002</v>
      </c>
      <c r="N39" s="1">
        <v>6.1155834000000002</v>
      </c>
      <c r="O39" s="1">
        <v>2.2396877000000002</v>
      </c>
      <c r="P39" s="1">
        <v>37</v>
      </c>
      <c r="Q39">
        <f t="shared" si="1"/>
        <v>-3.8758957000000001</v>
      </c>
      <c r="U39" s="1">
        <v>5.3837529999999996</v>
      </c>
      <c r="V39" s="1">
        <v>3.755331</v>
      </c>
      <c r="W39" s="1">
        <v>5.3837529999999996</v>
      </c>
      <c r="X39" s="3">
        <v>37</v>
      </c>
      <c r="Y39">
        <f t="shared" si="2"/>
        <v>1.6284219999999996</v>
      </c>
    </row>
    <row r="40" spans="1:25" x14ac:dyDescent="0.2">
      <c r="A40" s="1">
        <v>5.7049494000000003</v>
      </c>
      <c r="B40" s="1">
        <v>4.1920004000000004</v>
      </c>
      <c r="C40" s="1">
        <v>5.7049494000000003</v>
      </c>
      <c r="D40" s="1">
        <v>38</v>
      </c>
      <c r="E40">
        <f t="shared" si="0"/>
        <v>1.5129489999999999</v>
      </c>
      <c r="M40" s="1">
        <v>2.8090277000000001</v>
      </c>
      <c r="N40" s="1">
        <v>5.3289967000000003</v>
      </c>
      <c r="O40" s="1">
        <v>2.8090277000000001</v>
      </c>
      <c r="P40" s="1">
        <v>38</v>
      </c>
      <c r="Q40">
        <f t="shared" si="1"/>
        <v>-2.5199690000000001</v>
      </c>
      <c r="U40" s="1">
        <v>3.6325113999999998</v>
      </c>
      <c r="V40" s="1">
        <v>2.6929010999999998</v>
      </c>
      <c r="W40" s="1">
        <v>3.6325113999999998</v>
      </c>
      <c r="X40" s="3">
        <v>38</v>
      </c>
      <c r="Y40">
        <f t="shared" si="2"/>
        <v>0.93961030000000001</v>
      </c>
    </row>
    <row r="41" spans="1:25" x14ac:dyDescent="0.2">
      <c r="A41" s="1">
        <v>5.8752360000000001</v>
      </c>
      <c r="B41" s="1">
        <v>5.4364394999999996</v>
      </c>
      <c r="C41" s="1">
        <v>5.8752360000000001</v>
      </c>
      <c r="D41" s="1">
        <v>39</v>
      </c>
      <c r="E41">
        <f t="shared" si="0"/>
        <v>0.43879650000000048</v>
      </c>
      <c r="M41" s="1">
        <v>4.7534656999999996</v>
      </c>
      <c r="N41" s="1">
        <v>6.1990705000000004</v>
      </c>
      <c r="O41" s="1">
        <v>4.7534656999999996</v>
      </c>
      <c r="P41" s="1">
        <v>39</v>
      </c>
      <c r="Q41">
        <f t="shared" si="1"/>
        <v>-1.4456048000000008</v>
      </c>
      <c r="U41" s="1">
        <v>4.6296206</v>
      </c>
      <c r="V41" s="1">
        <v>4.0230613000000002</v>
      </c>
      <c r="W41" s="1">
        <v>4.6296206</v>
      </c>
      <c r="X41" s="3">
        <v>39</v>
      </c>
      <c r="Y41">
        <f t="shared" si="2"/>
        <v>0.6065592999999998</v>
      </c>
    </row>
    <row r="42" spans="1:25" x14ac:dyDescent="0.2">
      <c r="A42" s="1">
        <v>5.5177402000000004</v>
      </c>
      <c r="B42" s="1">
        <v>6.5526805000000001</v>
      </c>
      <c r="C42" s="1">
        <v>5.5177402000000004</v>
      </c>
      <c r="D42" s="1">
        <v>40</v>
      </c>
      <c r="E42">
        <f t="shared" si="0"/>
        <v>-1.0349402999999997</v>
      </c>
      <c r="M42" s="1">
        <v>6.6338340000000002</v>
      </c>
      <c r="N42" s="1">
        <v>5.6963524999999997</v>
      </c>
      <c r="O42" s="1">
        <v>6.6338340000000002</v>
      </c>
      <c r="P42" s="1">
        <v>40</v>
      </c>
      <c r="Q42">
        <f t="shared" si="1"/>
        <v>0.93748150000000052</v>
      </c>
      <c r="U42" s="1">
        <v>8.9169409999999996</v>
      </c>
      <c r="V42" s="1">
        <v>5.7171035000000003</v>
      </c>
      <c r="W42" s="1">
        <v>8.9169409999999996</v>
      </c>
      <c r="X42" s="3">
        <v>40</v>
      </c>
      <c r="Y42">
        <f t="shared" si="2"/>
        <v>3.1998374999999992</v>
      </c>
    </row>
    <row r="43" spans="1:25" x14ac:dyDescent="0.2">
      <c r="A43" s="1">
        <v>5.2235193000000004</v>
      </c>
      <c r="B43" s="1">
        <v>3.8678621999999998</v>
      </c>
      <c r="C43" s="1">
        <v>5.2235193000000004</v>
      </c>
      <c r="D43" s="1">
        <v>41</v>
      </c>
      <c r="E43">
        <f t="shared" si="0"/>
        <v>1.3556571000000006</v>
      </c>
      <c r="M43" s="1">
        <v>3.6236255000000002</v>
      </c>
      <c r="N43" s="1">
        <v>3.1174865</v>
      </c>
      <c r="O43" s="1">
        <v>3.6236255000000002</v>
      </c>
      <c r="P43" s="1">
        <v>41</v>
      </c>
      <c r="Q43">
        <f t="shared" si="1"/>
        <v>0.50613900000000012</v>
      </c>
      <c r="U43" s="1">
        <v>3.6750517</v>
      </c>
      <c r="V43" s="1">
        <v>4.2810670000000002</v>
      </c>
      <c r="W43" s="1">
        <v>3.6750517</v>
      </c>
      <c r="X43" s="3">
        <v>41</v>
      </c>
      <c r="Y43">
        <f t="shared" si="2"/>
        <v>-0.60601530000000015</v>
      </c>
    </row>
    <row r="44" spans="1:25" x14ac:dyDescent="0.2">
      <c r="A44" s="1">
        <v>3.6900704000000002</v>
      </c>
      <c r="B44" s="1">
        <v>5.6427546</v>
      </c>
      <c r="C44" s="1">
        <v>3.6900704000000002</v>
      </c>
      <c r="D44" s="1">
        <v>42</v>
      </c>
      <c r="E44">
        <f t="shared" si="0"/>
        <v>-1.9526841999999998</v>
      </c>
      <c r="M44" s="1">
        <v>4.4884458</v>
      </c>
      <c r="N44" s="1">
        <v>6.1155834000000002</v>
      </c>
      <c r="O44" s="1">
        <v>4.4884458</v>
      </c>
      <c r="P44" s="1">
        <v>42</v>
      </c>
      <c r="Q44">
        <f t="shared" si="1"/>
        <v>-1.6271376000000002</v>
      </c>
      <c r="U44" s="1">
        <v>5.0346169999999999</v>
      </c>
      <c r="V44" s="1">
        <v>6.4173609999999996</v>
      </c>
      <c r="W44" s="1">
        <v>5.0346169999999999</v>
      </c>
      <c r="X44" s="3">
        <v>42</v>
      </c>
      <c r="Y44">
        <f t="shared" si="2"/>
        <v>-1.3827439999999998</v>
      </c>
    </row>
    <row r="45" spans="1:25" x14ac:dyDescent="0.2">
      <c r="A45" s="1">
        <v>2.9170341</v>
      </c>
      <c r="B45" s="1">
        <v>6.1578683999999999</v>
      </c>
      <c r="C45" s="1">
        <v>2.9170341</v>
      </c>
      <c r="D45" s="1">
        <v>43</v>
      </c>
      <c r="E45">
        <f t="shared" si="0"/>
        <v>-3.2408342999999999</v>
      </c>
      <c r="M45" s="1">
        <v>2.8277842999999998</v>
      </c>
      <c r="N45" s="1">
        <v>4.5365289999999998</v>
      </c>
      <c r="O45" s="1">
        <v>2.8277842999999998</v>
      </c>
      <c r="P45" s="1">
        <v>43</v>
      </c>
      <c r="Q45">
        <f t="shared" si="1"/>
        <v>-1.7087447</v>
      </c>
      <c r="U45" s="1">
        <v>4.5009703999999999</v>
      </c>
      <c r="V45" s="1">
        <v>4.301361</v>
      </c>
      <c r="W45" s="1">
        <v>4.5009703999999999</v>
      </c>
      <c r="X45" s="3">
        <v>43</v>
      </c>
      <c r="Y45">
        <f t="shared" si="2"/>
        <v>0.19960939999999994</v>
      </c>
    </row>
    <row r="46" spans="1:25" x14ac:dyDescent="0.2">
      <c r="A46" s="1">
        <v>3.8688197</v>
      </c>
      <c r="B46" s="1">
        <v>3.3842067999999998</v>
      </c>
      <c r="C46" s="1">
        <v>3.8688197</v>
      </c>
      <c r="D46" s="1">
        <v>44</v>
      </c>
      <c r="E46">
        <f t="shared" si="0"/>
        <v>0.48461290000000012</v>
      </c>
      <c r="M46" s="1">
        <v>2.9047165000000001</v>
      </c>
      <c r="N46" s="1">
        <v>3.6504192</v>
      </c>
      <c r="O46" s="1">
        <v>2.9047165000000001</v>
      </c>
      <c r="P46" s="1">
        <v>44</v>
      </c>
      <c r="Q46">
        <f t="shared" si="1"/>
        <v>-0.74570269999999983</v>
      </c>
      <c r="U46" s="1">
        <v>4.6702914</v>
      </c>
      <c r="V46" s="1">
        <v>4.6303660000000004</v>
      </c>
      <c r="W46" s="1">
        <v>4.6702914</v>
      </c>
      <c r="X46" s="3">
        <v>44</v>
      </c>
      <c r="Y46">
        <f t="shared" si="2"/>
        <v>3.9925399999999556E-2</v>
      </c>
    </row>
    <row r="47" spans="1:25" x14ac:dyDescent="0.2">
      <c r="A47" s="1">
        <v>1.6181449000000001</v>
      </c>
      <c r="B47" s="1">
        <v>3.8537461999999998</v>
      </c>
      <c r="C47" s="1">
        <v>1.6181449000000001</v>
      </c>
      <c r="D47" s="1">
        <v>45</v>
      </c>
      <c r="E47">
        <f t="shared" si="0"/>
        <v>-2.2356012999999999</v>
      </c>
      <c r="M47" s="1">
        <v>4.7028639999999999</v>
      </c>
      <c r="N47" s="1">
        <v>5.4256371999999997</v>
      </c>
      <c r="O47" s="1">
        <v>4.7028639999999999</v>
      </c>
      <c r="P47" s="1">
        <v>45</v>
      </c>
      <c r="Q47">
        <f t="shared" si="1"/>
        <v>-0.72277319999999978</v>
      </c>
      <c r="U47" s="1">
        <v>4.212377</v>
      </c>
      <c r="V47" s="1">
        <v>3.7438172999999999</v>
      </c>
      <c r="W47" s="1">
        <v>4.212377</v>
      </c>
      <c r="X47" s="3">
        <v>45</v>
      </c>
      <c r="Y47">
        <f t="shared" si="2"/>
        <v>0.46855970000000013</v>
      </c>
    </row>
    <row r="48" spans="1:25" x14ac:dyDescent="0.2">
      <c r="A48" s="1">
        <v>5.3558893000000003</v>
      </c>
      <c r="B48" s="1">
        <v>3.8370905</v>
      </c>
      <c r="C48" s="1">
        <v>5.3558893000000003</v>
      </c>
      <c r="D48" s="1">
        <v>46</v>
      </c>
      <c r="E48">
        <f t="shared" si="0"/>
        <v>1.5187988000000003</v>
      </c>
      <c r="M48" s="1">
        <v>3.7326963000000002</v>
      </c>
      <c r="N48" s="1">
        <v>6.1155834000000002</v>
      </c>
      <c r="O48" s="1">
        <v>3.7326963000000002</v>
      </c>
      <c r="P48" s="1">
        <v>46</v>
      </c>
      <c r="Q48">
        <f t="shared" si="1"/>
        <v>-2.3828871</v>
      </c>
      <c r="U48" s="1">
        <v>4.0074234000000004</v>
      </c>
      <c r="V48" s="1">
        <v>4.3414979999999996</v>
      </c>
      <c r="W48" s="1">
        <v>4.0074234000000004</v>
      </c>
      <c r="X48" s="3">
        <v>46</v>
      </c>
      <c r="Y48">
        <f t="shared" si="2"/>
        <v>-0.33407459999999922</v>
      </c>
    </row>
    <row r="49" spans="1:25" x14ac:dyDescent="0.2">
      <c r="A49" s="1">
        <v>6.6338340000000002</v>
      </c>
      <c r="B49" s="1">
        <v>4.1292410000000004</v>
      </c>
      <c r="C49" s="1">
        <v>6.6338340000000002</v>
      </c>
      <c r="D49" s="1">
        <v>47</v>
      </c>
      <c r="E49">
        <f t="shared" si="0"/>
        <v>2.5045929999999998</v>
      </c>
      <c r="M49" s="1">
        <v>2.8390574000000002</v>
      </c>
      <c r="N49" s="1">
        <v>5.8242802999999999</v>
      </c>
      <c r="O49" s="1">
        <v>2.8390574000000002</v>
      </c>
      <c r="P49" s="1">
        <v>47</v>
      </c>
      <c r="Q49">
        <f t="shared" si="1"/>
        <v>-2.9852228999999997</v>
      </c>
      <c r="U49" s="1">
        <v>2.6785066</v>
      </c>
      <c r="V49" s="1">
        <v>2.7731309999999998</v>
      </c>
      <c r="W49" s="1">
        <v>2.6785066</v>
      </c>
      <c r="X49" s="3">
        <v>47</v>
      </c>
      <c r="Y49">
        <f t="shared" si="2"/>
        <v>-9.4624399999999831E-2</v>
      </c>
    </row>
    <row r="50" spans="1:25" x14ac:dyDescent="0.2">
      <c r="A50" s="1">
        <v>3.6062796000000001</v>
      </c>
      <c r="B50" s="1">
        <v>3.3621848000000001</v>
      </c>
      <c r="C50" s="1">
        <v>3.6062796000000001</v>
      </c>
      <c r="D50" s="1">
        <v>48</v>
      </c>
      <c r="E50">
        <f t="shared" si="0"/>
        <v>0.24409480000000006</v>
      </c>
      <c r="M50" s="1">
        <v>3.9340004999999998</v>
      </c>
      <c r="N50" s="1">
        <v>5.9348182999999999</v>
      </c>
      <c r="O50" s="1">
        <v>3.9340004999999998</v>
      </c>
      <c r="P50" s="1">
        <v>48</v>
      </c>
      <c r="Q50">
        <f t="shared" si="1"/>
        <v>-2.0008178000000001</v>
      </c>
      <c r="U50" s="1">
        <v>3.4538605000000002</v>
      </c>
      <c r="V50" s="1">
        <v>4.3837869999999999</v>
      </c>
      <c r="W50" s="1">
        <v>3.4538605000000002</v>
      </c>
      <c r="X50" s="3">
        <v>48</v>
      </c>
      <c r="Y50">
        <f t="shared" si="2"/>
        <v>-0.92992649999999966</v>
      </c>
    </row>
    <row r="51" spans="1:25" x14ac:dyDescent="0.2">
      <c r="A51" s="1">
        <v>4.4884458</v>
      </c>
      <c r="B51" s="1">
        <v>6.1155834000000002</v>
      </c>
      <c r="C51" s="1">
        <v>4.4884458</v>
      </c>
      <c r="D51" s="1">
        <v>49</v>
      </c>
      <c r="E51">
        <f t="shared" si="0"/>
        <v>-1.6271376000000002</v>
      </c>
      <c r="M51" s="1">
        <v>3.0263615000000001</v>
      </c>
      <c r="N51" s="1">
        <v>6.0358356999999998</v>
      </c>
      <c r="O51" s="1">
        <v>3.0263615000000001</v>
      </c>
      <c r="P51" s="1">
        <v>49</v>
      </c>
      <c r="Q51">
        <f t="shared" si="1"/>
        <v>-3.0094741999999997</v>
      </c>
      <c r="U51" s="1">
        <v>3.344462</v>
      </c>
      <c r="V51" s="1">
        <v>6.8818630000000001</v>
      </c>
      <c r="W51" s="1">
        <v>3.344462</v>
      </c>
      <c r="X51" s="3">
        <v>49</v>
      </c>
      <c r="Y51">
        <f t="shared" si="2"/>
        <v>-3.537401</v>
      </c>
    </row>
    <row r="52" spans="1:25" x14ac:dyDescent="0.2">
      <c r="A52" s="1">
        <v>2.6128054000000001</v>
      </c>
      <c r="B52" s="1">
        <v>4.5365289999999998</v>
      </c>
      <c r="C52" s="1">
        <v>2.6128054000000001</v>
      </c>
      <c r="D52" s="1">
        <v>50</v>
      </c>
      <c r="E52">
        <f t="shared" si="0"/>
        <v>-1.9237235999999998</v>
      </c>
      <c r="M52" s="1">
        <v>2.1418862000000001</v>
      </c>
      <c r="N52" s="1">
        <v>1.2628695000000001</v>
      </c>
      <c r="O52" s="1">
        <v>2.1418862000000001</v>
      </c>
      <c r="P52" s="1">
        <v>50</v>
      </c>
      <c r="Q52">
        <f t="shared" si="1"/>
        <v>0.87901669999999998</v>
      </c>
      <c r="U52" s="1">
        <v>5.0705900000000002</v>
      </c>
      <c r="V52" s="1">
        <v>3.6569927</v>
      </c>
      <c r="W52" s="1">
        <v>5.0705900000000002</v>
      </c>
      <c r="X52" s="3">
        <v>50</v>
      </c>
      <c r="Y52">
        <f t="shared" si="2"/>
        <v>1.4135973000000002</v>
      </c>
    </row>
    <row r="53" spans="1:25" x14ac:dyDescent="0.2">
      <c r="A53" s="1">
        <v>3.6405764</v>
      </c>
      <c r="B53" s="1">
        <v>5.5654105999999999</v>
      </c>
      <c r="C53" s="1">
        <v>3.6405764</v>
      </c>
      <c r="D53" s="1">
        <v>51</v>
      </c>
      <c r="E53">
        <f t="shared" si="0"/>
        <v>-1.9248341999999998</v>
      </c>
      <c r="M53" s="1">
        <v>2.5515940000000001</v>
      </c>
      <c r="N53" s="1">
        <v>6.7175035000000003</v>
      </c>
      <c r="O53" s="1">
        <v>2.5515940000000001</v>
      </c>
      <c r="P53" s="1">
        <v>51</v>
      </c>
      <c r="Q53">
        <f t="shared" si="1"/>
        <v>-4.1659094999999997</v>
      </c>
      <c r="U53" s="1">
        <v>5.1433039999999997</v>
      </c>
      <c r="V53" s="1">
        <v>3.6357024</v>
      </c>
      <c r="W53" s="1">
        <v>5.1433039999999997</v>
      </c>
      <c r="X53" s="3">
        <v>51</v>
      </c>
      <c r="Y53">
        <f t="shared" si="2"/>
        <v>1.5076015999999997</v>
      </c>
    </row>
    <row r="54" spans="1:25" x14ac:dyDescent="0.2">
      <c r="A54" s="1">
        <v>4.7028639999999999</v>
      </c>
      <c r="B54" s="1">
        <v>6.1990705000000004</v>
      </c>
      <c r="C54" s="1">
        <v>4.7028639999999999</v>
      </c>
      <c r="D54" s="1">
        <v>52</v>
      </c>
      <c r="E54">
        <f t="shared" si="0"/>
        <v>-1.4962065000000004</v>
      </c>
      <c r="M54" s="1">
        <v>3.7591515000000002</v>
      </c>
      <c r="N54" s="1">
        <v>3.7037863999999998</v>
      </c>
      <c r="O54" s="1">
        <v>3.7591515000000002</v>
      </c>
      <c r="P54" s="1">
        <v>52</v>
      </c>
      <c r="Q54">
        <f t="shared" si="1"/>
        <v>5.5365100000000389E-2</v>
      </c>
      <c r="U54" s="1">
        <v>3.9798412000000001</v>
      </c>
      <c r="V54" s="1">
        <v>4.039695</v>
      </c>
      <c r="W54" s="1">
        <v>3.9798412000000001</v>
      </c>
      <c r="X54" s="3">
        <v>52</v>
      </c>
      <c r="Y54">
        <f t="shared" si="2"/>
        <v>-5.9853799999999957E-2</v>
      </c>
    </row>
    <row r="55" spans="1:25" x14ac:dyDescent="0.2">
      <c r="A55" s="1">
        <v>3.2323453</v>
      </c>
      <c r="B55" s="1">
        <v>5.951422</v>
      </c>
      <c r="C55" s="1">
        <v>3.2323453</v>
      </c>
      <c r="D55" s="1">
        <v>53</v>
      </c>
      <c r="E55">
        <f t="shared" si="0"/>
        <v>-2.7190767</v>
      </c>
      <c r="M55" s="1">
        <v>2.8090277000000001</v>
      </c>
      <c r="N55" s="1">
        <v>3.7037863999999998</v>
      </c>
      <c r="O55" s="1">
        <v>2.8090277000000001</v>
      </c>
      <c r="P55" s="1">
        <v>53</v>
      </c>
      <c r="Q55">
        <f t="shared" si="1"/>
        <v>-0.89475869999999968</v>
      </c>
      <c r="U55" s="1">
        <v>3.6325113999999998</v>
      </c>
      <c r="V55" s="1">
        <v>4.039695</v>
      </c>
      <c r="W55" s="1">
        <v>3.6325113999999998</v>
      </c>
      <c r="X55" s="3">
        <v>53</v>
      </c>
      <c r="Y55">
        <f t="shared" si="2"/>
        <v>-0.4071836000000002</v>
      </c>
    </row>
    <row r="56" spans="1:25" x14ac:dyDescent="0.2">
      <c r="A56" s="1">
        <v>2.8390574000000002</v>
      </c>
      <c r="B56" s="1">
        <v>2.9869596999999999</v>
      </c>
      <c r="C56" s="1">
        <v>2.8390574000000002</v>
      </c>
      <c r="D56" s="1">
        <v>54</v>
      </c>
      <c r="E56">
        <f t="shared" si="0"/>
        <v>-0.14790229999999971</v>
      </c>
      <c r="M56" s="1">
        <v>2.9652362000000001</v>
      </c>
      <c r="N56" s="1">
        <v>5.3081902999999997</v>
      </c>
      <c r="O56" s="1">
        <v>2.9652362000000001</v>
      </c>
      <c r="P56" s="1">
        <v>54</v>
      </c>
      <c r="Q56">
        <f t="shared" si="1"/>
        <v>-2.3429540999999996</v>
      </c>
      <c r="U56" s="1">
        <v>3.6664047000000002</v>
      </c>
      <c r="V56" s="1">
        <v>4.0942783</v>
      </c>
      <c r="W56" s="1">
        <v>3.6664047000000002</v>
      </c>
      <c r="X56" s="3">
        <v>54</v>
      </c>
      <c r="Y56">
        <f t="shared" si="2"/>
        <v>-0.42787359999999985</v>
      </c>
    </row>
    <row r="57" spans="1:25" x14ac:dyDescent="0.2">
      <c r="A57" s="1">
        <v>2.7540672000000002</v>
      </c>
      <c r="B57" s="1">
        <v>3.8305501999999998</v>
      </c>
      <c r="C57" s="1">
        <v>2.7540672000000002</v>
      </c>
      <c r="D57" s="1">
        <v>55</v>
      </c>
      <c r="E57">
        <f t="shared" si="0"/>
        <v>-1.0764829999999996</v>
      </c>
      <c r="M57" s="1">
        <v>1.5047227000000001</v>
      </c>
      <c r="N57" s="1">
        <v>6.2286809999999999</v>
      </c>
      <c r="O57" s="1">
        <v>1.5047227000000001</v>
      </c>
      <c r="P57" s="1">
        <v>55</v>
      </c>
      <c r="Q57">
        <f t="shared" si="1"/>
        <v>-4.7239582999999996</v>
      </c>
      <c r="U57" s="1">
        <v>4.9738984000000004</v>
      </c>
      <c r="V57" s="1">
        <v>5.5737769999999998</v>
      </c>
      <c r="W57" s="1">
        <v>4.9738984000000004</v>
      </c>
      <c r="X57" s="3">
        <v>55</v>
      </c>
      <c r="Y57">
        <f t="shared" si="2"/>
        <v>-0.59987859999999937</v>
      </c>
    </row>
    <row r="58" spans="1:25" x14ac:dyDescent="0.2">
      <c r="A58" s="1">
        <v>4.7696740000000002</v>
      </c>
      <c r="B58" s="1">
        <v>6.1155834000000002</v>
      </c>
      <c r="C58" s="1">
        <v>4.7696740000000002</v>
      </c>
      <c r="D58" s="1">
        <v>56</v>
      </c>
      <c r="E58">
        <f t="shared" si="0"/>
        <v>-1.3459094</v>
      </c>
      <c r="M58" s="1">
        <v>3.4251841999999999</v>
      </c>
      <c r="N58" s="1">
        <v>4.4243119999999996</v>
      </c>
      <c r="O58" s="1">
        <v>3.4251841999999999</v>
      </c>
      <c r="P58" s="1">
        <v>56</v>
      </c>
      <c r="Q58">
        <f t="shared" si="1"/>
        <v>-0.99912779999999968</v>
      </c>
      <c r="U58" s="1">
        <v>3.1592522000000001</v>
      </c>
      <c r="V58" s="1">
        <v>1.153662</v>
      </c>
      <c r="W58" s="1">
        <v>3.1592522000000001</v>
      </c>
      <c r="X58" s="3">
        <v>56</v>
      </c>
      <c r="Y58">
        <f t="shared" si="2"/>
        <v>2.0055902000000003</v>
      </c>
    </row>
    <row r="59" spans="1:25" x14ac:dyDescent="0.2">
      <c r="A59" s="1">
        <v>7.0133834000000004</v>
      </c>
      <c r="B59" s="1">
        <v>4.3964195000000004</v>
      </c>
      <c r="C59" s="1">
        <v>7.0133834000000004</v>
      </c>
      <c r="D59" s="1">
        <v>57</v>
      </c>
      <c r="E59">
        <f t="shared" si="0"/>
        <v>2.6169639</v>
      </c>
      <c r="M59" s="1">
        <v>4.0333940000000004</v>
      </c>
      <c r="N59" s="1">
        <v>5.4948005999999996</v>
      </c>
      <c r="O59" s="1">
        <v>4.0333940000000004</v>
      </c>
      <c r="P59" s="1">
        <v>57</v>
      </c>
      <c r="Q59">
        <f t="shared" si="1"/>
        <v>-1.4614065999999992</v>
      </c>
      <c r="U59" s="1">
        <v>3.8520398</v>
      </c>
      <c r="V59" s="1">
        <v>2.8318783999999999</v>
      </c>
      <c r="W59" s="1">
        <v>3.8520398</v>
      </c>
      <c r="X59" s="3">
        <v>57</v>
      </c>
      <c r="Y59">
        <f t="shared" si="2"/>
        <v>1.0201614000000001</v>
      </c>
    </row>
    <row r="60" spans="1:25" x14ac:dyDescent="0.2">
      <c r="A60" s="1">
        <v>3.258985</v>
      </c>
      <c r="B60" s="1">
        <v>4.7698900000000002</v>
      </c>
      <c r="C60" s="1">
        <v>3.258985</v>
      </c>
      <c r="D60" s="1">
        <v>58</v>
      </c>
      <c r="E60">
        <f t="shared" si="0"/>
        <v>-1.5109050000000002</v>
      </c>
      <c r="M60" s="1">
        <v>1.4023557</v>
      </c>
      <c r="N60" s="1">
        <v>4.9681635000000002</v>
      </c>
      <c r="O60" s="1">
        <v>1.4023557</v>
      </c>
      <c r="P60" s="1">
        <v>58</v>
      </c>
      <c r="Q60">
        <f t="shared" si="1"/>
        <v>-3.5658078</v>
      </c>
      <c r="U60" s="1">
        <v>1.8030436000000001</v>
      </c>
      <c r="V60" s="1">
        <v>2.1755795</v>
      </c>
      <c r="W60" s="1">
        <v>1.8030436000000001</v>
      </c>
      <c r="X60" s="3">
        <v>58</v>
      </c>
      <c r="Y60">
        <f t="shared" si="2"/>
        <v>-0.37253589999999992</v>
      </c>
    </row>
    <row r="61" spans="1:25" x14ac:dyDescent="0.2">
      <c r="A61" s="1">
        <v>3.9428483999999999</v>
      </c>
      <c r="B61" s="1">
        <v>3.0264443999999999</v>
      </c>
      <c r="C61" s="1">
        <v>3.9428483999999999</v>
      </c>
      <c r="D61" s="1">
        <v>59</v>
      </c>
      <c r="E61">
        <f t="shared" si="0"/>
        <v>0.916404</v>
      </c>
      <c r="M61" s="1">
        <v>3.0675979</v>
      </c>
      <c r="N61" s="1">
        <v>6.1155834000000002</v>
      </c>
      <c r="O61" s="1">
        <v>3.0675979</v>
      </c>
      <c r="P61" s="1">
        <v>59</v>
      </c>
      <c r="Q61">
        <f t="shared" si="1"/>
        <v>-3.0479855000000002</v>
      </c>
      <c r="U61" s="1">
        <v>5.0081150000000001</v>
      </c>
      <c r="V61" s="1">
        <v>5.7779154999999998</v>
      </c>
      <c r="W61" s="1">
        <v>5.0081150000000001</v>
      </c>
      <c r="X61" s="3">
        <v>59</v>
      </c>
      <c r="Y61">
        <f t="shared" si="2"/>
        <v>-0.76980049999999967</v>
      </c>
    </row>
    <row r="62" spans="1:25" x14ac:dyDescent="0.2">
      <c r="A62" s="1">
        <v>4.4844923000000003</v>
      </c>
      <c r="B62" s="1">
        <v>5.5654105999999999</v>
      </c>
      <c r="C62" s="1">
        <v>4.4844923000000003</v>
      </c>
      <c r="D62" s="1">
        <v>60</v>
      </c>
      <c r="E62">
        <f t="shared" si="0"/>
        <v>-1.0809182999999996</v>
      </c>
      <c r="M62" s="1">
        <v>4.7752457000000001</v>
      </c>
      <c r="N62" s="1">
        <v>5.1646694999999996</v>
      </c>
      <c r="O62" s="1">
        <v>4.7752457000000001</v>
      </c>
      <c r="P62" s="1">
        <v>60</v>
      </c>
      <c r="Q62">
        <f t="shared" si="1"/>
        <v>-0.38942379999999943</v>
      </c>
      <c r="U62" s="1">
        <v>4.485474</v>
      </c>
      <c r="V62" s="1">
        <v>7.4588412999999996</v>
      </c>
      <c r="W62" s="1">
        <v>4.485474</v>
      </c>
      <c r="X62" s="3">
        <v>60</v>
      </c>
      <c r="Y62">
        <f t="shared" si="2"/>
        <v>-2.9733672999999996</v>
      </c>
    </row>
    <row r="63" spans="1:25" x14ac:dyDescent="0.2">
      <c r="A63" s="1">
        <v>3.9596064000000002</v>
      </c>
      <c r="B63" s="1">
        <v>5.3081902999999997</v>
      </c>
      <c r="C63" s="1">
        <v>3.9596064000000002</v>
      </c>
      <c r="D63" s="1">
        <v>61</v>
      </c>
      <c r="E63">
        <f t="shared" si="0"/>
        <v>-1.3485838999999995</v>
      </c>
      <c r="M63" s="1">
        <v>3.9488473000000002</v>
      </c>
      <c r="N63" s="1">
        <v>6.1155834000000002</v>
      </c>
      <c r="O63" s="1">
        <v>3.9488473000000002</v>
      </c>
      <c r="P63" s="1">
        <v>61</v>
      </c>
      <c r="Q63">
        <f t="shared" si="1"/>
        <v>-2.1667361000000001</v>
      </c>
      <c r="U63" s="1">
        <v>4.0206841999999998</v>
      </c>
      <c r="V63" s="1">
        <v>4.9158071999999997</v>
      </c>
      <c r="W63" s="1">
        <v>4.0206841999999998</v>
      </c>
      <c r="X63" s="3">
        <v>61</v>
      </c>
      <c r="Y63">
        <f t="shared" si="2"/>
        <v>-0.89512299999999989</v>
      </c>
    </row>
    <row r="64" spans="1:25" x14ac:dyDescent="0.2">
      <c r="A64" s="1">
        <v>5.1653130000000003</v>
      </c>
      <c r="B64" s="1">
        <v>5.1679219999999999</v>
      </c>
      <c r="C64" s="1">
        <v>5.1653130000000003</v>
      </c>
      <c r="D64" s="1">
        <v>62</v>
      </c>
      <c r="E64">
        <f t="shared" si="0"/>
        <v>-2.6089999999996394E-3</v>
      </c>
      <c r="M64" s="1">
        <v>2.1418862000000001</v>
      </c>
      <c r="N64" s="1">
        <v>6.1990705000000004</v>
      </c>
      <c r="O64" s="1">
        <v>2.1418862000000001</v>
      </c>
      <c r="P64" s="1">
        <v>62</v>
      </c>
      <c r="Q64">
        <f t="shared" si="1"/>
        <v>-4.0571843000000003</v>
      </c>
      <c r="U64" s="1">
        <v>5.0705900000000002</v>
      </c>
      <c r="V64" s="1">
        <v>4.2449669999999999</v>
      </c>
      <c r="W64" s="1">
        <v>5.0705900000000002</v>
      </c>
      <c r="X64" s="3">
        <v>62</v>
      </c>
      <c r="Y64">
        <f t="shared" si="2"/>
        <v>0.82562300000000022</v>
      </c>
    </row>
    <row r="65" spans="1:25" x14ac:dyDescent="0.2">
      <c r="A65" s="1">
        <v>6.2575329999999996</v>
      </c>
      <c r="B65" s="1">
        <v>3.5340313999999999</v>
      </c>
      <c r="C65" s="1">
        <v>6.2575329999999996</v>
      </c>
      <c r="D65" s="1">
        <v>63</v>
      </c>
      <c r="E65">
        <f t="shared" si="0"/>
        <v>2.7235015999999996</v>
      </c>
      <c r="M65" s="1">
        <v>2.5458462000000002</v>
      </c>
      <c r="N65" s="1">
        <v>5.0928497000000004</v>
      </c>
      <c r="O65" s="1">
        <v>2.5458462000000002</v>
      </c>
      <c r="P65" s="1">
        <v>63</v>
      </c>
      <c r="Q65">
        <f t="shared" si="1"/>
        <v>-2.5470035000000002</v>
      </c>
      <c r="U65" s="1">
        <v>2.3041969999999998</v>
      </c>
      <c r="V65" s="1">
        <v>5.3508576999999997</v>
      </c>
      <c r="W65" s="1">
        <v>2.3041969999999998</v>
      </c>
      <c r="X65" s="3">
        <v>63</v>
      </c>
      <c r="Y65">
        <f t="shared" si="2"/>
        <v>-3.0466606999999999</v>
      </c>
    </row>
    <row r="66" spans="1:25" x14ac:dyDescent="0.2">
      <c r="A66" s="1">
        <v>4.5326414000000002</v>
      </c>
      <c r="B66" s="1">
        <v>5.4948005999999996</v>
      </c>
      <c r="C66" s="1">
        <v>4.5326414000000002</v>
      </c>
      <c r="D66" s="1">
        <v>64</v>
      </c>
      <c r="E66">
        <f t="shared" ref="E66:E129" si="3">A66-B66</f>
        <v>-0.96215919999999944</v>
      </c>
      <c r="M66" s="1">
        <v>3.4211748000000002</v>
      </c>
      <c r="N66" s="1">
        <v>2.2696195000000001</v>
      </c>
      <c r="O66" s="1">
        <v>3.4211748000000002</v>
      </c>
      <c r="P66" s="1">
        <v>64</v>
      </c>
      <c r="Q66">
        <f t="shared" ref="Q66:Q129" si="4">M66-N66</f>
        <v>1.1515553000000001</v>
      </c>
      <c r="U66" s="1">
        <v>4.777488</v>
      </c>
      <c r="V66" s="1">
        <v>3.139637</v>
      </c>
      <c r="W66" s="1">
        <v>4.777488</v>
      </c>
      <c r="X66" s="3">
        <v>64</v>
      </c>
      <c r="Y66">
        <f t="shared" ref="Y66:Y129" si="5">U66 - V66</f>
        <v>1.6378509999999999</v>
      </c>
    </row>
    <row r="67" spans="1:25" x14ac:dyDescent="0.2">
      <c r="A67" s="1">
        <v>1.4023557</v>
      </c>
      <c r="B67" s="1">
        <v>3.1103249000000002</v>
      </c>
      <c r="C67" s="1">
        <v>1.4023557</v>
      </c>
      <c r="D67" s="1">
        <v>65</v>
      </c>
      <c r="E67">
        <f t="shared" si="3"/>
        <v>-1.7079692000000002</v>
      </c>
      <c r="M67" s="1">
        <v>4.5859084000000001</v>
      </c>
      <c r="N67" s="1">
        <v>4.5148077000000004</v>
      </c>
      <c r="O67" s="1">
        <v>4.5859084000000001</v>
      </c>
      <c r="P67" s="1">
        <v>65</v>
      </c>
      <c r="Q67">
        <f t="shared" si="4"/>
        <v>7.1100699999999684E-2</v>
      </c>
      <c r="U67" s="1">
        <v>3.5129318</v>
      </c>
      <c r="V67" s="1">
        <v>4.0553317</v>
      </c>
      <c r="W67" s="1">
        <v>3.5129318</v>
      </c>
      <c r="X67" s="3">
        <v>65</v>
      </c>
      <c r="Y67">
        <f t="shared" si="5"/>
        <v>-0.54239989999999993</v>
      </c>
    </row>
    <row r="68" spans="1:25" x14ac:dyDescent="0.2">
      <c r="A68" s="1">
        <v>6.0082589999999998</v>
      </c>
      <c r="B68" s="1">
        <v>5.1954193000000002</v>
      </c>
      <c r="C68" s="1">
        <v>6.0082589999999998</v>
      </c>
      <c r="D68" s="1">
        <v>66</v>
      </c>
      <c r="E68">
        <f t="shared" si="3"/>
        <v>0.81283969999999961</v>
      </c>
      <c r="M68" s="1">
        <v>4.0691369999999996</v>
      </c>
      <c r="N68" s="1">
        <v>3.9393752000000002</v>
      </c>
      <c r="O68" s="1">
        <v>4.0691369999999996</v>
      </c>
      <c r="P68" s="1">
        <v>66</v>
      </c>
      <c r="Q68">
        <f t="shared" si="4"/>
        <v>0.12976179999999937</v>
      </c>
      <c r="U68" s="1">
        <v>4.0686325999999999</v>
      </c>
      <c r="V68" s="1">
        <v>3.0907154000000001</v>
      </c>
      <c r="W68" s="1">
        <v>4.0686325999999999</v>
      </c>
      <c r="X68" s="3">
        <v>66</v>
      </c>
      <c r="Y68">
        <f t="shared" si="5"/>
        <v>0.97791719999999982</v>
      </c>
    </row>
    <row r="69" spans="1:25" x14ac:dyDescent="0.2">
      <c r="A69" s="1">
        <v>3.8849752</v>
      </c>
      <c r="B69" s="1">
        <v>5.1646694999999996</v>
      </c>
      <c r="C69" s="1">
        <v>3.8849752</v>
      </c>
      <c r="D69" s="1">
        <v>67</v>
      </c>
      <c r="E69">
        <f t="shared" si="3"/>
        <v>-1.2796942999999996</v>
      </c>
      <c r="M69" s="1">
        <v>2.8390574000000002</v>
      </c>
      <c r="N69" s="1">
        <v>5.8242802999999999</v>
      </c>
      <c r="O69" s="1">
        <v>2.8390574000000002</v>
      </c>
      <c r="P69" s="1">
        <v>67</v>
      </c>
      <c r="Q69">
        <f t="shared" si="4"/>
        <v>-2.9852228999999997</v>
      </c>
      <c r="U69" s="1">
        <v>2.6785066</v>
      </c>
      <c r="V69" s="1">
        <v>2.7731309999999998</v>
      </c>
      <c r="W69" s="1">
        <v>2.6785066</v>
      </c>
      <c r="X69" s="3">
        <v>67</v>
      </c>
      <c r="Y69">
        <f t="shared" si="5"/>
        <v>-9.4624399999999831E-2</v>
      </c>
    </row>
    <row r="70" spans="1:25" x14ac:dyDescent="0.2">
      <c r="A70" s="1">
        <v>5.9345765000000004</v>
      </c>
      <c r="B70" s="1">
        <v>4.1235641999999997</v>
      </c>
      <c r="C70" s="1">
        <v>5.9345765000000004</v>
      </c>
      <c r="D70" s="1">
        <v>68</v>
      </c>
      <c r="E70">
        <f t="shared" si="3"/>
        <v>1.8110123000000007</v>
      </c>
      <c r="M70" s="1">
        <v>3.4240393999999998</v>
      </c>
      <c r="N70" s="1">
        <v>5.9348182999999999</v>
      </c>
      <c r="O70" s="1">
        <v>3.4240393999999998</v>
      </c>
      <c r="P70" s="1">
        <v>68</v>
      </c>
      <c r="Q70">
        <f t="shared" si="4"/>
        <v>-2.5107789</v>
      </c>
      <c r="U70" s="1">
        <v>3.4568232999999999</v>
      </c>
      <c r="V70" s="1">
        <v>4.3837869999999999</v>
      </c>
      <c r="W70" s="1">
        <v>3.4568232999999999</v>
      </c>
      <c r="X70" s="3">
        <v>68</v>
      </c>
      <c r="Y70">
        <f t="shared" si="5"/>
        <v>-0.92696369999999995</v>
      </c>
    </row>
    <row r="71" spans="1:25" x14ac:dyDescent="0.2">
      <c r="A71" s="1">
        <v>4.2371154000000004</v>
      </c>
      <c r="B71" s="1">
        <v>1.658982</v>
      </c>
      <c r="C71" s="1">
        <v>4.2371154000000004</v>
      </c>
      <c r="D71" s="1">
        <v>69</v>
      </c>
      <c r="E71">
        <f t="shared" si="3"/>
        <v>2.5781334000000005</v>
      </c>
      <c r="M71" s="1">
        <v>3.7492768999999999</v>
      </c>
      <c r="N71" s="1">
        <v>4.4081473000000004</v>
      </c>
      <c r="O71" s="1">
        <v>3.7492768999999999</v>
      </c>
      <c r="P71" s="1">
        <v>69</v>
      </c>
      <c r="Q71">
        <f t="shared" si="4"/>
        <v>-0.65887040000000052</v>
      </c>
      <c r="U71" s="1">
        <v>4.5990367000000001</v>
      </c>
      <c r="V71" s="1">
        <v>3.281155</v>
      </c>
      <c r="W71" s="1">
        <v>4.5990367000000001</v>
      </c>
      <c r="X71" s="3">
        <v>69</v>
      </c>
      <c r="Y71">
        <f t="shared" si="5"/>
        <v>1.3178817</v>
      </c>
    </row>
    <row r="72" spans="1:25" x14ac:dyDescent="0.2">
      <c r="A72" s="1">
        <v>2.5458462000000002</v>
      </c>
      <c r="B72" s="1">
        <v>5.8038090000000002</v>
      </c>
      <c r="C72" s="1">
        <v>2.5458462000000002</v>
      </c>
      <c r="D72" s="1">
        <v>70</v>
      </c>
      <c r="E72">
        <f t="shared" si="3"/>
        <v>-3.2579628</v>
      </c>
      <c r="M72" s="1">
        <v>3.3210077</v>
      </c>
      <c r="N72" s="1">
        <v>2.7602557999999999</v>
      </c>
      <c r="O72" s="1">
        <v>3.3210077</v>
      </c>
      <c r="P72" s="1">
        <v>70</v>
      </c>
      <c r="Q72">
        <f t="shared" si="4"/>
        <v>0.56075190000000008</v>
      </c>
      <c r="U72" s="1">
        <v>2.9977285999999999</v>
      </c>
      <c r="V72" s="1">
        <v>4.7297820000000002</v>
      </c>
      <c r="W72" s="1">
        <v>2.9977285999999999</v>
      </c>
      <c r="X72" s="3">
        <v>70</v>
      </c>
      <c r="Y72">
        <f t="shared" si="5"/>
        <v>-1.7320534000000003</v>
      </c>
    </row>
    <row r="73" spans="1:25" x14ac:dyDescent="0.2">
      <c r="A73" s="1">
        <v>6.3969927000000002</v>
      </c>
      <c r="B73" s="1">
        <v>4.5757009999999996</v>
      </c>
      <c r="C73" s="1">
        <v>6.3969927000000002</v>
      </c>
      <c r="D73" s="1">
        <v>71</v>
      </c>
      <c r="E73">
        <f t="shared" si="3"/>
        <v>1.8212917000000006</v>
      </c>
      <c r="M73" s="1">
        <v>4.7028639999999999</v>
      </c>
      <c r="N73" s="1">
        <v>3.9154162000000001</v>
      </c>
      <c r="O73" s="1">
        <v>4.7028639999999999</v>
      </c>
      <c r="P73" s="1">
        <v>71</v>
      </c>
      <c r="Q73">
        <f t="shared" si="4"/>
        <v>0.78744779999999981</v>
      </c>
      <c r="U73" s="1">
        <v>4.212377</v>
      </c>
      <c r="V73" s="1">
        <v>3.5889603999999999</v>
      </c>
      <c r="W73" s="1">
        <v>4.212377</v>
      </c>
      <c r="X73" s="3">
        <v>71</v>
      </c>
      <c r="Y73">
        <f t="shared" si="5"/>
        <v>0.6234166000000001</v>
      </c>
    </row>
    <row r="74" spans="1:25" x14ac:dyDescent="0.2">
      <c r="A74" s="1">
        <v>4.5859084000000001</v>
      </c>
      <c r="B74" s="1">
        <v>5.8038090000000002</v>
      </c>
      <c r="C74" s="1">
        <v>4.5859084000000001</v>
      </c>
      <c r="D74" s="1">
        <v>72</v>
      </c>
      <c r="E74">
        <f t="shared" si="3"/>
        <v>-1.2179006000000001</v>
      </c>
      <c r="M74" s="1">
        <v>4.367756</v>
      </c>
      <c r="N74" s="1">
        <v>6.1990705000000004</v>
      </c>
      <c r="O74" s="1">
        <v>4.367756</v>
      </c>
      <c r="P74" s="1">
        <v>72</v>
      </c>
      <c r="Q74">
        <f t="shared" si="4"/>
        <v>-1.8313145000000004</v>
      </c>
      <c r="U74" s="1">
        <v>4.542357</v>
      </c>
      <c r="V74" s="1">
        <v>4.7896337999999998</v>
      </c>
      <c r="W74" s="1">
        <v>4.542357</v>
      </c>
      <c r="X74" s="3">
        <v>72</v>
      </c>
      <c r="Y74">
        <f t="shared" si="5"/>
        <v>-0.24727679999999985</v>
      </c>
    </row>
    <row r="75" spans="1:25" x14ac:dyDescent="0.2">
      <c r="A75" s="1">
        <v>6.1427630000000004</v>
      </c>
      <c r="B75" s="1">
        <v>4.7921157000000001</v>
      </c>
      <c r="C75" s="1">
        <v>6.1427630000000004</v>
      </c>
      <c r="D75" s="1">
        <v>73</v>
      </c>
      <c r="E75">
        <f t="shared" si="3"/>
        <v>1.3506473000000003</v>
      </c>
      <c r="M75" s="1">
        <v>2.4590269999999999</v>
      </c>
      <c r="N75" s="1">
        <v>5.0803690000000001</v>
      </c>
      <c r="O75" s="1">
        <v>2.4590269999999999</v>
      </c>
      <c r="P75" s="1">
        <v>73</v>
      </c>
      <c r="Q75">
        <f t="shared" si="4"/>
        <v>-2.6213420000000003</v>
      </c>
      <c r="U75" s="1">
        <v>1.9433749</v>
      </c>
      <c r="V75" s="1">
        <v>3.5131648000000002</v>
      </c>
      <c r="W75" s="1">
        <v>1.9433749</v>
      </c>
      <c r="X75" s="3">
        <v>73</v>
      </c>
      <c r="Y75">
        <f t="shared" si="5"/>
        <v>-1.5697899000000002</v>
      </c>
    </row>
    <row r="76" spans="1:25" x14ac:dyDescent="0.2">
      <c r="A76" s="1">
        <v>2.8390574000000002</v>
      </c>
      <c r="B76" s="1">
        <v>2.9869596999999999</v>
      </c>
      <c r="C76" s="1">
        <v>2.8390574000000002</v>
      </c>
      <c r="D76" s="1">
        <v>74</v>
      </c>
      <c r="E76">
        <f t="shared" si="3"/>
        <v>-0.14790229999999971</v>
      </c>
      <c r="M76" s="1">
        <v>3.775506</v>
      </c>
      <c r="N76" s="1">
        <v>6.1990705000000004</v>
      </c>
      <c r="O76" s="1">
        <v>3.775506</v>
      </c>
      <c r="P76" s="1">
        <v>74</v>
      </c>
      <c r="Q76">
        <f t="shared" si="4"/>
        <v>-2.4235645000000003</v>
      </c>
      <c r="U76" s="1">
        <v>4.3153777</v>
      </c>
      <c r="V76" s="1">
        <v>5.5843579999999999</v>
      </c>
      <c r="W76" s="1">
        <v>4.3153777</v>
      </c>
      <c r="X76" s="3">
        <v>74</v>
      </c>
      <c r="Y76">
        <f t="shared" si="5"/>
        <v>-1.2689802999999999</v>
      </c>
    </row>
    <row r="77" spans="1:25" x14ac:dyDescent="0.2">
      <c r="A77" s="1">
        <v>3.4240393999999998</v>
      </c>
      <c r="B77" s="1">
        <v>5.4948005999999996</v>
      </c>
      <c r="C77" s="1">
        <v>3.4240393999999998</v>
      </c>
      <c r="D77" s="1">
        <v>75</v>
      </c>
      <c r="E77">
        <f t="shared" si="3"/>
        <v>-2.0707611999999997</v>
      </c>
      <c r="M77" s="1">
        <v>3.8374760000000001</v>
      </c>
      <c r="N77" s="1">
        <v>3.6485424000000002</v>
      </c>
      <c r="O77" s="1">
        <v>3.8374760000000001</v>
      </c>
      <c r="P77" s="1">
        <v>75</v>
      </c>
      <c r="Q77">
        <f t="shared" si="4"/>
        <v>0.18893359999999992</v>
      </c>
      <c r="U77" s="1">
        <v>3.5520854000000002</v>
      </c>
      <c r="V77" s="1">
        <v>5.2462280000000003</v>
      </c>
      <c r="W77" s="1">
        <v>3.5520854000000002</v>
      </c>
      <c r="X77" s="3">
        <v>75</v>
      </c>
      <c r="Y77">
        <f t="shared" si="5"/>
        <v>-1.6941426000000002</v>
      </c>
    </row>
    <row r="78" spans="1:25" x14ac:dyDescent="0.2">
      <c r="A78" s="1">
        <v>3.7492768999999999</v>
      </c>
      <c r="B78" s="1">
        <v>5.4469089999999998</v>
      </c>
      <c r="C78" s="1">
        <v>3.7492768999999999</v>
      </c>
      <c r="D78" s="1">
        <v>76</v>
      </c>
      <c r="E78">
        <f t="shared" si="3"/>
        <v>-1.6976320999999999</v>
      </c>
      <c r="M78" s="1">
        <v>3.0802974999999999</v>
      </c>
      <c r="N78" s="1">
        <v>5.4398365000000002</v>
      </c>
      <c r="O78" s="1">
        <v>3.0802974999999999</v>
      </c>
      <c r="P78" s="1">
        <v>76</v>
      </c>
      <c r="Q78">
        <f t="shared" si="4"/>
        <v>-2.3595390000000003</v>
      </c>
      <c r="U78" s="1">
        <v>3.9469577999999998</v>
      </c>
      <c r="V78" s="1">
        <v>4.9842430000000002</v>
      </c>
      <c r="W78" s="1">
        <v>3.9469577999999998</v>
      </c>
      <c r="X78" s="3">
        <v>76</v>
      </c>
      <c r="Y78">
        <f t="shared" si="5"/>
        <v>-1.0372852000000004</v>
      </c>
    </row>
    <row r="79" spans="1:25" x14ac:dyDescent="0.2">
      <c r="A79" s="1">
        <v>3.9212815999999999</v>
      </c>
      <c r="B79" s="1">
        <v>5.958043</v>
      </c>
      <c r="C79" s="1">
        <v>3.9212815999999999</v>
      </c>
      <c r="D79" s="1">
        <v>77</v>
      </c>
      <c r="E79">
        <f t="shared" si="3"/>
        <v>-2.0367614000000001</v>
      </c>
      <c r="M79" s="1">
        <v>2.3193671999999999</v>
      </c>
      <c r="N79" s="1">
        <v>5.9102199999999998</v>
      </c>
      <c r="O79" s="1">
        <v>2.3193671999999999</v>
      </c>
      <c r="P79" s="1">
        <v>77</v>
      </c>
      <c r="Q79">
        <f t="shared" si="4"/>
        <v>-3.5908528</v>
      </c>
      <c r="U79" s="1">
        <v>2.8117665999999999</v>
      </c>
      <c r="V79" s="1">
        <v>3.4368750000000001</v>
      </c>
      <c r="W79" s="1">
        <v>2.8117665999999999</v>
      </c>
      <c r="X79" s="3">
        <v>77</v>
      </c>
      <c r="Y79">
        <f t="shared" si="5"/>
        <v>-0.62510840000000023</v>
      </c>
    </row>
    <row r="80" spans="1:25" x14ac:dyDescent="0.2">
      <c r="A80" s="1">
        <v>4.7028639999999999</v>
      </c>
      <c r="B80" s="1">
        <v>6.1155834000000002</v>
      </c>
      <c r="C80" s="1">
        <v>4.7028639999999999</v>
      </c>
      <c r="D80" s="1">
        <v>78</v>
      </c>
      <c r="E80">
        <f t="shared" si="3"/>
        <v>-1.4127194000000003</v>
      </c>
      <c r="M80" s="1">
        <v>4.2701444999999998</v>
      </c>
      <c r="N80" s="1">
        <v>5.4256371999999997</v>
      </c>
      <c r="O80" s="1">
        <v>4.2701444999999998</v>
      </c>
      <c r="P80" s="1">
        <v>78</v>
      </c>
      <c r="Q80">
        <f t="shared" si="4"/>
        <v>-1.1554926999999999</v>
      </c>
      <c r="U80" s="1">
        <v>3.3941767</v>
      </c>
      <c r="V80" s="1">
        <v>4.3052099999999998</v>
      </c>
      <c r="W80" s="1">
        <v>3.3941767</v>
      </c>
      <c r="X80" s="3">
        <v>78</v>
      </c>
      <c r="Y80">
        <f t="shared" si="5"/>
        <v>-0.91103329999999971</v>
      </c>
    </row>
    <row r="81" spans="1:25" x14ac:dyDescent="0.2">
      <c r="A81" s="1">
        <v>2.7280169999999999</v>
      </c>
      <c r="B81" s="1">
        <v>1.658982</v>
      </c>
      <c r="C81" s="1">
        <v>2.7280169999999999</v>
      </c>
      <c r="D81" s="1">
        <v>79</v>
      </c>
      <c r="E81">
        <f t="shared" si="3"/>
        <v>1.069035</v>
      </c>
      <c r="M81" s="2">
        <v>4.5475782999999996</v>
      </c>
      <c r="N81" s="2">
        <v>1.4971118000000001</v>
      </c>
      <c r="O81" s="2">
        <v>4.5475782999999996</v>
      </c>
      <c r="P81" s="2">
        <v>79</v>
      </c>
      <c r="Q81">
        <f t="shared" si="4"/>
        <v>3.0504664999999997</v>
      </c>
      <c r="U81" s="1">
        <v>5.4739427999999997</v>
      </c>
      <c r="V81" s="1">
        <v>3.931867</v>
      </c>
      <c r="W81" s="1">
        <v>5.4739427999999997</v>
      </c>
      <c r="X81" s="3">
        <v>79</v>
      </c>
      <c r="Y81">
        <f t="shared" si="5"/>
        <v>1.5420757999999997</v>
      </c>
    </row>
    <row r="82" spans="1:25" x14ac:dyDescent="0.2">
      <c r="A82" s="3">
        <v>1.5488051</v>
      </c>
      <c r="B82" s="3">
        <v>5.7183339999999996</v>
      </c>
      <c r="C82" s="3">
        <v>1.5488051</v>
      </c>
      <c r="D82" s="3">
        <v>80</v>
      </c>
      <c r="E82">
        <f t="shared" si="3"/>
        <v>-4.1695288999999995</v>
      </c>
      <c r="M82" s="1">
        <v>3.0957197999999999</v>
      </c>
      <c r="N82" s="1">
        <v>6.1155834000000002</v>
      </c>
      <c r="O82" s="1">
        <v>3.0957197999999999</v>
      </c>
      <c r="P82" s="1">
        <v>80</v>
      </c>
      <c r="Q82">
        <f t="shared" si="4"/>
        <v>-3.0198636000000003</v>
      </c>
      <c r="U82" s="1">
        <v>3.3069190000000002</v>
      </c>
      <c r="V82" s="1">
        <v>5.0218471999999998</v>
      </c>
      <c r="W82" s="1">
        <v>3.3069190000000002</v>
      </c>
      <c r="X82" s="3">
        <v>80</v>
      </c>
      <c r="Y82">
        <f t="shared" si="5"/>
        <v>-1.7149281999999997</v>
      </c>
    </row>
    <row r="83" spans="1:25" x14ac:dyDescent="0.2">
      <c r="A83" s="1">
        <v>3.775506</v>
      </c>
      <c r="B83" s="1">
        <v>6.1155834000000002</v>
      </c>
      <c r="C83" s="1">
        <v>3.775506</v>
      </c>
      <c r="D83" s="1">
        <v>81</v>
      </c>
      <c r="E83">
        <f t="shared" si="3"/>
        <v>-2.3400774000000002</v>
      </c>
      <c r="M83" s="1">
        <v>3.6397013999999999</v>
      </c>
      <c r="N83" s="1">
        <v>5.6871700000000001</v>
      </c>
      <c r="O83" s="1">
        <v>3.6397013999999999</v>
      </c>
      <c r="P83" s="1">
        <v>81</v>
      </c>
      <c r="Q83">
        <f t="shared" si="4"/>
        <v>-2.0474686000000002</v>
      </c>
      <c r="U83" s="1">
        <v>4.2924376000000004</v>
      </c>
      <c r="V83" s="1">
        <v>5.325164</v>
      </c>
      <c r="W83" s="1">
        <v>4.2924376000000004</v>
      </c>
      <c r="X83" s="3">
        <v>81</v>
      </c>
      <c r="Y83">
        <f t="shared" si="5"/>
        <v>-1.0327263999999996</v>
      </c>
    </row>
    <row r="84" spans="1:25" x14ac:dyDescent="0.2">
      <c r="A84" s="1">
        <v>4.5378809999999996</v>
      </c>
      <c r="B84" s="1">
        <v>1.4971118000000001</v>
      </c>
      <c r="C84" s="1">
        <v>4.5378809999999996</v>
      </c>
      <c r="D84" s="1">
        <v>82</v>
      </c>
      <c r="E84">
        <f t="shared" si="3"/>
        <v>3.0407691999999997</v>
      </c>
      <c r="M84" s="1">
        <v>3.2548647000000002</v>
      </c>
      <c r="N84" s="1">
        <v>2.7602557999999999</v>
      </c>
      <c r="O84" s="1">
        <v>3.2548647000000002</v>
      </c>
      <c r="P84" s="1">
        <v>82</v>
      </c>
      <c r="Q84">
        <f t="shared" si="4"/>
        <v>0.49460890000000024</v>
      </c>
      <c r="U84" s="1">
        <v>4.4481954999999997</v>
      </c>
      <c r="V84" s="1">
        <v>4.7297820000000002</v>
      </c>
      <c r="W84" s="1">
        <v>4.4481954999999997</v>
      </c>
      <c r="X84" s="3">
        <v>82</v>
      </c>
      <c r="Y84">
        <f t="shared" si="5"/>
        <v>-0.28158650000000041</v>
      </c>
    </row>
    <row r="85" spans="1:25" x14ac:dyDescent="0.2">
      <c r="A85" s="1">
        <v>4.1345223999999998</v>
      </c>
      <c r="B85" s="1">
        <v>5.5973769999999998</v>
      </c>
      <c r="C85" s="1">
        <v>4.1345223999999998</v>
      </c>
      <c r="D85" s="1">
        <v>83</v>
      </c>
      <c r="E85">
        <f t="shared" si="3"/>
        <v>-1.4628546</v>
      </c>
      <c r="M85" s="1">
        <v>4.7028639999999999</v>
      </c>
      <c r="N85" s="1">
        <v>5.4256371999999997</v>
      </c>
      <c r="O85" s="1">
        <v>4.7028639999999999</v>
      </c>
      <c r="P85" s="1">
        <v>83</v>
      </c>
      <c r="Q85">
        <f t="shared" si="4"/>
        <v>-0.72277319999999978</v>
      </c>
      <c r="U85" s="1">
        <v>4.212377</v>
      </c>
      <c r="V85" s="1">
        <v>3.7438172999999999</v>
      </c>
      <c r="W85" s="1">
        <v>4.212377</v>
      </c>
      <c r="X85" s="3">
        <v>83</v>
      </c>
      <c r="Y85">
        <f t="shared" si="5"/>
        <v>0.46855970000000013</v>
      </c>
    </row>
    <row r="86" spans="1:25" x14ac:dyDescent="0.2">
      <c r="A86" s="1">
        <v>2.3193671999999999</v>
      </c>
      <c r="B86" s="1">
        <v>6.1578683999999999</v>
      </c>
      <c r="C86" s="1">
        <v>2.3193671999999999</v>
      </c>
      <c r="D86" s="1">
        <v>84</v>
      </c>
      <c r="E86">
        <f t="shared" si="3"/>
        <v>-3.8385012000000001</v>
      </c>
      <c r="M86" s="1">
        <v>2.642039</v>
      </c>
      <c r="N86" s="1">
        <v>6.1155834000000002</v>
      </c>
      <c r="O86" s="1">
        <v>2.642039</v>
      </c>
      <c r="P86" s="1">
        <v>84</v>
      </c>
      <c r="Q86">
        <f t="shared" si="4"/>
        <v>-3.4735444000000002</v>
      </c>
      <c r="U86" s="1">
        <v>2.9920203999999999</v>
      </c>
      <c r="V86" s="1">
        <v>8.8777679999999997</v>
      </c>
      <c r="W86" s="1">
        <v>2.9920203999999999</v>
      </c>
      <c r="X86" s="3">
        <v>84</v>
      </c>
      <c r="Y86">
        <f t="shared" si="5"/>
        <v>-5.8857476000000002</v>
      </c>
    </row>
    <row r="87" spans="1:25" x14ac:dyDescent="0.2">
      <c r="A87" s="1">
        <v>4.5736713</v>
      </c>
      <c r="B87" s="1">
        <v>6.1990705000000004</v>
      </c>
      <c r="C87" s="1">
        <v>4.5736713</v>
      </c>
      <c r="D87" s="1">
        <v>85</v>
      </c>
      <c r="E87">
        <f t="shared" si="3"/>
        <v>-1.6253992000000004</v>
      </c>
      <c r="M87" s="1">
        <v>5.9345765000000004</v>
      </c>
      <c r="N87" s="1">
        <v>6.4697857000000001</v>
      </c>
      <c r="O87" s="1">
        <v>5.9345765000000004</v>
      </c>
      <c r="P87" s="1">
        <v>85</v>
      </c>
      <c r="Q87">
        <f t="shared" si="4"/>
        <v>-0.53520919999999972</v>
      </c>
      <c r="U87" s="1">
        <v>5.3648639999999999</v>
      </c>
      <c r="V87" s="1">
        <v>5.0842457000000003</v>
      </c>
      <c r="W87" s="1">
        <v>5.3648639999999999</v>
      </c>
      <c r="X87" s="3">
        <v>85</v>
      </c>
      <c r="Y87">
        <f t="shared" si="5"/>
        <v>0.28061829999999954</v>
      </c>
    </row>
    <row r="88" spans="1:25" x14ac:dyDescent="0.2">
      <c r="A88" s="1">
        <v>5.5004540000000004</v>
      </c>
      <c r="B88" s="1">
        <v>6.4697857000000001</v>
      </c>
      <c r="C88" s="1">
        <v>5.5004540000000004</v>
      </c>
      <c r="D88" s="1">
        <v>86</v>
      </c>
      <c r="E88">
        <f t="shared" si="3"/>
        <v>-0.96933169999999969</v>
      </c>
      <c r="M88" s="1">
        <v>3.4251841999999999</v>
      </c>
      <c r="N88" s="1">
        <v>5.9348182999999999</v>
      </c>
      <c r="O88" s="1">
        <v>3.4251841999999999</v>
      </c>
      <c r="P88" s="1">
        <v>86</v>
      </c>
      <c r="Q88">
        <f t="shared" si="4"/>
        <v>-2.5096341</v>
      </c>
      <c r="U88" s="1">
        <v>3.1592522000000001</v>
      </c>
      <c r="V88" s="1">
        <v>6.8819619999999997</v>
      </c>
      <c r="W88" s="1">
        <v>3.1592522000000001</v>
      </c>
      <c r="X88" s="3">
        <v>86</v>
      </c>
      <c r="Y88">
        <f t="shared" si="5"/>
        <v>-3.7227097999999996</v>
      </c>
    </row>
    <row r="89" spans="1:25" x14ac:dyDescent="0.2">
      <c r="A89" s="1">
        <v>3.0957197999999999</v>
      </c>
      <c r="B89" s="1">
        <v>3.3496456000000001</v>
      </c>
      <c r="C89" s="1">
        <v>3.0957197999999999</v>
      </c>
      <c r="D89" s="1">
        <v>87</v>
      </c>
      <c r="E89">
        <f t="shared" si="3"/>
        <v>-0.2539258000000002</v>
      </c>
      <c r="M89" s="1">
        <v>3.8374760000000001</v>
      </c>
      <c r="N89" s="1">
        <v>5.2029443000000004</v>
      </c>
      <c r="O89" s="1">
        <v>3.8374760000000001</v>
      </c>
      <c r="P89" s="1">
        <v>87</v>
      </c>
      <c r="Q89">
        <f t="shared" si="4"/>
        <v>-1.3654683000000003</v>
      </c>
      <c r="U89" s="1">
        <v>3.5520854000000002</v>
      </c>
      <c r="V89" s="1">
        <v>4.2590475000000003</v>
      </c>
      <c r="W89" s="1">
        <v>3.5520854000000002</v>
      </c>
      <c r="X89" s="3">
        <v>87</v>
      </c>
      <c r="Y89">
        <f t="shared" si="5"/>
        <v>-0.70696210000000015</v>
      </c>
    </row>
    <row r="90" spans="1:25" x14ac:dyDescent="0.2">
      <c r="A90" s="1">
        <v>4.9495683000000001</v>
      </c>
      <c r="B90" s="1">
        <v>5.8235197000000003</v>
      </c>
      <c r="C90" s="1">
        <v>4.9495683000000001</v>
      </c>
      <c r="D90" s="1">
        <v>88</v>
      </c>
      <c r="E90">
        <f t="shared" si="3"/>
        <v>-0.87395140000000016</v>
      </c>
      <c r="M90" s="1">
        <v>2.9170341</v>
      </c>
      <c r="N90" s="1">
        <v>6.1155834000000002</v>
      </c>
      <c r="O90" s="1">
        <v>2.9170341</v>
      </c>
      <c r="P90" s="1">
        <v>88</v>
      </c>
      <c r="Q90">
        <f t="shared" si="4"/>
        <v>-3.1985493000000003</v>
      </c>
      <c r="U90" s="1">
        <v>2.6723059999999998</v>
      </c>
      <c r="V90" s="1">
        <v>5.0516696000000003</v>
      </c>
      <c r="W90" s="1">
        <v>2.6723059999999998</v>
      </c>
      <c r="X90" s="3">
        <v>88</v>
      </c>
      <c r="Y90">
        <f t="shared" si="5"/>
        <v>-2.3793636000000005</v>
      </c>
    </row>
    <row r="91" spans="1:25" x14ac:dyDescent="0.2">
      <c r="A91" s="1">
        <v>4.3002770000000003</v>
      </c>
      <c r="B91" s="1">
        <v>6.1155834000000002</v>
      </c>
      <c r="C91" s="1">
        <v>4.3002770000000003</v>
      </c>
      <c r="D91" s="1">
        <v>89</v>
      </c>
      <c r="E91">
        <f t="shared" si="3"/>
        <v>-1.8153063999999999</v>
      </c>
      <c r="M91" s="1">
        <v>4.6325630000000002</v>
      </c>
      <c r="N91" s="1">
        <v>5.7984285</v>
      </c>
      <c r="O91" s="1">
        <v>4.6325630000000002</v>
      </c>
      <c r="P91" s="1">
        <v>89</v>
      </c>
      <c r="Q91">
        <f t="shared" si="4"/>
        <v>-1.1658654999999998</v>
      </c>
      <c r="U91" s="1">
        <v>4.5645429999999996</v>
      </c>
      <c r="V91" s="1">
        <v>3.6276380000000001</v>
      </c>
      <c r="W91" s="1">
        <v>4.5645429999999996</v>
      </c>
      <c r="X91" s="3">
        <v>89</v>
      </c>
      <c r="Y91">
        <f t="shared" si="5"/>
        <v>0.93690499999999943</v>
      </c>
    </row>
    <row r="92" spans="1:25" x14ac:dyDescent="0.2">
      <c r="A92" s="1">
        <v>4.7028639999999999</v>
      </c>
      <c r="B92" s="1">
        <v>6.1155834000000002</v>
      </c>
      <c r="C92" s="1">
        <v>4.7028639999999999</v>
      </c>
      <c r="D92" s="1">
        <v>90</v>
      </c>
      <c r="E92">
        <f t="shared" si="3"/>
        <v>-1.4127194000000003</v>
      </c>
      <c r="M92" s="2">
        <v>5.2453345999999996</v>
      </c>
      <c r="N92" s="2">
        <v>2.9958239999999998</v>
      </c>
      <c r="O92" s="2">
        <v>5.2453345999999996</v>
      </c>
      <c r="P92" s="2">
        <v>90</v>
      </c>
      <c r="Q92">
        <f t="shared" si="4"/>
        <v>2.2495105999999998</v>
      </c>
      <c r="U92" s="1">
        <v>5.8272170000000001</v>
      </c>
      <c r="V92" s="1">
        <v>1.3474933</v>
      </c>
      <c r="W92" s="1">
        <v>5.8272170000000001</v>
      </c>
      <c r="X92" s="3">
        <v>90</v>
      </c>
      <c r="Y92">
        <f t="shared" si="5"/>
        <v>4.4797237000000001</v>
      </c>
    </row>
    <row r="93" spans="1:25" x14ac:dyDescent="0.2">
      <c r="A93" s="1">
        <v>2.642039</v>
      </c>
      <c r="B93" s="1">
        <v>6.1155834000000002</v>
      </c>
      <c r="C93" s="1">
        <v>2.642039</v>
      </c>
      <c r="D93" s="1">
        <v>91</v>
      </c>
      <c r="E93">
        <f t="shared" si="3"/>
        <v>-3.4735444000000002</v>
      </c>
      <c r="M93" s="1">
        <v>4.394889</v>
      </c>
      <c r="N93" s="1">
        <v>4.6307086999999996</v>
      </c>
      <c r="O93" s="1">
        <v>4.394889</v>
      </c>
      <c r="P93" s="1">
        <v>91</v>
      </c>
      <c r="Q93">
        <f t="shared" si="4"/>
        <v>-0.23581969999999952</v>
      </c>
      <c r="U93" s="1">
        <v>4.6712565000000001</v>
      </c>
      <c r="V93" s="1">
        <v>5.0941010000000002</v>
      </c>
      <c r="W93" s="1">
        <v>4.6712565000000001</v>
      </c>
      <c r="X93" s="3">
        <v>91</v>
      </c>
      <c r="Y93">
        <f t="shared" si="5"/>
        <v>-0.42284450000000007</v>
      </c>
    </row>
    <row r="94" spans="1:25" x14ac:dyDescent="0.2">
      <c r="A94" s="1">
        <v>3.430358</v>
      </c>
      <c r="B94" s="1">
        <v>5.5932455000000001</v>
      </c>
      <c r="C94" s="1">
        <v>3.430358</v>
      </c>
      <c r="D94" s="1">
        <v>92</v>
      </c>
      <c r="E94">
        <f t="shared" si="3"/>
        <v>-2.1628875000000001</v>
      </c>
      <c r="M94" s="1">
        <v>4.8662939999999999</v>
      </c>
      <c r="N94" s="1">
        <v>6.0415299999999998</v>
      </c>
      <c r="O94" s="1">
        <v>4.8662939999999999</v>
      </c>
      <c r="P94" s="1">
        <v>92</v>
      </c>
      <c r="Q94">
        <f t="shared" si="4"/>
        <v>-1.1752359999999999</v>
      </c>
      <c r="U94" s="1">
        <v>5.073582</v>
      </c>
      <c r="V94" s="1">
        <v>4.286975</v>
      </c>
      <c r="W94" s="1">
        <v>5.073582</v>
      </c>
      <c r="X94" s="3">
        <v>92</v>
      </c>
      <c r="Y94">
        <f t="shared" si="5"/>
        <v>0.78660700000000006</v>
      </c>
    </row>
    <row r="95" spans="1:25" x14ac:dyDescent="0.2">
      <c r="A95" s="1">
        <v>3.8198167999999999</v>
      </c>
      <c r="B95" s="1">
        <v>1.658982</v>
      </c>
      <c r="C95" s="1">
        <v>3.8198167999999999</v>
      </c>
      <c r="D95" s="1">
        <v>93</v>
      </c>
      <c r="E95">
        <f t="shared" si="3"/>
        <v>2.1608347999999999</v>
      </c>
      <c r="M95" s="1">
        <v>3.8422719999999999</v>
      </c>
      <c r="N95" s="1">
        <v>6.0415299999999998</v>
      </c>
      <c r="O95" s="1">
        <v>3.8422719999999999</v>
      </c>
      <c r="P95" s="1">
        <v>93</v>
      </c>
      <c r="Q95">
        <f t="shared" si="4"/>
        <v>-2.1992579999999999</v>
      </c>
      <c r="U95" s="1">
        <v>4.9934893000000002</v>
      </c>
      <c r="V95" s="1">
        <v>4.6369480000000003</v>
      </c>
      <c r="W95" s="1">
        <v>4.9934893000000002</v>
      </c>
      <c r="X95" s="3">
        <v>93</v>
      </c>
      <c r="Y95">
        <f t="shared" si="5"/>
        <v>0.35654129999999995</v>
      </c>
    </row>
    <row r="96" spans="1:25" x14ac:dyDescent="0.2">
      <c r="A96" s="1">
        <v>2.9170341</v>
      </c>
      <c r="B96" s="1">
        <v>6.1155834000000002</v>
      </c>
      <c r="C96" s="1">
        <v>2.9170341</v>
      </c>
      <c r="D96" s="1">
        <v>94</v>
      </c>
      <c r="E96">
        <f t="shared" si="3"/>
        <v>-3.1985493000000003</v>
      </c>
      <c r="M96" s="1">
        <v>5.2498570000000004</v>
      </c>
      <c r="N96" s="1">
        <v>3.7945319999999998</v>
      </c>
      <c r="O96" s="1">
        <v>5.2498570000000004</v>
      </c>
      <c r="P96" s="1">
        <v>94</v>
      </c>
      <c r="Q96">
        <f t="shared" si="4"/>
        <v>1.4553250000000006</v>
      </c>
      <c r="U96" s="1">
        <v>4.243341</v>
      </c>
      <c r="V96" s="1">
        <v>5.4475709999999999</v>
      </c>
      <c r="W96" s="1">
        <v>4.243341</v>
      </c>
      <c r="X96" s="3">
        <v>94</v>
      </c>
      <c r="Y96">
        <f t="shared" si="5"/>
        <v>-1.2042299999999999</v>
      </c>
    </row>
    <row r="97" spans="1:25" x14ac:dyDescent="0.2">
      <c r="A97" s="1">
        <v>4.212656</v>
      </c>
      <c r="B97" s="1">
        <v>5.9559689999999996</v>
      </c>
      <c r="C97" s="1">
        <v>4.212656</v>
      </c>
      <c r="D97" s="1">
        <v>95</v>
      </c>
      <c r="E97">
        <f t="shared" si="3"/>
        <v>-1.7433129999999997</v>
      </c>
      <c r="M97" s="1">
        <v>4.2655845000000001</v>
      </c>
      <c r="N97" s="1">
        <v>6.0415299999999998</v>
      </c>
      <c r="O97" s="1">
        <v>4.2655845000000001</v>
      </c>
      <c r="P97" s="1">
        <v>95</v>
      </c>
      <c r="Q97">
        <f t="shared" si="4"/>
        <v>-1.7759454999999997</v>
      </c>
      <c r="U97" s="1">
        <v>4.9383835999999999</v>
      </c>
      <c r="V97" s="1">
        <v>4.286975</v>
      </c>
      <c r="W97" s="1">
        <v>4.9383835999999999</v>
      </c>
      <c r="X97" s="3">
        <v>95</v>
      </c>
      <c r="Y97">
        <f t="shared" si="5"/>
        <v>0.65140859999999989</v>
      </c>
    </row>
    <row r="98" spans="1:25" x14ac:dyDescent="0.2">
      <c r="A98" s="1">
        <v>5.1627200000000002</v>
      </c>
      <c r="B98" s="1">
        <v>6.1578683999999999</v>
      </c>
      <c r="C98" s="1">
        <v>5.1627200000000002</v>
      </c>
      <c r="D98" s="1">
        <v>96</v>
      </c>
      <c r="E98">
        <f t="shared" si="3"/>
        <v>-0.99514839999999971</v>
      </c>
      <c r="M98" s="1">
        <v>3.2985677999999998</v>
      </c>
      <c r="N98" s="1">
        <v>2.8042256999999999</v>
      </c>
      <c r="O98" s="1">
        <v>3.2985677999999998</v>
      </c>
      <c r="P98" s="1">
        <v>96</v>
      </c>
      <c r="Q98">
        <f t="shared" si="4"/>
        <v>0.4943420999999999</v>
      </c>
      <c r="U98" s="1">
        <v>3.6409786</v>
      </c>
      <c r="V98" s="1">
        <v>4.5003929999999999</v>
      </c>
      <c r="W98" s="1">
        <v>3.6409786</v>
      </c>
      <c r="X98" s="3">
        <v>96</v>
      </c>
      <c r="Y98">
        <f t="shared" si="5"/>
        <v>-0.85941439999999991</v>
      </c>
    </row>
    <row r="99" spans="1:25" x14ac:dyDescent="0.2">
      <c r="A99" s="1">
        <v>2.8960678999999998</v>
      </c>
      <c r="B99" s="1">
        <v>4.6307086999999996</v>
      </c>
      <c r="C99" s="1">
        <v>2.8960678999999998</v>
      </c>
      <c r="D99" s="1">
        <v>97</v>
      </c>
      <c r="E99">
        <f t="shared" si="3"/>
        <v>-1.7346407999999998</v>
      </c>
      <c r="M99" s="1">
        <v>1.4023557</v>
      </c>
      <c r="N99" s="1">
        <v>4.9681635000000002</v>
      </c>
      <c r="O99" s="1">
        <v>1.4023557</v>
      </c>
      <c r="P99" s="1">
        <v>97</v>
      </c>
      <c r="Q99">
        <f t="shared" si="4"/>
        <v>-3.5658078</v>
      </c>
      <c r="U99" s="1">
        <v>1.8030436000000001</v>
      </c>
      <c r="V99" s="1">
        <v>2.1755795</v>
      </c>
      <c r="W99" s="1">
        <v>1.8030436000000001</v>
      </c>
      <c r="X99" s="3">
        <v>97</v>
      </c>
      <c r="Y99">
        <f t="shared" si="5"/>
        <v>-0.37253589999999992</v>
      </c>
    </row>
    <row r="100" spans="1:25" x14ac:dyDescent="0.2">
      <c r="A100" s="1">
        <v>3.6732588000000002</v>
      </c>
      <c r="B100" s="1">
        <v>5.4256371999999997</v>
      </c>
      <c r="C100" s="1">
        <v>3.6732588000000002</v>
      </c>
      <c r="D100" s="1">
        <v>98</v>
      </c>
      <c r="E100">
        <f t="shared" si="3"/>
        <v>-1.7523783999999996</v>
      </c>
      <c r="M100" s="1">
        <v>3.5907116000000001</v>
      </c>
      <c r="N100" s="1">
        <v>2.4033177000000001</v>
      </c>
      <c r="O100" s="1">
        <v>3.5907116000000001</v>
      </c>
      <c r="P100" s="1">
        <v>98</v>
      </c>
      <c r="Q100">
        <f t="shared" si="4"/>
        <v>1.1873939</v>
      </c>
      <c r="U100" s="1">
        <v>4.5416210000000001</v>
      </c>
      <c r="V100" s="1">
        <v>3.9504899999999998</v>
      </c>
      <c r="W100" s="1">
        <v>4.5416210000000001</v>
      </c>
      <c r="X100" s="3">
        <v>98</v>
      </c>
      <c r="Y100">
        <f t="shared" si="5"/>
        <v>0.5911310000000003</v>
      </c>
    </row>
    <row r="101" spans="1:25" x14ac:dyDescent="0.2">
      <c r="A101" s="1">
        <v>4.6977580000000003</v>
      </c>
      <c r="B101" s="1">
        <v>5.7590528000000001</v>
      </c>
      <c r="C101" s="1">
        <v>4.6977580000000003</v>
      </c>
      <c r="D101" s="1">
        <v>99</v>
      </c>
      <c r="E101">
        <f t="shared" si="3"/>
        <v>-1.0612947999999998</v>
      </c>
      <c r="M101" s="1">
        <v>5.0765266000000002</v>
      </c>
      <c r="N101" s="1">
        <v>4.2321309999999999</v>
      </c>
      <c r="O101" s="1">
        <v>5.0765266000000002</v>
      </c>
      <c r="P101" s="1">
        <v>99</v>
      </c>
      <c r="Q101">
        <f t="shared" si="4"/>
        <v>0.84439560000000036</v>
      </c>
      <c r="U101" s="1">
        <v>4.1876740000000003</v>
      </c>
      <c r="V101" s="1">
        <v>0.85504389999999997</v>
      </c>
      <c r="W101" s="1">
        <v>4.1876740000000003</v>
      </c>
      <c r="X101" s="3">
        <v>99</v>
      </c>
      <c r="Y101">
        <f t="shared" si="5"/>
        <v>3.3326301000000003</v>
      </c>
    </row>
    <row r="102" spans="1:25" x14ac:dyDescent="0.2">
      <c r="A102" s="1">
        <v>3.0375364</v>
      </c>
      <c r="B102" s="1">
        <v>3.0715119999999998</v>
      </c>
      <c r="C102" s="1">
        <v>3.0375364</v>
      </c>
      <c r="D102" s="1">
        <v>100</v>
      </c>
      <c r="E102">
        <f t="shared" si="3"/>
        <v>-3.3975599999999773E-2</v>
      </c>
      <c r="M102" s="1">
        <v>2.1418862000000001</v>
      </c>
      <c r="N102" s="1">
        <v>1.3195608000000001</v>
      </c>
      <c r="O102" s="1">
        <v>2.1418862000000001</v>
      </c>
      <c r="P102" s="1">
        <v>100</v>
      </c>
      <c r="Q102">
        <f t="shared" si="4"/>
        <v>0.82232539999999998</v>
      </c>
      <c r="U102" s="1">
        <v>5.0705900000000002</v>
      </c>
      <c r="V102" s="1">
        <v>1.6549100999999999</v>
      </c>
      <c r="W102" s="1">
        <v>5.0705900000000002</v>
      </c>
      <c r="X102" s="3">
        <v>100</v>
      </c>
      <c r="Y102">
        <f t="shared" si="5"/>
        <v>3.4156799000000002</v>
      </c>
    </row>
    <row r="103" spans="1:25" x14ac:dyDescent="0.2">
      <c r="A103" s="1">
        <v>2.2404107999999998</v>
      </c>
      <c r="B103" s="1">
        <v>1.8740779999999999</v>
      </c>
      <c r="C103" s="1">
        <v>2.2404107999999998</v>
      </c>
      <c r="D103" s="1">
        <v>101</v>
      </c>
      <c r="E103">
        <f t="shared" si="3"/>
        <v>0.3663327999999999</v>
      </c>
      <c r="M103" s="1">
        <v>4.6186613999999997</v>
      </c>
      <c r="N103" s="1">
        <v>5.6963524999999997</v>
      </c>
      <c r="O103" s="1">
        <v>4.6186613999999997</v>
      </c>
      <c r="P103" s="1">
        <v>101</v>
      </c>
      <c r="Q103">
        <f t="shared" si="4"/>
        <v>-1.0776911</v>
      </c>
      <c r="U103" s="1">
        <v>4.5957217000000004</v>
      </c>
      <c r="V103" s="1">
        <v>5.7171035000000003</v>
      </c>
      <c r="W103" s="1">
        <v>4.5957217000000004</v>
      </c>
      <c r="X103" s="3">
        <v>101</v>
      </c>
      <c r="Y103">
        <f t="shared" si="5"/>
        <v>-1.1213818</v>
      </c>
    </row>
    <row r="104" spans="1:25" x14ac:dyDescent="0.2">
      <c r="A104" s="1">
        <v>4.4526043</v>
      </c>
      <c r="B104" s="1">
        <v>2.8042256999999999</v>
      </c>
      <c r="C104" s="1">
        <v>4.4526043</v>
      </c>
      <c r="D104" s="1">
        <v>102</v>
      </c>
      <c r="E104">
        <f t="shared" si="3"/>
        <v>1.6483786</v>
      </c>
      <c r="M104" s="1">
        <v>2.2404107999999998</v>
      </c>
      <c r="N104" s="1">
        <v>1.2628695000000001</v>
      </c>
      <c r="O104" s="1">
        <v>2.2404107999999998</v>
      </c>
      <c r="P104" s="1">
        <v>102</v>
      </c>
      <c r="Q104">
        <f t="shared" si="4"/>
        <v>0.97754129999999972</v>
      </c>
      <c r="U104" s="1">
        <v>4.925376</v>
      </c>
      <c r="V104" s="1">
        <v>3.6569927</v>
      </c>
      <c r="W104" s="1">
        <v>4.925376</v>
      </c>
      <c r="X104" s="3">
        <v>102</v>
      </c>
      <c r="Y104">
        <f t="shared" si="5"/>
        <v>1.2683833</v>
      </c>
    </row>
    <row r="105" spans="1:25" x14ac:dyDescent="0.2">
      <c r="A105" s="1">
        <v>1.4023557</v>
      </c>
      <c r="B105" s="1">
        <v>3.1103249000000002</v>
      </c>
      <c r="C105" s="1">
        <v>1.4023557</v>
      </c>
      <c r="D105" s="1">
        <v>103</v>
      </c>
      <c r="E105">
        <f t="shared" si="3"/>
        <v>-1.7079692000000002</v>
      </c>
      <c r="M105" s="1">
        <v>3.2933967000000002</v>
      </c>
      <c r="N105" s="1">
        <v>5.1282249999999996</v>
      </c>
      <c r="O105" s="1">
        <v>3.2933967000000002</v>
      </c>
      <c r="P105" s="1">
        <v>103</v>
      </c>
      <c r="Q105">
        <f t="shared" si="4"/>
        <v>-1.8348282999999994</v>
      </c>
      <c r="U105" s="1">
        <v>5.8797455000000003</v>
      </c>
      <c r="V105" s="1">
        <v>1.8560958000000001</v>
      </c>
      <c r="W105" s="1">
        <v>5.8797455000000003</v>
      </c>
      <c r="X105" s="3">
        <v>103</v>
      </c>
      <c r="Y105">
        <f t="shared" si="5"/>
        <v>4.0236497</v>
      </c>
    </row>
    <row r="106" spans="1:25" x14ac:dyDescent="0.2">
      <c r="A106" s="1">
        <v>4.4750532999999999</v>
      </c>
      <c r="B106" s="1">
        <v>5.7772779999999999</v>
      </c>
      <c r="C106" s="1">
        <v>4.4750532999999999</v>
      </c>
      <c r="D106" s="1">
        <v>104</v>
      </c>
      <c r="E106">
        <f t="shared" si="3"/>
        <v>-1.3022247</v>
      </c>
      <c r="M106" s="1">
        <v>4.637969</v>
      </c>
      <c r="N106" s="1">
        <v>6.42544</v>
      </c>
      <c r="O106" s="1">
        <v>4.637969</v>
      </c>
      <c r="P106" s="1">
        <v>104</v>
      </c>
      <c r="Q106">
        <f t="shared" si="4"/>
        <v>-1.787471</v>
      </c>
      <c r="U106" s="1">
        <v>3.9446322999999999</v>
      </c>
      <c r="V106" s="1">
        <v>3.3830646999999998</v>
      </c>
      <c r="W106" s="1">
        <v>3.9446322999999999</v>
      </c>
      <c r="X106" s="3">
        <v>104</v>
      </c>
      <c r="Y106">
        <f t="shared" si="5"/>
        <v>0.56156760000000006</v>
      </c>
    </row>
    <row r="107" spans="1:25" x14ac:dyDescent="0.2">
      <c r="A107" s="1">
        <v>5.7757839999999998</v>
      </c>
      <c r="B107" s="1">
        <v>3.8068547000000001</v>
      </c>
      <c r="C107" s="1">
        <v>5.7757839999999998</v>
      </c>
      <c r="D107" s="1">
        <v>105</v>
      </c>
      <c r="E107">
        <f t="shared" si="3"/>
        <v>1.9689292999999997</v>
      </c>
      <c r="M107" s="1">
        <v>4.0552539999999997</v>
      </c>
      <c r="N107" s="1">
        <v>5.9818205999999998</v>
      </c>
      <c r="O107" s="1">
        <v>4.0552539999999997</v>
      </c>
      <c r="P107" s="1">
        <v>105</v>
      </c>
      <c r="Q107">
        <f t="shared" si="4"/>
        <v>-1.9265666000000001</v>
      </c>
      <c r="U107" s="1">
        <v>4.1162495999999997</v>
      </c>
      <c r="V107" s="1">
        <v>3.5608455999999999</v>
      </c>
      <c r="W107" s="1">
        <v>4.1162495999999997</v>
      </c>
      <c r="X107" s="3">
        <v>105</v>
      </c>
      <c r="Y107">
        <f t="shared" si="5"/>
        <v>0.55540399999999979</v>
      </c>
    </row>
    <row r="108" spans="1:25" x14ac:dyDescent="0.2">
      <c r="A108" s="1">
        <v>5.0336036999999996</v>
      </c>
      <c r="B108" s="1">
        <v>4.3610179999999996</v>
      </c>
      <c r="C108" s="1">
        <v>5.0336036999999996</v>
      </c>
      <c r="D108" s="1">
        <v>106</v>
      </c>
      <c r="E108">
        <f t="shared" si="3"/>
        <v>0.67258569999999995</v>
      </c>
      <c r="M108" s="1">
        <v>2.9930096000000002</v>
      </c>
      <c r="N108" s="1">
        <v>5.958043</v>
      </c>
      <c r="O108" s="1">
        <v>2.9930096000000002</v>
      </c>
      <c r="P108" s="1">
        <v>106</v>
      </c>
      <c r="Q108">
        <f t="shared" si="4"/>
        <v>-2.9650333999999998</v>
      </c>
      <c r="U108" s="1">
        <v>4.0798454</v>
      </c>
      <c r="V108" s="1">
        <v>4.405602</v>
      </c>
      <c r="W108" s="1">
        <v>4.0798454</v>
      </c>
      <c r="X108" s="3">
        <v>106</v>
      </c>
      <c r="Y108">
        <f t="shared" si="5"/>
        <v>-0.32575660000000006</v>
      </c>
    </row>
    <row r="109" spans="1:25" x14ac:dyDescent="0.2">
      <c r="A109" s="1">
        <v>3.7478284999999998</v>
      </c>
      <c r="B109" s="1">
        <v>4.5462027000000003</v>
      </c>
      <c r="C109" s="1">
        <v>3.7478284999999998</v>
      </c>
      <c r="D109" s="1">
        <v>107</v>
      </c>
      <c r="E109">
        <f t="shared" si="3"/>
        <v>-0.79837420000000048</v>
      </c>
      <c r="M109" s="1">
        <v>3.4687233000000002</v>
      </c>
      <c r="N109" s="1">
        <v>5.2029443000000004</v>
      </c>
      <c r="O109" s="1">
        <v>3.4687233000000002</v>
      </c>
      <c r="P109" s="1">
        <v>107</v>
      </c>
      <c r="Q109">
        <f t="shared" si="4"/>
        <v>-1.7342210000000002</v>
      </c>
      <c r="U109" s="1">
        <v>4.3138820000000004</v>
      </c>
      <c r="V109" s="1">
        <v>4.2590475000000003</v>
      </c>
      <c r="W109" s="1">
        <v>4.3138820000000004</v>
      </c>
      <c r="X109" s="3">
        <v>107</v>
      </c>
      <c r="Y109">
        <f t="shared" si="5"/>
        <v>5.4834500000000119E-2</v>
      </c>
    </row>
    <row r="110" spans="1:25" x14ac:dyDescent="0.2">
      <c r="A110" s="1">
        <v>5.7049494000000003</v>
      </c>
      <c r="B110" s="1">
        <v>4.1920004000000004</v>
      </c>
      <c r="C110" s="1">
        <v>5.7049494000000003</v>
      </c>
      <c r="D110" s="1">
        <v>108</v>
      </c>
      <c r="E110">
        <f t="shared" si="3"/>
        <v>1.5129489999999999</v>
      </c>
      <c r="M110" s="1">
        <v>3.9488473000000002</v>
      </c>
      <c r="N110" s="1">
        <v>6.2774859999999997</v>
      </c>
      <c r="O110" s="1">
        <v>3.9488473000000002</v>
      </c>
      <c r="P110" s="1">
        <v>108</v>
      </c>
      <c r="Q110">
        <f t="shared" si="4"/>
        <v>-2.3286386999999995</v>
      </c>
      <c r="U110" s="1">
        <v>4.0206841999999998</v>
      </c>
      <c r="V110" s="1">
        <v>1.6336279</v>
      </c>
      <c r="W110" s="1">
        <v>4.0206841999999998</v>
      </c>
      <c r="X110" s="3">
        <v>108</v>
      </c>
      <c r="Y110">
        <f t="shared" si="5"/>
        <v>2.3870562999999998</v>
      </c>
    </row>
    <row r="111" spans="1:25" x14ac:dyDescent="0.2">
      <c r="A111" s="1">
        <v>3.4158604000000001</v>
      </c>
      <c r="B111" s="1">
        <v>5.7178506999999996</v>
      </c>
      <c r="C111" s="1">
        <v>3.4158604000000001</v>
      </c>
      <c r="D111" s="1">
        <v>109</v>
      </c>
      <c r="E111">
        <f t="shared" si="3"/>
        <v>-2.3019902999999995</v>
      </c>
      <c r="M111" s="1">
        <v>3.3210077</v>
      </c>
      <c r="N111" s="1">
        <v>5.2029443000000004</v>
      </c>
      <c r="O111" s="1">
        <v>3.3210077</v>
      </c>
      <c r="P111" s="1">
        <v>109</v>
      </c>
      <c r="Q111">
        <f t="shared" si="4"/>
        <v>-1.8819366000000004</v>
      </c>
      <c r="U111" s="1">
        <v>2.9977285999999999</v>
      </c>
      <c r="V111" s="1">
        <v>4.2590475000000003</v>
      </c>
      <c r="W111" s="1">
        <v>2.9977285999999999</v>
      </c>
      <c r="X111" s="3">
        <v>109</v>
      </c>
      <c r="Y111">
        <f t="shared" si="5"/>
        <v>-1.2613189000000005</v>
      </c>
    </row>
    <row r="112" spans="1:25" x14ac:dyDescent="0.2">
      <c r="A112" s="1">
        <v>3.8374760000000001</v>
      </c>
      <c r="B112" s="1">
        <v>4.9752654999999999</v>
      </c>
      <c r="C112" s="1">
        <v>3.8374760000000001</v>
      </c>
      <c r="D112" s="1">
        <v>110</v>
      </c>
      <c r="E112">
        <f t="shared" si="3"/>
        <v>-1.1377894999999998</v>
      </c>
      <c r="M112" s="1">
        <v>3.4687233000000002</v>
      </c>
      <c r="N112" s="1">
        <v>6.7175035000000003</v>
      </c>
      <c r="O112" s="1">
        <v>3.4687233000000002</v>
      </c>
      <c r="P112" s="1">
        <v>110</v>
      </c>
      <c r="Q112">
        <f t="shared" si="4"/>
        <v>-3.2487802000000001</v>
      </c>
      <c r="U112" s="1">
        <v>4.3138820000000004</v>
      </c>
      <c r="V112" s="1">
        <v>2.1747847</v>
      </c>
      <c r="W112" s="1">
        <v>4.3138820000000004</v>
      </c>
      <c r="X112" s="3">
        <v>110</v>
      </c>
      <c r="Y112">
        <f t="shared" si="5"/>
        <v>2.1390973000000004</v>
      </c>
    </row>
    <row r="113" spans="1:25" x14ac:dyDescent="0.2">
      <c r="A113" s="1">
        <v>6.3564981999999999</v>
      </c>
      <c r="B113" s="1">
        <v>5.9818205999999998</v>
      </c>
      <c r="C113" s="1">
        <v>6.3564981999999999</v>
      </c>
      <c r="D113" s="1">
        <v>111</v>
      </c>
      <c r="E113">
        <f t="shared" si="3"/>
        <v>0.37467760000000006</v>
      </c>
      <c r="M113" s="1">
        <v>3.3210077</v>
      </c>
      <c r="N113" s="1">
        <v>2.7602557999999999</v>
      </c>
      <c r="O113" s="1">
        <v>3.3210077</v>
      </c>
      <c r="P113" s="1">
        <v>111</v>
      </c>
      <c r="Q113">
        <f t="shared" si="4"/>
        <v>0.56075190000000008</v>
      </c>
      <c r="U113" s="1">
        <v>2.9977285999999999</v>
      </c>
      <c r="V113" s="1">
        <v>4.7297820000000002</v>
      </c>
      <c r="W113" s="1">
        <v>2.9977285999999999</v>
      </c>
      <c r="X113" s="3">
        <v>111</v>
      </c>
      <c r="Y113">
        <f t="shared" si="5"/>
        <v>-1.7320534000000003</v>
      </c>
    </row>
    <row r="114" spans="1:25" x14ac:dyDescent="0.2">
      <c r="A114" s="1">
        <v>2.9930096000000002</v>
      </c>
      <c r="B114" s="1">
        <v>3.3842067999999998</v>
      </c>
      <c r="C114" s="1">
        <v>2.9930096000000002</v>
      </c>
      <c r="D114" s="1">
        <v>112</v>
      </c>
      <c r="E114">
        <f t="shared" si="3"/>
        <v>-0.39119719999999969</v>
      </c>
      <c r="M114" s="1">
        <v>3.430358</v>
      </c>
      <c r="N114" s="1">
        <v>3.6504192</v>
      </c>
      <c r="O114" s="1">
        <v>3.430358</v>
      </c>
      <c r="P114" s="1">
        <v>112</v>
      </c>
      <c r="Q114">
        <f t="shared" si="4"/>
        <v>-0.22006119999999996</v>
      </c>
      <c r="U114" s="1">
        <v>6.1919107000000002</v>
      </c>
      <c r="V114" s="1">
        <v>4.6303660000000004</v>
      </c>
      <c r="W114" s="1">
        <v>6.1919107000000002</v>
      </c>
      <c r="X114" s="3">
        <v>112</v>
      </c>
      <c r="Y114">
        <f t="shared" si="5"/>
        <v>1.5615446999999998</v>
      </c>
    </row>
    <row r="115" spans="1:25" x14ac:dyDescent="0.2">
      <c r="A115" s="1">
        <v>4.1659069999999998</v>
      </c>
      <c r="B115" s="1">
        <v>3.7972617</v>
      </c>
      <c r="C115" s="1">
        <v>4.1659069999999998</v>
      </c>
      <c r="D115" s="1">
        <v>113</v>
      </c>
      <c r="E115">
        <f t="shared" si="3"/>
        <v>0.36864529999999984</v>
      </c>
      <c r="M115" s="1">
        <v>3.0610081999999998</v>
      </c>
      <c r="N115" s="1">
        <v>3.6972149999999999</v>
      </c>
      <c r="O115" s="1">
        <v>3.0610081999999998</v>
      </c>
      <c r="P115" s="1">
        <v>113</v>
      </c>
      <c r="Q115">
        <f t="shared" si="4"/>
        <v>-0.63620680000000007</v>
      </c>
      <c r="U115" s="1">
        <v>4.8606210000000001</v>
      </c>
      <c r="V115" s="1">
        <v>4.6436067000000003</v>
      </c>
      <c r="W115" s="1">
        <v>4.8606210000000001</v>
      </c>
      <c r="X115" s="3">
        <v>113</v>
      </c>
      <c r="Y115">
        <f t="shared" si="5"/>
        <v>0.21701429999999977</v>
      </c>
    </row>
    <row r="116" spans="1:25" x14ac:dyDescent="0.2">
      <c r="A116" s="3">
        <v>1.8841734999999999</v>
      </c>
      <c r="B116" s="3">
        <v>5.9440710000000001</v>
      </c>
      <c r="C116" s="3">
        <v>1.8841734999999999</v>
      </c>
      <c r="D116" s="3">
        <v>114</v>
      </c>
      <c r="E116">
        <f t="shared" si="3"/>
        <v>-4.0598974999999999</v>
      </c>
      <c r="M116" s="1">
        <v>2.9658183999999999</v>
      </c>
      <c r="N116" s="1">
        <v>6.4697857000000001</v>
      </c>
      <c r="O116" s="1">
        <v>2.9658183999999999</v>
      </c>
      <c r="P116" s="1">
        <v>114</v>
      </c>
      <c r="Q116">
        <f t="shared" si="4"/>
        <v>-3.5039673000000002</v>
      </c>
      <c r="U116" s="1">
        <v>3.6915619999999998</v>
      </c>
      <c r="V116" s="1">
        <v>7.6101375000000004</v>
      </c>
      <c r="W116" s="1">
        <v>3.6915619999999998</v>
      </c>
      <c r="X116" s="3">
        <v>114</v>
      </c>
      <c r="Y116">
        <f t="shared" si="5"/>
        <v>-3.9185755000000007</v>
      </c>
    </row>
    <row r="117" spans="1:25" x14ac:dyDescent="0.2">
      <c r="A117" s="1">
        <v>3.3210077</v>
      </c>
      <c r="B117" s="1">
        <v>5.3691769999999996</v>
      </c>
      <c r="C117" s="1">
        <v>3.3210077</v>
      </c>
      <c r="D117" s="1">
        <v>115</v>
      </c>
      <c r="E117">
        <f t="shared" si="3"/>
        <v>-2.0481692999999996</v>
      </c>
      <c r="M117" s="1">
        <v>6.3526749999999996</v>
      </c>
      <c r="N117" s="1">
        <v>6.4697857000000001</v>
      </c>
      <c r="O117" s="1">
        <v>6.3526749999999996</v>
      </c>
      <c r="P117" s="1">
        <v>115</v>
      </c>
      <c r="Q117">
        <f t="shared" si="4"/>
        <v>-0.11711070000000046</v>
      </c>
      <c r="U117" s="1">
        <v>6.1608567000000001</v>
      </c>
      <c r="V117" s="1">
        <v>6.4219713</v>
      </c>
      <c r="W117" s="1">
        <v>6.1608567000000001</v>
      </c>
      <c r="X117" s="3">
        <v>115</v>
      </c>
      <c r="Y117">
        <f t="shared" si="5"/>
        <v>-0.26111459999999997</v>
      </c>
    </row>
    <row r="118" spans="1:25" x14ac:dyDescent="0.2">
      <c r="A118" s="1">
        <v>5.0878114999999999</v>
      </c>
      <c r="B118" s="1">
        <v>3.8214006</v>
      </c>
      <c r="C118" s="1">
        <v>5.0878114999999999</v>
      </c>
      <c r="D118" s="1">
        <v>116</v>
      </c>
      <c r="E118">
        <f t="shared" si="3"/>
        <v>1.2664108999999999</v>
      </c>
      <c r="M118" s="2">
        <v>5.3004965999999998</v>
      </c>
      <c r="N118" s="2">
        <v>2.7602557999999999</v>
      </c>
      <c r="O118" s="2">
        <v>5.3004965999999998</v>
      </c>
      <c r="P118" s="2">
        <v>116</v>
      </c>
      <c r="Q118">
        <f t="shared" si="4"/>
        <v>2.5402407999999999</v>
      </c>
      <c r="U118" s="1">
        <v>4.0243796999999999</v>
      </c>
      <c r="V118" s="1">
        <v>4.7297820000000002</v>
      </c>
      <c r="W118" s="1">
        <v>4.0243796999999999</v>
      </c>
      <c r="X118" s="3">
        <v>116</v>
      </c>
      <c r="Y118">
        <f t="shared" si="5"/>
        <v>-0.70540230000000026</v>
      </c>
    </row>
    <row r="119" spans="1:25" x14ac:dyDescent="0.2">
      <c r="A119" s="1">
        <v>4.3681817000000001</v>
      </c>
      <c r="B119" s="1">
        <v>4.9258784999999996</v>
      </c>
      <c r="C119" s="1">
        <v>4.3681817000000001</v>
      </c>
      <c r="D119" s="1">
        <v>117</v>
      </c>
      <c r="E119">
        <f t="shared" si="3"/>
        <v>-0.55769679999999955</v>
      </c>
      <c r="M119" s="1">
        <v>3.3210077</v>
      </c>
      <c r="N119" s="1">
        <v>5.2029443000000004</v>
      </c>
      <c r="O119" s="1">
        <v>3.3210077</v>
      </c>
      <c r="P119" s="1">
        <v>117</v>
      </c>
      <c r="Q119">
        <f t="shared" si="4"/>
        <v>-1.8819366000000004</v>
      </c>
      <c r="U119" s="1">
        <v>2.9977285999999999</v>
      </c>
      <c r="V119" s="1">
        <v>4.2590475000000003</v>
      </c>
      <c r="W119" s="1">
        <v>2.9977285999999999</v>
      </c>
      <c r="X119" s="3">
        <v>117</v>
      </c>
      <c r="Y119">
        <f t="shared" si="5"/>
        <v>-1.2613189000000005</v>
      </c>
    </row>
    <row r="120" spans="1:25" x14ac:dyDescent="0.2">
      <c r="A120" s="1">
        <v>5.9133639999999996</v>
      </c>
      <c r="B120" s="1">
        <v>5.4776179999999997</v>
      </c>
      <c r="C120" s="1">
        <v>5.9133639999999996</v>
      </c>
      <c r="D120" s="1">
        <v>118</v>
      </c>
      <c r="E120">
        <f t="shared" si="3"/>
        <v>0.43574599999999997</v>
      </c>
      <c r="M120" s="1">
        <v>2.9074607000000001</v>
      </c>
      <c r="N120" s="1">
        <v>4.6307086999999996</v>
      </c>
      <c r="O120" s="1">
        <v>2.9074607000000001</v>
      </c>
      <c r="P120" s="1">
        <v>118</v>
      </c>
      <c r="Q120">
        <f t="shared" si="4"/>
        <v>-1.7232479999999994</v>
      </c>
      <c r="U120" s="1">
        <v>3.8092492</v>
      </c>
      <c r="V120" s="1">
        <v>5.0941010000000002</v>
      </c>
      <c r="W120" s="1">
        <v>3.8092492</v>
      </c>
      <c r="X120" s="3">
        <v>118</v>
      </c>
      <c r="Y120">
        <f t="shared" si="5"/>
        <v>-1.2848518000000002</v>
      </c>
    </row>
    <row r="121" spans="1:25" x14ac:dyDescent="0.2">
      <c r="A121" s="1">
        <v>2.9326908999999999</v>
      </c>
      <c r="B121" s="1">
        <v>3.8881364</v>
      </c>
      <c r="C121" s="1">
        <v>2.9326908999999999</v>
      </c>
      <c r="D121" s="1">
        <v>119</v>
      </c>
      <c r="E121">
        <f t="shared" si="3"/>
        <v>-0.95544550000000017</v>
      </c>
      <c r="M121" s="1">
        <v>3.8967432999999998</v>
      </c>
      <c r="N121" s="1">
        <v>5.4553320000000003</v>
      </c>
      <c r="O121" s="1">
        <v>3.8967432999999998</v>
      </c>
      <c r="P121" s="1">
        <v>119</v>
      </c>
      <c r="Q121">
        <f t="shared" si="4"/>
        <v>-1.5585887000000005</v>
      </c>
      <c r="U121" s="1">
        <v>6.1300416000000002</v>
      </c>
      <c r="V121" s="1">
        <v>6.4936575999999997</v>
      </c>
      <c r="W121" s="1">
        <v>6.1300416000000002</v>
      </c>
      <c r="X121" s="3">
        <v>119</v>
      </c>
      <c r="Y121">
        <f t="shared" si="5"/>
        <v>-0.3636159999999995</v>
      </c>
    </row>
    <row r="122" spans="1:25" x14ac:dyDescent="0.2">
      <c r="A122" s="1">
        <v>2.9658183999999999</v>
      </c>
      <c r="B122" s="1">
        <v>5.4090265999999998</v>
      </c>
      <c r="C122" s="1">
        <v>2.9658183999999999</v>
      </c>
      <c r="D122" s="1">
        <v>120</v>
      </c>
      <c r="E122">
        <f t="shared" si="3"/>
        <v>-2.4432081999999999</v>
      </c>
      <c r="M122" s="2">
        <v>3.9458654000000002</v>
      </c>
      <c r="N122" s="2">
        <v>1.2628695000000001</v>
      </c>
      <c r="O122" s="2">
        <v>3.9458654000000002</v>
      </c>
      <c r="P122" s="2">
        <v>120</v>
      </c>
      <c r="Q122">
        <f t="shared" si="4"/>
        <v>2.6829958999999999</v>
      </c>
      <c r="U122" s="1">
        <v>4.7315906999999999</v>
      </c>
      <c r="V122" s="1">
        <v>3.6569927</v>
      </c>
      <c r="W122" s="1">
        <v>4.7315906999999999</v>
      </c>
      <c r="X122" s="3">
        <v>120</v>
      </c>
      <c r="Y122">
        <f t="shared" si="5"/>
        <v>1.0745979999999999</v>
      </c>
    </row>
    <row r="123" spans="1:25" x14ac:dyDescent="0.2">
      <c r="A123" s="1">
        <v>5.2593937000000004</v>
      </c>
      <c r="B123" s="1">
        <v>4.5462027000000003</v>
      </c>
      <c r="C123" s="1">
        <v>5.2593937000000004</v>
      </c>
      <c r="D123" s="1">
        <v>121</v>
      </c>
      <c r="E123">
        <f t="shared" si="3"/>
        <v>0.71319100000000013</v>
      </c>
      <c r="M123" s="1">
        <v>2.8044608000000002</v>
      </c>
      <c r="N123" s="1">
        <v>2.1555452000000002</v>
      </c>
      <c r="O123" s="1">
        <v>2.8044608000000002</v>
      </c>
      <c r="P123" s="1">
        <v>121</v>
      </c>
      <c r="Q123">
        <f t="shared" si="4"/>
        <v>0.64891560000000004</v>
      </c>
      <c r="U123" s="1">
        <v>3.8471598999999999</v>
      </c>
      <c r="V123" s="1">
        <v>2.0615174999999999</v>
      </c>
      <c r="W123" s="1">
        <v>3.8471598999999999</v>
      </c>
      <c r="X123" s="3">
        <v>121</v>
      </c>
      <c r="Y123">
        <f t="shared" si="5"/>
        <v>1.7856424</v>
      </c>
    </row>
    <row r="124" spans="1:25" x14ac:dyDescent="0.2">
      <c r="A124" s="1">
        <v>5.6406499999999999</v>
      </c>
      <c r="B124" s="1">
        <v>3.9746945</v>
      </c>
      <c r="C124" s="1">
        <v>5.6406499999999999</v>
      </c>
      <c r="D124" s="1">
        <v>122</v>
      </c>
      <c r="E124">
        <f t="shared" si="3"/>
        <v>1.6659554999999999</v>
      </c>
      <c r="M124" s="1">
        <v>3.1488491999999999</v>
      </c>
      <c r="N124" s="1">
        <v>3.6778749999999998</v>
      </c>
      <c r="O124" s="1">
        <v>3.1488491999999999</v>
      </c>
      <c r="P124" s="1">
        <v>122</v>
      </c>
      <c r="Q124">
        <f t="shared" si="4"/>
        <v>-0.52902579999999988</v>
      </c>
      <c r="U124" s="1">
        <v>3.9135578</v>
      </c>
      <c r="V124" s="1">
        <v>4.7735257000000004</v>
      </c>
      <c r="W124" s="1">
        <v>3.9135578</v>
      </c>
      <c r="X124" s="3">
        <v>122</v>
      </c>
      <c r="Y124">
        <f t="shared" si="5"/>
        <v>-0.85996790000000045</v>
      </c>
    </row>
    <row r="125" spans="1:25" x14ac:dyDescent="0.2">
      <c r="A125" s="1">
        <v>4.5008907000000002</v>
      </c>
      <c r="B125" s="1">
        <v>6.1990705000000004</v>
      </c>
      <c r="C125" s="1">
        <v>4.5008907000000002</v>
      </c>
      <c r="D125" s="1">
        <v>123</v>
      </c>
      <c r="E125">
        <f t="shared" si="3"/>
        <v>-1.6981798000000001</v>
      </c>
      <c r="M125" s="1">
        <v>3.6378466999999999</v>
      </c>
      <c r="N125" s="1">
        <v>6.2774859999999997</v>
      </c>
      <c r="O125" s="1">
        <v>3.6378466999999999</v>
      </c>
      <c r="P125" s="1">
        <v>123</v>
      </c>
      <c r="Q125">
        <f t="shared" si="4"/>
        <v>-2.6396392999999998</v>
      </c>
      <c r="U125" s="1">
        <v>4.7867784999999996</v>
      </c>
      <c r="V125" s="1">
        <v>1.6336279</v>
      </c>
      <c r="W125" s="1">
        <v>4.7867784999999996</v>
      </c>
      <c r="X125" s="3">
        <v>123</v>
      </c>
      <c r="Y125">
        <f t="shared" si="5"/>
        <v>3.1531505999999996</v>
      </c>
    </row>
    <row r="126" spans="1:25" x14ac:dyDescent="0.2">
      <c r="A126" s="1">
        <v>2.6707957000000002</v>
      </c>
      <c r="B126" s="1">
        <v>4.6307086999999996</v>
      </c>
      <c r="C126" s="1">
        <v>2.6707957000000002</v>
      </c>
      <c r="D126" s="1">
        <v>124</v>
      </c>
      <c r="E126">
        <f t="shared" si="3"/>
        <v>-1.9599129999999994</v>
      </c>
      <c r="M126" s="1">
        <v>0.36410666000000003</v>
      </c>
      <c r="N126" s="1">
        <v>6.0003279999999997</v>
      </c>
      <c r="O126" s="1">
        <v>0.36410666000000003</v>
      </c>
      <c r="P126" s="1">
        <v>124</v>
      </c>
      <c r="Q126">
        <f t="shared" si="4"/>
        <v>-5.6362213399999996</v>
      </c>
      <c r="U126" s="1">
        <v>0.21449683999999999</v>
      </c>
      <c r="V126" s="1">
        <v>3.5653779999999999</v>
      </c>
      <c r="W126" s="1">
        <v>0.21449683999999999</v>
      </c>
      <c r="X126" s="3">
        <v>124</v>
      </c>
      <c r="Y126">
        <f t="shared" si="5"/>
        <v>-3.3508811600000001</v>
      </c>
    </row>
    <row r="127" spans="1:25" x14ac:dyDescent="0.2">
      <c r="A127" s="3">
        <v>0.36410666000000003</v>
      </c>
      <c r="B127" s="3">
        <v>4.8493905000000002</v>
      </c>
      <c r="C127" s="3">
        <v>0.36410666000000003</v>
      </c>
      <c r="D127" s="3">
        <v>125</v>
      </c>
      <c r="E127">
        <f t="shared" si="3"/>
        <v>-4.4852838400000001</v>
      </c>
      <c r="M127" s="1">
        <v>3.7938325000000002</v>
      </c>
      <c r="N127" s="1">
        <v>5.958043</v>
      </c>
      <c r="O127" s="1">
        <v>3.7938325000000002</v>
      </c>
      <c r="P127" s="1">
        <v>125</v>
      </c>
      <c r="Q127">
        <f t="shared" si="4"/>
        <v>-2.1642104999999998</v>
      </c>
      <c r="U127" s="1">
        <v>4.2882046999999996</v>
      </c>
      <c r="V127" s="1">
        <v>4.405602</v>
      </c>
      <c r="W127" s="1">
        <v>4.2882046999999996</v>
      </c>
      <c r="X127" s="3">
        <v>125</v>
      </c>
      <c r="Y127">
        <f t="shared" si="5"/>
        <v>-0.11739730000000037</v>
      </c>
    </row>
    <row r="128" spans="1:25" x14ac:dyDescent="0.2">
      <c r="A128" s="3">
        <v>0.36410666000000003</v>
      </c>
      <c r="B128" s="3">
        <v>5.7886633999999999</v>
      </c>
      <c r="C128" s="3">
        <v>0.36410666000000003</v>
      </c>
      <c r="D128" s="3">
        <v>126</v>
      </c>
      <c r="E128">
        <f t="shared" si="3"/>
        <v>-5.4245567399999999</v>
      </c>
      <c r="M128" s="1">
        <v>4.1498590000000002</v>
      </c>
      <c r="N128" s="1">
        <v>5.4776179999999997</v>
      </c>
      <c r="O128" s="1">
        <v>4.1498590000000002</v>
      </c>
      <c r="P128" s="1">
        <v>126</v>
      </c>
      <c r="Q128">
        <f t="shared" si="4"/>
        <v>-1.3277589999999995</v>
      </c>
      <c r="U128" s="1">
        <v>4.3905086999999998</v>
      </c>
      <c r="V128" s="1">
        <v>3.5719485</v>
      </c>
      <c r="W128" s="1">
        <v>4.3905086999999998</v>
      </c>
      <c r="X128" s="3">
        <v>126</v>
      </c>
      <c r="Y128">
        <f t="shared" si="5"/>
        <v>0.81856019999999985</v>
      </c>
    </row>
    <row r="129" spans="1:25" x14ac:dyDescent="0.2">
      <c r="A129" s="2">
        <v>5.7413429999999996</v>
      </c>
      <c r="B129" s="2">
        <v>2.4649831999999998</v>
      </c>
      <c r="C129" s="2">
        <v>5.7413429999999996</v>
      </c>
      <c r="D129" s="2">
        <v>127</v>
      </c>
      <c r="E129">
        <f t="shared" si="3"/>
        <v>3.2763597999999998</v>
      </c>
      <c r="M129" s="1">
        <v>3.430358</v>
      </c>
      <c r="N129" s="1">
        <v>5.7590528000000001</v>
      </c>
      <c r="O129" s="1">
        <v>3.430358</v>
      </c>
      <c r="P129" s="1">
        <v>127</v>
      </c>
      <c r="Q129">
        <f t="shared" si="4"/>
        <v>-2.3286948000000001</v>
      </c>
      <c r="U129" s="1">
        <v>6.1919107000000002</v>
      </c>
      <c r="V129" s="1">
        <v>4.8267264000000001</v>
      </c>
      <c r="W129" s="1">
        <v>6.1919107000000002</v>
      </c>
      <c r="X129" s="3">
        <v>127</v>
      </c>
      <c r="Y129">
        <f t="shared" si="5"/>
        <v>1.3651843000000001</v>
      </c>
    </row>
    <row r="130" spans="1:25" x14ac:dyDescent="0.2">
      <c r="A130" s="1">
        <v>2.8326570000000002</v>
      </c>
      <c r="B130" s="1">
        <v>3.6778749999999998</v>
      </c>
      <c r="C130" s="1">
        <v>2.8326570000000002</v>
      </c>
      <c r="D130" s="1">
        <v>128</v>
      </c>
      <c r="E130">
        <f t="shared" ref="E130:E193" si="6">A130-B130</f>
        <v>-0.84521799999999958</v>
      </c>
      <c r="M130" s="2">
        <v>4.5738893000000003</v>
      </c>
      <c r="N130" s="2">
        <v>0.85329370000000004</v>
      </c>
      <c r="O130" s="2">
        <v>4.5738893000000003</v>
      </c>
      <c r="P130" s="2">
        <v>128</v>
      </c>
      <c r="Q130">
        <f t="shared" ref="Q130:Q193" si="7">M130-N130</f>
        <v>3.7205956000000002</v>
      </c>
      <c r="U130" s="1">
        <v>6.5732379999999999</v>
      </c>
      <c r="V130" s="1">
        <v>2.2487794999999999</v>
      </c>
      <c r="W130" s="1">
        <v>6.5732379999999999</v>
      </c>
      <c r="X130" s="3">
        <v>128</v>
      </c>
      <c r="Y130">
        <f t="shared" ref="Y130:Y193" si="8">U130 - V130</f>
        <v>4.3244585000000004</v>
      </c>
    </row>
    <row r="131" spans="1:25" x14ac:dyDescent="0.2">
      <c r="A131" s="1">
        <v>5.7328609999999998</v>
      </c>
      <c r="B131" s="1">
        <v>6.42544</v>
      </c>
      <c r="C131" s="1">
        <v>5.7328609999999998</v>
      </c>
      <c r="D131" s="1">
        <v>129</v>
      </c>
      <c r="E131">
        <f t="shared" si="6"/>
        <v>-0.69257900000000028</v>
      </c>
      <c r="M131" s="1">
        <v>2.87446</v>
      </c>
      <c r="N131" s="1">
        <v>6.2286809999999999</v>
      </c>
      <c r="O131" s="1">
        <v>2.87446</v>
      </c>
      <c r="P131" s="1">
        <v>129</v>
      </c>
      <c r="Q131">
        <f t="shared" si="7"/>
        <v>-3.3542209999999999</v>
      </c>
      <c r="U131" s="1">
        <v>3.5418568000000001</v>
      </c>
      <c r="V131" s="1">
        <v>6.1352909999999996</v>
      </c>
      <c r="W131" s="1">
        <v>3.5418568000000001</v>
      </c>
      <c r="X131" s="3">
        <v>129</v>
      </c>
      <c r="Y131">
        <f t="shared" si="8"/>
        <v>-2.5934341999999995</v>
      </c>
    </row>
    <row r="132" spans="1:25" x14ac:dyDescent="0.2">
      <c r="A132" s="1">
        <v>3.0267184</v>
      </c>
      <c r="B132" s="1">
        <v>6.1578683999999999</v>
      </c>
      <c r="C132" s="1">
        <v>3.0267184</v>
      </c>
      <c r="D132" s="1">
        <v>130</v>
      </c>
      <c r="E132">
        <f t="shared" si="6"/>
        <v>-3.1311499999999999</v>
      </c>
      <c r="M132" s="1">
        <v>3.2349293000000001</v>
      </c>
      <c r="N132" s="1">
        <v>6.1155834000000002</v>
      </c>
      <c r="O132" s="1">
        <v>3.2349293000000001</v>
      </c>
      <c r="P132" s="1">
        <v>130</v>
      </c>
      <c r="Q132">
        <f t="shared" si="7"/>
        <v>-2.8806541000000001</v>
      </c>
      <c r="U132" s="1">
        <v>3.8891895000000001</v>
      </c>
      <c r="V132" s="1">
        <v>5.7019057000000002</v>
      </c>
      <c r="W132" s="1">
        <v>3.8891895000000001</v>
      </c>
      <c r="X132" s="3">
        <v>130</v>
      </c>
      <c r="Y132">
        <f t="shared" si="8"/>
        <v>-1.8127162000000001</v>
      </c>
    </row>
    <row r="133" spans="1:25" x14ac:dyDescent="0.2">
      <c r="A133" s="1">
        <v>4.6032185999999999</v>
      </c>
      <c r="B133" s="1">
        <v>4.5470214000000002</v>
      </c>
      <c r="C133" s="1">
        <v>4.6032185999999999</v>
      </c>
      <c r="D133" s="1">
        <v>131</v>
      </c>
      <c r="E133">
        <f t="shared" si="6"/>
        <v>5.6197199999999725E-2</v>
      </c>
      <c r="M133" s="1">
        <v>2.1418862000000001</v>
      </c>
      <c r="N133" s="1">
        <v>5.2029443000000004</v>
      </c>
      <c r="O133" s="1">
        <v>2.1418862000000001</v>
      </c>
      <c r="P133" s="1">
        <v>131</v>
      </c>
      <c r="Q133">
        <f t="shared" si="7"/>
        <v>-3.0610581000000003</v>
      </c>
      <c r="U133" s="1">
        <v>5.0705900000000002</v>
      </c>
      <c r="V133" s="1">
        <v>4.2590475000000003</v>
      </c>
      <c r="W133" s="1">
        <v>5.0705900000000002</v>
      </c>
      <c r="X133" s="3">
        <v>131</v>
      </c>
      <c r="Y133">
        <f t="shared" si="8"/>
        <v>0.81154249999999983</v>
      </c>
    </row>
    <row r="134" spans="1:25" x14ac:dyDescent="0.2">
      <c r="A134" s="1">
        <v>5.1653130000000003</v>
      </c>
      <c r="B134" s="1">
        <v>3.498713</v>
      </c>
      <c r="C134" s="1">
        <v>5.1653130000000003</v>
      </c>
      <c r="D134" s="1">
        <v>132</v>
      </c>
      <c r="E134">
        <f t="shared" si="6"/>
        <v>1.6666000000000003</v>
      </c>
      <c r="M134" s="1">
        <v>2.8090277000000001</v>
      </c>
      <c r="N134" s="1">
        <v>3.1995450000000001</v>
      </c>
      <c r="O134" s="1">
        <v>2.8090277000000001</v>
      </c>
      <c r="P134" s="1">
        <v>132</v>
      </c>
      <c r="Q134">
        <f t="shared" si="7"/>
        <v>-0.39051729999999996</v>
      </c>
      <c r="U134" s="1">
        <v>3.6325113999999998</v>
      </c>
      <c r="V134" s="1">
        <v>5.1969529999999997</v>
      </c>
      <c r="W134" s="1">
        <v>3.6325113999999998</v>
      </c>
      <c r="X134" s="3">
        <v>132</v>
      </c>
      <c r="Y134">
        <f t="shared" si="8"/>
        <v>-1.5644415999999999</v>
      </c>
    </row>
    <row r="135" spans="1:25" x14ac:dyDescent="0.2">
      <c r="A135" s="1">
        <v>4.6950969999999996</v>
      </c>
      <c r="B135" s="1">
        <v>3.4704890000000002</v>
      </c>
      <c r="C135" s="1">
        <v>4.6950969999999996</v>
      </c>
      <c r="D135" s="1">
        <v>133</v>
      </c>
      <c r="E135">
        <f t="shared" si="6"/>
        <v>1.2246079999999995</v>
      </c>
      <c r="M135" s="1">
        <v>3.3210077</v>
      </c>
      <c r="N135" s="1">
        <v>2.7602557999999999</v>
      </c>
      <c r="O135" s="1">
        <v>3.3210077</v>
      </c>
      <c r="P135" s="1">
        <v>133</v>
      </c>
      <c r="Q135">
        <f t="shared" si="7"/>
        <v>0.56075190000000008</v>
      </c>
      <c r="U135" s="1">
        <v>2.9977285999999999</v>
      </c>
      <c r="V135" s="1">
        <v>4.7297820000000002</v>
      </c>
      <c r="W135" s="1">
        <v>2.9977285999999999</v>
      </c>
      <c r="X135" s="3">
        <v>133</v>
      </c>
      <c r="Y135">
        <f t="shared" si="8"/>
        <v>-1.7320534000000003</v>
      </c>
    </row>
    <row r="136" spans="1:25" x14ac:dyDescent="0.2">
      <c r="A136" s="1">
        <v>3.7202806000000002</v>
      </c>
      <c r="B136" s="1">
        <v>5.0794287000000002</v>
      </c>
      <c r="C136" s="1">
        <v>3.7202806000000002</v>
      </c>
      <c r="D136" s="1">
        <v>134</v>
      </c>
      <c r="E136">
        <f t="shared" si="6"/>
        <v>-1.3591481000000001</v>
      </c>
      <c r="M136" s="1">
        <v>3.8422719999999999</v>
      </c>
      <c r="N136" s="1">
        <v>5.2254766999999998</v>
      </c>
      <c r="O136" s="1">
        <v>3.8422719999999999</v>
      </c>
      <c r="P136" s="1">
        <v>134</v>
      </c>
      <c r="Q136">
        <f t="shared" si="7"/>
        <v>-1.3832046999999998</v>
      </c>
      <c r="U136" s="1">
        <v>4.9934893000000002</v>
      </c>
      <c r="V136" s="1">
        <v>5.382288</v>
      </c>
      <c r="W136" s="1">
        <v>4.9934893000000002</v>
      </c>
      <c r="X136" s="3">
        <v>134</v>
      </c>
      <c r="Y136">
        <f t="shared" si="8"/>
        <v>-0.38879869999999972</v>
      </c>
    </row>
    <row r="137" spans="1:25" x14ac:dyDescent="0.2">
      <c r="A137" s="3">
        <v>0.36410666000000003</v>
      </c>
      <c r="B137" s="3">
        <v>6.2286809999999999</v>
      </c>
      <c r="C137" s="3">
        <v>0.36410666000000003</v>
      </c>
      <c r="D137" s="3">
        <v>135</v>
      </c>
      <c r="E137">
        <f t="shared" si="6"/>
        <v>-5.8645743399999999</v>
      </c>
      <c r="M137" s="1">
        <v>3.4687233000000002</v>
      </c>
      <c r="N137" s="1">
        <v>6.7175035000000003</v>
      </c>
      <c r="O137" s="1">
        <v>3.4687233000000002</v>
      </c>
      <c r="P137" s="1">
        <v>135</v>
      </c>
      <c r="Q137">
        <f t="shared" si="7"/>
        <v>-3.2487802000000001</v>
      </c>
      <c r="U137" s="1">
        <v>4.3138820000000004</v>
      </c>
      <c r="V137" s="1">
        <v>2.1747847</v>
      </c>
      <c r="W137" s="1">
        <v>4.3138820000000004</v>
      </c>
      <c r="X137" s="3">
        <v>135</v>
      </c>
      <c r="Y137">
        <f t="shared" si="8"/>
        <v>2.1390973000000004</v>
      </c>
    </row>
    <row r="138" spans="1:25" x14ac:dyDescent="0.2">
      <c r="A138" s="2">
        <v>6.3104579999999997</v>
      </c>
      <c r="B138" s="2">
        <v>2.7602557999999999</v>
      </c>
      <c r="C138" s="2">
        <v>6.3104579999999997</v>
      </c>
      <c r="D138" s="2">
        <v>136</v>
      </c>
      <c r="E138">
        <f t="shared" si="6"/>
        <v>3.5502021999999998</v>
      </c>
      <c r="M138" s="1">
        <v>1.73908</v>
      </c>
      <c r="N138" s="1">
        <v>2.5671219999999999</v>
      </c>
      <c r="O138" s="1">
        <v>1.73908</v>
      </c>
      <c r="P138" s="1">
        <v>136</v>
      </c>
      <c r="Q138">
        <f t="shared" si="7"/>
        <v>-0.82804199999999994</v>
      </c>
      <c r="U138" s="1">
        <v>2.6361371999999998</v>
      </c>
      <c r="V138" s="1">
        <v>3.1477653999999999</v>
      </c>
      <c r="W138" s="1">
        <v>2.6361371999999998</v>
      </c>
      <c r="X138" s="3">
        <v>136</v>
      </c>
      <c r="Y138">
        <f t="shared" si="8"/>
        <v>-0.51162820000000009</v>
      </c>
    </row>
    <row r="139" spans="1:25" x14ac:dyDescent="0.2">
      <c r="A139" s="1">
        <v>3.7533379999999998</v>
      </c>
      <c r="B139" s="1">
        <v>5.951422</v>
      </c>
      <c r="C139" s="1">
        <v>3.7533379999999998</v>
      </c>
      <c r="D139" s="1">
        <v>137</v>
      </c>
      <c r="E139">
        <f t="shared" si="6"/>
        <v>-2.1980840000000001</v>
      </c>
      <c r="M139" s="1">
        <v>6.0878715999999997</v>
      </c>
      <c r="N139" s="1">
        <v>5.9348182999999999</v>
      </c>
      <c r="O139" s="1">
        <v>6.0878715999999997</v>
      </c>
      <c r="P139" s="1">
        <v>137</v>
      </c>
      <c r="Q139">
        <f t="shared" si="7"/>
        <v>0.15305329999999984</v>
      </c>
      <c r="U139" s="1">
        <v>8.2931899999999992</v>
      </c>
      <c r="V139" s="1">
        <v>5.0108223000000001</v>
      </c>
      <c r="W139" s="1">
        <v>8.2931899999999992</v>
      </c>
      <c r="X139" s="3">
        <v>137</v>
      </c>
      <c r="Y139">
        <f t="shared" si="8"/>
        <v>3.2823676999999991</v>
      </c>
    </row>
    <row r="140" spans="1:25" x14ac:dyDescent="0.2">
      <c r="A140" s="1">
        <v>4.0932490000000001</v>
      </c>
      <c r="B140" s="1">
        <v>5.9348182999999999</v>
      </c>
      <c r="C140" s="1">
        <v>4.0932490000000001</v>
      </c>
      <c r="D140" s="1">
        <v>138</v>
      </c>
      <c r="E140">
        <f t="shared" si="6"/>
        <v>-1.8415692999999997</v>
      </c>
      <c r="M140" s="1">
        <v>3.9130319999999998</v>
      </c>
      <c r="N140" s="1">
        <v>2.5328013999999999</v>
      </c>
      <c r="O140" s="1">
        <v>3.9130319999999998</v>
      </c>
      <c r="P140" s="1">
        <v>138</v>
      </c>
      <c r="Q140">
        <f t="shared" si="7"/>
        <v>1.3802306</v>
      </c>
      <c r="U140" s="1">
        <v>4.4732064999999999</v>
      </c>
      <c r="V140" s="1">
        <v>4.8381179999999997</v>
      </c>
      <c r="W140" s="1">
        <v>4.4732064999999999</v>
      </c>
      <c r="X140" s="3">
        <v>138</v>
      </c>
      <c r="Y140">
        <f t="shared" si="8"/>
        <v>-0.36491149999999983</v>
      </c>
    </row>
    <row r="141" spans="1:25" x14ac:dyDescent="0.2">
      <c r="A141" s="1">
        <v>3.9212815999999999</v>
      </c>
      <c r="B141" s="1">
        <v>5.958043</v>
      </c>
      <c r="C141" s="1">
        <v>3.9212815999999999</v>
      </c>
      <c r="D141" s="1">
        <v>139</v>
      </c>
      <c r="E141">
        <f t="shared" si="6"/>
        <v>-2.0367614000000001</v>
      </c>
      <c r="M141" s="1">
        <v>3.4251841999999999</v>
      </c>
      <c r="N141" s="1">
        <v>4.4243119999999996</v>
      </c>
      <c r="O141" s="1">
        <v>3.4251841999999999</v>
      </c>
      <c r="P141" s="1">
        <v>139</v>
      </c>
      <c r="Q141">
        <f t="shared" si="7"/>
        <v>-0.99912779999999968</v>
      </c>
      <c r="U141" s="1">
        <v>3.1592522000000001</v>
      </c>
      <c r="V141" s="1">
        <v>1.153662</v>
      </c>
      <c r="W141" s="1">
        <v>3.1592522000000001</v>
      </c>
      <c r="X141" s="3">
        <v>139</v>
      </c>
      <c r="Y141">
        <f t="shared" si="8"/>
        <v>2.0055902000000003</v>
      </c>
    </row>
    <row r="142" spans="1:25" x14ac:dyDescent="0.2">
      <c r="A142" s="1">
        <v>3.8422719999999999</v>
      </c>
      <c r="B142" s="1">
        <v>5.5079539999999998</v>
      </c>
      <c r="C142" s="1">
        <v>3.8422719999999999</v>
      </c>
      <c r="D142" s="1">
        <v>140</v>
      </c>
      <c r="E142">
        <f t="shared" si="6"/>
        <v>-1.6656819999999999</v>
      </c>
      <c r="M142" s="1">
        <v>3.6460656999999999</v>
      </c>
      <c r="N142" s="1">
        <v>2.7602557999999999</v>
      </c>
      <c r="O142" s="1">
        <v>3.6460656999999999</v>
      </c>
      <c r="P142" s="1">
        <v>140</v>
      </c>
      <c r="Q142">
        <f t="shared" si="7"/>
        <v>0.88580989999999993</v>
      </c>
      <c r="U142" s="1">
        <v>3.3902857000000002</v>
      </c>
      <c r="V142" s="1">
        <v>4.7297820000000002</v>
      </c>
      <c r="W142" s="1">
        <v>3.3902857000000002</v>
      </c>
      <c r="X142" s="3">
        <v>140</v>
      </c>
      <c r="Y142">
        <f t="shared" si="8"/>
        <v>-1.3394963</v>
      </c>
    </row>
    <row r="143" spans="1:25" x14ac:dyDescent="0.2">
      <c r="A143" s="2">
        <v>5.0878114999999999</v>
      </c>
      <c r="B143" s="2">
        <v>1.8131679000000001</v>
      </c>
      <c r="C143" s="2">
        <v>5.0878114999999999</v>
      </c>
      <c r="D143" s="2">
        <v>141</v>
      </c>
      <c r="E143">
        <f t="shared" si="6"/>
        <v>3.2746436000000001</v>
      </c>
      <c r="M143" s="1">
        <v>3.7591515000000002</v>
      </c>
      <c r="N143" s="1">
        <v>6.7175035000000003</v>
      </c>
      <c r="O143" s="1">
        <v>3.7591515000000002</v>
      </c>
      <c r="P143" s="1">
        <v>141</v>
      </c>
      <c r="Q143">
        <f t="shared" si="7"/>
        <v>-2.9583520000000001</v>
      </c>
      <c r="U143" s="1">
        <v>3.9798412000000001</v>
      </c>
      <c r="V143" s="1">
        <v>3.6357024</v>
      </c>
      <c r="W143" s="1">
        <v>3.9798412000000001</v>
      </c>
      <c r="X143" s="3">
        <v>141</v>
      </c>
      <c r="Y143">
        <f t="shared" si="8"/>
        <v>0.34413880000000008</v>
      </c>
    </row>
    <row r="144" spans="1:25" x14ac:dyDescent="0.2">
      <c r="A144" s="1">
        <v>5.5753430000000002</v>
      </c>
      <c r="B144" s="1">
        <v>2.5671219999999999</v>
      </c>
      <c r="C144" s="1">
        <v>5.5753430000000002</v>
      </c>
      <c r="D144" s="1">
        <v>142</v>
      </c>
      <c r="E144">
        <f t="shared" si="6"/>
        <v>3.0082210000000003</v>
      </c>
      <c r="M144" s="1">
        <v>2.723293</v>
      </c>
      <c r="N144" s="1">
        <v>6.42544</v>
      </c>
      <c r="O144" s="1">
        <v>2.723293</v>
      </c>
      <c r="P144" s="1">
        <v>142</v>
      </c>
      <c r="Q144">
        <f t="shared" si="7"/>
        <v>-3.7021470000000001</v>
      </c>
      <c r="U144" s="1">
        <v>2.5015160000000001</v>
      </c>
      <c r="V144" s="1">
        <v>1.4724629</v>
      </c>
      <c r="W144" s="1">
        <v>2.5015160000000001</v>
      </c>
      <c r="X144" s="3">
        <v>142</v>
      </c>
      <c r="Y144">
        <f t="shared" si="8"/>
        <v>1.0290531000000001</v>
      </c>
    </row>
    <row r="145" spans="1:25" x14ac:dyDescent="0.2">
      <c r="A145" s="1">
        <v>2.8277842999999998</v>
      </c>
      <c r="B145" s="1">
        <v>5.9348182999999999</v>
      </c>
      <c r="C145" s="1">
        <v>2.8277842999999998</v>
      </c>
      <c r="D145" s="1">
        <v>143</v>
      </c>
      <c r="E145">
        <f t="shared" si="6"/>
        <v>-3.1070340000000001</v>
      </c>
      <c r="M145" s="1">
        <v>2.2404107999999998</v>
      </c>
      <c r="N145" s="1">
        <v>1.2628695000000001</v>
      </c>
      <c r="O145" s="1">
        <v>2.2404107999999998</v>
      </c>
      <c r="P145" s="1">
        <v>143</v>
      </c>
      <c r="Q145">
        <f t="shared" si="7"/>
        <v>0.97754129999999972</v>
      </c>
      <c r="U145" s="1">
        <v>4.925376</v>
      </c>
      <c r="V145" s="1">
        <v>3.6569927</v>
      </c>
      <c r="W145" s="1">
        <v>4.925376</v>
      </c>
      <c r="X145" s="3">
        <v>143</v>
      </c>
      <c r="Y145">
        <f t="shared" si="8"/>
        <v>1.2683833</v>
      </c>
    </row>
    <row r="146" spans="1:25" x14ac:dyDescent="0.2">
      <c r="A146" s="1">
        <v>3.42387</v>
      </c>
      <c r="B146" s="1">
        <v>6.2286809999999999</v>
      </c>
      <c r="C146" s="1">
        <v>3.42387</v>
      </c>
      <c r="D146" s="1">
        <v>144</v>
      </c>
      <c r="E146">
        <f t="shared" si="6"/>
        <v>-2.8048109999999999</v>
      </c>
      <c r="M146" s="1">
        <v>3.7326963000000002</v>
      </c>
      <c r="N146" s="1">
        <v>6.1155834000000002</v>
      </c>
      <c r="O146" s="1">
        <v>3.7326963000000002</v>
      </c>
      <c r="P146" s="1">
        <v>144</v>
      </c>
      <c r="Q146">
        <f t="shared" si="7"/>
        <v>-2.3828871</v>
      </c>
      <c r="U146" s="1">
        <v>4.0074234000000004</v>
      </c>
      <c r="V146" s="1">
        <v>4.3414979999999996</v>
      </c>
      <c r="W146" s="1">
        <v>4.0074234000000004</v>
      </c>
      <c r="X146" s="3">
        <v>144</v>
      </c>
      <c r="Y146">
        <f t="shared" si="8"/>
        <v>-0.33407459999999922</v>
      </c>
    </row>
    <row r="147" spans="1:25" x14ac:dyDescent="0.2">
      <c r="A147" s="1">
        <v>3.5350714000000001</v>
      </c>
      <c r="B147" s="1">
        <v>5.4345584000000002</v>
      </c>
      <c r="C147" s="1">
        <v>3.5350714000000001</v>
      </c>
      <c r="D147" s="1">
        <v>145</v>
      </c>
      <c r="E147">
        <f t="shared" si="6"/>
        <v>-1.8994870000000001</v>
      </c>
      <c r="M147" s="1">
        <v>2.5803026999999998</v>
      </c>
      <c r="N147" s="1">
        <v>1.2628695000000001</v>
      </c>
      <c r="O147" s="1">
        <v>2.5803026999999998</v>
      </c>
      <c r="P147" s="1">
        <v>145</v>
      </c>
      <c r="Q147">
        <f t="shared" si="7"/>
        <v>1.3174331999999997</v>
      </c>
      <c r="U147" s="1">
        <v>4.8666472000000001</v>
      </c>
      <c r="V147" s="1">
        <v>3.6569927</v>
      </c>
      <c r="W147" s="1">
        <v>4.8666472000000001</v>
      </c>
      <c r="X147" s="3">
        <v>145</v>
      </c>
      <c r="Y147">
        <f t="shared" si="8"/>
        <v>1.2096545000000001</v>
      </c>
    </row>
    <row r="148" spans="1:25" x14ac:dyDescent="0.2">
      <c r="A148" s="1">
        <v>3.2560484000000001</v>
      </c>
      <c r="B148" s="1">
        <v>5.3883150000000004</v>
      </c>
      <c r="C148" s="1">
        <v>3.2560484000000001</v>
      </c>
      <c r="D148" s="1">
        <v>146</v>
      </c>
      <c r="E148">
        <f t="shared" si="6"/>
        <v>-2.1322666000000003</v>
      </c>
      <c r="M148" s="1">
        <v>2.1418862000000001</v>
      </c>
      <c r="N148" s="1">
        <v>6.1155834000000002</v>
      </c>
      <c r="O148" s="1">
        <v>2.1418862000000001</v>
      </c>
      <c r="P148" s="1">
        <v>146</v>
      </c>
      <c r="Q148">
        <f t="shared" si="7"/>
        <v>-3.9736972000000002</v>
      </c>
      <c r="U148" s="1">
        <v>5.0705900000000002</v>
      </c>
      <c r="V148" s="1">
        <v>5.7990703999999997</v>
      </c>
      <c r="W148" s="1">
        <v>5.0705900000000002</v>
      </c>
      <c r="X148" s="3">
        <v>146</v>
      </c>
      <c r="Y148">
        <f t="shared" si="8"/>
        <v>-0.72848039999999958</v>
      </c>
    </row>
    <row r="149" spans="1:25" x14ac:dyDescent="0.2">
      <c r="A149" s="1">
        <v>3.7591515000000002</v>
      </c>
      <c r="B149" s="1">
        <v>4.0208215999999997</v>
      </c>
      <c r="C149" s="1">
        <v>3.7591515000000002</v>
      </c>
      <c r="D149" s="1">
        <v>147</v>
      </c>
      <c r="E149">
        <f t="shared" si="6"/>
        <v>-0.26167009999999946</v>
      </c>
      <c r="M149" s="1">
        <v>6.0677022999999997</v>
      </c>
      <c r="N149" s="1">
        <v>6.0415299999999998</v>
      </c>
      <c r="O149" s="1">
        <v>6.0677022999999997</v>
      </c>
      <c r="P149" s="1">
        <v>147</v>
      </c>
      <c r="Q149">
        <f t="shared" si="7"/>
        <v>2.6172299999999815E-2</v>
      </c>
      <c r="U149" s="1">
        <v>6.6273993999999998</v>
      </c>
      <c r="V149" s="1">
        <v>4.286975</v>
      </c>
      <c r="W149" s="1">
        <v>6.6273993999999998</v>
      </c>
      <c r="X149" s="3">
        <v>147</v>
      </c>
      <c r="Y149">
        <f t="shared" si="8"/>
        <v>2.3404243999999998</v>
      </c>
    </row>
    <row r="150" spans="1:25" x14ac:dyDescent="0.2">
      <c r="A150" s="1">
        <v>5.9345765000000004</v>
      </c>
      <c r="B150" s="1">
        <v>3.6871197000000002</v>
      </c>
      <c r="C150" s="1">
        <v>5.9345765000000004</v>
      </c>
      <c r="D150" s="1">
        <v>148</v>
      </c>
      <c r="E150">
        <f t="shared" si="6"/>
        <v>2.2474568000000001</v>
      </c>
      <c r="M150" s="1">
        <v>2.7295340000000001</v>
      </c>
      <c r="N150" s="1">
        <v>3.7051262999999999</v>
      </c>
      <c r="O150" s="1">
        <v>2.7295340000000001</v>
      </c>
      <c r="P150" s="1">
        <v>148</v>
      </c>
      <c r="Q150">
        <f t="shared" si="7"/>
        <v>-0.97559229999999975</v>
      </c>
      <c r="U150" s="1">
        <v>3.2459435000000001</v>
      </c>
      <c r="V150" s="1">
        <v>4.9130770000000004</v>
      </c>
      <c r="W150" s="1">
        <v>3.2459435000000001</v>
      </c>
      <c r="X150" s="3">
        <v>148</v>
      </c>
      <c r="Y150">
        <f t="shared" si="8"/>
        <v>-1.6671335000000003</v>
      </c>
    </row>
    <row r="151" spans="1:25" x14ac:dyDescent="0.2">
      <c r="A151" s="2">
        <v>5.7049494000000003</v>
      </c>
      <c r="B151" s="2">
        <v>1.658982</v>
      </c>
      <c r="C151" s="2">
        <v>5.7049494000000003</v>
      </c>
      <c r="D151" s="2">
        <v>149</v>
      </c>
      <c r="E151">
        <f t="shared" si="6"/>
        <v>4.0459674000000003</v>
      </c>
      <c r="M151" s="1">
        <v>3.1286635</v>
      </c>
      <c r="N151" s="1">
        <v>3.6504192</v>
      </c>
      <c r="O151" s="1">
        <v>3.1286635</v>
      </c>
      <c r="P151" s="1">
        <v>149</v>
      </c>
      <c r="Q151">
        <f t="shared" si="7"/>
        <v>-0.52175569999999993</v>
      </c>
      <c r="U151" s="1">
        <v>4.3217800000000004</v>
      </c>
      <c r="V151" s="1">
        <v>4.6303660000000004</v>
      </c>
      <c r="W151" s="1">
        <v>4.3217800000000004</v>
      </c>
      <c r="X151" s="3">
        <v>149</v>
      </c>
      <c r="Y151">
        <f t="shared" si="8"/>
        <v>-0.30858600000000003</v>
      </c>
    </row>
    <row r="152" spans="1:25" x14ac:dyDescent="0.2">
      <c r="A152" s="1">
        <v>3.2323453</v>
      </c>
      <c r="B152" s="1">
        <v>5.981033</v>
      </c>
      <c r="C152" s="1">
        <v>3.2323453</v>
      </c>
      <c r="D152" s="1">
        <v>150</v>
      </c>
      <c r="E152">
        <f t="shared" si="6"/>
        <v>-2.7486877000000001</v>
      </c>
      <c r="M152" s="1">
        <v>3.1923925999999998</v>
      </c>
      <c r="N152" s="1">
        <v>6.1990705000000004</v>
      </c>
      <c r="O152" s="1">
        <v>3.1923925999999998</v>
      </c>
      <c r="P152" s="1">
        <v>150</v>
      </c>
      <c r="Q152">
        <f t="shared" si="7"/>
        <v>-3.0066779000000006</v>
      </c>
      <c r="U152" s="1">
        <v>3.3046063999999999</v>
      </c>
      <c r="V152" s="1">
        <v>4.4815490000000002</v>
      </c>
      <c r="W152" s="1">
        <v>3.3046063999999999</v>
      </c>
      <c r="X152" s="3">
        <v>150</v>
      </c>
      <c r="Y152">
        <f t="shared" si="8"/>
        <v>-1.1769426000000003</v>
      </c>
    </row>
    <row r="153" spans="1:25" x14ac:dyDescent="0.2">
      <c r="A153" s="1">
        <v>4.2371154000000004</v>
      </c>
      <c r="B153" s="1">
        <v>4.1920004000000004</v>
      </c>
      <c r="C153" s="1">
        <v>4.2371154000000004</v>
      </c>
      <c r="D153" s="1">
        <v>151</v>
      </c>
      <c r="E153">
        <f t="shared" si="6"/>
        <v>4.5115000000000016E-2</v>
      </c>
      <c r="M153" s="1">
        <v>2.9658183999999999</v>
      </c>
      <c r="N153" s="1">
        <v>5.9348182999999999</v>
      </c>
      <c r="O153" s="1">
        <v>2.9658183999999999</v>
      </c>
      <c r="P153" s="1">
        <v>151</v>
      </c>
      <c r="Q153">
        <f t="shared" si="7"/>
        <v>-2.9689999</v>
      </c>
      <c r="U153" s="1">
        <v>3.6915619999999998</v>
      </c>
      <c r="V153" s="1">
        <v>7.8696780000000004</v>
      </c>
      <c r="W153" s="1">
        <v>3.6915619999999998</v>
      </c>
      <c r="X153" s="3">
        <v>151</v>
      </c>
      <c r="Y153">
        <f t="shared" si="8"/>
        <v>-4.1781160000000011</v>
      </c>
    </row>
    <row r="154" spans="1:25" x14ac:dyDescent="0.2">
      <c r="A154" s="1">
        <v>4.6977580000000003</v>
      </c>
      <c r="B154" s="1">
        <v>6.1155834000000002</v>
      </c>
      <c r="C154" s="1">
        <v>4.6977580000000003</v>
      </c>
      <c r="D154" s="1">
        <v>152</v>
      </c>
      <c r="E154">
        <f t="shared" si="6"/>
        <v>-1.4178253999999999</v>
      </c>
      <c r="M154" s="1">
        <v>3.430358</v>
      </c>
      <c r="N154" s="1">
        <v>3.6504192</v>
      </c>
      <c r="O154" s="1">
        <v>3.430358</v>
      </c>
      <c r="P154" s="1">
        <v>152</v>
      </c>
      <c r="Q154">
        <f t="shared" si="7"/>
        <v>-0.22006119999999996</v>
      </c>
      <c r="U154" s="1">
        <v>6.1919107000000002</v>
      </c>
      <c r="V154" s="1">
        <v>4.6303660000000004</v>
      </c>
      <c r="W154" s="1">
        <v>6.1919107000000002</v>
      </c>
      <c r="X154" s="3">
        <v>152</v>
      </c>
      <c r="Y154">
        <f t="shared" si="8"/>
        <v>1.5615446999999998</v>
      </c>
    </row>
    <row r="155" spans="1:25" x14ac:dyDescent="0.2">
      <c r="A155" s="1">
        <v>6.3087564</v>
      </c>
      <c r="B155" s="1">
        <v>3.4017770000000001</v>
      </c>
      <c r="C155" s="1">
        <v>6.3087564</v>
      </c>
      <c r="D155" s="1">
        <v>153</v>
      </c>
      <c r="E155">
        <f t="shared" si="6"/>
        <v>2.9069794</v>
      </c>
      <c r="M155" s="1">
        <v>2.2666149999999998</v>
      </c>
      <c r="N155" s="1">
        <v>5.9348182999999999</v>
      </c>
      <c r="O155" s="1">
        <v>2.2666149999999998</v>
      </c>
      <c r="P155" s="1">
        <v>153</v>
      </c>
      <c r="Q155">
        <f t="shared" si="7"/>
        <v>-3.6682033000000001</v>
      </c>
      <c r="U155" s="1">
        <v>3.3694850999999999</v>
      </c>
      <c r="V155" s="1">
        <v>4.4990753999999997</v>
      </c>
      <c r="W155" s="1">
        <v>3.3694850999999999</v>
      </c>
      <c r="X155" s="3">
        <v>153</v>
      </c>
      <c r="Y155">
        <f t="shared" si="8"/>
        <v>-1.1295902999999998</v>
      </c>
    </row>
    <row r="156" spans="1:25" x14ac:dyDescent="0.2">
      <c r="A156" s="1">
        <v>2.7295340000000001</v>
      </c>
      <c r="B156" s="1">
        <v>6.1155834000000002</v>
      </c>
      <c r="C156" s="1">
        <v>2.7295340000000001</v>
      </c>
      <c r="D156" s="1">
        <v>154</v>
      </c>
      <c r="E156">
        <f t="shared" si="6"/>
        <v>-3.3860494000000001</v>
      </c>
      <c r="M156" s="1">
        <v>3.4367576</v>
      </c>
      <c r="N156" s="1">
        <v>6.4697857000000001</v>
      </c>
      <c r="O156" s="1">
        <v>3.4367576</v>
      </c>
      <c r="P156" s="1">
        <v>154</v>
      </c>
      <c r="Q156">
        <f t="shared" si="7"/>
        <v>-3.0330281000000001</v>
      </c>
      <c r="U156" s="1">
        <v>3.3240786</v>
      </c>
      <c r="V156" s="1">
        <v>3.780065</v>
      </c>
      <c r="W156" s="1">
        <v>3.3240786</v>
      </c>
      <c r="X156" s="3">
        <v>154</v>
      </c>
      <c r="Y156">
        <f t="shared" si="8"/>
        <v>-0.45598640000000001</v>
      </c>
    </row>
    <row r="157" spans="1:25" x14ac:dyDescent="0.2">
      <c r="A157" s="1">
        <v>6.1212780000000002</v>
      </c>
      <c r="B157" s="1">
        <v>6.1155834000000002</v>
      </c>
      <c r="C157" s="1">
        <v>6.1212780000000002</v>
      </c>
      <c r="D157" s="1">
        <v>155</v>
      </c>
      <c r="E157">
        <f t="shared" si="6"/>
        <v>5.6945999999999941E-3</v>
      </c>
      <c r="M157" s="1">
        <v>5.2731465999999996</v>
      </c>
      <c r="N157" s="1">
        <v>6.1155834000000002</v>
      </c>
      <c r="O157" s="1">
        <v>5.2731465999999996</v>
      </c>
      <c r="P157" s="1">
        <v>155</v>
      </c>
      <c r="Q157">
        <f t="shared" si="7"/>
        <v>-0.84243680000000065</v>
      </c>
      <c r="U157" s="1">
        <v>4.7781079999999996</v>
      </c>
      <c r="V157" s="1">
        <v>4.880096</v>
      </c>
      <c r="W157" s="1">
        <v>4.7781079999999996</v>
      </c>
      <c r="X157" s="3">
        <v>155</v>
      </c>
      <c r="Y157">
        <f t="shared" si="8"/>
        <v>-0.10198800000000041</v>
      </c>
    </row>
    <row r="158" spans="1:25" x14ac:dyDescent="0.2">
      <c r="A158" s="1">
        <v>3.1923925999999998</v>
      </c>
      <c r="B158" s="1">
        <v>5.2029443000000004</v>
      </c>
      <c r="C158" s="1">
        <v>3.1923925999999998</v>
      </c>
      <c r="D158" s="1">
        <v>156</v>
      </c>
      <c r="E158">
        <f t="shared" si="6"/>
        <v>-2.0105517000000006</v>
      </c>
      <c r="M158" s="1">
        <v>1.6992358000000001</v>
      </c>
      <c r="N158" s="1">
        <v>1.2628695000000001</v>
      </c>
      <c r="O158" s="1">
        <v>1.6992358000000001</v>
      </c>
      <c r="P158" s="1">
        <v>156</v>
      </c>
      <c r="Q158">
        <f t="shared" si="7"/>
        <v>0.43636629999999998</v>
      </c>
      <c r="U158" s="1">
        <v>4.4422006999999999</v>
      </c>
      <c r="V158" s="1">
        <v>3.6569927</v>
      </c>
      <c r="W158" s="1">
        <v>4.4422006999999999</v>
      </c>
      <c r="X158" s="3">
        <v>156</v>
      </c>
      <c r="Y158">
        <f t="shared" si="8"/>
        <v>0.78520799999999991</v>
      </c>
    </row>
    <row r="159" spans="1:25" x14ac:dyDescent="0.2">
      <c r="A159" s="1">
        <v>2.9658183999999999</v>
      </c>
      <c r="B159" s="1">
        <v>5.9348182999999999</v>
      </c>
      <c r="C159" s="1">
        <v>2.9658183999999999</v>
      </c>
      <c r="D159" s="1">
        <v>157</v>
      </c>
      <c r="E159">
        <f t="shared" si="6"/>
        <v>-2.9689999</v>
      </c>
      <c r="M159" s="1">
        <v>3.3921703999999999</v>
      </c>
      <c r="N159" s="1">
        <v>2.9281484999999998</v>
      </c>
      <c r="O159" s="1">
        <v>3.3921703999999999</v>
      </c>
      <c r="P159" s="1">
        <v>157</v>
      </c>
      <c r="Q159">
        <f t="shared" si="7"/>
        <v>0.4640219000000001</v>
      </c>
      <c r="U159" s="1">
        <v>4.1809079999999996</v>
      </c>
      <c r="V159" s="1">
        <v>3.6546462000000002</v>
      </c>
      <c r="W159" s="1">
        <v>4.1809079999999996</v>
      </c>
      <c r="X159" s="3">
        <v>157</v>
      </c>
      <c r="Y159">
        <f t="shared" si="8"/>
        <v>0.52626179999999945</v>
      </c>
    </row>
    <row r="160" spans="1:25" x14ac:dyDescent="0.2">
      <c r="A160" s="1">
        <v>4.7895617000000001</v>
      </c>
      <c r="B160" s="1">
        <v>5.5654105999999999</v>
      </c>
      <c r="C160" s="1">
        <v>4.7895617000000001</v>
      </c>
      <c r="D160" s="1">
        <v>158</v>
      </c>
      <c r="E160">
        <f t="shared" si="6"/>
        <v>-0.77584889999999973</v>
      </c>
      <c r="M160" s="1">
        <v>2.8090277000000001</v>
      </c>
      <c r="N160" s="1">
        <v>2.7602557999999999</v>
      </c>
      <c r="O160" s="1">
        <v>2.8090277000000001</v>
      </c>
      <c r="P160" s="1">
        <v>158</v>
      </c>
      <c r="Q160">
        <f t="shared" si="7"/>
        <v>4.8771900000000201E-2</v>
      </c>
      <c r="U160" s="1">
        <v>3.6325113999999998</v>
      </c>
      <c r="V160" s="1">
        <v>4.7297820000000002</v>
      </c>
      <c r="W160" s="1">
        <v>3.6325113999999998</v>
      </c>
      <c r="X160" s="3">
        <v>158</v>
      </c>
      <c r="Y160">
        <f t="shared" si="8"/>
        <v>-1.0972706000000003</v>
      </c>
    </row>
    <row r="161" spans="1:25" x14ac:dyDescent="0.2">
      <c r="A161" s="1">
        <v>3.1773090000000002</v>
      </c>
      <c r="B161" s="1">
        <v>5.223859</v>
      </c>
      <c r="C161" s="1">
        <v>3.1773090000000002</v>
      </c>
      <c r="D161" s="1">
        <v>159</v>
      </c>
      <c r="E161">
        <f t="shared" si="6"/>
        <v>-2.0465499999999999</v>
      </c>
      <c r="M161" s="1">
        <v>2.6048814999999998</v>
      </c>
      <c r="N161" s="1">
        <v>6.1990705000000004</v>
      </c>
      <c r="O161" s="1">
        <v>2.6048814999999998</v>
      </c>
      <c r="P161" s="1">
        <v>159</v>
      </c>
      <c r="Q161">
        <f t="shared" si="7"/>
        <v>-3.5941890000000005</v>
      </c>
      <c r="U161" s="1">
        <v>3.9846539999999999</v>
      </c>
      <c r="V161" s="1">
        <v>4.5389340000000002</v>
      </c>
      <c r="W161" s="1">
        <v>3.9846539999999999</v>
      </c>
      <c r="X161" s="3">
        <v>159</v>
      </c>
      <c r="Y161">
        <f t="shared" si="8"/>
        <v>-0.55428000000000033</v>
      </c>
    </row>
    <row r="162" spans="1:25" x14ac:dyDescent="0.2">
      <c r="A162" s="1">
        <v>3.4367576</v>
      </c>
      <c r="B162" s="1">
        <v>6.1777220000000002</v>
      </c>
      <c r="C162" s="1">
        <v>3.4367576</v>
      </c>
      <c r="D162" s="1">
        <v>160</v>
      </c>
      <c r="E162">
        <f t="shared" si="6"/>
        <v>-2.7409644000000002</v>
      </c>
      <c r="M162" s="1">
        <v>3.4158604000000001</v>
      </c>
      <c r="N162" s="1">
        <v>5.2083874000000003</v>
      </c>
      <c r="O162" s="1">
        <v>3.4158604000000001</v>
      </c>
      <c r="P162" s="1">
        <v>160</v>
      </c>
      <c r="Q162">
        <f t="shared" si="7"/>
        <v>-1.7925270000000002</v>
      </c>
      <c r="U162" s="1">
        <v>4.1903696000000004</v>
      </c>
      <c r="V162" s="1">
        <v>3.7658312</v>
      </c>
      <c r="W162" s="1">
        <v>4.1903696000000004</v>
      </c>
      <c r="X162" s="3">
        <v>160</v>
      </c>
      <c r="Y162">
        <f t="shared" si="8"/>
        <v>0.42453840000000032</v>
      </c>
    </row>
    <row r="163" spans="1:25" x14ac:dyDescent="0.2">
      <c r="A163" s="1">
        <v>3.8211875000000002</v>
      </c>
      <c r="B163" s="1">
        <v>5.8679350000000001</v>
      </c>
      <c r="C163" s="1">
        <v>3.8211875000000002</v>
      </c>
      <c r="D163" s="1">
        <v>161</v>
      </c>
      <c r="E163">
        <f t="shared" si="6"/>
        <v>-2.0467474999999999</v>
      </c>
      <c r="M163" s="1">
        <v>3.430358</v>
      </c>
      <c r="N163" s="1">
        <v>4.6828574999999999</v>
      </c>
      <c r="O163" s="1">
        <v>3.430358</v>
      </c>
      <c r="P163" s="1">
        <v>161</v>
      </c>
      <c r="Q163">
        <f t="shared" si="7"/>
        <v>-1.2524994999999999</v>
      </c>
      <c r="U163" s="1">
        <v>6.1919107000000002</v>
      </c>
      <c r="V163" s="1">
        <v>4.5413949999999996</v>
      </c>
      <c r="W163" s="1">
        <v>6.1919107000000002</v>
      </c>
      <c r="X163" s="3">
        <v>161</v>
      </c>
      <c r="Y163">
        <f t="shared" si="8"/>
        <v>1.6505157000000006</v>
      </c>
    </row>
    <row r="164" spans="1:25" x14ac:dyDescent="0.2">
      <c r="A164" s="2">
        <v>5.9794663999999997</v>
      </c>
      <c r="B164" s="2">
        <v>1.4971118000000001</v>
      </c>
      <c r="C164" s="2">
        <v>5.9794663999999997</v>
      </c>
      <c r="D164" s="2">
        <v>162</v>
      </c>
      <c r="E164">
        <f t="shared" si="6"/>
        <v>4.4823545999999999</v>
      </c>
      <c r="M164" s="1">
        <v>2.9658183999999999</v>
      </c>
      <c r="N164" s="1">
        <v>6.1990705000000004</v>
      </c>
      <c r="O164" s="1">
        <v>2.9658183999999999</v>
      </c>
      <c r="P164" s="1">
        <v>162</v>
      </c>
      <c r="Q164">
        <f t="shared" si="7"/>
        <v>-3.2332521000000005</v>
      </c>
      <c r="U164" s="1">
        <v>3.6915619999999998</v>
      </c>
      <c r="V164" s="1">
        <v>7.7414206999999999</v>
      </c>
      <c r="W164" s="1">
        <v>3.6915619999999998</v>
      </c>
      <c r="X164" s="3">
        <v>162</v>
      </c>
      <c r="Y164">
        <f t="shared" si="8"/>
        <v>-4.0498586999999997</v>
      </c>
    </row>
    <row r="165" spans="1:25" x14ac:dyDescent="0.2">
      <c r="A165" s="1">
        <v>6.7036899999999999</v>
      </c>
      <c r="B165" s="1">
        <v>3.775039</v>
      </c>
      <c r="C165" s="1">
        <v>6.7036899999999999</v>
      </c>
      <c r="D165" s="1">
        <v>163</v>
      </c>
      <c r="E165">
        <f t="shared" si="6"/>
        <v>2.9286509999999999</v>
      </c>
      <c r="M165" s="1">
        <v>2.2404107999999998</v>
      </c>
      <c r="N165" s="1">
        <v>1.2628695000000001</v>
      </c>
      <c r="O165" s="1">
        <v>2.2404107999999998</v>
      </c>
      <c r="P165" s="1">
        <v>163</v>
      </c>
      <c r="Q165">
        <f t="shared" si="7"/>
        <v>0.97754129999999972</v>
      </c>
      <c r="U165" s="1">
        <v>4.925376</v>
      </c>
      <c r="V165" s="1">
        <v>3.6569927</v>
      </c>
      <c r="W165" s="1">
        <v>4.925376</v>
      </c>
      <c r="X165" s="3">
        <v>163</v>
      </c>
      <c r="Y165">
        <f t="shared" si="8"/>
        <v>1.2683833</v>
      </c>
    </row>
    <row r="166" spans="1:25" x14ac:dyDescent="0.2">
      <c r="A166" s="1">
        <v>2.8090277000000001</v>
      </c>
      <c r="B166" s="1">
        <v>1.8367857999999999</v>
      </c>
      <c r="C166" s="1">
        <v>2.8090277000000001</v>
      </c>
      <c r="D166" s="1">
        <v>164</v>
      </c>
      <c r="E166">
        <f t="shared" si="6"/>
        <v>0.97224190000000021</v>
      </c>
      <c r="M166" s="1">
        <v>3.6963645999999999</v>
      </c>
      <c r="N166" s="1">
        <v>6.1990705000000004</v>
      </c>
      <c r="O166" s="1">
        <v>3.6963645999999999</v>
      </c>
      <c r="P166" s="1">
        <v>164</v>
      </c>
      <c r="Q166">
        <f t="shared" si="7"/>
        <v>-2.5027059000000005</v>
      </c>
      <c r="U166" s="1">
        <v>3.1239404999999998</v>
      </c>
      <c r="V166" s="1">
        <v>5.8155359999999998</v>
      </c>
      <c r="W166" s="1">
        <v>3.1239404999999998</v>
      </c>
      <c r="X166" s="3">
        <v>164</v>
      </c>
      <c r="Y166">
        <f t="shared" si="8"/>
        <v>-2.6915955</v>
      </c>
    </row>
    <row r="167" spans="1:25" x14ac:dyDescent="0.2">
      <c r="A167" s="1">
        <v>4.4013457000000002</v>
      </c>
      <c r="B167" s="1">
        <v>6.2286809999999999</v>
      </c>
      <c r="C167" s="1">
        <v>4.4013457000000002</v>
      </c>
      <c r="D167" s="1">
        <v>165</v>
      </c>
      <c r="E167">
        <f t="shared" si="6"/>
        <v>-1.8273352999999997</v>
      </c>
      <c r="M167" s="1">
        <v>4.2655845000000001</v>
      </c>
      <c r="N167" s="1">
        <v>5.958043</v>
      </c>
      <c r="O167" s="1">
        <v>4.2655845000000001</v>
      </c>
      <c r="P167" s="1">
        <v>165</v>
      </c>
      <c r="Q167">
        <f t="shared" si="7"/>
        <v>-1.6924584999999999</v>
      </c>
      <c r="U167" s="1">
        <v>4.9383835999999999</v>
      </c>
      <c r="V167" s="1">
        <v>4.405602</v>
      </c>
      <c r="W167" s="1">
        <v>4.9383835999999999</v>
      </c>
      <c r="X167" s="3">
        <v>165</v>
      </c>
      <c r="Y167">
        <f t="shared" si="8"/>
        <v>0.53278159999999986</v>
      </c>
    </row>
    <row r="168" spans="1:25" x14ac:dyDescent="0.2">
      <c r="A168" s="1">
        <v>3.4158604000000001</v>
      </c>
      <c r="B168" s="1">
        <v>5.0220165000000003</v>
      </c>
      <c r="C168" s="1">
        <v>3.4158604000000001</v>
      </c>
      <c r="D168" s="1">
        <v>166</v>
      </c>
      <c r="E168">
        <f t="shared" si="6"/>
        <v>-1.6061561000000002</v>
      </c>
      <c r="M168" s="1">
        <v>1.8286150000000001</v>
      </c>
      <c r="N168" s="1">
        <v>1.2628695000000001</v>
      </c>
      <c r="O168" s="1">
        <v>1.8286150000000001</v>
      </c>
      <c r="P168" s="1">
        <v>166</v>
      </c>
      <c r="Q168">
        <f t="shared" si="7"/>
        <v>0.56574550000000001</v>
      </c>
      <c r="U168" s="1">
        <v>4.6278030000000001</v>
      </c>
      <c r="V168" s="1">
        <v>3.6569927</v>
      </c>
      <c r="W168" s="1">
        <v>4.6278030000000001</v>
      </c>
      <c r="X168" s="3">
        <v>166</v>
      </c>
      <c r="Y168">
        <f t="shared" si="8"/>
        <v>0.97081030000000013</v>
      </c>
    </row>
    <row r="169" spans="1:25" x14ac:dyDescent="0.2">
      <c r="A169" s="1">
        <v>3.1205099999999999</v>
      </c>
      <c r="B169" s="1">
        <v>5.4948005999999996</v>
      </c>
      <c r="C169" s="1">
        <v>3.1205099999999999</v>
      </c>
      <c r="D169" s="1">
        <v>167</v>
      </c>
      <c r="E169">
        <f t="shared" si="6"/>
        <v>-2.3742905999999997</v>
      </c>
      <c r="M169" s="1">
        <v>2.9652362000000001</v>
      </c>
      <c r="N169" s="1">
        <v>6.5526805000000001</v>
      </c>
      <c r="O169" s="1">
        <v>2.9652362000000001</v>
      </c>
      <c r="P169" s="1">
        <v>167</v>
      </c>
      <c r="Q169">
        <f t="shared" si="7"/>
        <v>-3.5874443</v>
      </c>
      <c r="U169" s="1">
        <v>3.6664047000000002</v>
      </c>
      <c r="V169" s="1">
        <v>4.2478914000000003</v>
      </c>
      <c r="W169" s="1">
        <v>3.6664047000000002</v>
      </c>
      <c r="X169" s="3">
        <v>167</v>
      </c>
      <c r="Y169">
        <f t="shared" si="8"/>
        <v>-0.58148670000000013</v>
      </c>
    </row>
    <row r="170" spans="1:25" x14ac:dyDescent="0.2">
      <c r="A170" s="1">
        <v>5.7328609999999998</v>
      </c>
      <c r="B170" s="1">
        <v>4.4445047000000004</v>
      </c>
      <c r="C170" s="1">
        <v>5.7328609999999998</v>
      </c>
      <c r="D170" s="1">
        <v>168</v>
      </c>
      <c r="E170">
        <f t="shared" si="6"/>
        <v>1.2883562999999993</v>
      </c>
      <c r="M170" s="1">
        <v>3.0079036000000001</v>
      </c>
      <c r="N170" s="1">
        <v>5.0982349999999999</v>
      </c>
      <c r="O170" s="1">
        <v>3.0079036000000001</v>
      </c>
      <c r="P170" s="1">
        <v>168</v>
      </c>
      <c r="Q170">
        <f t="shared" si="7"/>
        <v>-2.0903313999999997</v>
      </c>
      <c r="U170" s="1">
        <v>4.6886014999999999</v>
      </c>
      <c r="V170" s="1">
        <v>3.3847996999999999</v>
      </c>
      <c r="W170" s="1">
        <v>4.6886014999999999</v>
      </c>
      <c r="X170" s="3">
        <v>168</v>
      </c>
      <c r="Y170">
        <f t="shared" si="8"/>
        <v>1.3038018</v>
      </c>
    </row>
    <row r="171" spans="1:25" x14ac:dyDescent="0.2">
      <c r="A171" s="2">
        <v>5.7049494000000003</v>
      </c>
      <c r="B171" s="2">
        <v>1.658982</v>
      </c>
      <c r="C171" s="2">
        <v>5.7049494000000003</v>
      </c>
      <c r="D171" s="2">
        <v>169</v>
      </c>
      <c r="E171">
        <f t="shared" si="6"/>
        <v>4.0459674000000003</v>
      </c>
      <c r="M171" s="1">
        <v>3.4687233000000002</v>
      </c>
      <c r="N171" s="1">
        <v>6.7175035000000003</v>
      </c>
      <c r="O171" s="1">
        <v>3.4687233000000002</v>
      </c>
      <c r="P171" s="1">
        <v>169</v>
      </c>
      <c r="Q171">
        <f t="shared" si="7"/>
        <v>-3.2487802000000001</v>
      </c>
      <c r="U171" s="1">
        <v>4.3138820000000004</v>
      </c>
      <c r="V171" s="1">
        <v>2.1747847</v>
      </c>
      <c r="W171" s="1">
        <v>4.3138820000000004</v>
      </c>
      <c r="X171" s="3">
        <v>169</v>
      </c>
      <c r="Y171">
        <f t="shared" si="8"/>
        <v>2.1390973000000004</v>
      </c>
    </row>
    <row r="172" spans="1:25" x14ac:dyDescent="0.2">
      <c r="A172" s="1">
        <v>6.2530270000000003</v>
      </c>
      <c r="B172" s="1">
        <v>6.2286809999999999</v>
      </c>
      <c r="C172" s="1">
        <v>6.2530270000000003</v>
      </c>
      <c r="D172" s="1">
        <v>170</v>
      </c>
      <c r="E172">
        <f t="shared" si="6"/>
        <v>2.4346000000000423E-2</v>
      </c>
      <c r="M172" s="1">
        <v>0.93000389999999999</v>
      </c>
      <c r="N172" s="1">
        <v>4.8845177</v>
      </c>
      <c r="O172" s="1">
        <v>0.93000389999999999</v>
      </c>
      <c r="P172" s="1">
        <v>170</v>
      </c>
      <c r="Q172">
        <f t="shared" si="7"/>
        <v>-3.9545138</v>
      </c>
      <c r="U172" s="1">
        <v>1.2553646999999999</v>
      </c>
      <c r="V172" s="1">
        <v>2.0302799999999999</v>
      </c>
      <c r="W172" s="1">
        <v>1.2553646999999999</v>
      </c>
      <c r="X172" s="3">
        <v>170</v>
      </c>
      <c r="Y172">
        <f t="shared" si="8"/>
        <v>-0.77491529999999997</v>
      </c>
    </row>
    <row r="173" spans="1:25" x14ac:dyDescent="0.2">
      <c r="A173" s="1">
        <v>2.9692440000000002</v>
      </c>
      <c r="B173" s="1">
        <v>6.1155834000000002</v>
      </c>
      <c r="C173" s="1">
        <v>2.9692440000000002</v>
      </c>
      <c r="D173" s="1">
        <v>171</v>
      </c>
      <c r="E173">
        <f t="shared" si="6"/>
        <v>-3.1463394</v>
      </c>
      <c r="M173" s="1">
        <v>3.8374760000000001</v>
      </c>
      <c r="N173" s="1">
        <v>5.2029443000000004</v>
      </c>
      <c r="O173" s="1">
        <v>3.8374760000000001</v>
      </c>
      <c r="P173" s="1">
        <v>171</v>
      </c>
      <c r="Q173">
        <f t="shared" si="7"/>
        <v>-1.3654683000000003</v>
      </c>
      <c r="U173" s="1">
        <v>3.5520854000000002</v>
      </c>
      <c r="V173" s="1">
        <v>4.2590475000000003</v>
      </c>
      <c r="W173" s="1">
        <v>3.5520854000000002</v>
      </c>
      <c r="X173" s="3">
        <v>171</v>
      </c>
      <c r="Y173">
        <f t="shared" si="8"/>
        <v>-0.70696210000000015</v>
      </c>
    </row>
    <row r="174" spans="1:25" x14ac:dyDescent="0.2">
      <c r="A174" s="2">
        <v>5.7049494000000003</v>
      </c>
      <c r="B174" s="2">
        <v>1.2628695000000001</v>
      </c>
      <c r="C174" s="2">
        <v>5.7049494000000003</v>
      </c>
      <c r="D174" s="2">
        <v>172</v>
      </c>
      <c r="E174">
        <f t="shared" si="6"/>
        <v>4.4420799000000004</v>
      </c>
      <c r="M174" s="1">
        <v>2.8631541999999999</v>
      </c>
      <c r="N174" s="1">
        <v>5.5177209999999999</v>
      </c>
      <c r="O174" s="1">
        <v>2.8631541999999999</v>
      </c>
      <c r="P174" s="1">
        <v>172</v>
      </c>
      <c r="Q174">
        <f t="shared" si="7"/>
        <v>-2.6545668</v>
      </c>
      <c r="U174" s="1">
        <v>2.7283134000000002</v>
      </c>
      <c r="V174" s="1">
        <v>4.9110556000000001</v>
      </c>
      <c r="W174" s="1">
        <v>2.7283134000000002</v>
      </c>
      <c r="X174" s="3">
        <v>172</v>
      </c>
      <c r="Y174">
        <f t="shared" si="8"/>
        <v>-2.1827421999999999</v>
      </c>
    </row>
    <row r="175" spans="1:25" x14ac:dyDescent="0.2">
      <c r="A175" s="3">
        <v>0.36410666000000003</v>
      </c>
      <c r="B175" s="3">
        <v>6.5526805000000001</v>
      </c>
      <c r="C175" s="3">
        <v>0.36410666000000003</v>
      </c>
      <c r="D175" s="3">
        <v>173</v>
      </c>
      <c r="E175">
        <f t="shared" si="6"/>
        <v>-6.1885738400000001</v>
      </c>
      <c r="M175" s="1">
        <v>3.296576</v>
      </c>
      <c r="N175" s="1">
        <v>5.5177209999999999</v>
      </c>
      <c r="O175" s="1">
        <v>3.296576</v>
      </c>
      <c r="P175" s="1">
        <v>173</v>
      </c>
      <c r="Q175">
        <f t="shared" si="7"/>
        <v>-2.2211449999999999</v>
      </c>
      <c r="U175" s="1">
        <v>4.2233442999999999</v>
      </c>
      <c r="V175" s="1">
        <v>4.9110556000000001</v>
      </c>
      <c r="W175" s="1">
        <v>4.2233442999999999</v>
      </c>
      <c r="X175" s="3">
        <v>173</v>
      </c>
      <c r="Y175">
        <f t="shared" si="8"/>
        <v>-0.68771130000000014</v>
      </c>
    </row>
    <row r="176" spans="1:25" x14ac:dyDescent="0.2">
      <c r="A176" s="1">
        <v>2.0906560000000001</v>
      </c>
      <c r="B176" s="1">
        <v>5.223859</v>
      </c>
      <c r="C176" s="1">
        <v>2.0906560000000001</v>
      </c>
      <c r="D176" s="1">
        <v>174</v>
      </c>
      <c r="E176">
        <f t="shared" si="6"/>
        <v>-3.133203</v>
      </c>
      <c r="M176" s="1">
        <v>3.4251841999999999</v>
      </c>
      <c r="N176" s="1">
        <v>4.9951030000000003</v>
      </c>
      <c r="O176" s="1">
        <v>3.4251841999999999</v>
      </c>
      <c r="P176" s="1">
        <v>174</v>
      </c>
      <c r="Q176">
        <f t="shared" si="7"/>
        <v>-1.5699188000000004</v>
      </c>
      <c r="U176" s="1">
        <v>3.1592522000000001</v>
      </c>
      <c r="V176" s="1">
        <v>1.7175963000000001</v>
      </c>
      <c r="W176" s="1">
        <v>3.1592522000000001</v>
      </c>
      <c r="X176" s="3">
        <v>174</v>
      </c>
      <c r="Y176">
        <f t="shared" si="8"/>
        <v>1.4416559</v>
      </c>
    </row>
    <row r="177" spans="1:25" x14ac:dyDescent="0.2">
      <c r="A177" s="2">
        <v>5.0878114999999999</v>
      </c>
      <c r="B177" s="2">
        <v>1.8131679000000001</v>
      </c>
      <c r="C177" s="2">
        <v>5.0878114999999999</v>
      </c>
      <c r="D177" s="2">
        <v>175</v>
      </c>
      <c r="E177">
        <f t="shared" si="6"/>
        <v>3.2746436000000001</v>
      </c>
      <c r="M177" s="1">
        <v>2.386279</v>
      </c>
      <c r="N177" s="1">
        <v>6.4697857000000001</v>
      </c>
      <c r="O177" s="1">
        <v>2.386279</v>
      </c>
      <c r="P177" s="1">
        <v>175</v>
      </c>
      <c r="Q177">
        <f t="shared" si="7"/>
        <v>-4.0835067</v>
      </c>
      <c r="U177" s="1">
        <v>3.3849049</v>
      </c>
      <c r="V177" s="1">
        <v>5.0842457000000003</v>
      </c>
      <c r="W177" s="1">
        <v>3.3849049</v>
      </c>
      <c r="X177" s="3">
        <v>175</v>
      </c>
      <c r="Y177">
        <f t="shared" si="8"/>
        <v>-1.6993408000000003</v>
      </c>
    </row>
    <row r="178" spans="1:25" x14ac:dyDescent="0.2">
      <c r="A178" s="1">
        <v>3.5140585999999998</v>
      </c>
      <c r="B178" s="1">
        <v>4.5993510000000004</v>
      </c>
      <c r="C178" s="1">
        <v>3.5140585999999998</v>
      </c>
      <c r="D178" s="1">
        <v>176</v>
      </c>
      <c r="E178">
        <f t="shared" si="6"/>
        <v>-1.0852924000000006</v>
      </c>
      <c r="M178" s="1">
        <v>0.36410666000000003</v>
      </c>
      <c r="N178" s="1">
        <v>5.0146540000000002</v>
      </c>
      <c r="O178" s="1">
        <v>0.36410666000000003</v>
      </c>
      <c r="P178" s="1">
        <v>176</v>
      </c>
      <c r="Q178">
        <f t="shared" si="7"/>
        <v>-4.6505473400000001</v>
      </c>
      <c r="U178" s="1">
        <v>0.21449683999999999</v>
      </c>
      <c r="V178" s="1">
        <v>5.4143305000000002</v>
      </c>
      <c r="W178" s="1">
        <v>0.21449683999999999</v>
      </c>
      <c r="X178" s="3">
        <v>176</v>
      </c>
      <c r="Y178">
        <f t="shared" si="8"/>
        <v>-5.1998336600000004</v>
      </c>
    </row>
    <row r="179" spans="1:25" x14ac:dyDescent="0.2">
      <c r="A179" s="1">
        <v>4.2371154000000004</v>
      </c>
      <c r="B179" s="1">
        <v>1.658982</v>
      </c>
      <c r="C179" s="1">
        <v>4.2371154000000004</v>
      </c>
      <c r="D179" s="1">
        <v>177</v>
      </c>
      <c r="E179">
        <f t="shared" si="6"/>
        <v>2.5781334000000005</v>
      </c>
      <c r="M179" s="1">
        <v>4.7028639999999999</v>
      </c>
      <c r="N179" s="1">
        <v>5.4256371999999997</v>
      </c>
      <c r="O179" s="1">
        <v>4.7028639999999999</v>
      </c>
      <c r="P179" s="1">
        <v>177</v>
      </c>
      <c r="Q179">
        <f t="shared" si="7"/>
        <v>-0.72277319999999978</v>
      </c>
      <c r="U179" s="1">
        <v>4.212377</v>
      </c>
      <c r="V179" s="1">
        <v>3.7438172999999999</v>
      </c>
      <c r="W179" s="1">
        <v>4.212377</v>
      </c>
      <c r="X179" s="3">
        <v>177</v>
      </c>
      <c r="Y179">
        <f t="shared" si="8"/>
        <v>0.46855970000000013</v>
      </c>
    </row>
    <row r="180" spans="1:25" x14ac:dyDescent="0.2">
      <c r="A180" s="1">
        <v>2.6137643000000002</v>
      </c>
      <c r="B180" s="1">
        <v>5.5177209999999999</v>
      </c>
      <c r="C180" s="1">
        <v>2.6137643000000002</v>
      </c>
      <c r="D180" s="1">
        <v>178</v>
      </c>
      <c r="E180">
        <f t="shared" si="6"/>
        <v>-2.9039566999999997</v>
      </c>
      <c r="M180" s="1">
        <v>4.4884458</v>
      </c>
      <c r="N180" s="1">
        <v>6.1155834000000002</v>
      </c>
      <c r="O180" s="1">
        <v>4.4884458</v>
      </c>
      <c r="P180" s="1">
        <v>178</v>
      </c>
      <c r="Q180">
        <f t="shared" si="7"/>
        <v>-1.6271376000000002</v>
      </c>
      <c r="U180" s="1">
        <v>5.0346169999999999</v>
      </c>
      <c r="V180" s="1">
        <v>5.0214252000000004</v>
      </c>
      <c r="W180" s="1">
        <v>5.0346169999999999</v>
      </c>
      <c r="X180" s="3">
        <v>178</v>
      </c>
      <c r="Y180">
        <f t="shared" si="8"/>
        <v>1.3191799999999532E-2</v>
      </c>
    </row>
    <row r="181" spans="1:25" x14ac:dyDescent="0.2">
      <c r="A181" s="1">
        <v>4.1108102999999998</v>
      </c>
      <c r="B181" s="1">
        <v>4.8303913999999999</v>
      </c>
      <c r="C181" s="1">
        <v>4.1108102999999998</v>
      </c>
      <c r="D181" s="1">
        <v>179</v>
      </c>
      <c r="E181">
        <f t="shared" si="6"/>
        <v>-0.71958110000000008</v>
      </c>
      <c r="M181" s="1">
        <v>3.49288</v>
      </c>
      <c r="N181" s="1">
        <v>6.42544</v>
      </c>
      <c r="O181" s="1">
        <v>3.49288</v>
      </c>
      <c r="P181" s="1">
        <v>179</v>
      </c>
      <c r="Q181">
        <f t="shared" si="7"/>
        <v>-2.9325600000000001</v>
      </c>
      <c r="U181" s="1">
        <v>3.9587957999999999</v>
      </c>
      <c r="V181" s="1">
        <v>3.3830646999999998</v>
      </c>
      <c r="W181" s="1">
        <v>3.9587957999999999</v>
      </c>
      <c r="X181" s="3">
        <v>179</v>
      </c>
      <c r="Y181">
        <f t="shared" si="8"/>
        <v>0.57573110000000005</v>
      </c>
    </row>
    <row r="182" spans="1:25" x14ac:dyDescent="0.2">
      <c r="A182" s="1">
        <v>4.6977580000000003</v>
      </c>
      <c r="B182" s="1">
        <v>5.3285184000000001</v>
      </c>
      <c r="C182" s="1">
        <v>4.6977580000000003</v>
      </c>
      <c r="D182" s="1">
        <v>180</v>
      </c>
      <c r="E182">
        <f t="shared" si="6"/>
        <v>-0.63076039999999978</v>
      </c>
      <c r="M182" s="1">
        <v>5.8234190000000003</v>
      </c>
      <c r="N182" s="1">
        <v>6.1990705000000004</v>
      </c>
      <c r="O182" s="1">
        <v>5.8234190000000003</v>
      </c>
      <c r="P182" s="1">
        <v>180</v>
      </c>
      <c r="Q182">
        <f t="shared" si="7"/>
        <v>-0.37565150000000003</v>
      </c>
      <c r="U182" s="1">
        <v>7.3722440000000002</v>
      </c>
      <c r="V182" s="1">
        <v>6.0261006000000004</v>
      </c>
      <c r="W182" s="1">
        <v>7.3722440000000002</v>
      </c>
      <c r="X182" s="3">
        <v>180</v>
      </c>
      <c r="Y182">
        <f t="shared" si="8"/>
        <v>1.3461433999999999</v>
      </c>
    </row>
    <row r="183" spans="1:25" x14ac:dyDescent="0.2">
      <c r="A183" s="1">
        <v>3.0027275000000002</v>
      </c>
      <c r="B183" s="1">
        <v>4.9956950000000004</v>
      </c>
      <c r="C183" s="1">
        <v>3.0027275000000002</v>
      </c>
      <c r="D183" s="1">
        <v>181</v>
      </c>
      <c r="E183">
        <f t="shared" si="6"/>
        <v>-1.9929675000000002</v>
      </c>
      <c r="M183" s="1">
        <v>4.0221330000000002</v>
      </c>
      <c r="N183" s="1">
        <v>5.6076955999999996</v>
      </c>
      <c r="O183" s="1">
        <v>4.0221330000000002</v>
      </c>
      <c r="P183" s="1">
        <v>181</v>
      </c>
      <c r="Q183">
        <f t="shared" si="7"/>
        <v>-1.5855625999999994</v>
      </c>
      <c r="U183" s="1">
        <v>3.683189</v>
      </c>
      <c r="V183" s="1">
        <v>2.2646356000000001</v>
      </c>
      <c r="W183" s="1">
        <v>3.683189</v>
      </c>
      <c r="X183" s="3">
        <v>181</v>
      </c>
      <c r="Y183">
        <f t="shared" si="8"/>
        <v>1.4185534</v>
      </c>
    </row>
    <row r="184" spans="1:25" x14ac:dyDescent="0.2">
      <c r="A184" s="1">
        <v>0.36410666000000003</v>
      </c>
      <c r="B184" s="1">
        <v>3.4189012000000001</v>
      </c>
      <c r="C184" s="1">
        <v>0.36410666000000003</v>
      </c>
      <c r="D184" s="1">
        <v>182</v>
      </c>
      <c r="E184">
        <f t="shared" si="6"/>
        <v>-3.0547945400000001</v>
      </c>
      <c r="M184" s="1">
        <v>4.1306079999999996</v>
      </c>
      <c r="N184" s="1">
        <v>5.2813287000000004</v>
      </c>
      <c r="O184" s="1">
        <v>4.1306079999999996</v>
      </c>
      <c r="P184" s="1">
        <v>182</v>
      </c>
      <c r="Q184">
        <f t="shared" si="7"/>
        <v>-1.1507207000000008</v>
      </c>
      <c r="U184" s="1">
        <v>3.6170087</v>
      </c>
      <c r="V184" s="1">
        <v>2.3611550000000001</v>
      </c>
      <c r="W184" s="1">
        <v>3.6170087</v>
      </c>
      <c r="X184" s="3">
        <v>182</v>
      </c>
      <c r="Y184">
        <f t="shared" si="8"/>
        <v>1.2558536999999999</v>
      </c>
    </row>
    <row r="185" spans="1:25" x14ac:dyDescent="0.2">
      <c r="A185" s="1">
        <v>4.7028639999999999</v>
      </c>
      <c r="B185" s="1">
        <v>6.1155834000000002</v>
      </c>
      <c r="C185" s="1">
        <v>4.7028639999999999</v>
      </c>
      <c r="D185" s="1">
        <v>183</v>
      </c>
      <c r="E185">
        <f t="shared" si="6"/>
        <v>-1.4127194000000003</v>
      </c>
      <c r="M185" s="1">
        <v>2.8090277000000001</v>
      </c>
      <c r="N185" s="1">
        <v>2.7602557999999999</v>
      </c>
      <c r="O185" s="1">
        <v>2.8090277000000001</v>
      </c>
      <c r="P185" s="1">
        <v>183</v>
      </c>
      <c r="Q185">
        <f t="shared" si="7"/>
        <v>4.8771900000000201E-2</v>
      </c>
      <c r="U185" s="1">
        <v>3.6325113999999998</v>
      </c>
      <c r="V185" s="1">
        <v>4.7297820000000002</v>
      </c>
      <c r="W185" s="1">
        <v>3.6325113999999998</v>
      </c>
      <c r="X185" s="3">
        <v>183</v>
      </c>
      <c r="Y185">
        <f t="shared" si="8"/>
        <v>-1.0972706000000003</v>
      </c>
    </row>
    <row r="186" spans="1:25" x14ac:dyDescent="0.2">
      <c r="A186" s="1">
        <v>4.4884458</v>
      </c>
      <c r="B186" s="1">
        <v>6.1155834000000002</v>
      </c>
      <c r="C186" s="1">
        <v>4.4884458</v>
      </c>
      <c r="D186" s="1">
        <v>184</v>
      </c>
      <c r="E186">
        <f t="shared" si="6"/>
        <v>-1.6271376000000002</v>
      </c>
      <c r="M186" s="1">
        <v>6.9050263999999997</v>
      </c>
      <c r="N186" s="1">
        <v>5.6963524999999997</v>
      </c>
      <c r="O186" s="1">
        <v>6.9050263999999997</v>
      </c>
      <c r="P186" s="1">
        <v>184</v>
      </c>
      <c r="Q186">
        <f t="shared" si="7"/>
        <v>1.2086739</v>
      </c>
      <c r="U186" s="1">
        <v>9.4504809999999999</v>
      </c>
      <c r="V186" s="1">
        <v>5.7171035000000003</v>
      </c>
      <c r="W186" s="1">
        <v>9.4504809999999999</v>
      </c>
      <c r="X186" s="3">
        <v>184</v>
      </c>
      <c r="Y186">
        <f t="shared" si="8"/>
        <v>3.7333774999999996</v>
      </c>
    </row>
    <row r="187" spans="1:25" x14ac:dyDescent="0.2">
      <c r="A187" s="1">
        <v>4.097963</v>
      </c>
      <c r="B187" s="1">
        <v>6.7175035000000003</v>
      </c>
      <c r="C187" s="1">
        <v>4.097963</v>
      </c>
      <c r="D187" s="1">
        <v>185</v>
      </c>
      <c r="E187">
        <f t="shared" si="6"/>
        <v>-2.6195405000000003</v>
      </c>
      <c r="M187" s="1">
        <v>3.4251841999999999</v>
      </c>
      <c r="N187" s="1">
        <v>4.4243119999999996</v>
      </c>
      <c r="O187" s="1">
        <v>3.4251841999999999</v>
      </c>
      <c r="P187" s="1">
        <v>185</v>
      </c>
      <c r="Q187">
        <f t="shared" si="7"/>
        <v>-0.99912779999999968</v>
      </c>
      <c r="U187" s="1">
        <v>3.1592522000000001</v>
      </c>
      <c r="V187" s="1">
        <v>1.153662</v>
      </c>
      <c r="W187" s="1">
        <v>3.1592522000000001</v>
      </c>
      <c r="X187" s="3">
        <v>185</v>
      </c>
      <c r="Y187">
        <f t="shared" si="8"/>
        <v>2.0055902000000003</v>
      </c>
    </row>
    <row r="188" spans="1:25" x14ac:dyDescent="0.2">
      <c r="A188" s="1">
        <v>6.3526749999999996</v>
      </c>
      <c r="B188" s="1">
        <v>5.1383114000000001</v>
      </c>
      <c r="C188" s="1">
        <v>6.3526749999999996</v>
      </c>
      <c r="D188" s="1">
        <v>186</v>
      </c>
      <c r="E188">
        <f t="shared" si="6"/>
        <v>1.2143635999999995</v>
      </c>
      <c r="M188" s="1">
        <v>2.3193671999999999</v>
      </c>
      <c r="N188" s="1">
        <v>5.9102199999999998</v>
      </c>
      <c r="O188" s="1">
        <v>2.3193671999999999</v>
      </c>
      <c r="P188" s="1">
        <v>186</v>
      </c>
      <c r="Q188">
        <f t="shared" si="7"/>
        <v>-3.5908528</v>
      </c>
      <c r="U188" s="1">
        <v>2.8117665999999999</v>
      </c>
      <c r="V188" s="1">
        <v>3.4368750000000001</v>
      </c>
      <c r="W188" s="1">
        <v>2.8117665999999999</v>
      </c>
      <c r="X188" s="3">
        <v>186</v>
      </c>
      <c r="Y188">
        <f t="shared" si="8"/>
        <v>-0.62510840000000023</v>
      </c>
    </row>
    <row r="189" spans="1:25" x14ac:dyDescent="0.2">
      <c r="A189" s="1">
        <v>4.0221330000000002</v>
      </c>
      <c r="B189" s="1">
        <v>6.1578683999999999</v>
      </c>
      <c r="C189" s="1">
        <v>4.0221330000000002</v>
      </c>
      <c r="D189" s="1">
        <v>187</v>
      </c>
      <c r="E189">
        <f t="shared" si="6"/>
        <v>-2.1357353999999997</v>
      </c>
      <c r="M189" s="1">
        <v>2.1418862000000001</v>
      </c>
      <c r="N189" s="1">
        <v>5.2029443000000004</v>
      </c>
      <c r="O189" s="1">
        <v>2.1418862000000001</v>
      </c>
      <c r="P189" s="1">
        <v>187</v>
      </c>
      <c r="Q189">
        <f t="shared" si="7"/>
        <v>-3.0610581000000003</v>
      </c>
      <c r="U189" s="1">
        <v>5.0705900000000002</v>
      </c>
      <c r="V189" s="1">
        <v>4.2590475000000003</v>
      </c>
      <c r="W189" s="1">
        <v>5.0705900000000002</v>
      </c>
      <c r="X189" s="3">
        <v>187</v>
      </c>
      <c r="Y189">
        <f t="shared" si="8"/>
        <v>0.81154249999999983</v>
      </c>
    </row>
    <row r="190" spans="1:25" x14ac:dyDescent="0.2">
      <c r="A190" s="1">
        <v>3.7085222999999998</v>
      </c>
      <c r="B190" s="1">
        <v>5.2813287000000004</v>
      </c>
      <c r="C190" s="1">
        <v>3.7085222999999998</v>
      </c>
      <c r="D190" s="1">
        <v>188</v>
      </c>
      <c r="E190">
        <f t="shared" si="6"/>
        <v>-1.5728064000000006</v>
      </c>
      <c r="M190" s="1">
        <v>5.7848699999999997</v>
      </c>
      <c r="N190" s="1">
        <v>6.2774859999999997</v>
      </c>
      <c r="O190" s="1">
        <v>5.7848699999999997</v>
      </c>
      <c r="P190" s="1">
        <v>188</v>
      </c>
      <c r="Q190">
        <f t="shared" si="7"/>
        <v>-0.49261599999999994</v>
      </c>
      <c r="U190" s="1">
        <v>4.9880880000000003</v>
      </c>
      <c r="V190" s="1">
        <v>1.6336279</v>
      </c>
      <c r="W190" s="1">
        <v>4.9880880000000003</v>
      </c>
      <c r="X190" s="3">
        <v>188</v>
      </c>
      <c r="Y190">
        <f t="shared" si="8"/>
        <v>3.3544601000000003</v>
      </c>
    </row>
    <row r="191" spans="1:25" x14ac:dyDescent="0.2">
      <c r="A191" s="1">
        <v>4.0122070000000001</v>
      </c>
      <c r="B191" s="1">
        <v>5.1194572000000003</v>
      </c>
      <c r="C191" s="1">
        <v>4.0122070000000001</v>
      </c>
      <c r="D191" s="1">
        <v>189</v>
      </c>
      <c r="E191">
        <f t="shared" si="6"/>
        <v>-1.1072502000000002</v>
      </c>
      <c r="M191" s="1">
        <v>7.0133834000000004</v>
      </c>
      <c r="N191" s="1">
        <v>6.2774859999999997</v>
      </c>
      <c r="O191" s="1">
        <v>7.0133834000000004</v>
      </c>
      <c r="P191" s="1">
        <v>189</v>
      </c>
      <c r="Q191">
        <f t="shared" si="7"/>
        <v>0.7358974000000007</v>
      </c>
      <c r="U191" s="1">
        <v>5.0922239999999999</v>
      </c>
      <c r="V191" s="1">
        <v>1.6336279</v>
      </c>
      <c r="W191" s="1">
        <v>5.0922239999999999</v>
      </c>
      <c r="X191" s="3">
        <v>189</v>
      </c>
      <c r="Y191">
        <f t="shared" si="8"/>
        <v>3.4585960999999998</v>
      </c>
    </row>
    <row r="192" spans="1:25" x14ac:dyDescent="0.2">
      <c r="A192" s="1">
        <v>5.7049494000000003</v>
      </c>
      <c r="B192" s="1">
        <v>4.5462027000000003</v>
      </c>
      <c r="C192" s="1">
        <v>5.7049494000000003</v>
      </c>
      <c r="D192" s="1">
        <v>190</v>
      </c>
      <c r="E192">
        <f t="shared" si="6"/>
        <v>1.1587467</v>
      </c>
      <c r="M192" s="1">
        <v>4.4007683000000002</v>
      </c>
      <c r="N192" s="1">
        <v>4.9258784999999996</v>
      </c>
      <c r="O192" s="1">
        <v>4.4007683000000002</v>
      </c>
      <c r="P192" s="1">
        <v>190</v>
      </c>
      <c r="Q192">
        <f t="shared" si="7"/>
        <v>-0.52511019999999942</v>
      </c>
      <c r="U192" s="1">
        <v>3.2361426</v>
      </c>
      <c r="V192" s="1">
        <v>5.6460834000000002</v>
      </c>
      <c r="W192" s="1">
        <v>3.2361426</v>
      </c>
      <c r="X192" s="3">
        <v>190</v>
      </c>
      <c r="Y192">
        <f t="shared" si="8"/>
        <v>-2.4099408000000002</v>
      </c>
    </row>
    <row r="193" spans="1:25" x14ac:dyDescent="0.2">
      <c r="A193" s="1">
        <v>3.4251841999999999</v>
      </c>
      <c r="B193" s="1">
        <v>3.5340313999999999</v>
      </c>
      <c r="C193" s="1">
        <v>3.4251841999999999</v>
      </c>
      <c r="D193" s="1">
        <v>191</v>
      </c>
      <c r="E193">
        <f t="shared" si="6"/>
        <v>-0.10884720000000003</v>
      </c>
      <c r="M193" s="2">
        <v>4.2465080000000004</v>
      </c>
      <c r="N193" s="2">
        <v>1.2628695000000001</v>
      </c>
      <c r="O193" s="2">
        <v>4.2465080000000004</v>
      </c>
      <c r="P193" s="2">
        <v>191</v>
      </c>
      <c r="Q193">
        <f t="shared" si="7"/>
        <v>2.9836385000000005</v>
      </c>
      <c r="U193" s="1">
        <v>4.0667685999999996</v>
      </c>
      <c r="V193" s="1">
        <v>3.6569927</v>
      </c>
      <c r="W193" s="1">
        <v>4.0667685999999996</v>
      </c>
      <c r="X193" s="3">
        <v>191</v>
      </c>
      <c r="Y193">
        <f t="shared" si="8"/>
        <v>0.40977589999999964</v>
      </c>
    </row>
    <row r="194" spans="1:25" x14ac:dyDescent="0.2">
      <c r="A194" s="1">
        <v>2.3193671999999999</v>
      </c>
      <c r="B194" s="1">
        <v>6.1578683999999999</v>
      </c>
      <c r="C194" s="1">
        <v>2.3193671999999999</v>
      </c>
      <c r="D194" s="1">
        <v>192</v>
      </c>
      <c r="E194">
        <f t="shared" ref="E194:E257" si="9">A194-B194</f>
        <v>-3.8385012000000001</v>
      </c>
      <c r="M194" s="1">
        <v>2.8316620000000001</v>
      </c>
      <c r="N194" s="1">
        <v>5.7083206000000004</v>
      </c>
      <c r="O194" s="1">
        <v>2.8316620000000001</v>
      </c>
      <c r="P194" s="1">
        <v>192</v>
      </c>
      <c r="Q194">
        <f t="shared" ref="Q194:Q257" si="10">M194-N194</f>
        <v>-2.8766586000000003</v>
      </c>
      <c r="U194" s="1">
        <v>3.2748713</v>
      </c>
      <c r="V194" s="1">
        <v>5.2280379999999997</v>
      </c>
      <c r="W194" s="1">
        <v>3.2748713</v>
      </c>
      <c r="X194" s="3">
        <v>192</v>
      </c>
      <c r="Y194">
        <f t="shared" ref="Y194:Y257" si="11">U194 - V194</f>
        <v>-1.9531666999999997</v>
      </c>
    </row>
    <row r="195" spans="1:25" x14ac:dyDescent="0.2">
      <c r="A195" s="1">
        <v>4.4298425000000003</v>
      </c>
      <c r="B195" s="1">
        <v>5.758826</v>
      </c>
      <c r="C195" s="1">
        <v>4.4298425000000003</v>
      </c>
      <c r="D195" s="1">
        <v>193</v>
      </c>
      <c r="E195">
        <f t="shared" si="9"/>
        <v>-1.3289834999999997</v>
      </c>
      <c r="M195" s="1">
        <v>4.4750532999999999</v>
      </c>
      <c r="N195" s="1">
        <v>5.7772779999999999</v>
      </c>
      <c r="O195" s="1">
        <v>4.4750532999999999</v>
      </c>
      <c r="P195" s="1">
        <v>193</v>
      </c>
      <c r="Q195">
        <f t="shared" si="10"/>
        <v>-1.3022247</v>
      </c>
      <c r="U195" s="1">
        <v>5.1812379999999996</v>
      </c>
      <c r="V195" s="1">
        <v>4.8496684999999999</v>
      </c>
      <c r="W195" s="1">
        <v>5.1812379999999996</v>
      </c>
      <c r="X195" s="3">
        <v>193</v>
      </c>
      <c r="Y195">
        <f t="shared" si="11"/>
        <v>0.33156949999999963</v>
      </c>
    </row>
    <row r="196" spans="1:25" x14ac:dyDescent="0.2">
      <c r="A196" s="1">
        <v>3.5135195000000001</v>
      </c>
      <c r="B196" s="1">
        <v>6.0795383000000003</v>
      </c>
      <c r="C196" s="1">
        <v>3.5135195000000001</v>
      </c>
      <c r="D196" s="1">
        <v>194</v>
      </c>
      <c r="E196">
        <f t="shared" si="9"/>
        <v>-2.5660188000000002</v>
      </c>
      <c r="M196" s="1">
        <v>2.4510573999999998</v>
      </c>
      <c r="N196" s="1">
        <v>2.7602557999999999</v>
      </c>
      <c r="O196" s="1">
        <v>2.4510573999999998</v>
      </c>
      <c r="P196" s="1">
        <v>194</v>
      </c>
      <c r="Q196">
        <f t="shared" si="10"/>
        <v>-0.3091984000000001</v>
      </c>
      <c r="U196" s="1">
        <v>4.4935017000000004</v>
      </c>
      <c r="V196" s="1">
        <v>4.7297820000000002</v>
      </c>
      <c r="W196" s="1">
        <v>4.4935017000000004</v>
      </c>
      <c r="X196" s="3">
        <v>194</v>
      </c>
      <c r="Y196">
        <f t="shared" si="11"/>
        <v>-0.23628029999999978</v>
      </c>
    </row>
    <row r="197" spans="1:25" x14ac:dyDescent="0.2">
      <c r="A197" s="1">
        <v>4.3551773999999996</v>
      </c>
      <c r="B197" s="1">
        <v>6.42544</v>
      </c>
      <c r="C197" s="1">
        <v>4.3551773999999996</v>
      </c>
      <c r="D197" s="1">
        <v>195</v>
      </c>
      <c r="E197">
        <f t="shared" si="9"/>
        <v>-2.0702626000000004</v>
      </c>
      <c r="M197" s="1">
        <v>3.0996736999999999</v>
      </c>
      <c r="N197" s="1">
        <v>5.2029443000000004</v>
      </c>
      <c r="O197" s="1">
        <v>3.0996736999999999</v>
      </c>
      <c r="P197" s="1">
        <v>195</v>
      </c>
      <c r="Q197">
        <f t="shared" si="10"/>
        <v>-2.1032706000000005</v>
      </c>
      <c r="U197" s="1">
        <v>3.8059497000000002</v>
      </c>
      <c r="V197" s="1">
        <v>4.2590475000000003</v>
      </c>
      <c r="W197" s="1">
        <v>3.8059497000000002</v>
      </c>
      <c r="X197" s="3">
        <v>195</v>
      </c>
      <c r="Y197">
        <f t="shared" si="11"/>
        <v>-0.45309780000000011</v>
      </c>
    </row>
    <row r="198" spans="1:25" x14ac:dyDescent="0.2">
      <c r="A198" s="1">
        <v>4.4526043</v>
      </c>
      <c r="B198" s="1">
        <v>4.9258784999999996</v>
      </c>
      <c r="C198" s="1">
        <v>4.4526043</v>
      </c>
      <c r="D198" s="1">
        <v>196</v>
      </c>
      <c r="E198">
        <f t="shared" si="9"/>
        <v>-0.47327419999999965</v>
      </c>
      <c r="M198" s="1">
        <v>2.8277842999999998</v>
      </c>
      <c r="N198" s="1">
        <v>3.4242556</v>
      </c>
      <c r="O198" s="1">
        <v>2.8277842999999998</v>
      </c>
      <c r="P198" s="1">
        <v>196</v>
      </c>
      <c r="Q198">
        <f t="shared" si="10"/>
        <v>-0.59647130000000015</v>
      </c>
      <c r="U198" s="1">
        <v>4.5009703999999999</v>
      </c>
      <c r="V198" s="1">
        <v>1.6835929999999999</v>
      </c>
      <c r="W198" s="1">
        <v>4.5009703999999999</v>
      </c>
      <c r="X198" s="3">
        <v>196</v>
      </c>
      <c r="Y198">
        <f t="shared" si="11"/>
        <v>2.8173773999999998</v>
      </c>
    </row>
    <row r="199" spans="1:25" x14ac:dyDescent="0.2">
      <c r="A199" s="2">
        <v>5.7049494000000003</v>
      </c>
      <c r="B199" s="2">
        <v>1.2628695000000001</v>
      </c>
      <c r="C199" s="2">
        <v>5.7049494000000003</v>
      </c>
      <c r="D199" s="2">
        <v>197</v>
      </c>
      <c r="E199">
        <f t="shared" si="9"/>
        <v>4.4420799000000004</v>
      </c>
      <c r="M199" s="1">
        <v>4.0552539999999997</v>
      </c>
      <c r="N199" s="1">
        <v>5.9818205999999998</v>
      </c>
      <c r="O199" s="1">
        <v>4.0552539999999997</v>
      </c>
      <c r="P199" s="1">
        <v>197</v>
      </c>
      <c r="Q199">
        <f t="shared" si="10"/>
        <v>-1.9265666000000001</v>
      </c>
      <c r="U199" s="1">
        <v>4.1162495999999997</v>
      </c>
      <c r="V199" s="1">
        <v>3.5608455999999999</v>
      </c>
      <c r="W199" s="1">
        <v>4.1162495999999997</v>
      </c>
      <c r="X199" s="3">
        <v>197</v>
      </c>
      <c r="Y199">
        <f t="shared" si="11"/>
        <v>0.55540399999999979</v>
      </c>
    </row>
    <row r="200" spans="1:25" x14ac:dyDescent="0.2">
      <c r="A200" s="1">
        <v>6.6338340000000002</v>
      </c>
      <c r="B200" s="1">
        <v>5.7083206000000004</v>
      </c>
      <c r="C200" s="1">
        <v>6.6338340000000002</v>
      </c>
      <c r="D200" s="1">
        <v>198</v>
      </c>
      <c r="E200">
        <f t="shared" si="9"/>
        <v>0.92551339999999982</v>
      </c>
      <c r="M200" s="1">
        <v>2.5389149999999998</v>
      </c>
      <c r="N200" s="1">
        <v>4.6611934000000002</v>
      </c>
      <c r="O200" s="1">
        <v>2.5389149999999998</v>
      </c>
      <c r="P200" s="1">
        <v>198</v>
      </c>
      <c r="Q200">
        <f t="shared" si="10"/>
        <v>-2.1222784000000003</v>
      </c>
      <c r="U200" s="1">
        <v>3.1902610999999998</v>
      </c>
      <c r="V200" s="1">
        <v>4.0550528000000003</v>
      </c>
      <c r="W200" s="1">
        <v>3.1902610999999998</v>
      </c>
      <c r="X200" s="3">
        <v>198</v>
      </c>
      <c r="Y200">
        <f t="shared" si="11"/>
        <v>-0.8647917000000005</v>
      </c>
    </row>
    <row r="201" spans="1:25" x14ac:dyDescent="0.2">
      <c r="A201" s="1">
        <v>4.4750532999999999</v>
      </c>
      <c r="B201" s="1">
        <v>5.7772779999999999</v>
      </c>
      <c r="C201" s="1">
        <v>4.4750532999999999</v>
      </c>
      <c r="D201" s="1">
        <v>199</v>
      </c>
      <c r="E201">
        <f t="shared" si="9"/>
        <v>-1.3022247</v>
      </c>
      <c r="M201" s="1">
        <v>2.8277842999999998</v>
      </c>
      <c r="N201" s="1">
        <v>4.5365289999999998</v>
      </c>
      <c r="O201" s="1">
        <v>2.8277842999999998</v>
      </c>
      <c r="P201" s="1">
        <v>199</v>
      </c>
      <c r="Q201">
        <f t="shared" si="10"/>
        <v>-1.7087447</v>
      </c>
      <c r="U201" s="1">
        <v>4.5009703999999999</v>
      </c>
      <c r="V201" s="1">
        <v>4.301361</v>
      </c>
      <c r="W201" s="1">
        <v>4.5009703999999999</v>
      </c>
      <c r="X201" s="3">
        <v>199</v>
      </c>
      <c r="Y201">
        <f t="shared" si="11"/>
        <v>0.19960939999999994</v>
      </c>
    </row>
    <row r="202" spans="1:25" x14ac:dyDescent="0.2">
      <c r="A202" s="1">
        <v>2.1936789000000001</v>
      </c>
      <c r="B202" s="1">
        <v>5.2390429999999997</v>
      </c>
      <c r="C202" s="1">
        <v>2.1936789000000001</v>
      </c>
      <c r="D202" s="1">
        <v>200</v>
      </c>
      <c r="E202">
        <f t="shared" si="9"/>
        <v>-3.0453640999999996</v>
      </c>
      <c r="M202" s="1">
        <v>2.5754483000000001</v>
      </c>
      <c r="N202" s="1">
        <v>3.6788476000000001</v>
      </c>
      <c r="O202" s="1">
        <v>2.5754483000000001</v>
      </c>
      <c r="P202" s="1">
        <v>200</v>
      </c>
      <c r="Q202">
        <f t="shared" si="10"/>
        <v>-1.1033993</v>
      </c>
      <c r="U202" s="1">
        <v>3.8717375000000001</v>
      </c>
      <c r="V202" s="1">
        <v>5.0678679999999998</v>
      </c>
      <c r="W202" s="1">
        <v>3.8717375000000001</v>
      </c>
      <c r="X202" s="3">
        <v>200</v>
      </c>
      <c r="Y202">
        <f t="shared" si="11"/>
        <v>-1.1961304999999998</v>
      </c>
    </row>
    <row r="203" spans="1:25" x14ac:dyDescent="0.2">
      <c r="A203" s="1">
        <v>3.8198167999999999</v>
      </c>
      <c r="B203" s="1">
        <v>1.658982</v>
      </c>
      <c r="C203" s="1">
        <v>3.8198167999999999</v>
      </c>
      <c r="D203" s="1">
        <v>201</v>
      </c>
      <c r="E203">
        <f t="shared" si="9"/>
        <v>2.1608347999999999</v>
      </c>
      <c r="M203" s="1">
        <v>2.1839843000000001</v>
      </c>
      <c r="N203" s="1">
        <v>1.2628695000000001</v>
      </c>
      <c r="O203" s="1">
        <v>2.1839843000000001</v>
      </c>
      <c r="P203" s="1">
        <v>201</v>
      </c>
      <c r="Q203">
        <f t="shared" si="10"/>
        <v>0.92111480000000001</v>
      </c>
      <c r="U203" s="1">
        <v>2.6084532999999999</v>
      </c>
      <c r="V203" s="1">
        <v>3.6569927</v>
      </c>
      <c r="W203" s="1">
        <v>2.6084532999999999</v>
      </c>
      <c r="X203" s="3">
        <v>201</v>
      </c>
      <c r="Y203">
        <f t="shared" si="11"/>
        <v>-1.0485394000000001</v>
      </c>
    </row>
    <row r="204" spans="1:25" x14ac:dyDescent="0.2">
      <c r="A204" s="1">
        <v>2.8277842999999998</v>
      </c>
      <c r="B204" s="1">
        <v>3.5023882</v>
      </c>
      <c r="C204" s="1">
        <v>2.8277842999999998</v>
      </c>
      <c r="D204" s="1">
        <v>202</v>
      </c>
      <c r="E204">
        <f t="shared" si="9"/>
        <v>-0.67460390000000015</v>
      </c>
      <c r="M204" s="1">
        <v>3.2323453</v>
      </c>
      <c r="N204" s="1">
        <v>5.9102199999999998</v>
      </c>
      <c r="O204" s="1">
        <v>3.2323453</v>
      </c>
      <c r="P204" s="1">
        <v>202</v>
      </c>
      <c r="Q204">
        <f t="shared" si="10"/>
        <v>-2.6778746999999998</v>
      </c>
      <c r="U204" s="1">
        <v>3.7166983999999998</v>
      </c>
      <c r="V204" s="1">
        <v>7.5757766000000002</v>
      </c>
      <c r="W204" s="1">
        <v>3.7166983999999998</v>
      </c>
      <c r="X204" s="3">
        <v>202</v>
      </c>
      <c r="Y204">
        <f t="shared" si="11"/>
        <v>-3.8590782000000003</v>
      </c>
    </row>
    <row r="205" spans="1:25" x14ac:dyDescent="0.2">
      <c r="A205" s="1">
        <v>4.7696740000000002</v>
      </c>
      <c r="B205" s="1">
        <v>3.3649502</v>
      </c>
      <c r="C205" s="1">
        <v>4.7696740000000002</v>
      </c>
      <c r="D205" s="1">
        <v>203</v>
      </c>
      <c r="E205">
        <f t="shared" si="9"/>
        <v>1.4047238000000002</v>
      </c>
      <c r="M205" s="1">
        <v>1.8286150000000001</v>
      </c>
      <c r="N205" s="1">
        <v>5.9348182999999999</v>
      </c>
      <c r="O205" s="1">
        <v>1.8286150000000001</v>
      </c>
      <c r="P205" s="1">
        <v>203</v>
      </c>
      <c r="Q205">
        <f t="shared" si="10"/>
        <v>-4.1062032999999998</v>
      </c>
      <c r="U205" s="1">
        <v>4.6278030000000001</v>
      </c>
      <c r="V205" s="1">
        <v>6.0623639999999996</v>
      </c>
      <c r="W205" s="1">
        <v>4.6278030000000001</v>
      </c>
      <c r="X205" s="3">
        <v>203</v>
      </c>
      <c r="Y205">
        <f t="shared" si="11"/>
        <v>-1.4345609999999995</v>
      </c>
    </row>
    <row r="206" spans="1:25" x14ac:dyDescent="0.2">
      <c r="A206" s="1">
        <v>2.5389149999999998</v>
      </c>
      <c r="B206" s="1">
        <v>3.4632646999999999</v>
      </c>
      <c r="C206" s="1">
        <v>2.5389149999999998</v>
      </c>
      <c r="D206" s="1">
        <v>204</v>
      </c>
      <c r="E206">
        <f t="shared" si="9"/>
        <v>-0.92434970000000005</v>
      </c>
      <c r="M206" s="1">
        <v>5.1562666999999998</v>
      </c>
      <c r="N206" s="1">
        <v>6.1673306999999999</v>
      </c>
      <c r="O206" s="1">
        <v>5.1562666999999998</v>
      </c>
      <c r="P206" s="1">
        <v>204</v>
      </c>
      <c r="Q206">
        <f t="shared" si="10"/>
        <v>-1.0110640000000002</v>
      </c>
      <c r="U206" s="1">
        <v>5.1991449999999997</v>
      </c>
      <c r="V206" s="1">
        <v>2.2517843000000002</v>
      </c>
      <c r="W206" s="1">
        <v>5.1991449999999997</v>
      </c>
      <c r="X206" s="3">
        <v>204</v>
      </c>
      <c r="Y206">
        <f t="shared" si="11"/>
        <v>2.9473606999999995</v>
      </c>
    </row>
    <row r="207" spans="1:25" x14ac:dyDescent="0.2">
      <c r="A207" s="1">
        <v>2.6128054000000001</v>
      </c>
      <c r="B207" s="1">
        <v>4.5365289999999998</v>
      </c>
      <c r="C207" s="1">
        <v>2.6128054000000001</v>
      </c>
      <c r="D207" s="1">
        <v>205</v>
      </c>
      <c r="E207">
        <f t="shared" si="9"/>
        <v>-1.9237235999999998</v>
      </c>
      <c r="M207" s="1">
        <v>6.9050263999999997</v>
      </c>
      <c r="N207" s="1">
        <v>5.6963524999999997</v>
      </c>
      <c r="O207" s="1">
        <v>6.9050263999999997</v>
      </c>
      <c r="P207" s="1">
        <v>205</v>
      </c>
      <c r="Q207">
        <f t="shared" si="10"/>
        <v>1.2086739</v>
      </c>
      <c r="U207" s="1">
        <v>8.1718299999999999</v>
      </c>
      <c r="V207" s="1">
        <v>5.7171035000000003</v>
      </c>
      <c r="W207" s="1">
        <v>8.1718299999999999</v>
      </c>
      <c r="X207" s="3">
        <v>205</v>
      </c>
      <c r="Y207">
        <f t="shared" si="11"/>
        <v>2.4547264999999996</v>
      </c>
    </row>
    <row r="208" spans="1:25" x14ac:dyDescent="0.2">
      <c r="A208" s="1">
        <v>4.7356590000000001</v>
      </c>
      <c r="B208" s="1">
        <v>3.6788476000000001</v>
      </c>
      <c r="C208" s="1">
        <v>4.7356590000000001</v>
      </c>
      <c r="D208" s="1">
        <v>206</v>
      </c>
      <c r="E208">
        <f t="shared" si="9"/>
        <v>1.0568114</v>
      </c>
      <c r="M208" s="1">
        <v>2.380881</v>
      </c>
      <c r="N208" s="1">
        <v>6.42544</v>
      </c>
      <c r="O208" s="1">
        <v>2.380881</v>
      </c>
      <c r="P208" s="1">
        <v>206</v>
      </c>
      <c r="Q208">
        <f t="shared" si="10"/>
        <v>-4.0445589999999996</v>
      </c>
      <c r="U208" s="1">
        <v>2.8225699999999998</v>
      </c>
      <c r="V208" s="1">
        <v>1.4724629</v>
      </c>
      <c r="W208" s="1">
        <v>2.8225699999999998</v>
      </c>
      <c r="X208" s="3">
        <v>206</v>
      </c>
      <c r="Y208">
        <f t="shared" si="11"/>
        <v>1.3501070999999998</v>
      </c>
    </row>
    <row r="209" spans="1:25" x14ac:dyDescent="0.2">
      <c r="A209" s="1">
        <v>3.6021800000000002</v>
      </c>
      <c r="B209" s="1">
        <v>3.686731</v>
      </c>
      <c r="C209" s="1">
        <v>3.6021800000000002</v>
      </c>
      <c r="D209" s="1">
        <v>207</v>
      </c>
      <c r="E209">
        <f t="shared" si="9"/>
        <v>-8.4550999999999821E-2</v>
      </c>
      <c r="M209" s="1">
        <v>6.0677022999999997</v>
      </c>
      <c r="N209" s="1">
        <v>6.0415299999999998</v>
      </c>
      <c r="O209" s="1">
        <v>6.0677022999999997</v>
      </c>
      <c r="P209" s="1">
        <v>207</v>
      </c>
      <c r="Q209">
        <f t="shared" si="10"/>
        <v>2.6172299999999815E-2</v>
      </c>
      <c r="U209" s="1">
        <v>6.6273993999999998</v>
      </c>
      <c r="V209" s="1">
        <v>4.286975</v>
      </c>
      <c r="W209" s="1">
        <v>6.6273993999999998</v>
      </c>
      <c r="X209" s="3">
        <v>207</v>
      </c>
      <c r="Y209">
        <f t="shared" si="11"/>
        <v>2.3404243999999998</v>
      </c>
    </row>
    <row r="210" spans="1:25" x14ac:dyDescent="0.2">
      <c r="A210" s="1">
        <v>3.2323453</v>
      </c>
      <c r="B210" s="1">
        <v>6.1578683999999999</v>
      </c>
      <c r="C210" s="1">
        <v>3.2323453</v>
      </c>
      <c r="D210" s="1">
        <v>208</v>
      </c>
      <c r="E210">
        <f t="shared" si="9"/>
        <v>-2.9255230999999999</v>
      </c>
      <c r="M210" s="1">
        <v>3.9986934999999999</v>
      </c>
      <c r="N210" s="1">
        <v>3.7444636999999998</v>
      </c>
      <c r="O210" s="1">
        <v>3.9986934999999999</v>
      </c>
      <c r="P210" s="1">
        <v>208</v>
      </c>
      <c r="Q210">
        <f t="shared" si="10"/>
        <v>0.25422980000000006</v>
      </c>
      <c r="U210" s="1">
        <v>6.2176657000000004</v>
      </c>
      <c r="V210" s="1">
        <v>4.0110780000000004</v>
      </c>
      <c r="W210" s="1">
        <v>6.2176657000000004</v>
      </c>
      <c r="X210" s="3">
        <v>208</v>
      </c>
      <c r="Y210">
        <f t="shared" si="11"/>
        <v>2.2065877</v>
      </c>
    </row>
    <row r="211" spans="1:25" x14ac:dyDescent="0.2">
      <c r="A211" s="1">
        <v>3.7533379999999998</v>
      </c>
      <c r="B211" s="1">
        <v>5.9348182999999999</v>
      </c>
      <c r="C211" s="1">
        <v>3.7533379999999998</v>
      </c>
      <c r="D211" s="1">
        <v>209</v>
      </c>
      <c r="E211">
        <f t="shared" si="9"/>
        <v>-2.1814803</v>
      </c>
      <c r="M211" s="1">
        <v>4.7028639999999999</v>
      </c>
      <c r="N211" s="1">
        <v>3.9154162000000001</v>
      </c>
      <c r="O211" s="1">
        <v>4.7028639999999999</v>
      </c>
      <c r="P211" s="1">
        <v>209</v>
      </c>
      <c r="Q211">
        <f t="shared" si="10"/>
        <v>0.78744779999999981</v>
      </c>
      <c r="U211" s="1">
        <v>4.212377</v>
      </c>
      <c r="V211" s="1">
        <v>3.5889603999999999</v>
      </c>
      <c r="W211" s="1">
        <v>4.212377</v>
      </c>
      <c r="X211" s="3">
        <v>209</v>
      </c>
      <c r="Y211">
        <f t="shared" si="11"/>
        <v>0.6234166000000001</v>
      </c>
    </row>
    <row r="212" spans="1:25" x14ac:dyDescent="0.2">
      <c r="A212" s="1">
        <v>4.5114640000000001</v>
      </c>
      <c r="B212" s="1">
        <v>1.8131679000000001</v>
      </c>
      <c r="C212" s="1">
        <v>4.5114640000000001</v>
      </c>
      <c r="D212" s="1">
        <v>210</v>
      </c>
      <c r="E212">
        <f t="shared" si="9"/>
        <v>2.6982961000000003</v>
      </c>
      <c r="M212" s="2">
        <v>3.9340004999999998</v>
      </c>
      <c r="N212" s="2">
        <v>0.85329370000000004</v>
      </c>
      <c r="O212" s="2">
        <v>3.9340004999999998</v>
      </c>
      <c r="P212" s="2">
        <v>210</v>
      </c>
      <c r="Q212">
        <f t="shared" si="10"/>
        <v>3.0807067999999997</v>
      </c>
      <c r="U212" s="1">
        <v>3.4538605000000002</v>
      </c>
      <c r="V212" s="1">
        <v>2.2487794999999999</v>
      </c>
      <c r="W212" s="1">
        <v>3.4538605000000002</v>
      </c>
      <c r="X212" s="3">
        <v>210</v>
      </c>
      <c r="Y212">
        <f t="shared" si="11"/>
        <v>1.2050810000000003</v>
      </c>
    </row>
    <row r="213" spans="1:25" x14ac:dyDescent="0.2">
      <c r="A213" s="1">
        <v>5.3858457</v>
      </c>
      <c r="B213" s="1">
        <v>5.6963524999999997</v>
      </c>
      <c r="C213" s="1">
        <v>5.3858457</v>
      </c>
      <c r="D213" s="1">
        <v>211</v>
      </c>
      <c r="E213">
        <f t="shared" si="9"/>
        <v>-0.31050679999999975</v>
      </c>
      <c r="M213" s="1">
        <v>4.7028639999999999</v>
      </c>
      <c r="N213" s="1">
        <v>3.9154162000000001</v>
      </c>
      <c r="O213" s="1">
        <v>4.7028639999999999</v>
      </c>
      <c r="P213" s="1">
        <v>211</v>
      </c>
      <c r="Q213">
        <f t="shared" si="10"/>
        <v>0.78744779999999981</v>
      </c>
      <c r="U213" s="1">
        <v>4.212377</v>
      </c>
      <c r="V213" s="1">
        <v>3.5889603999999999</v>
      </c>
      <c r="W213" s="1">
        <v>4.212377</v>
      </c>
      <c r="X213" s="3">
        <v>211</v>
      </c>
      <c r="Y213">
        <f t="shared" si="11"/>
        <v>0.6234166000000001</v>
      </c>
    </row>
    <row r="214" spans="1:25" x14ac:dyDescent="0.2">
      <c r="A214" s="1">
        <v>5.4425296999999997</v>
      </c>
      <c r="B214" s="1">
        <v>5.5748877999999999</v>
      </c>
      <c r="C214" s="1">
        <v>5.4425296999999997</v>
      </c>
      <c r="D214" s="1">
        <v>212</v>
      </c>
      <c r="E214">
        <f t="shared" si="9"/>
        <v>-0.13235810000000026</v>
      </c>
      <c r="M214" s="2">
        <v>3.3508095999999998</v>
      </c>
      <c r="N214" s="2">
        <v>0.82549289999999997</v>
      </c>
      <c r="O214" s="2">
        <v>3.3508095999999998</v>
      </c>
      <c r="P214" s="2">
        <v>212</v>
      </c>
      <c r="Q214">
        <f t="shared" si="10"/>
        <v>2.5253166999999999</v>
      </c>
      <c r="U214" s="1">
        <v>4.3895707000000002</v>
      </c>
      <c r="V214" s="1">
        <v>1.490585</v>
      </c>
      <c r="W214" s="1">
        <v>4.3895707000000002</v>
      </c>
      <c r="X214" s="3">
        <v>212</v>
      </c>
      <c r="Y214">
        <f t="shared" si="11"/>
        <v>2.8989856999999999</v>
      </c>
    </row>
    <row r="215" spans="1:25" x14ac:dyDescent="0.2">
      <c r="A215" s="1">
        <v>5.8380546999999998</v>
      </c>
      <c r="B215" s="1">
        <v>2.8582244000000001</v>
      </c>
      <c r="C215" s="1">
        <v>5.8380546999999998</v>
      </c>
      <c r="D215" s="1">
        <v>213</v>
      </c>
      <c r="E215">
        <f t="shared" si="9"/>
        <v>2.9798302999999997</v>
      </c>
      <c r="M215" s="1">
        <v>3.4211748000000002</v>
      </c>
      <c r="N215" s="1">
        <v>6.2286809999999999</v>
      </c>
      <c r="O215" s="1">
        <v>3.4211748000000002</v>
      </c>
      <c r="P215" s="1">
        <v>213</v>
      </c>
      <c r="Q215">
        <f t="shared" si="10"/>
        <v>-2.8075061999999997</v>
      </c>
      <c r="U215" s="1">
        <v>4.777488</v>
      </c>
      <c r="V215" s="1">
        <v>4.4875959999999999</v>
      </c>
      <c r="W215" s="1">
        <v>4.777488</v>
      </c>
      <c r="X215" s="3">
        <v>213</v>
      </c>
      <c r="Y215">
        <f t="shared" si="11"/>
        <v>0.28989200000000004</v>
      </c>
    </row>
    <row r="216" spans="1:25" x14ac:dyDescent="0.2">
      <c r="A216" s="1">
        <v>6.5621624000000001</v>
      </c>
      <c r="B216" s="1">
        <v>3.6259418000000001</v>
      </c>
      <c r="C216" s="1">
        <v>6.5621624000000001</v>
      </c>
      <c r="D216" s="1">
        <v>214</v>
      </c>
      <c r="E216">
        <f t="shared" si="9"/>
        <v>2.9362206</v>
      </c>
      <c r="M216" s="1">
        <v>3.7591515000000002</v>
      </c>
      <c r="N216" s="1">
        <v>2.7602557999999999</v>
      </c>
      <c r="O216" s="1">
        <v>3.7591515000000002</v>
      </c>
      <c r="P216" s="1">
        <v>214</v>
      </c>
      <c r="Q216">
        <f t="shared" si="10"/>
        <v>0.99889570000000028</v>
      </c>
      <c r="U216" s="1">
        <v>3.9798412000000001</v>
      </c>
      <c r="V216" s="1">
        <v>4.7297820000000002</v>
      </c>
      <c r="W216" s="1">
        <v>3.9798412000000001</v>
      </c>
      <c r="X216" s="3">
        <v>214</v>
      </c>
      <c r="Y216">
        <f t="shared" si="11"/>
        <v>-0.74994080000000007</v>
      </c>
    </row>
    <row r="217" spans="1:25" x14ac:dyDescent="0.2">
      <c r="A217" s="1">
        <v>4.7028639999999999</v>
      </c>
      <c r="B217" s="1">
        <v>6.1155834000000002</v>
      </c>
      <c r="C217" s="1">
        <v>4.7028639999999999</v>
      </c>
      <c r="D217" s="1">
        <v>215</v>
      </c>
      <c r="E217">
        <f t="shared" si="9"/>
        <v>-1.4127194000000003</v>
      </c>
      <c r="M217" s="1">
        <v>2.7078660000000001</v>
      </c>
      <c r="N217" s="1">
        <v>3.7082899999999999</v>
      </c>
      <c r="O217" s="1">
        <v>2.7078660000000001</v>
      </c>
      <c r="P217" s="1">
        <v>215</v>
      </c>
      <c r="Q217">
        <f t="shared" si="10"/>
        <v>-1.0004239999999998</v>
      </c>
      <c r="U217" s="1">
        <v>3.5441851999999998</v>
      </c>
      <c r="V217" s="1">
        <v>4.1675459999999998</v>
      </c>
      <c r="W217" s="1">
        <v>3.5441851999999998</v>
      </c>
      <c r="X217" s="3">
        <v>215</v>
      </c>
      <c r="Y217">
        <f t="shared" si="11"/>
        <v>-0.62336079999999994</v>
      </c>
    </row>
    <row r="218" spans="1:25" x14ac:dyDescent="0.2">
      <c r="A218" s="2">
        <v>5.5497465000000004</v>
      </c>
      <c r="B218" s="2">
        <v>0.85329370000000004</v>
      </c>
      <c r="C218" s="2">
        <v>5.5497465000000004</v>
      </c>
      <c r="D218" s="2">
        <v>216</v>
      </c>
      <c r="E218">
        <f t="shared" si="9"/>
        <v>4.6964528000000003</v>
      </c>
      <c r="M218" s="1">
        <v>3.8422719999999999</v>
      </c>
      <c r="N218" s="1">
        <v>5.7772779999999999</v>
      </c>
      <c r="O218" s="1">
        <v>3.8422719999999999</v>
      </c>
      <c r="P218" s="1">
        <v>216</v>
      </c>
      <c r="Q218">
        <f t="shared" si="10"/>
        <v>-1.935006</v>
      </c>
      <c r="U218" s="1">
        <v>4.9934893000000002</v>
      </c>
      <c r="V218" s="1">
        <v>4.0868095999999996</v>
      </c>
      <c r="W218" s="1">
        <v>4.9934893000000002</v>
      </c>
      <c r="X218" s="3">
        <v>216</v>
      </c>
      <c r="Y218">
        <f t="shared" si="11"/>
        <v>0.90667970000000064</v>
      </c>
    </row>
    <row r="219" spans="1:25" x14ac:dyDescent="0.2">
      <c r="A219" s="1">
        <v>4.7028639999999999</v>
      </c>
      <c r="B219" s="1">
        <v>6.1155834000000002</v>
      </c>
      <c r="C219" s="1">
        <v>4.7028639999999999</v>
      </c>
      <c r="D219" s="1">
        <v>217</v>
      </c>
      <c r="E219">
        <f t="shared" si="9"/>
        <v>-1.4127194000000003</v>
      </c>
      <c r="M219" s="1">
        <v>3.7591515000000002</v>
      </c>
      <c r="N219" s="1">
        <v>4.9386919999999996</v>
      </c>
      <c r="O219" s="1">
        <v>3.7591515000000002</v>
      </c>
      <c r="P219" s="1">
        <v>217</v>
      </c>
      <c r="Q219">
        <f t="shared" si="10"/>
        <v>-1.1795404999999994</v>
      </c>
      <c r="U219" s="1">
        <v>3.9798412000000001</v>
      </c>
      <c r="V219" s="1">
        <v>5.1354420000000003</v>
      </c>
      <c r="W219" s="1">
        <v>3.9798412000000001</v>
      </c>
      <c r="X219" s="3">
        <v>217</v>
      </c>
      <c r="Y219">
        <f t="shared" si="11"/>
        <v>-1.1556008000000002</v>
      </c>
    </row>
    <row r="220" spans="1:25" x14ac:dyDescent="0.2">
      <c r="A220" s="1">
        <v>3.8427280000000001</v>
      </c>
      <c r="B220" s="1">
        <v>5.4469089999999998</v>
      </c>
      <c r="C220" s="1">
        <v>3.8427280000000001</v>
      </c>
      <c r="D220" s="1">
        <v>218</v>
      </c>
      <c r="E220">
        <f t="shared" si="9"/>
        <v>-1.6041809999999996</v>
      </c>
      <c r="M220" s="1">
        <v>4.1481724</v>
      </c>
      <c r="N220" s="1">
        <v>2.7602557999999999</v>
      </c>
      <c r="O220" s="1">
        <v>4.1481724</v>
      </c>
      <c r="P220" s="1">
        <v>218</v>
      </c>
      <c r="Q220">
        <f t="shared" si="10"/>
        <v>1.3879166000000001</v>
      </c>
      <c r="U220" s="1">
        <v>3.0578846999999998</v>
      </c>
      <c r="V220" s="1">
        <v>4.7297820000000002</v>
      </c>
      <c r="W220" s="1">
        <v>3.0578846999999998</v>
      </c>
      <c r="X220" s="3">
        <v>218</v>
      </c>
      <c r="Y220">
        <f t="shared" si="11"/>
        <v>-1.6718973000000004</v>
      </c>
    </row>
    <row r="221" spans="1:25" x14ac:dyDescent="0.2">
      <c r="A221" s="1">
        <v>4.3832345000000004</v>
      </c>
      <c r="B221" s="1">
        <v>3.9344350000000001</v>
      </c>
      <c r="C221" s="1">
        <v>4.3832345000000004</v>
      </c>
      <c r="D221" s="1">
        <v>219</v>
      </c>
      <c r="E221">
        <f t="shared" si="9"/>
        <v>0.44879950000000024</v>
      </c>
      <c r="M221" s="1">
        <v>2.9658183999999999</v>
      </c>
      <c r="N221" s="1">
        <v>6.1990705000000004</v>
      </c>
      <c r="O221" s="1">
        <v>2.9658183999999999</v>
      </c>
      <c r="P221" s="1">
        <v>219</v>
      </c>
      <c r="Q221">
        <f t="shared" si="10"/>
        <v>-3.2332521000000005</v>
      </c>
      <c r="U221" s="1">
        <v>3.6915619999999998</v>
      </c>
      <c r="V221" s="1">
        <v>7.7414206999999999</v>
      </c>
      <c r="W221" s="1">
        <v>3.6915619999999998</v>
      </c>
      <c r="X221" s="3">
        <v>219</v>
      </c>
      <c r="Y221">
        <f t="shared" si="11"/>
        <v>-4.0498586999999997</v>
      </c>
    </row>
    <row r="222" spans="1:25" x14ac:dyDescent="0.2">
      <c r="A222" s="1">
        <v>3.5776949999999998</v>
      </c>
      <c r="B222" s="1">
        <v>3.3089854999999999</v>
      </c>
      <c r="C222" s="1">
        <v>3.5776949999999998</v>
      </c>
      <c r="D222" s="1">
        <v>220</v>
      </c>
      <c r="E222">
        <f t="shared" si="9"/>
        <v>0.26870949999999993</v>
      </c>
      <c r="M222" s="1">
        <v>3.891556</v>
      </c>
      <c r="N222" s="1">
        <v>4.9386919999999996</v>
      </c>
      <c r="O222" s="1">
        <v>3.891556</v>
      </c>
      <c r="P222" s="1">
        <v>220</v>
      </c>
      <c r="Q222">
        <f t="shared" si="10"/>
        <v>-1.0471359999999996</v>
      </c>
      <c r="U222" s="1">
        <v>4.7891965000000001</v>
      </c>
      <c r="V222" s="1">
        <v>5.1354420000000003</v>
      </c>
      <c r="W222" s="1">
        <v>4.7891965000000001</v>
      </c>
      <c r="X222" s="3">
        <v>220</v>
      </c>
      <c r="Y222">
        <f t="shared" si="11"/>
        <v>-0.34624550000000021</v>
      </c>
    </row>
    <row r="223" spans="1:25" x14ac:dyDescent="0.2">
      <c r="A223" s="1">
        <v>4.362063</v>
      </c>
      <c r="B223" s="1">
        <v>6.1155834000000002</v>
      </c>
      <c r="C223" s="1">
        <v>4.362063</v>
      </c>
      <c r="D223" s="1">
        <v>221</v>
      </c>
      <c r="E223">
        <f t="shared" si="9"/>
        <v>-1.7535204000000002</v>
      </c>
      <c r="M223" s="1">
        <v>3.2252464000000001</v>
      </c>
      <c r="N223" s="1">
        <v>5.9070067000000002</v>
      </c>
      <c r="O223" s="1">
        <v>3.2252464000000001</v>
      </c>
      <c r="P223" s="1">
        <v>221</v>
      </c>
      <c r="Q223">
        <f t="shared" si="10"/>
        <v>-2.6817603000000001</v>
      </c>
      <c r="U223" s="1">
        <v>5.0818652999999996</v>
      </c>
      <c r="V223" s="1">
        <v>4.8774749999999996</v>
      </c>
      <c r="W223" s="1">
        <v>5.0818652999999996</v>
      </c>
      <c r="X223" s="3">
        <v>221</v>
      </c>
      <c r="Y223">
        <f t="shared" si="11"/>
        <v>0.20439030000000002</v>
      </c>
    </row>
    <row r="224" spans="1:25" x14ac:dyDescent="0.2">
      <c r="A224" s="1">
        <v>3.5776949999999998</v>
      </c>
      <c r="B224" s="1">
        <v>3.3089854999999999</v>
      </c>
      <c r="C224" s="1">
        <v>3.5776949999999998</v>
      </c>
      <c r="D224" s="1">
        <v>222</v>
      </c>
      <c r="E224">
        <f t="shared" si="9"/>
        <v>0.26870949999999993</v>
      </c>
      <c r="M224" s="1">
        <v>3.1410874999999998</v>
      </c>
      <c r="N224" s="1">
        <v>3.7082899999999999</v>
      </c>
      <c r="O224" s="1">
        <v>3.1410874999999998</v>
      </c>
      <c r="P224" s="1">
        <v>222</v>
      </c>
      <c r="Q224">
        <f t="shared" si="10"/>
        <v>-0.56720250000000005</v>
      </c>
      <c r="U224" s="1">
        <v>3.7343280000000001</v>
      </c>
      <c r="V224" s="1">
        <v>4.1675459999999998</v>
      </c>
      <c r="W224" s="1">
        <v>3.7343280000000001</v>
      </c>
      <c r="X224" s="3">
        <v>222</v>
      </c>
      <c r="Y224">
        <f t="shared" si="11"/>
        <v>-0.43321799999999966</v>
      </c>
    </row>
    <row r="225" spans="1:25" x14ac:dyDescent="0.2">
      <c r="A225" s="1">
        <v>4.9861082999999997</v>
      </c>
      <c r="B225" s="1">
        <v>5.4776179999999997</v>
      </c>
      <c r="C225" s="1">
        <v>4.9861082999999997</v>
      </c>
      <c r="D225" s="1">
        <v>223</v>
      </c>
      <c r="E225">
        <f t="shared" si="9"/>
        <v>-0.49150969999999994</v>
      </c>
      <c r="M225" s="1">
        <v>3.430358</v>
      </c>
      <c r="N225" s="1">
        <v>3.6504192</v>
      </c>
      <c r="O225" s="1">
        <v>3.430358</v>
      </c>
      <c r="P225" s="1">
        <v>223</v>
      </c>
      <c r="Q225">
        <f t="shared" si="10"/>
        <v>-0.22006119999999996</v>
      </c>
      <c r="U225" s="1">
        <v>6.1919107000000002</v>
      </c>
      <c r="V225" s="1">
        <v>4.6303660000000004</v>
      </c>
      <c r="W225" s="1">
        <v>6.1919107000000002</v>
      </c>
      <c r="X225" s="3">
        <v>223</v>
      </c>
      <c r="Y225">
        <f t="shared" si="11"/>
        <v>1.5615446999999998</v>
      </c>
    </row>
    <row r="226" spans="1:25" x14ac:dyDescent="0.2">
      <c r="A226" s="1">
        <v>5.3858457</v>
      </c>
      <c r="B226" s="1">
        <v>5.4256371999999997</v>
      </c>
      <c r="C226" s="1">
        <v>5.3858457</v>
      </c>
      <c r="D226" s="1">
        <v>224</v>
      </c>
      <c r="E226">
        <f t="shared" si="9"/>
        <v>-3.9791499999999758E-2</v>
      </c>
      <c r="M226" s="1">
        <v>4.1346420000000004</v>
      </c>
      <c r="N226" s="1">
        <v>5.7168216999999997</v>
      </c>
      <c r="O226" s="1">
        <v>4.1346420000000004</v>
      </c>
      <c r="P226" s="1">
        <v>224</v>
      </c>
      <c r="Q226">
        <f t="shared" si="10"/>
        <v>-1.5821796999999993</v>
      </c>
      <c r="U226" s="1">
        <v>5.6907880000000004</v>
      </c>
      <c r="V226" s="1">
        <v>5.2920623000000004</v>
      </c>
      <c r="W226" s="1">
        <v>5.6907880000000004</v>
      </c>
      <c r="X226" s="3">
        <v>224</v>
      </c>
      <c r="Y226">
        <f t="shared" si="11"/>
        <v>0.39872569999999996</v>
      </c>
    </row>
    <row r="227" spans="1:25" x14ac:dyDescent="0.2">
      <c r="A227" s="1">
        <v>4.0247817000000001</v>
      </c>
      <c r="B227" s="1">
        <v>5.958043</v>
      </c>
      <c r="C227" s="1">
        <v>4.0247817000000001</v>
      </c>
      <c r="D227" s="1">
        <v>225</v>
      </c>
      <c r="E227">
        <f t="shared" si="9"/>
        <v>-1.9332612999999998</v>
      </c>
      <c r="M227" s="1">
        <v>5.3808426999999996</v>
      </c>
      <c r="N227" s="1">
        <v>5.1592956000000001</v>
      </c>
      <c r="O227" s="1">
        <v>5.3808426999999996</v>
      </c>
      <c r="P227" s="1">
        <v>225</v>
      </c>
      <c r="Q227">
        <f t="shared" si="10"/>
        <v>0.22154709999999955</v>
      </c>
      <c r="U227" s="1">
        <v>5.9993650000000001</v>
      </c>
      <c r="V227" s="1">
        <v>4.7376465999999997</v>
      </c>
      <c r="W227" s="1">
        <v>5.9993650000000001</v>
      </c>
      <c r="X227" s="3">
        <v>225</v>
      </c>
      <c r="Y227">
        <f t="shared" si="11"/>
        <v>1.2617184000000004</v>
      </c>
    </row>
    <row r="228" spans="1:25" x14ac:dyDescent="0.2">
      <c r="A228" s="1">
        <v>4.5050553999999998</v>
      </c>
      <c r="B228" s="1">
        <v>3.4189012000000001</v>
      </c>
      <c r="C228" s="1">
        <v>4.5050553999999998</v>
      </c>
      <c r="D228" s="1">
        <v>226</v>
      </c>
      <c r="E228">
        <f t="shared" si="9"/>
        <v>1.0861541999999997</v>
      </c>
      <c r="M228" s="1">
        <v>4.4961905</v>
      </c>
      <c r="N228" s="1">
        <v>2.7602557999999999</v>
      </c>
      <c r="O228" s="1">
        <v>4.4961905</v>
      </c>
      <c r="P228" s="1">
        <v>226</v>
      </c>
      <c r="Q228">
        <f t="shared" si="10"/>
        <v>1.7359347000000001</v>
      </c>
      <c r="U228" s="1">
        <v>4.68072</v>
      </c>
      <c r="V228" s="1">
        <v>4.7297820000000002</v>
      </c>
      <c r="W228" s="1">
        <v>4.68072</v>
      </c>
      <c r="X228" s="3">
        <v>226</v>
      </c>
      <c r="Y228">
        <f t="shared" si="11"/>
        <v>-4.9062000000000161E-2</v>
      </c>
    </row>
    <row r="229" spans="1:25" x14ac:dyDescent="0.2">
      <c r="A229" s="1">
        <v>5.1954479999999998</v>
      </c>
      <c r="B229" s="1">
        <v>5.1194572000000003</v>
      </c>
      <c r="C229" s="1">
        <v>5.1954479999999998</v>
      </c>
      <c r="D229" s="1">
        <v>227</v>
      </c>
      <c r="E229">
        <f t="shared" si="9"/>
        <v>7.5990799999999581E-2</v>
      </c>
      <c r="M229" s="1">
        <v>3.2772508</v>
      </c>
      <c r="N229" s="1">
        <v>6.42544</v>
      </c>
      <c r="O229" s="1">
        <v>3.2772508</v>
      </c>
      <c r="P229" s="1">
        <v>227</v>
      </c>
      <c r="Q229">
        <f t="shared" si="10"/>
        <v>-3.1481892</v>
      </c>
      <c r="U229" s="1">
        <v>4.0642709999999997</v>
      </c>
      <c r="V229" s="1">
        <v>1.4724629</v>
      </c>
      <c r="W229" s="1">
        <v>4.0642709999999997</v>
      </c>
      <c r="X229" s="3">
        <v>227</v>
      </c>
      <c r="Y229">
        <f t="shared" si="11"/>
        <v>2.5918080999999997</v>
      </c>
    </row>
    <row r="230" spans="1:25" x14ac:dyDescent="0.2">
      <c r="A230" s="1">
        <v>6.3880233999999998</v>
      </c>
      <c r="B230" s="1">
        <v>5.4046240000000001</v>
      </c>
      <c r="C230" s="1">
        <v>6.3880233999999998</v>
      </c>
      <c r="D230" s="1">
        <v>228</v>
      </c>
      <c r="E230">
        <f t="shared" si="9"/>
        <v>0.9833993999999997</v>
      </c>
      <c r="M230" s="1">
        <v>3.8374760000000001</v>
      </c>
      <c r="N230" s="1">
        <v>5.2029443000000004</v>
      </c>
      <c r="O230" s="1">
        <v>3.8374760000000001</v>
      </c>
      <c r="P230" s="1">
        <v>228</v>
      </c>
      <c r="Q230">
        <f t="shared" si="10"/>
        <v>-1.3654683000000003</v>
      </c>
      <c r="U230" s="1">
        <v>3.5520854000000002</v>
      </c>
      <c r="V230" s="1">
        <v>4.2590475000000003</v>
      </c>
      <c r="W230" s="1">
        <v>3.5520854000000002</v>
      </c>
      <c r="X230" s="3">
        <v>228</v>
      </c>
      <c r="Y230">
        <f t="shared" si="11"/>
        <v>-0.70696210000000015</v>
      </c>
    </row>
    <row r="231" spans="1:25" x14ac:dyDescent="0.2">
      <c r="A231" s="1">
        <v>4.9199343000000004</v>
      </c>
      <c r="B231" s="1">
        <v>4.8450255000000002</v>
      </c>
      <c r="C231" s="1">
        <v>4.9199343000000004</v>
      </c>
      <c r="D231" s="1">
        <v>229</v>
      </c>
      <c r="E231">
        <f t="shared" si="9"/>
        <v>7.490880000000022E-2</v>
      </c>
      <c r="M231" s="1">
        <v>2.5515940000000001</v>
      </c>
      <c r="N231" s="1">
        <v>5.2029443000000004</v>
      </c>
      <c r="O231" s="1">
        <v>2.5515940000000001</v>
      </c>
      <c r="P231" s="1">
        <v>229</v>
      </c>
      <c r="Q231">
        <f t="shared" si="10"/>
        <v>-2.6513503000000003</v>
      </c>
      <c r="U231" s="1">
        <v>5.1433039999999997</v>
      </c>
      <c r="V231" s="1">
        <v>4.2590475000000003</v>
      </c>
      <c r="W231" s="1">
        <v>5.1433039999999997</v>
      </c>
      <c r="X231" s="3">
        <v>229</v>
      </c>
      <c r="Y231">
        <f t="shared" si="11"/>
        <v>0.88425649999999933</v>
      </c>
    </row>
    <row r="232" spans="1:25" x14ac:dyDescent="0.2">
      <c r="A232" s="1">
        <v>4.1318703000000001</v>
      </c>
      <c r="B232" s="1">
        <v>5.0582786000000004</v>
      </c>
      <c r="C232" s="1">
        <v>4.1318703000000001</v>
      </c>
      <c r="D232" s="1">
        <v>230</v>
      </c>
      <c r="E232">
        <f t="shared" si="9"/>
        <v>-0.9264083000000003</v>
      </c>
      <c r="M232" s="2">
        <v>4.7028309999999998</v>
      </c>
      <c r="N232" s="2">
        <v>1.3195608000000001</v>
      </c>
      <c r="O232" s="2">
        <v>4.7028309999999998</v>
      </c>
      <c r="P232" s="2">
        <v>230</v>
      </c>
      <c r="Q232">
        <f t="shared" si="10"/>
        <v>3.3832701999999997</v>
      </c>
      <c r="U232" s="1">
        <v>4.4942279999999997</v>
      </c>
      <c r="V232" s="1">
        <v>1.6549100999999999</v>
      </c>
      <c r="W232" s="1">
        <v>4.4942279999999997</v>
      </c>
      <c r="X232" s="3">
        <v>230</v>
      </c>
      <c r="Y232">
        <f t="shared" si="11"/>
        <v>2.8393178999999997</v>
      </c>
    </row>
    <row r="233" spans="1:25" x14ac:dyDescent="0.2">
      <c r="A233" s="1">
        <v>4.1418150000000002</v>
      </c>
      <c r="B233" s="1">
        <v>3.0876331000000001</v>
      </c>
      <c r="C233" s="1">
        <v>4.1418150000000002</v>
      </c>
      <c r="D233" s="1">
        <v>231</v>
      </c>
      <c r="E233">
        <f t="shared" si="9"/>
        <v>1.0541819000000001</v>
      </c>
      <c r="M233" s="1">
        <v>3.0103361999999998</v>
      </c>
      <c r="N233" s="1">
        <v>5.0585500000000003</v>
      </c>
      <c r="O233" s="1">
        <v>3.0103361999999998</v>
      </c>
      <c r="P233" s="1">
        <v>231</v>
      </c>
      <c r="Q233">
        <f t="shared" si="10"/>
        <v>-2.0482138000000005</v>
      </c>
      <c r="U233" s="1">
        <v>4.5414213999999999</v>
      </c>
      <c r="V233" s="1">
        <v>2.9362240000000002</v>
      </c>
      <c r="W233" s="1">
        <v>4.5414213999999999</v>
      </c>
      <c r="X233" s="3">
        <v>231</v>
      </c>
      <c r="Y233">
        <f t="shared" si="11"/>
        <v>1.6051973999999998</v>
      </c>
    </row>
    <row r="234" spans="1:25" x14ac:dyDescent="0.2">
      <c r="A234" s="1">
        <v>3.5468644999999999</v>
      </c>
      <c r="B234" s="1">
        <v>4.3769590000000003</v>
      </c>
      <c r="C234" s="1">
        <v>3.5468644999999999</v>
      </c>
      <c r="D234" s="1">
        <v>232</v>
      </c>
      <c r="E234">
        <f t="shared" si="9"/>
        <v>-0.8300945000000004</v>
      </c>
      <c r="M234" s="1">
        <v>3.6268156</v>
      </c>
      <c r="N234" s="1">
        <v>5.958043</v>
      </c>
      <c r="O234" s="1">
        <v>3.6268156</v>
      </c>
      <c r="P234" s="1">
        <v>232</v>
      </c>
      <c r="Q234">
        <f t="shared" si="10"/>
        <v>-2.3312273999999999</v>
      </c>
      <c r="U234" s="1">
        <v>4.3471219999999997</v>
      </c>
      <c r="V234" s="1">
        <v>4.405602</v>
      </c>
      <c r="W234" s="1">
        <v>4.3471219999999997</v>
      </c>
      <c r="X234" s="3">
        <v>232</v>
      </c>
      <c r="Y234">
        <f t="shared" si="11"/>
        <v>-5.848000000000031E-2</v>
      </c>
    </row>
    <row r="235" spans="1:25" x14ac:dyDescent="0.2">
      <c r="A235" s="1">
        <v>3.8374760000000001</v>
      </c>
      <c r="B235" s="1">
        <v>5.2029443000000004</v>
      </c>
      <c r="C235" s="1">
        <v>3.8374760000000001</v>
      </c>
      <c r="D235" s="1">
        <v>233</v>
      </c>
      <c r="E235">
        <f t="shared" si="9"/>
        <v>-1.3654683000000003</v>
      </c>
      <c r="M235" s="1">
        <v>4.7028639999999999</v>
      </c>
      <c r="N235" s="1">
        <v>6.2286809999999999</v>
      </c>
      <c r="O235" s="1">
        <v>4.7028639999999999</v>
      </c>
      <c r="P235" s="1">
        <v>233</v>
      </c>
      <c r="Q235">
        <f t="shared" si="10"/>
        <v>-1.525817</v>
      </c>
      <c r="U235" s="1">
        <v>4.212377</v>
      </c>
      <c r="V235" s="1">
        <v>5.1291732999999997</v>
      </c>
      <c r="W235" s="1">
        <v>4.212377</v>
      </c>
      <c r="X235" s="3">
        <v>233</v>
      </c>
      <c r="Y235">
        <f t="shared" si="11"/>
        <v>-0.91679629999999968</v>
      </c>
    </row>
    <row r="236" spans="1:25" x14ac:dyDescent="0.2">
      <c r="A236" s="1">
        <v>2.1936789000000001</v>
      </c>
      <c r="B236" s="1">
        <v>3.3179150000000002</v>
      </c>
      <c r="C236" s="1">
        <v>2.1936789000000001</v>
      </c>
      <c r="D236" s="1">
        <v>234</v>
      </c>
      <c r="E236">
        <f t="shared" si="9"/>
        <v>-1.1242361000000001</v>
      </c>
      <c r="M236" s="1">
        <v>3.4240393999999998</v>
      </c>
      <c r="N236" s="1">
        <v>1.4344405</v>
      </c>
      <c r="O236" s="1">
        <v>3.4240393999999998</v>
      </c>
      <c r="P236" s="1">
        <v>234</v>
      </c>
      <c r="Q236">
        <f t="shared" si="10"/>
        <v>1.9895988999999998</v>
      </c>
      <c r="U236" s="1">
        <v>3.4568232999999999</v>
      </c>
      <c r="V236" s="1">
        <v>1.364468</v>
      </c>
      <c r="W236" s="1">
        <v>3.4568232999999999</v>
      </c>
      <c r="X236" s="3">
        <v>234</v>
      </c>
      <c r="Y236">
        <f t="shared" si="11"/>
        <v>2.0923552999999999</v>
      </c>
    </row>
    <row r="237" spans="1:25" x14ac:dyDescent="0.2">
      <c r="A237" s="2">
        <v>6.3649009999999997</v>
      </c>
      <c r="B237" s="2">
        <v>2.7414942</v>
      </c>
      <c r="C237" s="2">
        <v>6.3649009999999997</v>
      </c>
      <c r="D237" s="2">
        <v>235</v>
      </c>
      <c r="E237">
        <f t="shared" si="9"/>
        <v>3.6234067999999997</v>
      </c>
      <c r="M237" s="1">
        <v>3.7591515000000002</v>
      </c>
      <c r="N237" s="1">
        <v>5.2029443000000004</v>
      </c>
      <c r="O237" s="1">
        <v>3.7591515000000002</v>
      </c>
      <c r="P237" s="1">
        <v>235</v>
      </c>
      <c r="Q237">
        <f t="shared" si="10"/>
        <v>-1.4437928000000002</v>
      </c>
      <c r="U237" s="1">
        <v>3.9798412000000001</v>
      </c>
      <c r="V237" s="1">
        <v>4.2590475000000003</v>
      </c>
      <c r="W237" s="1">
        <v>3.9798412000000001</v>
      </c>
      <c r="X237" s="3">
        <v>235</v>
      </c>
      <c r="Y237">
        <f t="shared" si="11"/>
        <v>-0.27920630000000024</v>
      </c>
    </row>
    <row r="238" spans="1:25" x14ac:dyDescent="0.2">
      <c r="A238" s="1">
        <v>3.0103361999999998</v>
      </c>
      <c r="B238" s="1">
        <v>2.8288326000000001</v>
      </c>
      <c r="C238" s="1">
        <v>3.0103361999999998</v>
      </c>
      <c r="D238" s="1">
        <v>236</v>
      </c>
      <c r="E238">
        <f t="shared" si="9"/>
        <v>0.18150359999999965</v>
      </c>
      <c r="M238" s="1">
        <v>4.362063</v>
      </c>
      <c r="N238" s="1">
        <v>5.2029443000000004</v>
      </c>
      <c r="O238" s="1">
        <v>4.362063</v>
      </c>
      <c r="P238" s="1">
        <v>236</v>
      </c>
      <c r="Q238">
        <f t="shared" si="10"/>
        <v>-0.84088130000000039</v>
      </c>
      <c r="U238" s="1">
        <v>4.5871959999999996</v>
      </c>
      <c r="V238" s="1">
        <v>4.2590475000000003</v>
      </c>
      <c r="W238" s="1">
        <v>4.5871959999999996</v>
      </c>
      <c r="X238" s="3">
        <v>236</v>
      </c>
      <c r="Y238">
        <f t="shared" si="11"/>
        <v>0.32814849999999929</v>
      </c>
    </row>
    <row r="239" spans="1:25" x14ac:dyDescent="0.2">
      <c r="A239" s="1">
        <v>3.7533379999999998</v>
      </c>
      <c r="B239" s="1">
        <v>3.3496456000000001</v>
      </c>
      <c r="C239" s="1">
        <v>3.7533379999999998</v>
      </c>
      <c r="D239" s="1">
        <v>237</v>
      </c>
      <c r="E239">
        <f t="shared" si="9"/>
        <v>0.40369239999999973</v>
      </c>
      <c r="M239" s="1">
        <v>2.4551023999999999</v>
      </c>
      <c r="N239" s="1">
        <v>4.6375460000000004</v>
      </c>
      <c r="O239" s="1">
        <v>2.4551023999999999</v>
      </c>
      <c r="P239" s="1">
        <v>237</v>
      </c>
      <c r="Q239">
        <f t="shared" si="10"/>
        <v>-2.1824436000000005</v>
      </c>
      <c r="U239" s="1">
        <v>3.8117709999999998</v>
      </c>
      <c r="V239" s="1">
        <v>3.8984892000000002</v>
      </c>
      <c r="W239" s="1">
        <v>3.8117709999999998</v>
      </c>
      <c r="X239" s="3">
        <v>237</v>
      </c>
      <c r="Y239">
        <f t="shared" si="11"/>
        <v>-8.6718200000000412E-2</v>
      </c>
    </row>
    <row r="240" spans="1:25" x14ac:dyDescent="0.2">
      <c r="A240" s="1">
        <v>4.7028639999999999</v>
      </c>
      <c r="B240" s="1">
        <v>6.2286809999999999</v>
      </c>
      <c r="C240" s="1">
        <v>4.7028639999999999</v>
      </c>
      <c r="D240" s="1">
        <v>238</v>
      </c>
      <c r="E240">
        <f t="shared" si="9"/>
        <v>-1.525817</v>
      </c>
      <c r="M240" s="1">
        <v>4.8391890000000002</v>
      </c>
      <c r="N240" s="1">
        <v>6.0415299999999998</v>
      </c>
      <c r="O240" s="1">
        <v>4.8391890000000002</v>
      </c>
      <c r="P240" s="1">
        <v>238</v>
      </c>
      <c r="Q240">
        <f t="shared" si="10"/>
        <v>-1.2023409999999997</v>
      </c>
      <c r="U240" s="1">
        <v>6.2927346000000002</v>
      </c>
      <c r="V240" s="1">
        <v>4.286975</v>
      </c>
      <c r="W240" s="1">
        <v>6.2927346000000002</v>
      </c>
      <c r="X240" s="3">
        <v>238</v>
      </c>
      <c r="Y240">
        <f t="shared" si="11"/>
        <v>2.0057596000000002</v>
      </c>
    </row>
    <row r="241" spans="1:25" x14ac:dyDescent="0.2">
      <c r="A241" s="1">
        <v>4.2246547000000003</v>
      </c>
      <c r="B241" s="1">
        <v>6.146909</v>
      </c>
      <c r="C241" s="1">
        <v>4.2246547000000003</v>
      </c>
      <c r="D241" s="1">
        <v>239</v>
      </c>
      <c r="E241">
        <f t="shared" si="9"/>
        <v>-1.9222542999999996</v>
      </c>
      <c r="M241" s="1">
        <v>3.8374760000000001</v>
      </c>
      <c r="N241" s="1">
        <v>5.2029443000000004</v>
      </c>
      <c r="O241" s="1">
        <v>3.8374760000000001</v>
      </c>
      <c r="P241" s="1">
        <v>239</v>
      </c>
      <c r="Q241">
        <f t="shared" si="10"/>
        <v>-1.3654683000000003</v>
      </c>
      <c r="U241" s="1">
        <v>3.5520854000000002</v>
      </c>
      <c r="V241" s="1">
        <v>4.2590475000000003</v>
      </c>
      <c r="W241" s="1">
        <v>3.5520854000000002</v>
      </c>
      <c r="X241" s="3">
        <v>239</v>
      </c>
      <c r="Y241">
        <f t="shared" si="11"/>
        <v>-0.70696210000000015</v>
      </c>
    </row>
    <row r="242" spans="1:25" x14ac:dyDescent="0.2">
      <c r="A242" s="1">
        <v>4.2579235999999998</v>
      </c>
      <c r="B242" s="1">
        <v>4.4710945999999998</v>
      </c>
      <c r="C242" s="1">
        <v>4.2579235999999998</v>
      </c>
      <c r="D242" s="1">
        <v>240</v>
      </c>
      <c r="E242">
        <f t="shared" si="9"/>
        <v>-0.213171</v>
      </c>
      <c r="M242" s="1">
        <v>1.5047227000000001</v>
      </c>
      <c r="N242" s="1">
        <v>5.3370274999999996</v>
      </c>
      <c r="O242" s="1">
        <v>1.5047227000000001</v>
      </c>
      <c r="P242" s="1">
        <v>240</v>
      </c>
      <c r="Q242">
        <f t="shared" si="10"/>
        <v>-3.8323047999999993</v>
      </c>
      <c r="U242" s="1">
        <v>4.9738984000000004</v>
      </c>
      <c r="V242" s="1">
        <v>5.1032767000000003</v>
      </c>
      <c r="W242" s="1">
        <v>4.9738984000000004</v>
      </c>
      <c r="X242" s="3">
        <v>240</v>
      </c>
      <c r="Y242">
        <f t="shared" si="11"/>
        <v>-0.12937829999999995</v>
      </c>
    </row>
    <row r="243" spans="1:25" x14ac:dyDescent="0.2">
      <c r="A243" s="1">
        <v>3.8198167999999999</v>
      </c>
      <c r="B243" s="1">
        <v>1.2628695000000001</v>
      </c>
      <c r="C243" s="1">
        <v>3.8198167999999999</v>
      </c>
      <c r="D243" s="1">
        <v>241</v>
      </c>
      <c r="E243">
        <f t="shared" si="9"/>
        <v>2.5569473</v>
      </c>
      <c r="M243" s="1">
        <v>4.8302565</v>
      </c>
      <c r="N243" s="1">
        <v>2.8837305999999998</v>
      </c>
      <c r="O243" s="1">
        <v>4.8302565</v>
      </c>
      <c r="P243" s="1">
        <v>241</v>
      </c>
      <c r="Q243">
        <f t="shared" si="10"/>
        <v>1.9465259000000001</v>
      </c>
      <c r="U243" s="1">
        <v>4.6587160000000001</v>
      </c>
      <c r="V243" s="1">
        <v>3.217117</v>
      </c>
      <c r="W243" s="1">
        <v>4.6587160000000001</v>
      </c>
      <c r="X243" s="3">
        <v>241</v>
      </c>
      <c r="Y243">
        <f t="shared" si="11"/>
        <v>1.4415990000000001</v>
      </c>
    </row>
    <row r="244" spans="1:25" x14ac:dyDescent="0.2">
      <c r="A244" s="1">
        <v>1.6429392</v>
      </c>
      <c r="B244" s="1">
        <v>4.5576790000000003</v>
      </c>
      <c r="C244" s="1">
        <v>1.6429392</v>
      </c>
      <c r="D244" s="1">
        <v>242</v>
      </c>
      <c r="E244">
        <f t="shared" si="9"/>
        <v>-2.9147398000000004</v>
      </c>
      <c r="M244" s="1">
        <v>5.5891112999999999</v>
      </c>
      <c r="N244" s="1">
        <v>3.9154162000000001</v>
      </c>
      <c r="O244" s="1">
        <v>5.5891112999999999</v>
      </c>
      <c r="P244" s="1">
        <v>242</v>
      </c>
      <c r="Q244">
        <f t="shared" si="10"/>
        <v>1.6736950999999998</v>
      </c>
      <c r="U244" s="1">
        <v>5.9131827000000001</v>
      </c>
      <c r="V244" s="1">
        <v>3.5889603999999999</v>
      </c>
      <c r="W244" s="1">
        <v>5.9131827000000001</v>
      </c>
      <c r="X244" s="3">
        <v>242</v>
      </c>
      <c r="Y244">
        <f t="shared" si="11"/>
        <v>2.3242223000000002</v>
      </c>
    </row>
    <row r="245" spans="1:25" x14ac:dyDescent="0.2">
      <c r="A245" s="1">
        <v>5.0280943000000002</v>
      </c>
      <c r="B245" s="1">
        <v>4.2690663000000004</v>
      </c>
      <c r="C245" s="1">
        <v>5.0280943000000002</v>
      </c>
      <c r="D245" s="1">
        <v>243</v>
      </c>
      <c r="E245">
        <f t="shared" si="9"/>
        <v>0.75902799999999981</v>
      </c>
      <c r="M245" s="1">
        <v>3.3375916000000001</v>
      </c>
      <c r="N245" s="1">
        <v>3.6504192</v>
      </c>
      <c r="O245" s="1">
        <v>3.3375916000000001</v>
      </c>
      <c r="P245" s="1">
        <v>243</v>
      </c>
      <c r="Q245">
        <f t="shared" si="10"/>
        <v>-0.31282759999999987</v>
      </c>
      <c r="U245" s="1">
        <v>3.9995549000000001</v>
      </c>
      <c r="V245" s="1">
        <v>4.6303660000000004</v>
      </c>
      <c r="W245" s="1">
        <v>3.9995549000000001</v>
      </c>
      <c r="X245" s="3">
        <v>243</v>
      </c>
      <c r="Y245">
        <f t="shared" si="11"/>
        <v>-0.63081110000000029</v>
      </c>
    </row>
    <row r="246" spans="1:25" x14ac:dyDescent="0.2">
      <c r="A246" s="1">
        <v>4.5101969999999998</v>
      </c>
      <c r="B246" s="1">
        <v>3.8699599999999998</v>
      </c>
      <c r="C246" s="1">
        <v>4.5101969999999998</v>
      </c>
      <c r="D246" s="1">
        <v>244</v>
      </c>
      <c r="E246">
        <f t="shared" si="9"/>
        <v>0.64023699999999995</v>
      </c>
      <c r="M246" s="1">
        <v>5.3396362999999996</v>
      </c>
      <c r="N246" s="1">
        <v>5.9348182999999999</v>
      </c>
      <c r="O246" s="1">
        <v>5.3396362999999996</v>
      </c>
      <c r="P246" s="1">
        <v>244</v>
      </c>
      <c r="Q246">
        <f t="shared" si="10"/>
        <v>-0.59518200000000032</v>
      </c>
      <c r="U246" s="1">
        <v>5.9143375999999996</v>
      </c>
      <c r="V246" s="1">
        <v>6.0623639999999996</v>
      </c>
      <c r="W246" s="1">
        <v>5.9143375999999996</v>
      </c>
      <c r="X246" s="3">
        <v>244</v>
      </c>
      <c r="Y246">
        <f t="shared" si="11"/>
        <v>-0.1480264</v>
      </c>
    </row>
    <row r="247" spans="1:25" x14ac:dyDescent="0.2">
      <c r="A247" s="1">
        <v>5.0293174</v>
      </c>
      <c r="B247" s="1">
        <v>5.3370274999999996</v>
      </c>
      <c r="C247" s="1">
        <v>5.0293174</v>
      </c>
      <c r="D247" s="1">
        <v>245</v>
      </c>
      <c r="E247">
        <f t="shared" si="9"/>
        <v>-0.30771009999999954</v>
      </c>
      <c r="M247" s="1">
        <v>2.5803026999999998</v>
      </c>
      <c r="N247" s="1">
        <v>5.9070067000000002</v>
      </c>
      <c r="O247" s="1">
        <v>2.5803026999999998</v>
      </c>
      <c r="P247" s="1">
        <v>245</v>
      </c>
      <c r="Q247">
        <f t="shared" si="10"/>
        <v>-3.3267040000000003</v>
      </c>
      <c r="U247" s="1">
        <v>4.8666472000000001</v>
      </c>
      <c r="V247" s="1">
        <v>6.3902353999999999</v>
      </c>
      <c r="W247" s="1">
        <v>4.8666472000000001</v>
      </c>
      <c r="X247" s="3">
        <v>245</v>
      </c>
      <c r="Y247">
        <f t="shared" si="11"/>
        <v>-1.5235881999999998</v>
      </c>
    </row>
    <row r="248" spans="1:25" x14ac:dyDescent="0.2">
      <c r="A248" s="1">
        <v>3.7533379999999998</v>
      </c>
      <c r="B248" s="1">
        <v>3.668542</v>
      </c>
      <c r="C248" s="1">
        <v>3.7533379999999998</v>
      </c>
      <c r="D248" s="1">
        <v>246</v>
      </c>
      <c r="E248">
        <f t="shared" si="9"/>
        <v>8.4795999999999871E-2</v>
      </c>
      <c r="M248" s="1">
        <v>4.8029565999999999</v>
      </c>
      <c r="N248" s="1">
        <v>5.6427546</v>
      </c>
      <c r="O248" s="1">
        <v>4.8029565999999999</v>
      </c>
      <c r="P248" s="1">
        <v>246</v>
      </c>
      <c r="Q248">
        <f t="shared" si="10"/>
        <v>-0.83979800000000004</v>
      </c>
      <c r="U248" s="1">
        <v>5.2422376000000002</v>
      </c>
      <c r="V248" s="1">
        <v>5.6289224999999998</v>
      </c>
      <c r="W248" s="1">
        <v>5.2422376000000002</v>
      </c>
      <c r="X248" s="3">
        <v>246</v>
      </c>
      <c r="Y248">
        <f t="shared" si="11"/>
        <v>-0.38668489999999966</v>
      </c>
    </row>
    <row r="249" spans="1:25" x14ac:dyDescent="0.2">
      <c r="A249" s="1">
        <v>4.7028639999999999</v>
      </c>
      <c r="B249" s="1">
        <v>6.1155834000000002</v>
      </c>
      <c r="C249" s="1">
        <v>4.7028639999999999</v>
      </c>
      <c r="D249" s="1">
        <v>247</v>
      </c>
      <c r="E249">
        <f t="shared" si="9"/>
        <v>-1.4127194000000003</v>
      </c>
      <c r="M249" s="1">
        <v>2.2431209999999999</v>
      </c>
      <c r="N249" s="1">
        <v>1.2628695000000001</v>
      </c>
      <c r="O249" s="1">
        <v>2.2431209999999999</v>
      </c>
      <c r="P249" s="1">
        <v>247</v>
      </c>
      <c r="Q249">
        <f t="shared" si="10"/>
        <v>0.98025149999999983</v>
      </c>
      <c r="U249" s="1">
        <v>5.5598616999999999</v>
      </c>
      <c r="V249" s="1">
        <v>3.6569927</v>
      </c>
      <c r="W249" s="1">
        <v>5.5598616999999999</v>
      </c>
      <c r="X249" s="3">
        <v>247</v>
      </c>
      <c r="Y249">
        <f t="shared" si="11"/>
        <v>1.9028689999999999</v>
      </c>
    </row>
    <row r="250" spans="1:25" x14ac:dyDescent="0.2">
      <c r="A250" s="1">
        <v>4.2610900000000003</v>
      </c>
      <c r="B250" s="1">
        <v>4.7458159999999996</v>
      </c>
      <c r="C250" s="1">
        <v>4.2610900000000003</v>
      </c>
      <c r="D250" s="1">
        <v>248</v>
      </c>
      <c r="E250">
        <f t="shared" si="9"/>
        <v>-0.48472599999999932</v>
      </c>
      <c r="M250" s="1">
        <v>4.3203053000000002</v>
      </c>
      <c r="N250" s="1">
        <v>6.5526805000000001</v>
      </c>
      <c r="O250" s="1">
        <v>4.3203053000000002</v>
      </c>
      <c r="P250" s="1">
        <v>248</v>
      </c>
      <c r="Q250">
        <f t="shared" si="10"/>
        <v>-2.2323751999999999</v>
      </c>
      <c r="U250" s="1">
        <v>5.2661543000000002</v>
      </c>
      <c r="V250" s="1">
        <v>6.1319900000000001</v>
      </c>
      <c r="W250" s="1">
        <v>5.2661543000000002</v>
      </c>
      <c r="X250" s="3">
        <v>248</v>
      </c>
      <c r="Y250">
        <f t="shared" si="11"/>
        <v>-0.86583569999999987</v>
      </c>
    </row>
    <row r="251" spans="1:25" x14ac:dyDescent="0.2">
      <c r="A251" s="1">
        <v>4.1150659999999997</v>
      </c>
      <c r="B251" s="1">
        <v>5.9348182999999999</v>
      </c>
      <c r="C251" s="1">
        <v>4.1150659999999997</v>
      </c>
      <c r="D251" s="1">
        <v>249</v>
      </c>
      <c r="E251">
        <f t="shared" si="9"/>
        <v>-1.8197523000000002</v>
      </c>
      <c r="M251" s="1">
        <v>2.8277842999999998</v>
      </c>
      <c r="N251" s="1">
        <v>4.5365289999999998</v>
      </c>
      <c r="O251" s="1">
        <v>2.8277842999999998</v>
      </c>
      <c r="P251" s="1">
        <v>249</v>
      </c>
      <c r="Q251">
        <f t="shared" si="10"/>
        <v>-1.7087447</v>
      </c>
      <c r="U251" s="1">
        <v>4.5009703999999999</v>
      </c>
      <c r="V251" s="1">
        <v>4.301361</v>
      </c>
      <c r="W251" s="1">
        <v>4.5009703999999999</v>
      </c>
      <c r="X251" s="3">
        <v>249</v>
      </c>
      <c r="Y251">
        <f t="shared" si="11"/>
        <v>0.19960939999999994</v>
      </c>
    </row>
    <row r="252" spans="1:25" x14ac:dyDescent="0.2">
      <c r="A252" s="1">
        <v>4.4594326000000004</v>
      </c>
      <c r="B252" s="1">
        <v>6.1990705000000004</v>
      </c>
      <c r="C252" s="1">
        <v>4.4594326000000004</v>
      </c>
      <c r="D252" s="1">
        <v>250</v>
      </c>
      <c r="E252">
        <f t="shared" si="9"/>
        <v>-1.7396379</v>
      </c>
      <c r="M252" s="1">
        <v>2.8292524999999999</v>
      </c>
      <c r="N252" s="1">
        <v>2.7602557999999999</v>
      </c>
      <c r="O252" s="1">
        <v>2.8292524999999999</v>
      </c>
      <c r="P252" s="1">
        <v>250</v>
      </c>
      <c r="Q252">
        <f t="shared" si="10"/>
        <v>6.8996700000000022E-2</v>
      </c>
      <c r="U252" s="1">
        <v>4.9862843000000003</v>
      </c>
      <c r="V252" s="1">
        <v>4.7297820000000002</v>
      </c>
      <c r="W252" s="1">
        <v>4.9862843000000003</v>
      </c>
      <c r="X252" s="3">
        <v>250</v>
      </c>
      <c r="Y252">
        <f t="shared" si="11"/>
        <v>0.25650230000000018</v>
      </c>
    </row>
    <row r="253" spans="1:25" x14ac:dyDescent="0.2">
      <c r="A253" s="1">
        <v>5.020308</v>
      </c>
      <c r="B253" s="1">
        <v>4.1920004000000004</v>
      </c>
      <c r="C253" s="1">
        <v>5.020308</v>
      </c>
      <c r="D253" s="1">
        <v>251</v>
      </c>
      <c r="E253">
        <f t="shared" si="9"/>
        <v>0.82830759999999959</v>
      </c>
      <c r="M253" s="1">
        <v>3.9025373000000001</v>
      </c>
      <c r="N253" s="1">
        <v>5.6488975999999997</v>
      </c>
      <c r="O253" s="1">
        <v>3.9025373000000001</v>
      </c>
      <c r="P253" s="1">
        <v>251</v>
      </c>
      <c r="Q253">
        <f t="shared" si="10"/>
        <v>-1.7463602999999996</v>
      </c>
      <c r="U253" s="1">
        <v>3.9640626999999999</v>
      </c>
      <c r="V253" s="1">
        <v>3.2093658</v>
      </c>
      <c r="W253" s="1">
        <v>3.9640626999999999</v>
      </c>
      <c r="X253" s="3">
        <v>251</v>
      </c>
      <c r="Y253">
        <f t="shared" si="11"/>
        <v>0.75469689999999989</v>
      </c>
    </row>
    <row r="254" spans="1:25" x14ac:dyDescent="0.2">
      <c r="A254" s="2">
        <v>5.7049494000000003</v>
      </c>
      <c r="B254" s="2">
        <v>1.658982</v>
      </c>
      <c r="C254" s="2">
        <v>5.7049494000000003</v>
      </c>
      <c r="D254" s="2">
        <v>252</v>
      </c>
      <c r="E254">
        <f t="shared" si="9"/>
        <v>4.0459674000000003</v>
      </c>
      <c r="M254" s="1">
        <v>5.7413429999999996</v>
      </c>
      <c r="N254" s="1">
        <v>5.9102199999999998</v>
      </c>
      <c r="O254" s="1">
        <v>5.7413429999999996</v>
      </c>
      <c r="P254" s="1">
        <v>252</v>
      </c>
      <c r="Q254">
        <f t="shared" si="10"/>
        <v>-0.16887700000000017</v>
      </c>
      <c r="U254" s="1">
        <v>5.2580814</v>
      </c>
      <c r="V254" s="1">
        <v>1.835402</v>
      </c>
      <c r="W254" s="1">
        <v>5.2580814</v>
      </c>
      <c r="X254" s="3">
        <v>252</v>
      </c>
      <c r="Y254">
        <f t="shared" si="11"/>
        <v>3.4226793999999998</v>
      </c>
    </row>
    <row r="255" spans="1:25" x14ac:dyDescent="0.2">
      <c r="A255" s="3">
        <v>0.36410666000000003</v>
      </c>
      <c r="B255" s="3">
        <v>6.1990705000000004</v>
      </c>
      <c r="C255" s="3">
        <v>0.36410666000000003</v>
      </c>
      <c r="D255" s="3">
        <v>253</v>
      </c>
      <c r="E255">
        <f t="shared" si="9"/>
        <v>-5.8349638400000003</v>
      </c>
      <c r="M255" s="1">
        <v>1.8286150000000001</v>
      </c>
      <c r="N255" s="1">
        <v>1.2628695000000001</v>
      </c>
      <c r="O255" s="1">
        <v>1.8286150000000001</v>
      </c>
      <c r="P255" s="1">
        <v>253</v>
      </c>
      <c r="Q255">
        <f t="shared" si="10"/>
        <v>0.56574550000000001</v>
      </c>
      <c r="U255" s="1">
        <v>4.6278030000000001</v>
      </c>
      <c r="V255" s="1">
        <v>3.6569927</v>
      </c>
      <c r="W255" s="1">
        <v>4.6278030000000001</v>
      </c>
      <c r="X255" s="3">
        <v>253</v>
      </c>
      <c r="Y255">
        <f t="shared" si="11"/>
        <v>0.97081030000000013</v>
      </c>
    </row>
    <row r="256" spans="1:25" x14ac:dyDescent="0.2">
      <c r="A256" s="1">
        <v>2.8277842999999998</v>
      </c>
      <c r="B256" s="1">
        <v>5.9818205999999998</v>
      </c>
      <c r="C256" s="1">
        <v>2.8277842999999998</v>
      </c>
      <c r="D256" s="1">
        <v>254</v>
      </c>
      <c r="E256">
        <f t="shared" si="9"/>
        <v>-3.1540363</v>
      </c>
      <c r="M256" s="1">
        <v>3.3210077</v>
      </c>
      <c r="N256" s="1">
        <v>5.2029443000000004</v>
      </c>
      <c r="O256" s="1">
        <v>3.3210077</v>
      </c>
      <c r="P256" s="1">
        <v>254</v>
      </c>
      <c r="Q256">
        <f t="shared" si="10"/>
        <v>-1.8819366000000004</v>
      </c>
      <c r="U256" s="1">
        <v>2.9977285999999999</v>
      </c>
      <c r="V256" s="1">
        <v>4.2590475000000003</v>
      </c>
      <c r="W256" s="1">
        <v>2.9977285999999999</v>
      </c>
      <c r="X256" s="3">
        <v>254</v>
      </c>
      <c r="Y256">
        <f t="shared" si="11"/>
        <v>-1.2613189000000005</v>
      </c>
    </row>
    <row r="257" spans="1:25" x14ac:dyDescent="0.2">
      <c r="A257" s="1">
        <v>3.8374760000000001</v>
      </c>
      <c r="B257" s="1">
        <v>4.5841694000000004</v>
      </c>
      <c r="C257" s="1">
        <v>3.8374760000000001</v>
      </c>
      <c r="D257" s="1">
        <v>255</v>
      </c>
      <c r="E257">
        <f t="shared" si="9"/>
        <v>-0.74669340000000028</v>
      </c>
      <c r="M257" s="1">
        <v>3.7591515000000002</v>
      </c>
      <c r="N257" s="1">
        <v>5.2029443000000004</v>
      </c>
      <c r="O257" s="1">
        <v>3.7591515000000002</v>
      </c>
      <c r="P257" s="1">
        <v>255</v>
      </c>
      <c r="Q257">
        <f t="shared" si="10"/>
        <v>-1.4437928000000002</v>
      </c>
      <c r="U257" s="1">
        <v>3.9798412000000001</v>
      </c>
      <c r="V257" s="1">
        <v>4.2590475000000003</v>
      </c>
      <c r="W257" s="1">
        <v>3.9798412000000001</v>
      </c>
      <c r="X257" s="3">
        <v>255</v>
      </c>
      <c r="Y257">
        <f t="shared" si="11"/>
        <v>-0.27920630000000024</v>
      </c>
    </row>
    <row r="258" spans="1:25" x14ac:dyDescent="0.2">
      <c r="A258" s="1">
        <v>6.7223689999999996</v>
      </c>
      <c r="B258" s="1">
        <v>5.4046240000000001</v>
      </c>
      <c r="C258" s="1">
        <v>6.7223689999999996</v>
      </c>
      <c r="D258" s="1">
        <v>256</v>
      </c>
      <c r="E258">
        <f t="shared" ref="E258:E321" si="12">A258-B258</f>
        <v>1.3177449999999995</v>
      </c>
      <c r="M258" s="1">
        <v>0.56149879999999996</v>
      </c>
      <c r="N258" s="1">
        <v>3.4729760000000001</v>
      </c>
      <c r="O258" s="1">
        <v>0.56149879999999996</v>
      </c>
      <c r="P258" s="1">
        <v>256</v>
      </c>
      <c r="Q258">
        <f t="shared" ref="Q258:Q321" si="13">M258-N258</f>
        <v>-2.9114772000000002</v>
      </c>
      <c r="U258" s="1">
        <v>0.73728669999999996</v>
      </c>
      <c r="V258" s="1">
        <v>0.26342502000000001</v>
      </c>
      <c r="W258" s="1">
        <v>0.73728669999999996</v>
      </c>
      <c r="X258" s="3">
        <v>256</v>
      </c>
      <c r="Y258">
        <f t="shared" ref="Y258:Y321" si="14">U258 - V258</f>
        <v>0.47386167999999995</v>
      </c>
    </row>
    <row r="259" spans="1:25" x14ac:dyDescent="0.2">
      <c r="A259" s="1">
        <v>4.2547255000000002</v>
      </c>
      <c r="B259" s="1">
        <v>6.1578683999999999</v>
      </c>
      <c r="C259" s="1">
        <v>4.2547255000000002</v>
      </c>
      <c r="D259" s="1">
        <v>257</v>
      </c>
      <c r="E259">
        <f t="shared" si="12"/>
        <v>-1.9031428999999997</v>
      </c>
      <c r="M259" s="1">
        <v>4.8662939999999999</v>
      </c>
      <c r="N259" s="1">
        <v>5.958043</v>
      </c>
      <c r="O259" s="1">
        <v>4.8662939999999999</v>
      </c>
      <c r="P259" s="1">
        <v>257</v>
      </c>
      <c r="Q259">
        <f t="shared" si="13"/>
        <v>-1.0917490000000001</v>
      </c>
      <c r="U259" s="1">
        <v>5.073582</v>
      </c>
      <c r="V259" s="1">
        <v>4.405602</v>
      </c>
      <c r="W259" s="1">
        <v>5.073582</v>
      </c>
      <c r="X259" s="3">
        <v>257</v>
      </c>
      <c r="Y259">
        <f t="shared" si="14"/>
        <v>0.66798000000000002</v>
      </c>
    </row>
    <row r="260" spans="1:25" x14ac:dyDescent="0.2">
      <c r="A260" s="1">
        <v>4.1268286999999999</v>
      </c>
      <c r="B260" s="1">
        <v>1.2628695000000001</v>
      </c>
      <c r="C260" s="1">
        <v>4.1268286999999999</v>
      </c>
      <c r="D260" s="1">
        <v>258</v>
      </c>
      <c r="E260">
        <f t="shared" si="12"/>
        <v>2.8639592</v>
      </c>
      <c r="M260" s="1">
        <v>5.4243493000000003</v>
      </c>
      <c r="N260" s="1">
        <v>6.0025076999999998</v>
      </c>
      <c r="O260" s="1">
        <v>5.4243493000000003</v>
      </c>
      <c r="P260" s="1">
        <v>258</v>
      </c>
      <c r="Q260">
        <f t="shared" si="13"/>
        <v>-0.57815839999999952</v>
      </c>
      <c r="U260" s="1">
        <v>3.6858746999999998</v>
      </c>
      <c r="V260" s="1">
        <v>3.2921007000000002</v>
      </c>
      <c r="W260" s="1">
        <v>3.6858746999999998</v>
      </c>
      <c r="X260" s="3">
        <v>258</v>
      </c>
      <c r="Y260">
        <f t="shared" si="14"/>
        <v>0.39377399999999962</v>
      </c>
    </row>
    <row r="261" spans="1:25" x14ac:dyDescent="0.2">
      <c r="A261" s="1">
        <v>3.7959291999999998</v>
      </c>
      <c r="B261" s="1">
        <v>3.3992555000000002</v>
      </c>
      <c r="C261" s="1">
        <v>3.7959291999999998</v>
      </c>
      <c r="D261" s="1">
        <v>259</v>
      </c>
      <c r="E261">
        <f t="shared" si="12"/>
        <v>0.39667369999999957</v>
      </c>
      <c r="M261" s="1">
        <v>0.56149879999999996</v>
      </c>
      <c r="N261" s="1">
        <v>5.0397096000000001</v>
      </c>
      <c r="O261" s="1">
        <v>0.56149879999999996</v>
      </c>
      <c r="P261" s="1">
        <v>259</v>
      </c>
      <c r="Q261">
        <f t="shared" si="13"/>
        <v>-4.4782108000000003</v>
      </c>
      <c r="U261" s="1">
        <v>0.73728669999999996</v>
      </c>
      <c r="V261" s="1">
        <v>4.6309404000000001</v>
      </c>
      <c r="W261" s="1">
        <v>0.73728669999999996</v>
      </c>
      <c r="X261" s="3">
        <v>259</v>
      </c>
      <c r="Y261">
        <f t="shared" si="14"/>
        <v>-3.8936537000000002</v>
      </c>
    </row>
    <row r="262" spans="1:25" x14ac:dyDescent="0.2">
      <c r="A262" s="1">
        <v>4.7696740000000002</v>
      </c>
      <c r="B262" s="1">
        <v>5.5611053000000004</v>
      </c>
      <c r="C262" s="1">
        <v>4.7696740000000002</v>
      </c>
      <c r="D262" s="1">
        <v>260</v>
      </c>
      <c r="E262">
        <f t="shared" si="12"/>
        <v>-0.79143130000000017</v>
      </c>
      <c r="M262" s="1">
        <v>3.2796116</v>
      </c>
      <c r="N262" s="1">
        <v>6.4697857000000001</v>
      </c>
      <c r="O262" s="1">
        <v>3.2796116</v>
      </c>
      <c r="P262" s="1">
        <v>260</v>
      </c>
      <c r="Q262">
        <f t="shared" si="13"/>
        <v>-3.1901741000000001</v>
      </c>
      <c r="U262" s="1">
        <v>3.6927979999999998</v>
      </c>
      <c r="V262" s="1">
        <v>5.452369</v>
      </c>
      <c r="W262" s="1">
        <v>3.6927979999999998</v>
      </c>
      <c r="X262" s="3">
        <v>260</v>
      </c>
      <c r="Y262">
        <f t="shared" si="14"/>
        <v>-1.7595710000000002</v>
      </c>
    </row>
    <row r="263" spans="1:25" x14ac:dyDescent="0.2">
      <c r="A263" s="1">
        <v>4.3002770000000003</v>
      </c>
      <c r="B263" s="1">
        <v>6.1155834000000002</v>
      </c>
      <c r="C263" s="1">
        <v>4.3002770000000003</v>
      </c>
      <c r="D263" s="1">
        <v>261</v>
      </c>
      <c r="E263">
        <f t="shared" si="12"/>
        <v>-1.8153063999999999</v>
      </c>
      <c r="M263" s="1">
        <v>3.7591515000000002</v>
      </c>
      <c r="N263" s="1">
        <v>5.5565543000000002</v>
      </c>
      <c r="O263" s="1">
        <v>3.7591515000000002</v>
      </c>
      <c r="P263" s="1">
        <v>261</v>
      </c>
      <c r="Q263">
        <f t="shared" si="13"/>
        <v>-1.7974028</v>
      </c>
      <c r="U263" s="1">
        <v>3.9798412000000001</v>
      </c>
      <c r="V263" s="1">
        <v>5.3665414</v>
      </c>
      <c r="W263" s="1">
        <v>3.9798412000000001</v>
      </c>
      <c r="X263" s="3">
        <v>261</v>
      </c>
      <c r="Y263">
        <f t="shared" si="14"/>
        <v>-1.3867001999999999</v>
      </c>
    </row>
    <row r="264" spans="1:25" x14ac:dyDescent="0.2">
      <c r="A264" s="1">
        <v>4.7213054000000003</v>
      </c>
      <c r="B264" s="1">
        <v>6.0025076999999998</v>
      </c>
      <c r="C264" s="1">
        <v>4.7213054000000003</v>
      </c>
      <c r="D264" s="1">
        <v>262</v>
      </c>
      <c r="E264">
        <f t="shared" si="12"/>
        <v>-1.2812022999999995</v>
      </c>
      <c r="M264" s="1">
        <v>3.4915156000000001</v>
      </c>
      <c r="N264" s="1">
        <v>6.2286809999999999</v>
      </c>
      <c r="O264" s="1">
        <v>3.4915156000000001</v>
      </c>
      <c r="P264" s="1">
        <v>262</v>
      </c>
      <c r="Q264">
        <f t="shared" si="13"/>
        <v>-2.7371653999999999</v>
      </c>
      <c r="U264" s="1">
        <v>5.3672576000000003</v>
      </c>
      <c r="V264" s="1">
        <v>5.9381510000000004</v>
      </c>
      <c r="W264" s="1">
        <v>5.3672576000000003</v>
      </c>
      <c r="X264" s="3">
        <v>262</v>
      </c>
      <c r="Y264">
        <f t="shared" si="14"/>
        <v>-0.57089340000000011</v>
      </c>
    </row>
    <row r="265" spans="1:25" x14ac:dyDescent="0.2">
      <c r="A265" s="1">
        <v>4.7034903000000003</v>
      </c>
      <c r="B265" s="1">
        <v>5.7690143999999997</v>
      </c>
      <c r="C265" s="1">
        <v>4.7034903000000003</v>
      </c>
      <c r="D265" s="1">
        <v>263</v>
      </c>
      <c r="E265">
        <f t="shared" si="12"/>
        <v>-1.0655240999999993</v>
      </c>
      <c r="M265" s="1">
        <v>4.7702910000000003</v>
      </c>
      <c r="N265" s="1">
        <v>3.4466043000000002</v>
      </c>
      <c r="O265" s="1">
        <v>4.7702910000000003</v>
      </c>
      <c r="P265" s="1">
        <v>263</v>
      </c>
      <c r="Q265">
        <f t="shared" si="13"/>
        <v>1.3236867000000001</v>
      </c>
      <c r="U265" s="1">
        <v>4.6715154999999999</v>
      </c>
      <c r="V265" s="1">
        <v>4.9314580000000001</v>
      </c>
      <c r="W265" s="1">
        <v>4.6715154999999999</v>
      </c>
      <c r="X265" s="3">
        <v>263</v>
      </c>
      <c r="Y265">
        <f t="shared" si="14"/>
        <v>-0.25994250000000019</v>
      </c>
    </row>
    <row r="266" spans="1:25" x14ac:dyDescent="0.2">
      <c r="A266" s="1">
        <v>5.1395407000000004</v>
      </c>
      <c r="B266" s="1">
        <v>4.1292410000000004</v>
      </c>
      <c r="C266" s="1">
        <v>5.1395407000000004</v>
      </c>
      <c r="D266" s="1">
        <v>264</v>
      </c>
      <c r="E266">
        <f t="shared" si="12"/>
        <v>1.0102997</v>
      </c>
      <c r="M266" s="2">
        <v>3.2167376999999999</v>
      </c>
      <c r="N266" s="2">
        <v>0.85329370000000004</v>
      </c>
      <c r="O266" s="2">
        <v>3.2167376999999999</v>
      </c>
      <c r="P266" s="2">
        <v>264</v>
      </c>
      <c r="Q266">
        <f t="shared" si="13"/>
        <v>2.3634439999999999</v>
      </c>
      <c r="U266" s="1">
        <v>3.8968889999999998</v>
      </c>
      <c r="V266" s="1">
        <v>2.2487794999999999</v>
      </c>
      <c r="W266" s="1">
        <v>3.8968889999999998</v>
      </c>
      <c r="X266" s="3">
        <v>264</v>
      </c>
      <c r="Y266">
        <f t="shared" si="14"/>
        <v>1.6481094999999999</v>
      </c>
    </row>
    <row r="267" spans="1:25" x14ac:dyDescent="0.2">
      <c r="A267" s="1">
        <v>3.8374760000000001</v>
      </c>
      <c r="B267" s="1">
        <v>5.2029443000000004</v>
      </c>
      <c r="C267" s="1">
        <v>3.8374760000000001</v>
      </c>
      <c r="D267" s="1">
        <v>265</v>
      </c>
      <c r="E267">
        <f t="shared" si="12"/>
        <v>-1.3654683000000003</v>
      </c>
      <c r="M267" s="1">
        <v>3.7591515000000002</v>
      </c>
      <c r="N267" s="1">
        <v>4.9386919999999996</v>
      </c>
      <c r="O267" s="1">
        <v>3.7591515000000002</v>
      </c>
      <c r="P267" s="1">
        <v>265</v>
      </c>
      <c r="Q267">
        <f t="shared" si="13"/>
        <v>-1.1795404999999994</v>
      </c>
      <c r="U267" s="1">
        <v>3.9798412000000001</v>
      </c>
      <c r="V267" s="1">
        <v>5.1354420000000003</v>
      </c>
      <c r="W267" s="1">
        <v>3.9798412000000001</v>
      </c>
      <c r="X267" s="3">
        <v>265</v>
      </c>
      <c r="Y267">
        <f t="shared" si="14"/>
        <v>-1.1556008000000002</v>
      </c>
    </row>
    <row r="268" spans="1:25" x14ac:dyDescent="0.2">
      <c r="A268" s="1">
        <v>3.9596064000000002</v>
      </c>
      <c r="B268" s="1">
        <v>3.9242849999999998</v>
      </c>
      <c r="C268" s="1">
        <v>3.9596064000000002</v>
      </c>
      <c r="D268" s="1">
        <v>266</v>
      </c>
      <c r="E268">
        <f t="shared" si="12"/>
        <v>3.5321400000000391E-2</v>
      </c>
      <c r="M268" s="1">
        <v>1.6884349999999999</v>
      </c>
      <c r="N268" s="1">
        <v>6.2286809999999999</v>
      </c>
      <c r="O268" s="1">
        <v>1.6884349999999999</v>
      </c>
      <c r="P268" s="1">
        <v>266</v>
      </c>
      <c r="Q268">
        <f t="shared" si="13"/>
        <v>-4.5402459999999998</v>
      </c>
      <c r="U268" s="1">
        <v>4.0984239999999996</v>
      </c>
      <c r="V268" s="1">
        <v>4.9078999999999997</v>
      </c>
      <c r="W268" s="1">
        <v>4.0984239999999996</v>
      </c>
      <c r="X268" s="3">
        <v>266</v>
      </c>
      <c r="Y268">
        <f t="shared" si="14"/>
        <v>-0.80947600000000008</v>
      </c>
    </row>
    <row r="269" spans="1:25" x14ac:dyDescent="0.2">
      <c r="A269" s="1">
        <v>4.929729</v>
      </c>
      <c r="B269" s="1">
        <v>6.3951399999999996</v>
      </c>
      <c r="C269" s="1">
        <v>4.929729</v>
      </c>
      <c r="D269" s="1">
        <v>267</v>
      </c>
      <c r="E269">
        <f t="shared" si="12"/>
        <v>-1.4654109999999996</v>
      </c>
      <c r="M269" s="1">
        <v>4.8188453000000004</v>
      </c>
      <c r="N269" s="1">
        <v>5.748208</v>
      </c>
      <c r="O269" s="1">
        <v>4.8188453000000004</v>
      </c>
      <c r="P269" s="1">
        <v>267</v>
      </c>
      <c r="Q269">
        <f t="shared" si="13"/>
        <v>-0.92936269999999954</v>
      </c>
      <c r="U269" s="1">
        <v>3.7142107000000002</v>
      </c>
      <c r="V269" s="1">
        <v>8.5077549999999995</v>
      </c>
      <c r="W269" s="1">
        <v>3.7142107000000002</v>
      </c>
      <c r="X269" s="3">
        <v>267</v>
      </c>
      <c r="Y269">
        <f t="shared" si="14"/>
        <v>-4.7935442999999989</v>
      </c>
    </row>
    <row r="270" spans="1:25" x14ac:dyDescent="0.2">
      <c r="A270" s="1">
        <v>6.5298962999999999</v>
      </c>
      <c r="B270" s="1">
        <v>5.9559689999999996</v>
      </c>
      <c r="C270" s="1">
        <v>6.5298962999999999</v>
      </c>
      <c r="D270" s="1">
        <v>268</v>
      </c>
      <c r="E270">
        <f t="shared" si="12"/>
        <v>0.57392730000000025</v>
      </c>
      <c r="M270" s="1">
        <v>4.3052434999999996</v>
      </c>
      <c r="N270" s="1">
        <v>5.9348182999999999</v>
      </c>
      <c r="O270" s="1">
        <v>4.3052434999999996</v>
      </c>
      <c r="P270" s="1">
        <v>268</v>
      </c>
      <c r="Q270">
        <f t="shared" si="13"/>
        <v>-1.6295748000000003</v>
      </c>
      <c r="U270" s="1">
        <v>4.8026179999999998</v>
      </c>
      <c r="V270" s="1">
        <v>6.9159626999999997</v>
      </c>
      <c r="W270" s="1">
        <v>4.8026179999999998</v>
      </c>
      <c r="X270" s="3">
        <v>268</v>
      </c>
      <c r="Y270">
        <f t="shared" si="14"/>
        <v>-2.1133446999999999</v>
      </c>
    </row>
    <row r="271" spans="1:25" x14ac:dyDescent="0.2">
      <c r="A271" s="1">
        <v>5.4917397000000001</v>
      </c>
      <c r="B271" s="1">
        <v>5.958043</v>
      </c>
      <c r="C271" s="1">
        <v>5.4917397000000001</v>
      </c>
      <c r="D271" s="1">
        <v>269</v>
      </c>
      <c r="E271">
        <f t="shared" si="12"/>
        <v>-0.46630329999999987</v>
      </c>
      <c r="M271" s="1">
        <v>3.4767988000000001</v>
      </c>
      <c r="N271" s="1">
        <v>6.1990705000000004</v>
      </c>
      <c r="O271" s="1">
        <v>3.4767988000000001</v>
      </c>
      <c r="P271" s="1">
        <v>269</v>
      </c>
      <c r="Q271">
        <f t="shared" si="13"/>
        <v>-2.7222717000000003</v>
      </c>
      <c r="U271" s="1">
        <v>5.5209809999999999</v>
      </c>
      <c r="V271" s="1">
        <v>3.6251755000000001</v>
      </c>
      <c r="W271" s="1">
        <v>5.5209809999999999</v>
      </c>
      <c r="X271" s="3">
        <v>269</v>
      </c>
      <c r="Y271">
        <f t="shared" si="14"/>
        <v>1.8958054999999998</v>
      </c>
    </row>
    <row r="272" spans="1:25" x14ac:dyDescent="0.2">
      <c r="A272" s="1">
        <v>4.7759229999999997</v>
      </c>
      <c r="B272" s="1">
        <v>6.2286809999999999</v>
      </c>
      <c r="C272" s="1">
        <v>4.7759229999999997</v>
      </c>
      <c r="D272" s="1">
        <v>270</v>
      </c>
      <c r="E272">
        <f t="shared" si="12"/>
        <v>-1.4527580000000002</v>
      </c>
      <c r="M272" s="1">
        <v>2.8887203000000001</v>
      </c>
      <c r="N272" s="1">
        <v>6.1155834000000002</v>
      </c>
      <c r="O272" s="1">
        <v>2.8887203000000001</v>
      </c>
      <c r="P272" s="1">
        <v>270</v>
      </c>
      <c r="Q272">
        <f t="shared" si="13"/>
        <v>-3.2268631000000001</v>
      </c>
      <c r="U272" s="1">
        <v>4.5028990000000002</v>
      </c>
      <c r="V272" s="1">
        <v>5.4573955999999999</v>
      </c>
      <c r="W272" s="1">
        <v>4.5028990000000002</v>
      </c>
      <c r="X272" s="3">
        <v>270</v>
      </c>
      <c r="Y272">
        <f t="shared" si="14"/>
        <v>-0.9544965999999997</v>
      </c>
    </row>
    <row r="273" spans="1:25" x14ac:dyDescent="0.2">
      <c r="A273" s="1">
        <v>3.2130532000000001</v>
      </c>
      <c r="B273" s="1">
        <v>4.1182137000000001</v>
      </c>
      <c r="C273" s="1">
        <v>3.2130532000000001</v>
      </c>
      <c r="D273" s="1">
        <v>271</v>
      </c>
      <c r="E273">
        <f t="shared" si="12"/>
        <v>-0.90516050000000003</v>
      </c>
      <c r="M273" s="1">
        <v>3.1134974999999998</v>
      </c>
      <c r="N273" s="1">
        <v>6.1155834000000002</v>
      </c>
      <c r="O273" s="1">
        <v>3.1134974999999998</v>
      </c>
      <c r="P273" s="1">
        <v>271</v>
      </c>
      <c r="Q273">
        <f t="shared" si="13"/>
        <v>-3.0020859000000004</v>
      </c>
      <c r="U273" s="1">
        <v>3.6806545000000002</v>
      </c>
      <c r="V273" s="1">
        <v>5.0218471999999998</v>
      </c>
      <c r="W273" s="1">
        <v>3.6806545000000002</v>
      </c>
      <c r="X273" s="3">
        <v>271</v>
      </c>
      <c r="Y273">
        <f t="shared" si="14"/>
        <v>-1.3411926999999997</v>
      </c>
    </row>
    <row r="274" spans="1:25" x14ac:dyDescent="0.2">
      <c r="A274" s="1">
        <v>4.2610900000000003</v>
      </c>
      <c r="B274" s="1">
        <v>3.9310423999999999</v>
      </c>
      <c r="C274" s="1">
        <v>4.2610900000000003</v>
      </c>
      <c r="D274" s="1">
        <v>272</v>
      </c>
      <c r="E274">
        <f t="shared" si="12"/>
        <v>0.33004760000000033</v>
      </c>
      <c r="M274" s="1">
        <v>3.0996736999999999</v>
      </c>
      <c r="N274" s="1">
        <v>2.7602557999999999</v>
      </c>
      <c r="O274" s="1">
        <v>3.0996736999999999</v>
      </c>
      <c r="P274" s="1">
        <v>272</v>
      </c>
      <c r="Q274">
        <f t="shared" si="13"/>
        <v>0.33941789999999994</v>
      </c>
      <c r="U274" s="1">
        <v>3.8059497000000002</v>
      </c>
      <c r="V274" s="1">
        <v>4.7297820000000002</v>
      </c>
      <c r="W274" s="1">
        <v>3.8059497000000002</v>
      </c>
      <c r="X274" s="3">
        <v>272</v>
      </c>
      <c r="Y274">
        <f t="shared" si="14"/>
        <v>-0.92383229999999994</v>
      </c>
    </row>
    <row r="275" spans="1:25" x14ac:dyDescent="0.2">
      <c r="A275" s="2">
        <v>5.7049494000000003</v>
      </c>
      <c r="B275" s="2">
        <v>1.658982</v>
      </c>
      <c r="C275" s="2">
        <v>5.7049494000000003</v>
      </c>
      <c r="D275" s="2">
        <v>273</v>
      </c>
      <c r="E275">
        <f t="shared" si="12"/>
        <v>4.0459674000000003</v>
      </c>
      <c r="M275" s="1">
        <v>3.7591515000000002</v>
      </c>
      <c r="N275" s="1">
        <v>4.9386919999999996</v>
      </c>
      <c r="O275" s="1">
        <v>3.7591515000000002</v>
      </c>
      <c r="P275" s="1">
        <v>273</v>
      </c>
      <c r="Q275">
        <f t="shared" si="13"/>
        <v>-1.1795404999999994</v>
      </c>
      <c r="U275" s="1">
        <v>3.9798412000000001</v>
      </c>
      <c r="V275" s="1">
        <v>5.1354420000000003</v>
      </c>
      <c r="W275" s="1">
        <v>3.9798412000000001</v>
      </c>
      <c r="X275" s="3">
        <v>273</v>
      </c>
      <c r="Y275">
        <f t="shared" si="14"/>
        <v>-1.1556008000000002</v>
      </c>
    </row>
    <row r="276" spans="1:25" x14ac:dyDescent="0.2">
      <c r="A276" s="1">
        <v>4.5526958000000004</v>
      </c>
      <c r="B276" s="1">
        <v>6.1155834000000002</v>
      </c>
      <c r="C276" s="1">
        <v>4.5526958000000004</v>
      </c>
      <c r="D276" s="1">
        <v>274</v>
      </c>
      <c r="E276">
        <f t="shared" si="12"/>
        <v>-1.5628875999999998</v>
      </c>
      <c r="M276" s="1">
        <v>2.8090277000000001</v>
      </c>
      <c r="N276" s="1">
        <v>2.7602557999999999</v>
      </c>
      <c r="O276" s="1">
        <v>2.8090277000000001</v>
      </c>
      <c r="P276" s="1">
        <v>274</v>
      </c>
      <c r="Q276">
        <f t="shared" si="13"/>
        <v>4.8771900000000201E-2</v>
      </c>
      <c r="U276" s="1">
        <v>3.6325113999999998</v>
      </c>
      <c r="V276" s="1">
        <v>4.7297820000000002</v>
      </c>
      <c r="W276" s="1">
        <v>3.6325113999999998</v>
      </c>
      <c r="X276" s="3">
        <v>274</v>
      </c>
      <c r="Y276">
        <f t="shared" si="14"/>
        <v>-1.0972706000000003</v>
      </c>
    </row>
    <row r="277" spans="1:25" x14ac:dyDescent="0.2">
      <c r="A277" s="1">
        <v>7.3429669999999998</v>
      </c>
      <c r="B277" s="1">
        <v>5.3421507000000004</v>
      </c>
      <c r="C277" s="1">
        <v>7.3429669999999998</v>
      </c>
      <c r="D277" s="1">
        <v>275</v>
      </c>
      <c r="E277">
        <f t="shared" si="12"/>
        <v>2.0008162999999994</v>
      </c>
      <c r="M277" s="1">
        <v>2.8090277000000001</v>
      </c>
      <c r="N277" s="1">
        <v>2.7602557999999999</v>
      </c>
      <c r="O277" s="1">
        <v>2.8090277000000001</v>
      </c>
      <c r="P277" s="1">
        <v>275</v>
      </c>
      <c r="Q277">
        <f t="shared" si="13"/>
        <v>4.8771900000000201E-2</v>
      </c>
      <c r="U277" s="1">
        <v>3.6325113999999998</v>
      </c>
      <c r="V277" s="1">
        <v>4.7297820000000002</v>
      </c>
      <c r="W277" s="1">
        <v>3.6325113999999998</v>
      </c>
      <c r="X277" s="3">
        <v>275</v>
      </c>
      <c r="Y277">
        <f t="shared" si="14"/>
        <v>-1.0972706000000003</v>
      </c>
    </row>
    <row r="278" spans="1:25" x14ac:dyDescent="0.2">
      <c r="A278" s="1">
        <v>4.1418150000000002</v>
      </c>
      <c r="B278" s="1">
        <v>3.0876331000000001</v>
      </c>
      <c r="C278" s="1">
        <v>4.1418150000000002</v>
      </c>
      <c r="D278" s="1">
        <v>276</v>
      </c>
      <c r="E278">
        <f t="shared" si="12"/>
        <v>1.0541819000000001</v>
      </c>
      <c r="M278" s="1">
        <v>2.7351918</v>
      </c>
      <c r="N278" s="1">
        <v>5.6488975999999997</v>
      </c>
      <c r="O278" s="1">
        <v>2.7351918</v>
      </c>
      <c r="P278" s="1">
        <v>276</v>
      </c>
      <c r="Q278">
        <f t="shared" si="13"/>
        <v>-2.9137057999999998</v>
      </c>
      <c r="U278" s="1">
        <v>4.7952743</v>
      </c>
      <c r="V278" s="1">
        <v>5.327172</v>
      </c>
      <c r="W278" s="1">
        <v>4.7952743</v>
      </c>
      <c r="X278" s="3">
        <v>276</v>
      </c>
      <c r="Y278">
        <f t="shared" si="14"/>
        <v>-0.53189770000000003</v>
      </c>
    </row>
    <row r="279" spans="1:25" x14ac:dyDescent="0.2">
      <c r="A279" s="1">
        <v>3.7591515000000002</v>
      </c>
      <c r="B279" s="1">
        <v>4.9386919999999996</v>
      </c>
      <c r="C279" s="1">
        <v>3.7591515000000002</v>
      </c>
      <c r="D279" s="1">
        <v>277</v>
      </c>
      <c r="E279">
        <f t="shared" si="12"/>
        <v>-1.1795404999999994</v>
      </c>
      <c r="M279" s="1">
        <v>4.7028639999999999</v>
      </c>
      <c r="N279" s="1">
        <v>3.9154162000000001</v>
      </c>
      <c r="O279" s="1">
        <v>4.7028639999999999</v>
      </c>
      <c r="P279" s="1">
        <v>277</v>
      </c>
      <c r="Q279">
        <f t="shared" si="13"/>
        <v>0.78744779999999981</v>
      </c>
      <c r="U279" s="1">
        <v>4.212377</v>
      </c>
      <c r="V279" s="1">
        <v>3.5889603999999999</v>
      </c>
      <c r="W279" s="1">
        <v>4.212377</v>
      </c>
      <c r="X279" s="3">
        <v>277</v>
      </c>
      <c r="Y279">
        <f t="shared" si="14"/>
        <v>0.6234166000000001</v>
      </c>
    </row>
    <row r="280" spans="1:25" x14ac:dyDescent="0.2">
      <c r="A280" s="1">
        <v>2.8090277000000001</v>
      </c>
      <c r="B280" s="1">
        <v>1.8367857999999999</v>
      </c>
      <c r="C280" s="1">
        <v>2.8090277000000001</v>
      </c>
      <c r="D280" s="1">
        <v>278</v>
      </c>
      <c r="E280">
        <f t="shared" si="12"/>
        <v>0.97224190000000021</v>
      </c>
      <c r="M280" s="1">
        <v>4.7028639999999999</v>
      </c>
      <c r="N280" s="1">
        <v>3.9154162000000001</v>
      </c>
      <c r="O280" s="1">
        <v>4.7028639999999999</v>
      </c>
      <c r="P280" s="1">
        <v>278</v>
      </c>
      <c r="Q280">
        <f t="shared" si="13"/>
        <v>0.78744779999999981</v>
      </c>
      <c r="U280" s="1">
        <v>4.212377</v>
      </c>
      <c r="V280" s="1">
        <v>3.5889603999999999</v>
      </c>
      <c r="W280" s="1">
        <v>4.212377</v>
      </c>
      <c r="X280" s="3">
        <v>278</v>
      </c>
      <c r="Y280">
        <f t="shared" si="14"/>
        <v>0.6234166000000001</v>
      </c>
    </row>
    <row r="281" spans="1:25" x14ac:dyDescent="0.2">
      <c r="A281" s="1">
        <v>2.8090277000000001</v>
      </c>
      <c r="B281" s="1">
        <v>1.8367857999999999</v>
      </c>
      <c r="C281" s="1">
        <v>2.8090277000000001</v>
      </c>
      <c r="D281" s="1">
        <v>279</v>
      </c>
      <c r="E281">
        <f t="shared" si="12"/>
        <v>0.97224190000000021</v>
      </c>
      <c r="M281" s="1">
        <v>3.0263615000000001</v>
      </c>
      <c r="N281" s="1">
        <v>6.1990705000000004</v>
      </c>
      <c r="O281" s="1">
        <v>3.0263615000000001</v>
      </c>
      <c r="P281" s="1">
        <v>279</v>
      </c>
      <c r="Q281">
        <f t="shared" si="13"/>
        <v>-3.1727090000000002</v>
      </c>
      <c r="U281" s="1">
        <v>3.344462</v>
      </c>
      <c r="V281" s="1">
        <v>5.7720045999999998</v>
      </c>
      <c r="W281" s="1">
        <v>3.344462</v>
      </c>
      <c r="X281" s="3">
        <v>279</v>
      </c>
      <c r="Y281">
        <f t="shared" si="14"/>
        <v>-2.4275425999999998</v>
      </c>
    </row>
    <row r="282" spans="1:25" x14ac:dyDescent="0.2">
      <c r="A282" s="1">
        <v>3.2659943</v>
      </c>
      <c r="B282" s="1">
        <v>3.1329658</v>
      </c>
      <c r="C282" s="1">
        <v>3.2659943</v>
      </c>
      <c r="D282" s="1">
        <v>280</v>
      </c>
      <c r="E282">
        <f t="shared" si="12"/>
        <v>0.13302849999999999</v>
      </c>
      <c r="M282" s="1">
        <v>2.9658183999999999</v>
      </c>
      <c r="N282" s="1">
        <v>3.8367287999999999</v>
      </c>
      <c r="O282" s="1">
        <v>2.9658183999999999</v>
      </c>
      <c r="P282" s="1">
        <v>280</v>
      </c>
      <c r="Q282">
        <f t="shared" si="13"/>
        <v>-0.87091040000000008</v>
      </c>
      <c r="U282" s="1">
        <v>3.6915619999999998</v>
      </c>
      <c r="V282" s="1">
        <v>5.7927330000000001</v>
      </c>
      <c r="W282" s="1">
        <v>3.6915619999999998</v>
      </c>
      <c r="X282" s="3">
        <v>280</v>
      </c>
      <c r="Y282">
        <f t="shared" si="14"/>
        <v>-2.1011710000000003</v>
      </c>
    </row>
    <row r="283" spans="1:25" x14ac:dyDescent="0.2">
      <c r="A283" s="1">
        <v>4.7028639999999999</v>
      </c>
      <c r="B283" s="1">
        <v>6.1155834000000002</v>
      </c>
      <c r="C283" s="1">
        <v>4.7028639999999999</v>
      </c>
      <c r="D283" s="1">
        <v>281</v>
      </c>
      <c r="E283">
        <f t="shared" si="12"/>
        <v>-1.4127194000000003</v>
      </c>
      <c r="M283" s="1">
        <v>2.959352</v>
      </c>
      <c r="N283" s="1">
        <v>5.958043</v>
      </c>
      <c r="O283" s="1">
        <v>2.959352</v>
      </c>
      <c r="P283" s="1">
        <v>281</v>
      </c>
      <c r="Q283">
        <f t="shared" si="13"/>
        <v>-2.998691</v>
      </c>
      <c r="U283" s="1">
        <v>5.0132526999999998</v>
      </c>
      <c r="V283" s="1">
        <v>4.405602</v>
      </c>
      <c r="W283" s="1">
        <v>5.0132526999999998</v>
      </c>
      <c r="X283" s="3">
        <v>281</v>
      </c>
      <c r="Y283">
        <f t="shared" si="14"/>
        <v>0.60765069999999977</v>
      </c>
    </row>
    <row r="284" spans="1:25" x14ac:dyDescent="0.2">
      <c r="A284" s="1">
        <v>4.7028639999999999</v>
      </c>
      <c r="B284" s="1">
        <v>6.1155834000000002</v>
      </c>
      <c r="C284" s="1">
        <v>4.7028639999999999</v>
      </c>
      <c r="D284" s="1">
        <v>282</v>
      </c>
      <c r="E284">
        <f t="shared" si="12"/>
        <v>-1.4127194000000003</v>
      </c>
      <c r="M284" s="1">
        <v>2.4339249999999999</v>
      </c>
      <c r="N284" s="1">
        <v>6.1777220000000002</v>
      </c>
      <c r="O284" s="1">
        <v>2.4339249999999999</v>
      </c>
      <c r="P284" s="1">
        <v>282</v>
      </c>
      <c r="Q284">
        <f t="shared" si="13"/>
        <v>-3.7437970000000003</v>
      </c>
      <c r="U284" s="1">
        <v>4.1711497</v>
      </c>
      <c r="V284" s="1">
        <v>5.0623345000000004</v>
      </c>
      <c r="W284" s="1">
        <v>4.1711497</v>
      </c>
      <c r="X284" s="3">
        <v>282</v>
      </c>
      <c r="Y284">
        <f t="shared" si="14"/>
        <v>-0.89118480000000044</v>
      </c>
    </row>
    <row r="285" spans="1:25" x14ac:dyDescent="0.2">
      <c r="A285" s="1">
        <v>4.6050409999999999</v>
      </c>
      <c r="B285" s="1">
        <v>4.8926689999999997</v>
      </c>
      <c r="C285" s="1">
        <v>4.6050409999999999</v>
      </c>
      <c r="D285" s="1">
        <v>283</v>
      </c>
      <c r="E285">
        <f t="shared" si="12"/>
        <v>-0.28762799999999977</v>
      </c>
      <c r="M285" s="1">
        <v>3.7591515000000002</v>
      </c>
      <c r="N285" s="1">
        <v>2.7602557999999999</v>
      </c>
      <c r="O285" s="1">
        <v>3.7591515000000002</v>
      </c>
      <c r="P285" s="1">
        <v>283</v>
      </c>
      <c r="Q285">
        <f t="shared" si="13"/>
        <v>0.99889570000000028</v>
      </c>
      <c r="U285" s="1">
        <v>3.9798412000000001</v>
      </c>
      <c r="V285" s="1">
        <v>4.7297820000000002</v>
      </c>
      <c r="W285" s="1">
        <v>3.9798412000000001</v>
      </c>
      <c r="X285" s="3">
        <v>283</v>
      </c>
      <c r="Y285">
        <f t="shared" si="14"/>
        <v>-0.74994080000000007</v>
      </c>
    </row>
    <row r="286" spans="1:25" x14ac:dyDescent="0.2">
      <c r="A286" s="1">
        <v>4.2969984999999999</v>
      </c>
      <c r="B286" s="1">
        <v>3.8367287999999999</v>
      </c>
      <c r="C286" s="1">
        <v>4.2969984999999999</v>
      </c>
      <c r="D286" s="1">
        <v>284</v>
      </c>
      <c r="E286">
        <f t="shared" si="12"/>
        <v>0.4602697</v>
      </c>
      <c r="M286" s="1">
        <v>4.2465080000000004</v>
      </c>
      <c r="N286" s="1">
        <v>3.1795765999999999</v>
      </c>
      <c r="O286" s="1">
        <v>4.2465080000000004</v>
      </c>
      <c r="P286" s="1">
        <v>284</v>
      </c>
      <c r="Q286">
        <f t="shared" si="13"/>
        <v>1.0669314000000005</v>
      </c>
      <c r="U286" s="1">
        <v>4.0667685999999996</v>
      </c>
      <c r="V286" s="1">
        <v>3.8433449999999998</v>
      </c>
      <c r="W286" s="1">
        <v>4.0667685999999996</v>
      </c>
      <c r="X286" s="3">
        <v>284</v>
      </c>
      <c r="Y286">
        <f t="shared" si="14"/>
        <v>0.22342359999999983</v>
      </c>
    </row>
    <row r="287" spans="1:25" x14ac:dyDescent="0.2">
      <c r="A287" s="1">
        <v>7.5512290000000002</v>
      </c>
      <c r="B287" s="1">
        <v>6.1155834000000002</v>
      </c>
      <c r="C287" s="1">
        <v>7.5512290000000002</v>
      </c>
      <c r="D287" s="1">
        <v>285</v>
      </c>
      <c r="E287">
        <f t="shared" si="12"/>
        <v>1.4356456</v>
      </c>
      <c r="M287" s="1">
        <v>4.2092219999999996</v>
      </c>
      <c r="N287" s="1">
        <v>3.8370905</v>
      </c>
      <c r="O287" s="1">
        <v>4.2092219999999996</v>
      </c>
      <c r="P287" s="1">
        <v>285</v>
      </c>
      <c r="Q287">
        <f t="shared" si="13"/>
        <v>0.37213149999999962</v>
      </c>
      <c r="U287" s="1">
        <v>4.9251509999999996</v>
      </c>
      <c r="V287" s="1">
        <v>6.2229320000000001</v>
      </c>
      <c r="W287" s="1">
        <v>4.9251509999999996</v>
      </c>
      <c r="X287" s="3">
        <v>285</v>
      </c>
      <c r="Y287">
        <f t="shared" si="14"/>
        <v>-1.2977810000000005</v>
      </c>
    </row>
    <row r="288" spans="1:25" x14ac:dyDescent="0.2">
      <c r="A288" s="1">
        <v>3.2560484000000001</v>
      </c>
      <c r="B288" s="1">
        <v>5.4736595000000001</v>
      </c>
      <c r="C288" s="1">
        <v>3.2560484000000001</v>
      </c>
      <c r="D288" s="1">
        <v>286</v>
      </c>
      <c r="E288">
        <f t="shared" si="12"/>
        <v>-2.2176111000000001</v>
      </c>
      <c r="M288" s="1">
        <v>4.7028639999999999</v>
      </c>
      <c r="N288" s="1">
        <v>3.9154162000000001</v>
      </c>
      <c r="O288" s="1">
        <v>4.7028639999999999</v>
      </c>
      <c r="P288" s="1">
        <v>286</v>
      </c>
      <c r="Q288">
        <f t="shared" si="13"/>
        <v>0.78744779999999981</v>
      </c>
      <c r="U288" s="1">
        <v>4.212377</v>
      </c>
      <c r="V288" s="1">
        <v>3.5889603999999999</v>
      </c>
      <c r="W288" s="1">
        <v>4.212377</v>
      </c>
      <c r="X288" s="3">
        <v>286</v>
      </c>
      <c r="Y288">
        <f t="shared" si="14"/>
        <v>0.6234166000000001</v>
      </c>
    </row>
    <row r="289" spans="1:25" x14ac:dyDescent="0.2">
      <c r="A289" s="1">
        <v>4.3002770000000003</v>
      </c>
      <c r="B289" s="1">
        <v>5.8679350000000001</v>
      </c>
      <c r="C289" s="1">
        <v>4.3002770000000003</v>
      </c>
      <c r="D289" s="1">
        <v>287</v>
      </c>
      <c r="E289">
        <f t="shared" si="12"/>
        <v>-1.5676579999999998</v>
      </c>
      <c r="M289" s="1">
        <v>3.6268156</v>
      </c>
      <c r="N289" s="1">
        <v>6.0415299999999998</v>
      </c>
      <c r="O289" s="1">
        <v>3.6268156</v>
      </c>
      <c r="P289" s="1">
        <v>287</v>
      </c>
      <c r="Q289">
        <f t="shared" si="13"/>
        <v>-2.4147143999999998</v>
      </c>
      <c r="U289" s="1">
        <v>4.3471219999999997</v>
      </c>
      <c r="V289" s="1">
        <v>4.286975</v>
      </c>
      <c r="W289" s="1">
        <v>4.3471219999999997</v>
      </c>
      <c r="X289" s="3">
        <v>287</v>
      </c>
      <c r="Y289">
        <f t="shared" si="14"/>
        <v>6.0146999999999728E-2</v>
      </c>
    </row>
    <row r="290" spans="1:25" x14ac:dyDescent="0.2">
      <c r="A290" s="1">
        <v>6.5621624000000001</v>
      </c>
      <c r="B290" s="1">
        <v>5.6488975999999997</v>
      </c>
      <c r="C290" s="1">
        <v>6.5621624000000001</v>
      </c>
      <c r="D290" s="1">
        <v>288</v>
      </c>
      <c r="E290">
        <f t="shared" si="12"/>
        <v>0.91326480000000032</v>
      </c>
      <c r="M290" s="1">
        <v>4.2655845000000001</v>
      </c>
      <c r="N290" s="1">
        <v>6.0415299999999998</v>
      </c>
      <c r="O290" s="1">
        <v>4.2655845000000001</v>
      </c>
      <c r="P290" s="1">
        <v>288</v>
      </c>
      <c r="Q290">
        <f t="shared" si="13"/>
        <v>-1.7759454999999997</v>
      </c>
      <c r="U290" s="1">
        <v>4.9383835999999999</v>
      </c>
      <c r="V290" s="1">
        <v>4.286975</v>
      </c>
      <c r="W290" s="1">
        <v>4.9383835999999999</v>
      </c>
      <c r="X290" s="3">
        <v>288</v>
      </c>
      <c r="Y290">
        <f t="shared" si="14"/>
        <v>0.65140859999999989</v>
      </c>
    </row>
    <row r="291" spans="1:25" x14ac:dyDescent="0.2">
      <c r="A291" s="1">
        <v>3.7149052999999999</v>
      </c>
      <c r="B291" s="1">
        <v>5.4948005999999996</v>
      </c>
      <c r="C291" s="1">
        <v>3.7149052999999999</v>
      </c>
      <c r="D291" s="1">
        <v>289</v>
      </c>
      <c r="E291">
        <f t="shared" si="12"/>
        <v>-1.7798952999999997</v>
      </c>
      <c r="M291" s="1">
        <v>4.8391890000000002</v>
      </c>
      <c r="N291" s="1">
        <v>6.0415299999999998</v>
      </c>
      <c r="O291" s="1">
        <v>4.8391890000000002</v>
      </c>
      <c r="P291" s="1">
        <v>289</v>
      </c>
      <c r="Q291">
        <f t="shared" si="13"/>
        <v>-1.2023409999999997</v>
      </c>
      <c r="U291" s="1">
        <v>8.2422330000000006</v>
      </c>
      <c r="V291" s="1">
        <v>4.286975</v>
      </c>
      <c r="W291" s="1">
        <v>8.2422330000000006</v>
      </c>
      <c r="X291" s="3">
        <v>289</v>
      </c>
      <c r="Y291">
        <f t="shared" si="14"/>
        <v>3.9552580000000006</v>
      </c>
    </row>
    <row r="292" spans="1:25" x14ac:dyDescent="0.2">
      <c r="A292" s="1">
        <v>4.7028639999999999</v>
      </c>
      <c r="B292" s="1">
        <v>6.1155834000000002</v>
      </c>
      <c r="C292" s="1">
        <v>4.7028639999999999</v>
      </c>
      <c r="D292" s="1">
        <v>290</v>
      </c>
      <c r="E292">
        <f t="shared" si="12"/>
        <v>-1.4127194000000003</v>
      </c>
      <c r="M292" s="1">
        <v>3.4251841999999999</v>
      </c>
      <c r="N292" s="1">
        <v>5.9348182999999999</v>
      </c>
      <c r="O292" s="1">
        <v>3.4251841999999999</v>
      </c>
      <c r="P292" s="1">
        <v>290</v>
      </c>
      <c r="Q292">
        <f t="shared" si="13"/>
        <v>-2.5096341</v>
      </c>
      <c r="U292" s="1">
        <v>3.1592522000000001</v>
      </c>
      <c r="V292" s="1">
        <v>5.1814017000000003</v>
      </c>
      <c r="W292" s="1">
        <v>3.1592522000000001</v>
      </c>
      <c r="X292" s="3">
        <v>290</v>
      </c>
      <c r="Y292">
        <f t="shared" si="14"/>
        <v>-2.0221495000000003</v>
      </c>
    </row>
    <row r="293" spans="1:25" x14ac:dyDescent="0.2">
      <c r="A293" s="1">
        <v>4.3463297000000001</v>
      </c>
      <c r="B293" s="1">
        <v>3.4894767</v>
      </c>
      <c r="C293" s="1">
        <v>4.3463297000000001</v>
      </c>
      <c r="D293" s="1">
        <v>291</v>
      </c>
      <c r="E293">
        <f t="shared" si="12"/>
        <v>0.85685300000000009</v>
      </c>
      <c r="M293" s="1">
        <v>6.9050263999999997</v>
      </c>
      <c r="N293" s="1">
        <v>5.6963524999999997</v>
      </c>
      <c r="O293" s="1">
        <v>6.9050263999999997</v>
      </c>
      <c r="P293" s="1">
        <v>291</v>
      </c>
      <c r="Q293">
        <f t="shared" si="13"/>
        <v>1.2086739</v>
      </c>
      <c r="U293" s="1">
        <v>9.4504809999999999</v>
      </c>
      <c r="V293" s="1">
        <v>5.7171035000000003</v>
      </c>
      <c r="W293" s="1">
        <v>9.4504809999999999</v>
      </c>
      <c r="X293" s="3">
        <v>291</v>
      </c>
      <c r="Y293">
        <f t="shared" si="14"/>
        <v>3.7333774999999996</v>
      </c>
    </row>
    <row r="294" spans="1:25" x14ac:dyDescent="0.2">
      <c r="A294" s="1">
        <v>4.2655845000000001</v>
      </c>
      <c r="B294" s="1">
        <v>3.5023882</v>
      </c>
      <c r="C294" s="1">
        <v>4.2655845000000001</v>
      </c>
      <c r="D294" s="1">
        <v>292</v>
      </c>
      <c r="E294">
        <f t="shared" si="12"/>
        <v>0.76319630000000016</v>
      </c>
      <c r="M294" s="1">
        <v>4.0885854000000004</v>
      </c>
      <c r="N294" s="1">
        <v>6.1990705000000004</v>
      </c>
      <c r="O294" s="1">
        <v>4.0885854000000004</v>
      </c>
      <c r="P294" s="1">
        <v>292</v>
      </c>
      <c r="Q294">
        <f t="shared" si="13"/>
        <v>-2.1104851</v>
      </c>
      <c r="U294" s="1">
        <v>3.8923084999999999</v>
      </c>
      <c r="V294" s="1">
        <v>4.7896337999999998</v>
      </c>
      <c r="W294" s="1">
        <v>3.8923084999999999</v>
      </c>
      <c r="X294" s="3">
        <v>292</v>
      </c>
      <c r="Y294">
        <f t="shared" si="14"/>
        <v>-0.89732529999999988</v>
      </c>
    </row>
    <row r="295" spans="1:25" x14ac:dyDescent="0.2">
      <c r="A295" s="3">
        <v>0.36410666000000003</v>
      </c>
      <c r="B295" s="3">
        <v>6.1990705000000004</v>
      </c>
      <c r="C295" s="3">
        <v>0.36410666000000003</v>
      </c>
      <c r="D295" s="3">
        <v>293</v>
      </c>
      <c r="E295">
        <f t="shared" si="12"/>
        <v>-5.8349638400000003</v>
      </c>
      <c r="M295" s="1">
        <v>4.2655845000000001</v>
      </c>
      <c r="N295" s="1">
        <v>5.7772779999999999</v>
      </c>
      <c r="O295" s="1">
        <v>4.2655845000000001</v>
      </c>
      <c r="P295" s="1">
        <v>293</v>
      </c>
      <c r="Q295">
        <f t="shared" si="13"/>
        <v>-1.5116934999999998</v>
      </c>
      <c r="U295" s="1">
        <v>4.9383835999999999</v>
      </c>
      <c r="V295" s="1">
        <v>4.8496684999999999</v>
      </c>
      <c r="W295" s="1">
        <v>4.9383835999999999</v>
      </c>
      <c r="X295" s="3">
        <v>293</v>
      </c>
      <c r="Y295">
        <f t="shared" si="14"/>
        <v>8.8715099999999936E-2</v>
      </c>
    </row>
    <row r="296" spans="1:25" x14ac:dyDescent="0.2">
      <c r="A296" s="1">
        <v>6.4898049999999996</v>
      </c>
      <c r="B296" s="1">
        <v>5.9348182999999999</v>
      </c>
      <c r="C296" s="1">
        <v>6.4898049999999996</v>
      </c>
      <c r="D296" s="1">
        <v>294</v>
      </c>
      <c r="E296">
        <f t="shared" si="12"/>
        <v>0.55498669999999972</v>
      </c>
      <c r="M296" s="1">
        <v>2.8277842999999998</v>
      </c>
      <c r="N296" s="1">
        <v>5.9348182999999999</v>
      </c>
      <c r="O296" s="1">
        <v>2.8277842999999998</v>
      </c>
      <c r="P296" s="1">
        <v>294</v>
      </c>
      <c r="Q296">
        <f t="shared" si="13"/>
        <v>-3.1070340000000001</v>
      </c>
      <c r="U296" s="1">
        <v>4.5009703999999999</v>
      </c>
      <c r="V296" s="1">
        <v>4.5184530000000001</v>
      </c>
      <c r="W296" s="1">
        <v>4.5009703999999999</v>
      </c>
      <c r="X296" s="3">
        <v>294</v>
      </c>
      <c r="Y296">
        <f t="shared" si="14"/>
        <v>-1.7482600000000126E-2</v>
      </c>
    </row>
    <row r="297" spans="1:25" x14ac:dyDescent="0.2">
      <c r="A297" s="1">
        <v>6.6338340000000002</v>
      </c>
      <c r="B297" s="1">
        <v>6.4697857000000001</v>
      </c>
      <c r="C297" s="1">
        <v>6.6338340000000002</v>
      </c>
      <c r="D297" s="1">
        <v>295</v>
      </c>
      <c r="E297">
        <f t="shared" si="12"/>
        <v>0.16404830000000015</v>
      </c>
      <c r="M297" s="1">
        <v>2.8376408</v>
      </c>
      <c r="N297" s="1">
        <v>5.2029443000000004</v>
      </c>
      <c r="O297" s="1">
        <v>2.8376408</v>
      </c>
      <c r="P297" s="1">
        <v>295</v>
      </c>
      <c r="Q297">
        <f t="shared" si="13"/>
        <v>-2.3653035000000004</v>
      </c>
      <c r="U297" s="1">
        <v>5.1314979999999997</v>
      </c>
      <c r="V297" s="1">
        <v>4.2590475000000003</v>
      </c>
      <c r="W297" s="1">
        <v>5.1314979999999997</v>
      </c>
      <c r="X297" s="3">
        <v>295</v>
      </c>
      <c r="Y297">
        <f t="shared" si="14"/>
        <v>0.87245049999999935</v>
      </c>
    </row>
    <row r="298" spans="1:25" x14ac:dyDescent="0.2">
      <c r="A298" s="1">
        <v>3.8360503000000001</v>
      </c>
      <c r="B298" s="1">
        <v>3.3179150000000002</v>
      </c>
      <c r="C298" s="1">
        <v>3.8360503000000001</v>
      </c>
      <c r="D298" s="1">
        <v>296</v>
      </c>
      <c r="E298">
        <f t="shared" si="12"/>
        <v>0.51813529999999997</v>
      </c>
      <c r="M298" s="1">
        <v>3.7591515000000002</v>
      </c>
      <c r="N298" s="1">
        <v>5.2029443000000004</v>
      </c>
      <c r="O298" s="1">
        <v>3.7591515000000002</v>
      </c>
      <c r="P298" s="1">
        <v>296</v>
      </c>
      <c r="Q298">
        <f t="shared" si="13"/>
        <v>-1.4437928000000002</v>
      </c>
      <c r="U298" s="1">
        <v>3.9798412000000001</v>
      </c>
      <c r="V298" s="1">
        <v>4.2590475000000003</v>
      </c>
      <c r="W298" s="1">
        <v>3.9798412000000001</v>
      </c>
      <c r="X298" s="3">
        <v>296</v>
      </c>
      <c r="Y298">
        <f t="shared" si="14"/>
        <v>-0.27920630000000024</v>
      </c>
    </row>
    <row r="299" spans="1:25" x14ac:dyDescent="0.2">
      <c r="A299" s="1">
        <v>3.8562539</v>
      </c>
      <c r="B299" s="1">
        <v>6.1155834000000002</v>
      </c>
      <c r="C299" s="1">
        <v>3.8562539</v>
      </c>
      <c r="D299" s="1">
        <v>297</v>
      </c>
      <c r="E299">
        <f t="shared" si="12"/>
        <v>-2.2593295000000002</v>
      </c>
      <c r="M299" s="1">
        <v>3.365475</v>
      </c>
      <c r="N299" s="1">
        <v>5.6785082999999998</v>
      </c>
      <c r="O299" s="1">
        <v>3.365475</v>
      </c>
      <c r="P299" s="1">
        <v>297</v>
      </c>
      <c r="Q299">
        <f t="shared" si="13"/>
        <v>-2.3130332999999998</v>
      </c>
      <c r="U299" s="1">
        <v>4.296672</v>
      </c>
      <c r="V299" s="1">
        <v>6.1523899999999996</v>
      </c>
      <c r="W299" s="1">
        <v>4.296672</v>
      </c>
      <c r="X299" s="3">
        <v>297</v>
      </c>
      <c r="Y299">
        <f t="shared" si="14"/>
        <v>-1.8557179999999995</v>
      </c>
    </row>
    <row r="300" spans="1:25" x14ac:dyDescent="0.2">
      <c r="A300" s="1">
        <v>4.6977580000000003</v>
      </c>
      <c r="B300" s="1">
        <v>5.7772779999999999</v>
      </c>
      <c r="C300" s="1">
        <v>4.6977580000000003</v>
      </c>
      <c r="D300" s="1">
        <v>298</v>
      </c>
      <c r="E300">
        <f t="shared" si="12"/>
        <v>-1.0795199999999996</v>
      </c>
      <c r="M300" s="1">
        <v>1.5328870000000001</v>
      </c>
      <c r="N300" s="1">
        <v>3.6778749999999998</v>
      </c>
      <c r="O300" s="1">
        <v>1.5328870000000001</v>
      </c>
      <c r="P300" s="1">
        <v>298</v>
      </c>
      <c r="Q300">
        <f t="shared" si="13"/>
        <v>-2.1449879999999997</v>
      </c>
      <c r="U300" s="1">
        <v>4.2423590000000004</v>
      </c>
      <c r="V300" s="1">
        <v>4.0476884999999996</v>
      </c>
      <c r="W300" s="1">
        <v>4.2423590000000004</v>
      </c>
      <c r="X300" s="3">
        <v>298</v>
      </c>
      <c r="Y300">
        <f t="shared" si="14"/>
        <v>0.19467050000000086</v>
      </c>
    </row>
    <row r="301" spans="1:25" x14ac:dyDescent="0.2">
      <c r="A301" s="1">
        <v>3.9764767000000001</v>
      </c>
      <c r="B301" s="1">
        <v>5.2029443000000004</v>
      </c>
      <c r="C301" s="1">
        <v>3.9764767000000001</v>
      </c>
      <c r="D301" s="1">
        <v>299</v>
      </c>
      <c r="E301">
        <f t="shared" si="12"/>
        <v>-1.2264676000000003</v>
      </c>
      <c r="M301" s="1">
        <v>3.6113832000000001</v>
      </c>
      <c r="N301" s="1">
        <v>5.8235197000000003</v>
      </c>
      <c r="O301" s="1">
        <v>3.6113832000000001</v>
      </c>
      <c r="P301" s="1">
        <v>299</v>
      </c>
      <c r="Q301">
        <f t="shared" si="13"/>
        <v>-2.2121365000000002</v>
      </c>
      <c r="U301" s="1">
        <v>3.5262527000000001</v>
      </c>
      <c r="V301" s="1">
        <v>3.7818900000000002</v>
      </c>
      <c r="W301" s="1">
        <v>3.5262527000000001</v>
      </c>
      <c r="X301" s="3">
        <v>299</v>
      </c>
      <c r="Y301">
        <f t="shared" si="14"/>
        <v>-0.25563730000000007</v>
      </c>
    </row>
    <row r="302" spans="1:25" x14ac:dyDescent="0.2">
      <c r="A302" s="1">
        <v>1.6181449000000001</v>
      </c>
      <c r="B302" s="1">
        <v>3.3166378000000001</v>
      </c>
      <c r="C302" s="1">
        <v>1.6181449000000001</v>
      </c>
      <c r="D302" s="1">
        <v>300</v>
      </c>
      <c r="E302">
        <f t="shared" si="12"/>
        <v>-1.6984929</v>
      </c>
      <c r="M302" s="1">
        <v>2.7078660000000001</v>
      </c>
      <c r="N302" s="1">
        <v>6.4697857000000001</v>
      </c>
      <c r="O302" s="1">
        <v>2.7078660000000001</v>
      </c>
      <c r="P302" s="1">
        <v>300</v>
      </c>
      <c r="Q302">
        <f t="shared" si="13"/>
        <v>-3.7619197</v>
      </c>
      <c r="U302" s="1">
        <v>3.5441851999999998</v>
      </c>
      <c r="V302" s="1">
        <v>6.3393525999999998</v>
      </c>
      <c r="W302" s="1">
        <v>3.5441851999999998</v>
      </c>
      <c r="X302" s="3">
        <v>300</v>
      </c>
      <c r="Y302">
        <f t="shared" si="14"/>
        <v>-2.7951674</v>
      </c>
    </row>
    <row r="303" spans="1:25" x14ac:dyDescent="0.2">
      <c r="A303" s="1">
        <v>3.365475</v>
      </c>
      <c r="B303" s="1">
        <v>5.2188416000000002</v>
      </c>
      <c r="C303" s="1">
        <v>3.365475</v>
      </c>
      <c r="D303" s="1">
        <v>301</v>
      </c>
      <c r="E303">
        <f t="shared" si="12"/>
        <v>-1.8533666000000002</v>
      </c>
      <c r="M303" s="1">
        <v>3.6236255000000002</v>
      </c>
      <c r="N303" s="1">
        <v>5.3014950000000001</v>
      </c>
      <c r="O303" s="1">
        <v>3.6236255000000002</v>
      </c>
      <c r="P303" s="1">
        <v>301</v>
      </c>
      <c r="Q303">
        <f t="shared" si="13"/>
        <v>-1.6778694999999999</v>
      </c>
      <c r="U303" s="1">
        <v>3.6750517</v>
      </c>
      <c r="V303" s="1">
        <v>4.2851834000000002</v>
      </c>
      <c r="W303" s="1">
        <v>3.6750517</v>
      </c>
      <c r="X303" s="3">
        <v>301</v>
      </c>
      <c r="Y303">
        <f t="shared" si="14"/>
        <v>-0.61013170000000017</v>
      </c>
    </row>
    <row r="304" spans="1:25" x14ac:dyDescent="0.2">
      <c r="A304" s="1">
        <v>4.9945440000000003</v>
      </c>
      <c r="B304" s="1">
        <v>3.6778749999999998</v>
      </c>
      <c r="C304" s="1">
        <v>4.9945440000000003</v>
      </c>
      <c r="D304" s="1">
        <v>302</v>
      </c>
      <c r="E304">
        <f t="shared" si="12"/>
        <v>1.3166690000000005</v>
      </c>
      <c r="M304" s="1">
        <v>4.6769530000000001</v>
      </c>
      <c r="N304" s="1">
        <v>6.1155834000000002</v>
      </c>
      <c r="O304" s="1">
        <v>4.6769530000000001</v>
      </c>
      <c r="P304" s="1">
        <v>302</v>
      </c>
      <c r="Q304">
        <f t="shared" si="13"/>
        <v>-1.4386304000000001</v>
      </c>
      <c r="U304" s="1">
        <v>5.4838233000000001</v>
      </c>
      <c r="V304" s="1">
        <v>4.4786440000000001</v>
      </c>
      <c r="W304" s="1">
        <v>5.4838233000000001</v>
      </c>
      <c r="X304" s="3">
        <v>302</v>
      </c>
      <c r="Y304">
        <f t="shared" si="14"/>
        <v>1.0051793</v>
      </c>
    </row>
    <row r="305" spans="1:25" x14ac:dyDescent="0.2">
      <c r="A305" s="1">
        <v>4.2372712999999997</v>
      </c>
      <c r="B305" s="1">
        <v>6.1155834000000002</v>
      </c>
      <c r="C305" s="1">
        <v>4.2372712999999997</v>
      </c>
      <c r="D305" s="1">
        <v>303</v>
      </c>
      <c r="E305">
        <f t="shared" si="12"/>
        <v>-1.8783121000000005</v>
      </c>
      <c r="M305" s="1">
        <v>3.7591515000000002</v>
      </c>
      <c r="N305" s="1">
        <v>5.2029443000000004</v>
      </c>
      <c r="O305" s="1">
        <v>3.7591515000000002</v>
      </c>
      <c r="P305" s="1">
        <v>303</v>
      </c>
      <c r="Q305">
        <f t="shared" si="13"/>
        <v>-1.4437928000000002</v>
      </c>
      <c r="U305" s="1">
        <v>3.9798412000000001</v>
      </c>
      <c r="V305" s="1">
        <v>4.2590475000000003</v>
      </c>
      <c r="W305" s="1">
        <v>3.9798412000000001</v>
      </c>
      <c r="X305" s="3">
        <v>303</v>
      </c>
      <c r="Y305">
        <f t="shared" si="14"/>
        <v>-0.27920630000000024</v>
      </c>
    </row>
    <row r="306" spans="1:25" x14ac:dyDescent="0.2">
      <c r="A306" s="1">
        <v>1.6181449000000001</v>
      </c>
      <c r="B306" s="1">
        <v>4.5545176999999999</v>
      </c>
      <c r="C306" s="1">
        <v>1.6181449000000001</v>
      </c>
      <c r="D306" s="1">
        <v>304</v>
      </c>
      <c r="E306">
        <f t="shared" si="12"/>
        <v>-2.9363728</v>
      </c>
      <c r="M306" s="1">
        <v>3.9035175</v>
      </c>
      <c r="N306" s="1">
        <v>6.1473990000000001</v>
      </c>
      <c r="O306" s="1">
        <v>3.9035175</v>
      </c>
      <c r="P306" s="1">
        <v>304</v>
      </c>
      <c r="Q306">
        <f t="shared" si="13"/>
        <v>-2.2438815000000001</v>
      </c>
      <c r="U306" s="1">
        <v>4.7984879999999999</v>
      </c>
      <c r="V306" s="1">
        <v>6.4238010000000001</v>
      </c>
      <c r="W306" s="1">
        <v>4.7984879999999999</v>
      </c>
      <c r="X306" s="3">
        <v>304</v>
      </c>
      <c r="Y306">
        <f t="shared" si="14"/>
        <v>-1.6253130000000002</v>
      </c>
    </row>
    <row r="307" spans="1:25" x14ac:dyDescent="0.2">
      <c r="A307" s="2">
        <v>6.2920904000000002</v>
      </c>
      <c r="B307" s="2">
        <v>2.1768595999999998</v>
      </c>
      <c r="C307" s="2">
        <v>6.2920904000000002</v>
      </c>
      <c r="D307" s="2">
        <v>305</v>
      </c>
      <c r="E307">
        <f t="shared" si="12"/>
        <v>4.1152308000000009</v>
      </c>
      <c r="M307" s="1">
        <v>4.7028639999999999</v>
      </c>
      <c r="N307" s="1">
        <v>6.1578683999999999</v>
      </c>
      <c r="O307" s="1">
        <v>4.7028639999999999</v>
      </c>
      <c r="P307" s="1">
        <v>305</v>
      </c>
      <c r="Q307">
        <f t="shared" si="13"/>
        <v>-1.4550044</v>
      </c>
      <c r="U307" s="1">
        <v>4.212377</v>
      </c>
      <c r="V307" s="1">
        <v>3.0760480000000001</v>
      </c>
      <c r="W307" s="1">
        <v>4.212377</v>
      </c>
      <c r="X307" s="3">
        <v>305</v>
      </c>
      <c r="Y307">
        <f t="shared" si="14"/>
        <v>1.1363289999999999</v>
      </c>
    </row>
    <row r="308" spans="1:25" x14ac:dyDescent="0.2">
      <c r="A308" s="1">
        <v>2.9692440000000002</v>
      </c>
      <c r="B308" s="1">
        <v>5.3421507000000004</v>
      </c>
      <c r="C308" s="1">
        <v>2.9692440000000002</v>
      </c>
      <c r="D308" s="1">
        <v>306</v>
      </c>
      <c r="E308">
        <f t="shared" si="12"/>
        <v>-2.3729067000000001</v>
      </c>
      <c r="M308" s="1">
        <v>5.313701</v>
      </c>
      <c r="N308" s="1">
        <v>6.1777220000000002</v>
      </c>
      <c r="O308" s="1">
        <v>5.313701</v>
      </c>
      <c r="P308" s="1">
        <v>306</v>
      </c>
      <c r="Q308">
        <f t="shared" si="13"/>
        <v>-0.86402100000000015</v>
      </c>
      <c r="U308" s="1">
        <v>4.2767844000000004</v>
      </c>
      <c r="V308" s="1">
        <v>4.146369</v>
      </c>
      <c r="W308" s="1">
        <v>4.2767844000000004</v>
      </c>
      <c r="X308" s="3">
        <v>306</v>
      </c>
      <c r="Y308">
        <f t="shared" si="14"/>
        <v>0.1304154000000004</v>
      </c>
    </row>
    <row r="309" spans="1:25" x14ac:dyDescent="0.2">
      <c r="A309" s="1">
        <v>3.9428483999999999</v>
      </c>
      <c r="B309" s="1">
        <v>3.0264443999999999</v>
      </c>
      <c r="C309" s="1">
        <v>3.9428483999999999</v>
      </c>
      <c r="D309" s="1">
        <v>307</v>
      </c>
      <c r="E309">
        <f t="shared" si="12"/>
        <v>0.916404</v>
      </c>
      <c r="M309" s="1">
        <v>4.3203053000000002</v>
      </c>
      <c r="N309" s="1">
        <v>5.2392664</v>
      </c>
      <c r="O309" s="1">
        <v>4.3203053000000002</v>
      </c>
      <c r="P309" s="1">
        <v>307</v>
      </c>
      <c r="Q309">
        <f t="shared" si="13"/>
        <v>-0.91896109999999975</v>
      </c>
      <c r="U309" s="1">
        <v>5.2661543000000002</v>
      </c>
      <c r="V309" s="1">
        <v>5.7986316999999996</v>
      </c>
      <c r="W309" s="1">
        <v>5.2661543000000002</v>
      </c>
      <c r="X309" s="3">
        <v>307</v>
      </c>
      <c r="Y309">
        <f t="shared" si="14"/>
        <v>-0.53247739999999943</v>
      </c>
    </row>
    <row r="310" spans="1:25" x14ac:dyDescent="0.2">
      <c r="A310" s="1">
        <v>3.3127490000000002</v>
      </c>
      <c r="B310" s="1">
        <v>5.8997507000000002</v>
      </c>
      <c r="C310" s="1">
        <v>3.3127490000000002</v>
      </c>
      <c r="D310" s="1">
        <v>308</v>
      </c>
      <c r="E310">
        <f t="shared" si="12"/>
        <v>-2.5870017000000001</v>
      </c>
      <c r="M310" s="1">
        <v>5.313701</v>
      </c>
      <c r="N310" s="1">
        <v>6.1777220000000002</v>
      </c>
      <c r="O310" s="1">
        <v>5.313701</v>
      </c>
      <c r="P310" s="1">
        <v>308</v>
      </c>
      <c r="Q310">
        <f t="shared" si="13"/>
        <v>-0.86402100000000015</v>
      </c>
      <c r="U310" s="1">
        <v>4.2767844000000004</v>
      </c>
      <c r="V310" s="1">
        <v>4.146369</v>
      </c>
      <c r="W310" s="1">
        <v>4.2767844000000004</v>
      </c>
      <c r="X310" s="3">
        <v>308</v>
      </c>
      <c r="Y310">
        <f t="shared" si="14"/>
        <v>0.1304154000000004</v>
      </c>
    </row>
    <row r="311" spans="1:25" x14ac:dyDescent="0.2">
      <c r="A311" s="1">
        <v>4.7028639999999999</v>
      </c>
      <c r="B311" s="1">
        <v>6.1578683999999999</v>
      </c>
      <c r="C311" s="1">
        <v>4.7028639999999999</v>
      </c>
      <c r="D311" s="1">
        <v>309</v>
      </c>
      <c r="E311">
        <f t="shared" si="12"/>
        <v>-1.4550044</v>
      </c>
      <c r="M311" s="1">
        <v>5.6536299999999997</v>
      </c>
      <c r="N311" s="1">
        <v>6.1990705000000004</v>
      </c>
      <c r="O311" s="1">
        <v>5.6536299999999997</v>
      </c>
      <c r="P311" s="1">
        <v>309</v>
      </c>
      <c r="Q311">
        <f t="shared" si="13"/>
        <v>-0.54544050000000066</v>
      </c>
      <c r="U311" s="1">
        <v>5.3397769999999998</v>
      </c>
      <c r="V311" s="1">
        <v>5.0503983000000003</v>
      </c>
      <c r="W311" s="1">
        <v>5.3397769999999998</v>
      </c>
      <c r="X311" s="3">
        <v>309</v>
      </c>
      <c r="Y311">
        <f t="shared" si="14"/>
        <v>0.28937869999999943</v>
      </c>
    </row>
    <row r="312" spans="1:25" x14ac:dyDescent="0.2">
      <c r="A312" s="1">
        <v>3.3636309999999998</v>
      </c>
      <c r="B312" s="1">
        <v>6.4697857000000001</v>
      </c>
      <c r="C312" s="1">
        <v>3.3636309999999998</v>
      </c>
      <c r="D312" s="1">
        <v>310</v>
      </c>
      <c r="E312">
        <f t="shared" si="12"/>
        <v>-3.1061547000000003</v>
      </c>
      <c r="M312" s="1">
        <v>3.7591515000000002</v>
      </c>
      <c r="N312" s="1">
        <v>4.9386919999999996</v>
      </c>
      <c r="O312" s="1">
        <v>3.7591515000000002</v>
      </c>
      <c r="P312" s="1">
        <v>310</v>
      </c>
      <c r="Q312">
        <f t="shared" si="13"/>
        <v>-1.1795404999999994</v>
      </c>
      <c r="U312" s="1">
        <v>3.9798412000000001</v>
      </c>
      <c r="V312" s="1">
        <v>5.1354420000000003</v>
      </c>
      <c r="W312" s="1">
        <v>3.9798412000000001</v>
      </c>
      <c r="X312" s="3">
        <v>310</v>
      </c>
      <c r="Y312">
        <f t="shared" si="14"/>
        <v>-1.1556008000000002</v>
      </c>
    </row>
    <row r="313" spans="1:25" x14ac:dyDescent="0.2">
      <c r="A313" s="1">
        <v>3.3636309999999998</v>
      </c>
      <c r="B313" s="1">
        <v>6.4697857000000001</v>
      </c>
      <c r="C313" s="1">
        <v>3.3636309999999998</v>
      </c>
      <c r="D313" s="1">
        <v>311</v>
      </c>
      <c r="E313">
        <f t="shared" si="12"/>
        <v>-3.1061547000000003</v>
      </c>
      <c r="M313" s="1">
        <v>2.6048814999999998</v>
      </c>
      <c r="N313" s="1">
        <v>6.0415299999999998</v>
      </c>
      <c r="O313" s="1">
        <v>2.6048814999999998</v>
      </c>
      <c r="P313" s="1">
        <v>311</v>
      </c>
      <c r="Q313">
        <f t="shared" si="13"/>
        <v>-3.4366485</v>
      </c>
      <c r="U313" s="1">
        <v>3.9846539999999999</v>
      </c>
      <c r="V313" s="1">
        <v>4.286975</v>
      </c>
      <c r="W313" s="1">
        <v>3.9846539999999999</v>
      </c>
      <c r="X313" s="3">
        <v>311</v>
      </c>
      <c r="Y313">
        <f t="shared" si="14"/>
        <v>-0.30232100000000006</v>
      </c>
    </row>
    <row r="314" spans="1:25" x14ac:dyDescent="0.2">
      <c r="A314" s="1">
        <v>2.7625190000000002</v>
      </c>
      <c r="B314" s="1">
        <v>4.5256759999999998</v>
      </c>
      <c r="C314" s="1">
        <v>2.7625190000000002</v>
      </c>
      <c r="D314" s="1">
        <v>312</v>
      </c>
      <c r="E314">
        <f t="shared" si="12"/>
        <v>-1.7631569999999996</v>
      </c>
      <c r="M314" s="1">
        <v>3.0263615000000001</v>
      </c>
      <c r="N314" s="1">
        <v>6.1990705000000004</v>
      </c>
      <c r="O314" s="1">
        <v>3.0263615000000001</v>
      </c>
      <c r="P314" s="1">
        <v>312</v>
      </c>
      <c r="Q314">
        <f t="shared" si="13"/>
        <v>-3.1727090000000002</v>
      </c>
      <c r="U314" s="1">
        <v>3.344462</v>
      </c>
      <c r="V314" s="1">
        <v>5.7720045999999998</v>
      </c>
      <c r="W314" s="1">
        <v>3.344462</v>
      </c>
      <c r="X314" s="3">
        <v>312</v>
      </c>
      <c r="Y314">
        <f t="shared" si="14"/>
        <v>-2.4275425999999998</v>
      </c>
    </row>
    <row r="315" spans="1:25" x14ac:dyDescent="0.2">
      <c r="A315" s="1">
        <v>3.7591515000000002</v>
      </c>
      <c r="B315" s="1">
        <v>5.9348182999999999</v>
      </c>
      <c r="C315" s="1">
        <v>3.7591515000000002</v>
      </c>
      <c r="D315" s="1">
        <v>313</v>
      </c>
      <c r="E315">
        <f t="shared" si="12"/>
        <v>-2.1756667999999997</v>
      </c>
      <c r="M315" s="1">
        <v>3.8967432999999998</v>
      </c>
      <c r="N315" s="1">
        <v>6.4697857000000001</v>
      </c>
      <c r="O315" s="1">
        <v>3.8967432999999998</v>
      </c>
      <c r="P315" s="1">
        <v>313</v>
      </c>
      <c r="Q315">
        <f t="shared" si="13"/>
        <v>-2.5730424000000003</v>
      </c>
      <c r="U315" s="1">
        <v>5.6666226000000002</v>
      </c>
      <c r="V315" s="1">
        <v>5.2324095000000002</v>
      </c>
      <c r="W315" s="1">
        <v>5.6666226000000002</v>
      </c>
      <c r="X315" s="3">
        <v>313</v>
      </c>
      <c r="Y315">
        <f t="shared" si="14"/>
        <v>0.43421310000000002</v>
      </c>
    </row>
    <row r="316" spans="1:25" x14ac:dyDescent="0.2">
      <c r="A316" s="1">
        <v>5.9794663999999997</v>
      </c>
      <c r="B316" s="1">
        <v>6.1990705000000004</v>
      </c>
      <c r="C316" s="1">
        <v>5.9794663999999997</v>
      </c>
      <c r="D316" s="1">
        <v>314</v>
      </c>
      <c r="E316">
        <f t="shared" si="12"/>
        <v>-0.21960410000000063</v>
      </c>
      <c r="M316" s="1">
        <v>3.516006</v>
      </c>
      <c r="N316" s="1">
        <v>4.9201689999999996</v>
      </c>
      <c r="O316" s="1">
        <v>3.516006</v>
      </c>
      <c r="P316" s="1">
        <v>314</v>
      </c>
      <c r="Q316">
        <f t="shared" si="13"/>
        <v>-1.4041629999999996</v>
      </c>
      <c r="U316" s="1">
        <v>2.9811027000000001</v>
      </c>
      <c r="V316" s="1">
        <v>4.3444285000000002</v>
      </c>
      <c r="W316" s="1">
        <v>2.9811027000000001</v>
      </c>
      <c r="X316" s="3">
        <v>314</v>
      </c>
      <c r="Y316">
        <f t="shared" si="14"/>
        <v>-1.3633258000000001</v>
      </c>
    </row>
    <row r="317" spans="1:25" x14ac:dyDescent="0.2">
      <c r="A317" s="1">
        <v>3.0263615000000001</v>
      </c>
      <c r="B317" s="1">
        <v>5.951422</v>
      </c>
      <c r="C317" s="1">
        <v>3.0263615000000001</v>
      </c>
      <c r="D317" s="1">
        <v>315</v>
      </c>
      <c r="E317">
        <f t="shared" si="12"/>
        <v>-2.9250604999999998</v>
      </c>
      <c r="M317" s="1">
        <v>2.7856228000000001</v>
      </c>
      <c r="N317" s="1">
        <v>5.4948005999999996</v>
      </c>
      <c r="O317" s="1">
        <v>2.7856228000000001</v>
      </c>
      <c r="P317" s="1">
        <v>315</v>
      </c>
      <c r="Q317">
        <f t="shared" si="13"/>
        <v>-2.7091777999999995</v>
      </c>
      <c r="U317" s="1">
        <v>3.5812208999999999</v>
      </c>
      <c r="V317" s="1">
        <v>5.6234107</v>
      </c>
      <c r="W317" s="1">
        <v>3.5812208999999999</v>
      </c>
      <c r="X317" s="3">
        <v>315</v>
      </c>
      <c r="Y317">
        <f t="shared" si="14"/>
        <v>-2.0421898000000001</v>
      </c>
    </row>
    <row r="318" spans="1:25" x14ac:dyDescent="0.2">
      <c r="A318" s="1">
        <v>4.620539</v>
      </c>
      <c r="B318" s="1">
        <v>6.3122454000000001</v>
      </c>
      <c r="C318" s="1">
        <v>4.620539</v>
      </c>
      <c r="D318" s="1">
        <v>316</v>
      </c>
      <c r="E318">
        <f t="shared" si="12"/>
        <v>-1.6917064000000002</v>
      </c>
      <c r="M318" s="1">
        <v>3.430358</v>
      </c>
      <c r="N318" s="1">
        <v>5.6755656999999999</v>
      </c>
      <c r="O318" s="1">
        <v>3.430358</v>
      </c>
      <c r="P318" s="1">
        <v>316</v>
      </c>
      <c r="Q318">
        <f t="shared" si="13"/>
        <v>-2.2452076999999999</v>
      </c>
      <c r="U318" s="1">
        <v>6.1919107000000002</v>
      </c>
      <c r="V318" s="1">
        <v>4.5534169999999996</v>
      </c>
      <c r="W318" s="1">
        <v>6.1919107000000002</v>
      </c>
      <c r="X318" s="3">
        <v>316</v>
      </c>
      <c r="Y318">
        <f t="shared" si="14"/>
        <v>1.6384937000000006</v>
      </c>
    </row>
    <row r="319" spans="1:25" x14ac:dyDescent="0.2">
      <c r="A319" s="1">
        <v>6.1212780000000002</v>
      </c>
      <c r="B319" s="1">
        <v>4.8280440000000002</v>
      </c>
      <c r="C319" s="1">
        <v>6.1212780000000002</v>
      </c>
      <c r="D319" s="1">
        <v>317</v>
      </c>
      <c r="E319">
        <f t="shared" si="12"/>
        <v>1.293234</v>
      </c>
      <c r="M319" s="1">
        <v>2.9658183999999999</v>
      </c>
      <c r="N319" s="1">
        <v>6.4697857000000001</v>
      </c>
      <c r="O319" s="1">
        <v>2.9658183999999999</v>
      </c>
      <c r="P319" s="1">
        <v>317</v>
      </c>
      <c r="Q319">
        <f t="shared" si="13"/>
        <v>-3.5039673000000002</v>
      </c>
      <c r="U319" s="1">
        <v>3.6915619999999998</v>
      </c>
      <c r="V319" s="1">
        <v>7.6101375000000004</v>
      </c>
      <c r="W319" s="1">
        <v>3.6915619999999998</v>
      </c>
      <c r="X319" s="3">
        <v>317</v>
      </c>
      <c r="Y319">
        <f t="shared" si="14"/>
        <v>-3.9185755000000007</v>
      </c>
    </row>
    <row r="320" spans="1:25" x14ac:dyDescent="0.2">
      <c r="A320" s="1">
        <v>2.7712409999999998</v>
      </c>
      <c r="B320" s="1">
        <v>6.1990705000000004</v>
      </c>
      <c r="C320" s="1">
        <v>2.7712409999999998</v>
      </c>
      <c r="D320" s="1">
        <v>318</v>
      </c>
      <c r="E320">
        <f t="shared" si="12"/>
        <v>-3.4278295000000005</v>
      </c>
      <c r="M320" s="1">
        <v>5.6406499999999999</v>
      </c>
      <c r="N320" s="1">
        <v>5.2029443000000004</v>
      </c>
      <c r="O320" s="1">
        <v>5.6406499999999999</v>
      </c>
      <c r="P320" s="1">
        <v>318</v>
      </c>
      <c r="Q320">
        <f t="shared" si="13"/>
        <v>0.43770569999999953</v>
      </c>
      <c r="U320" s="1">
        <v>6.7641524999999998</v>
      </c>
      <c r="V320" s="1">
        <v>4.2590475000000003</v>
      </c>
      <c r="W320" s="1">
        <v>6.7641524999999998</v>
      </c>
      <c r="X320" s="3">
        <v>318</v>
      </c>
      <c r="Y320">
        <f t="shared" si="14"/>
        <v>2.5051049999999995</v>
      </c>
    </row>
    <row r="321" spans="1:25" x14ac:dyDescent="0.2">
      <c r="A321" s="1">
        <v>2.4993927</v>
      </c>
      <c r="B321" s="1">
        <v>2.10114</v>
      </c>
      <c r="C321" s="1">
        <v>2.4993927</v>
      </c>
      <c r="D321" s="1">
        <v>319</v>
      </c>
      <c r="E321">
        <f t="shared" si="12"/>
        <v>0.39825270000000002</v>
      </c>
      <c r="M321" s="2">
        <v>5.1622066000000002</v>
      </c>
      <c r="N321" s="2">
        <v>2.7602557999999999</v>
      </c>
      <c r="O321" s="2">
        <v>5.1622066000000002</v>
      </c>
      <c r="P321" s="2">
        <v>319</v>
      </c>
      <c r="Q321">
        <f t="shared" si="13"/>
        <v>2.4019508000000003</v>
      </c>
      <c r="U321" s="1">
        <v>5.0431546999999997</v>
      </c>
      <c r="V321" s="1">
        <v>4.7297820000000002</v>
      </c>
      <c r="W321" s="1">
        <v>5.0431546999999997</v>
      </c>
      <c r="X321" s="3">
        <v>319</v>
      </c>
      <c r="Y321">
        <f t="shared" si="14"/>
        <v>0.3133726999999995</v>
      </c>
    </row>
    <row r="322" spans="1:25" x14ac:dyDescent="0.2">
      <c r="A322" s="1">
        <v>2.9658183999999999</v>
      </c>
      <c r="B322" s="1">
        <v>5.4090265999999998</v>
      </c>
      <c r="C322" s="1">
        <v>2.9658183999999999</v>
      </c>
      <c r="D322" s="1">
        <v>320</v>
      </c>
      <c r="E322">
        <f t="shared" ref="E322:E385" si="15">A322-B322</f>
        <v>-2.4432081999999999</v>
      </c>
      <c r="M322" s="1">
        <v>3.7591515000000002</v>
      </c>
      <c r="N322" s="1">
        <v>5.2029443000000004</v>
      </c>
      <c r="O322" s="1">
        <v>3.7591515000000002</v>
      </c>
      <c r="P322" s="1">
        <v>320</v>
      </c>
      <c r="Q322">
        <f t="shared" ref="Q322:Q385" si="16">M322-N322</f>
        <v>-1.4437928000000002</v>
      </c>
      <c r="U322" s="1">
        <v>3.9798412000000001</v>
      </c>
      <c r="V322" s="1">
        <v>4.2590475000000003</v>
      </c>
      <c r="W322" s="1">
        <v>3.9798412000000001</v>
      </c>
      <c r="X322" s="3">
        <v>320</v>
      </c>
      <c r="Y322">
        <f t="shared" ref="Y322:Y385" si="17">U322 - V322</f>
        <v>-0.27920630000000024</v>
      </c>
    </row>
    <row r="323" spans="1:25" x14ac:dyDescent="0.2">
      <c r="A323" s="1">
        <v>3.8198167999999999</v>
      </c>
      <c r="B323" s="1">
        <v>1.658982</v>
      </c>
      <c r="C323" s="1">
        <v>3.8198167999999999</v>
      </c>
      <c r="D323" s="1">
        <v>321</v>
      </c>
      <c r="E323">
        <f t="shared" si="15"/>
        <v>2.1608347999999999</v>
      </c>
      <c r="M323" s="1">
        <v>3.8783395000000001</v>
      </c>
      <c r="N323" s="1">
        <v>4.0587406000000001</v>
      </c>
      <c r="O323" s="1">
        <v>3.8783395000000001</v>
      </c>
      <c r="P323" s="1">
        <v>321</v>
      </c>
      <c r="Q323">
        <f t="shared" si="16"/>
        <v>-0.18040110000000009</v>
      </c>
      <c r="U323" s="1">
        <v>4.1884017</v>
      </c>
      <c r="V323" s="1">
        <v>0.48227950000000003</v>
      </c>
      <c r="W323" s="1">
        <v>4.1884017</v>
      </c>
      <c r="X323" s="3">
        <v>321</v>
      </c>
      <c r="Y323">
        <f t="shared" si="17"/>
        <v>3.7061221999999998</v>
      </c>
    </row>
    <row r="324" spans="1:25" x14ac:dyDescent="0.2">
      <c r="A324" s="1">
        <v>4.846082</v>
      </c>
      <c r="B324" s="1">
        <v>3.0876331000000001</v>
      </c>
      <c r="C324" s="1">
        <v>4.846082</v>
      </c>
      <c r="D324" s="1">
        <v>322</v>
      </c>
      <c r="E324">
        <f t="shared" si="15"/>
        <v>1.7584488999999999</v>
      </c>
      <c r="M324" s="1">
        <v>5.7747630000000001</v>
      </c>
      <c r="N324" s="1">
        <v>5.9102199999999998</v>
      </c>
      <c r="O324" s="1">
        <v>5.7747630000000001</v>
      </c>
      <c r="P324" s="1">
        <v>322</v>
      </c>
      <c r="Q324">
        <f t="shared" si="16"/>
        <v>-0.13545699999999972</v>
      </c>
      <c r="U324" s="1">
        <v>7.2706400000000002</v>
      </c>
      <c r="V324" s="1">
        <v>3.4368750000000001</v>
      </c>
      <c r="W324" s="1">
        <v>7.2706400000000002</v>
      </c>
      <c r="X324" s="3">
        <v>322</v>
      </c>
      <c r="Y324">
        <f t="shared" si="17"/>
        <v>3.8337650000000001</v>
      </c>
    </row>
    <row r="325" spans="1:25" x14ac:dyDescent="0.2">
      <c r="A325" s="1">
        <v>3.7591515000000002</v>
      </c>
      <c r="B325" s="1">
        <v>5.2029443000000004</v>
      </c>
      <c r="C325" s="1">
        <v>3.7591515000000002</v>
      </c>
      <c r="D325" s="1">
        <v>323</v>
      </c>
      <c r="E325">
        <f t="shared" si="15"/>
        <v>-1.4437928000000002</v>
      </c>
      <c r="M325" s="1">
        <v>3.5317721</v>
      </c>
      <c r="N325" s="1">
        <v>4.9386919999999996</v>
      </c>
      <c r="O325" s="1">
        <v>3.5317721</v>
      </c>
      <c r="P325" s="1">
        <v>323</v>
      </c>
      <c r="Q325">
        <f t="shared" si="16"/>
        <v>-1.4069198999999997</v>
      </c>
      <c r="U325" s="1">
        <v>3.7784420999999999</v>
      </c>
      <c r="V325" s="1">
        <v>5.1354420000000003</v>
      </c>
      <c r="W325" s="1">
        <v>3.7784420999999999</v>
      </c>
      <c r="X325" s="3">
        <v>323</v>
      </c>
      <c r="Y325">
        <f t="shared" si="17"/>
        <v>-1.3569999000000004</v>
      </c>
    </row>
    <row r="326" spans="1:25" x14ac:dyDescent="0.2">
      <c r="A326" s="1">
        <v>3.8783395000000001</v>
      </c>
      <c r="B326" s="1">
        <v>6.4697857000000001</v>
      </c>
      <c r="C326" s="1">
        <v>3.8783395000000001</v>
      </c>
      <c r="D326" s="1">
        <v>324</v>
      </c>
      <c r="E326">
        <f t="shared" si="15"/>
        <v>-2.5914462</v>
      </c>
      <c r="M326" s="1">
        <v>5.6248646000000004</v>
      </c>
      <c r="N326" s="1">
        <v>6.3122454000000001</v>
      </c>
      <c r="O326" s="1">
        <v>5.6248646000000004</v>
      </c>
      <c r="P326" s="1">
        <v>324</v>
      </c>
      <c r="Q326">
        <f t="shared" si="16"/>
        <v>-0.68738079999999968</v>
      </c>
      <c r="U326" s="1">
        <v>6.0500584000000002</v>
      </c>
      <c r="V326" s="1">
        <v>4.1654489999999997</v>
      </c>
      <c r="W326" s="1">
        <v>6.0500584000000002</v>
      </c>
      <c r="X326" s="3">
        <v>324</v>
      </c>
      <c r="Y326">
        <f t="shared" si="17"/>
        <v>1.8846094000000004</v>
      </c>
    </row>
    <row r="327" spans="1:25" x14ac:dyDescent="0.2">
      <c r="A327" s="1">
        <v>5.7328609999999998</v>
      </c>
      <c r="B327" s="1">
        <v>4.4033030000000002</v>
      </c>
      <c r="C327" s="1">
        <v>5.7328609999999998</v>
      </c>
      <c r="D327" s="1">
        <v>325</v>
      </c>
      <c r="E327">
        <f t="shared" si="15"/>
        <v>1.3295579999999996</v>
      </c>
      <c r="M327" s="1">
        <v>1.7187087999999999</v>
      </c>
      <c r="N327" s="1">
        <v>6.5526805000000001</v>
      </c>
      <c r="O327" s="1">
        <v>1.7187087999999999</v>
      </c>
      <c r="P327" s="1">
        <v>325</v>
      </c>
      <c r="Q327">
        <f t="shared" si="16"/>
        <v>-4.8339717000000002</v>
      </c>
      <c r="U327" s="1">
        <v>2.2626789</v>
      </c>
      <c r="V327" s="1">
        <v>6.1263433000000003</v>
      </c>
      <c r="W327" s="1">
        <v>2.2626789</v>
      </c>
      <c r="X327" s="3">
        <v>325</v>
      </c>
      <c r="Y327">
        <f t="shared" si="17"/>
        <v>-3.8636644000000002</v>
      </c>
    </row>
    <row r="328" spans="1:25" x14ac:dyDescent="0.2">
      <c r="A328" s="1">
        <v>4.4031909999999996</v>
      </c>
      <c r="B328" s="1">
        <v>6.1155834000000002</v>
      </c>
      <c r="C328" s="1">
        <v>4.4031909999999996</v>
      </c>
      <c r="D328" s="1">
        <v>326</v>
      </c>
      <c r="E328">
        <f t="shared" si="15"/>
        <v>-1.7123924000000006</v>
      </c>
      <c r="M328" s="1">
        <v>3.6236255000000002</v>
      </c>
      <c r="N328" s="1">
        <v>5.7590528000000001</v>
      </c>
      <c r="O328" s="1">
        <v>3.6236255000000002</v>
      </c>
      <c r="P328" s="1">
        <v>326</v>
      </c>
      <c r="Q328">
        <f t="shared" si="16"/>
        <v>-2.1354272999999999</v>
      </c>
      <c r="U328" s="1">
        <v>3.6750517</v>
      </c>
      <c r="V328" s="1">
        <v>4.8267264000000001</v>
      </c>
      <c r="W328" s="1">
        <v>3.6750517</v>
      </c>
      <c r="X328" s="3">
        <v>326</v>
      </c>
      <c r="Y328">
        <f t="shared" si="17"/>
        <v>-1.1516747000000001</v>
      </c>
    </row>
    <row r="329" spans="1:25" x14ac:dyDescent="0.2">
      <c r="A329" s="1">
        <v>5.6248646000000004</v>
      </c>
      <c r="B329" s="1">
        <v>5.2583219999999997</v>
      </c>
      <c r="C329" s="1">
        <v>5.6248646000000004</v>
      </c>
      <c r="D329" s="1">
        <v>327</v>
      </c>
      <c r="E329">
        <f t="shared" si="15"/>
        <v>0.36654260000000072</v>
      </c>
      <c r="M329" s="1">
        <v>4.0968026999999996</v>
      </c>
      <c r="N329" s="1">
        <v>5.9348182999999999</v>
      </c>
      <c r="O329" s="1">
        <v>4.0968026999999996</v>
      </c>
      <c r="P329" s="1">
        <v>327</v>
      </c>
      <c r="Q329">
        <f t="shared" si="16"/>
        <v>-1.8380156000000003</v>
      </c>
      <c r="U329" s="1">
        <v>4.6233570000000004</v>
      </c>
      <c r="V329" s="1">
        <v>4.3404429999999996</v>
      </c>
      <c r="W329" s="1">
        <v>4.6233570000000004</v>
      </c>
      <c r="X329" s="3">
        <v>327</v>
      </c>
      <c r="Y329">
        <f t="shared" si="17"/>
        <v>0.28291400000000078</v>
      </c>
    </row>
    <row r="330" spans="1:25" x14ac:dyDescent="0.2">
      <c r="A330" s="3">
        <v>1.7187087999999999</v>
      </c>
      <c r="B330" s="3">
        <v>6.1990705000000004</v>
      </c>
      <c r="C330" s="3">
        <v>1.7187087999999999</v>
      </c>
      <c r="D330" s="3">
        <v>328</v>
      </c>
      <c r="E330">
        <f t="shared" si="15"/>
        <v>-4.4803617000000004</v>
      </c>
      <c r="M330" s="1">
        <v>2.5754483000000001</v>
      </c>
      <c r="N330" s="1">
        <v>1.2628695000000001</v>
      </c>
      <c r="O330" s="1">
        <v>2.5754483000000001</v>
      </c>
      <c r="P330" s="1">
        <v>328</v>
      </c>
      <c r="Q330">
        <f t="shared" si="16"/>
        <v>1.3125788</v>
      </c>
      <c r="U330" s="1">
        <v>3.8717375000000001</v>
      </c>
      <c r="V330" s="1">
        <v>3.6569927</v>
      </c>
      <c r="W330" s="1">
        <v>3.8717375000000001</v>
      </c>
      <c r="X330" s="3">
        <v>328</v>
      </c>
      <c r="Y330">
        <f t="shared" si="17"/>
        <v>0.21474480000000007</v>
      </c>
    </row>
    <row r="331" spans="1:25" x14ac:dyDescent="0.2">
      <c r="A331" s="1">
        <v>3.6236255000000002</v>
      </c>
      <c r="B331" s="1">
        <v>2.10114</v>
      </c>
      <c r="C331" s="1">
        <v>3.6236255000000002</v>
      </c>
      <c r="D331" s="1">
        <v>329</v>
      </c>
      <c r="E331">
        <f t="shared" si="15"/>
        <v>1.5224855000000002</v>
      </c>
      <c r="M331" s="1">
        <v>3.4856891999999999</v>
      </c>
      <c r="N331" s="1">
        <v>3.9475593999999998</v>
      </c>
      <c r="O331" s="1">
        <v>3.4856891999999999</v>
      </c>
      <c r="P331" s="1">
        <v>329</v>
      </c>
      <c r="Q331">
        <f t="shared" si="16"/>
        <v>-0.4618701999999999</v>
      </c>
      <c r="U331" s="1">
        <v>4.8164160000000003</v>
      </c>
      <c r="V331" s="1">
        <v>3.6602583000000002</v>
      </c>
      <c r="W331" s="1">
        <v>4.8164160000000003</v>
      </c>
      <c r="X331" s="3">
        <v>329</v>
      </c>
      <c r="Y331">
        <f t="shared" si="17"/>
        <v>1.1561577000000001</v>
      </c>
    </row>
    <row r="332" spans="1:25" x14ac:dyDescent="0.2">
      <c r="A332" s="1">
        <v>3.9428483999999999</v>
      </c>
      <c r="B332" s="1">
        <v>5.1194572000000003</v>
      </c>
      <c r="C332" s="1">
        <v>3.9428483999999999</v>
      </c>
      <c r="D332" s="1">
        <v>330</v>
      </c>
      <c r="E332">
        <f t="shared" si="15"/>
        <v>-1.1766088000000003</v>
      </c>
      <c r="M332" s="1">
        <v>3.7591515000000002</v>
      </c>
      <c r="N332" s="1">
        <v>4.9386919999999996</v>
      </c>
      <c r="O332" s="1">
        <v>3.7591515000000002</v>
      </c>
      <c r="P332" s="1">
        <v>330</v>
      </c>
      <c r="Q332">
        <f t="shared" si="16"/>
        <v>-1.1795404999999994</v>
      </c>
      <c r="U332" s="1">
        <v>3.9798412000000001</v>
      </c>
      <c r="V332" s="1">
        <v>5.1354420000000003</v>
      </c>
      <c r="W332" s="1">
        <v>3.9798412000000001</v>
      </c>
      <c r="X332" s="3">
        <v>330</v>
      </c>
      <c r="Y332">
        <f t="shared" si="17"/>
        <v>-1.1556008000000002</v>
      </c>
    </row>
    <row r="333" spans="1:25" x14ac:dyDescent="0.2">
      <c r="A333" s="1">
        <v>3.7478284999999998</v>
      </c>
      <c r="B333" s="1">
        <v>4.1920004000000004</v>
      </c>
      <c r="C333" s="1">
        <v>3.7478284999999998</v>
      </c>
      <c r="D333" s="1">
        <v>331</v>
      </c>
      <c r="E333">
        <f t="shared" si="15"/>
        <v>-0.44417190000000062</v>
      </c>
      <c r="M333" s="1">
        <v>3.7591515000000002</v>
      </c>
      <c r="N333" s="1">
        <v>5.5565543000000002</v>
      </c>
      <c r="O333" s="1">
        <v>3.7591515000000002</v>
      </c>
      <c r="P333" s="1">
        <v>331</v>
      </c>
      <c r="Q333">
        <f t="shared" si="16"/>
        <v>-1.7974028</v>
      </c>
      <c r="U333" s="1">
        <v>3.9798412000000001</v>
      </c>
      <c r="V333" s="1">
        <v>5.3665414</v>
      </c>
      <c r="W333" s="1">
        <v>3.9798412000000001</v>
      </c>
      <c r="X333" s="3">
        <v>331</v>
      </c>
      <c r="Y333">
        <f t="shared" si="17"/>
        <v>-1.3867001999999999</v>
      </c>
    </row>
    <row r="334" spans="1:25" x14ac:dyDescent="0.2">
      <c r="A334" s="1">
        <v>5.3858522999999998</v>
      </c>
      <c r="B334" s="1">
        <v>5.9818205999999998</v>
      </c>
      <c r="C334" s="1">
        <v>5.3858522999999998</v>
      </c>
      <c r="D334" s="1">
        <v>332</v>
      </c>
      <c r="E334">
        <f t="shared" si="15"/>
        <v>-0.59596830000000001</v>
      </c>
      <c r="M334" s="1">
        <v>2.9047165000000001</v>
      </c>
      <c r="N334" s="1">
        <v>5.6755656999999999</v>
      </c>
      <c r="O334" s="1">
        <v>2.9047165000000001</v>
      </c>
      <c r="P334" s="1">
        <v>332</v>
      </c>
      <c r="Q334">
        <f t="shared" si="16"/>
        <v>-2.7708491999999998</v>
      </c>
      <c r="U334" s="1">
        <v>4.6702914</v>
      </c>
      <c r="V334" s="1">
        <v>4.5534169999999996</v>
      </c>
      <c r="W334" s="1">
        <v>4.6702914</v>
      </c>
      <c r="X334" s="3">
        <v>332</v>
      </c>
      <c r="Y334">
        <f t="shared" si="17"/>
        <v>0.11687440000000038</v>
      </c>
    </row>
    <row r="335" spans="1:25" x14ac:dyDescent="0.2">
      <c r="A335" s="1">
        <v>3.7591515000000002</v>
      </c>
      <c r="B335" s="1">
        <v>2.7602557999999999</v>
      </c>
      <c r="C335" s="1">
        <v>3.7591515000000002</v>
      </c>
      <c r="D335" s="1">
        <v>333</v>
      </c>
      <c r="E335">
        <f t="shared" si="15"/>
        <v>0.99889570000000028</v>
      </c>
      <c r="M335" s="1">
        <v>1.3080475</v>
      </c>
      <c r="N335" s="1">
        <v>1.4383836999999999</v>
      </c>
      <c r="O335" s="1">
        <v>1.3080475</v>
      </c>
      <c r="P335" s="1">
        <v>333</v>
      </c>
      <c r="Q335">
        <f t="shared" si="16"/>
        <v>-0.1303361999999999</v>
      </c>
      <c r="U335" s="1">
        <v>2.1413014000000001</v>
      </c>
      <c r="V335" s="1">
        <v>1.8965694</v>
      </c>
      <c r="W335" s="1">
        <v>2.1413014000000001</v>
      </c>
      <c r="X335" s="3">
        <v>333</v>
      </c>
      <c r="Y335">
        <f t="shared" si="17"/>
        <v>0.24473200000000017</v>
      </c>
    </row>
    <row r="336" spans="1:25" x14ac:dyDescent="0.2">
      <c r="A336" s="1">
        <v>5.2847432999999997</v>
      </c>
      <c r="B336" s="1">
        <v>5.9348182999999999</v>
      </c>
      <c r="C336" s="1">
        <v>5.2847432999999997</v>
      </c>
      <c r="D336" s="1">
        <v>334</v>
      </c>
      <c r="E336">
        <f t="shared" si="15"/>
        <v>-0.65007500000000018</v>
      </c>
      <c r="M336" s="1">
        <v>2.2404107999999998</v>
      </c>
      <c r="N336" s="1">
        <v>1.2628695000000001</v>
      </c>
      <c r="O336" s="1">
        <v>2.2404107999999998</v>
      </c>
      <c r="P336" s="1">
        <v>334</v>
      </c>
      <c r="Q336">
        <f t="shared" si="16"/>
        <v>0.97754129999999972</v>
      </c>
      <c r="U336" s="1">
        <v>4.925376</v>
      </c>
      <c r="V336" s="1">
        <v>3.6569927</v>
      </c>
      <c r="W336" s="1">
        <v>4.925376</v>
      </c>
      <c r="X336" s="3">
        <v>334</v>
      </c>
      <c r="Y336">
        <f t="shared" si="17"/>
        <v>1.2683833</v>
      </c>
    </row>
    <row r="337" spans="1:25" x14ac:dyDescent="0.2">
      <c r="A337" s="1">
        <v>2.4993927</v>
      </c>
      <c r="B337" s="1">
        <v>3.3621848000000001</v>
      </c>
      <c r="C337" s="1">
        <v>2.4993927</v>
      </c>
      <c r="D337" s="1">
        <v>335</v>
      </c>
      <c r="E337">
        <f t="shared" si="15"/>
        <v>-0.86279210000000006</v>
      </c>
      <c r="M337" s="1">
        <v>2.7062816999999999</v>
      </c>
      <c r="N337" s="1">
        <v>3.6155352999999999</v>
      </c>
      <c r="O337" s="1">
        <v>2.7062816999999999</v>
      </c>
      <c r="P337" s="1">
        <v>335</v>
      </c>
      <c r="Q337">
        <f t="shared" si="16"/>
        <v>-0.9092536</v>
      </c>
      <c r="U337" s="1">
        <v>3.8425395</v>
      </c>
      <c r="V337" s="1">
        <v>4.3141622999999996</v>
      </c>
      <c r="W337" s="1">
        <v>3.8425395</v>
      </c>
      <c r="X337" s="3">
        <v>335</v>
      </c>
      <c r="Y337">
        <f t="shared" si="17"/>
        <v>-0.47162279999999956</v>
      </c>
    </row>
    <row r="338" spans="1:25" x14ac:dyDescent="0.2">
      <c r="A338" s="1">
        <v>1.3080475</v>
      </c>
      <c r="B338" s="1">
        <v>1.4383836999999999</v>
      </c>
      <c r="C338" s="1">
        <v>1.3080475</v>
      </c>
      <c r="D338" s="1">
        <v>336</v>
      </c>
      <c r="E338">
        <f t="shared" si="15"/>
        <v>-0.1303361999999999</v>
      </c>
      <c r="M338" s="1">
        <v>3.2593464999999999</v>
      </c>
      <c r="N338" s="1">
        <v>3.7489333</v>
      </c>
      <c r="O338" s="1">
        <v>3.2593464999999999</v>
      </c>
      <c r="P338" s="1">
        <v>336</v>
      </c>
      <c r="Q338">
        <f t="shared" si="16"/>
        <v>-0.4895868000000001</v>
      </c>
      <c r="U338" s="1">
        <v>5.6498932999999996</v>
      </c>
      <c r="V338" s="1">
        <v>4.7945641999999999</v>
      </c>
      <c r="W338" s="1">
        <v>5.6498932999999996</v>
      </c>
      <c r="X338" s="3">
        <v>336</v>
      </c>
      <c r="Y338">
        <f t="shared" si="17"/>
        <v>0.85532909999999962</v>
      </c>
    </row>
    <row r="339" spans="1:25" x14ac:dyDescent="0.2">
      <c r="A339" s="2">
        <v>5.7049494000000003</v>
      </c>
      <c r="B339" s="2">
        <v>1.658982</v>
      </c>
      <c r="C339" s="2">
        <v>5.7049494000000003</v>
      </c>
      <c r="D339" s="2">
        <v>337</v>
      </c>
      <c r="E339">
        <f t="shared" si="15"/>
        <v>4.0459674000000003</v>
      </c>
      <c r="M339" s="1">
        <v>5.3453464999999998</v>
      </c>
      <c r="N339" s="1">
        <v>6.1990705000000004</v>
      </c>
      <c r="O339" s="1">
        <v>5.3453464999999998</v>
      </c>
      <c r="P339" s="1">
        <v>337</v>
      </c>
      <c r="Q339">
        <f t="shared" si="16"/>
        <v>-0.85372400000000059</v>
      </c>
      <c r="U339" s="1">
        <v>5.7094560000000003</v>
      </c>
      <c r="V339" s="1">
        <v>5.5843579999999999</v>
      </c>
      <c r="W339" s="1">
        <v>5.7094560000000003</v>
      </c>
      <c r="X339" s="3">
        <v>337</v>
      </c>
      <c r="Y339">
        <f t="shared" si="17"/>
        <v>0.12509800000000038</v>
      </c>
    </row>
    <row r="340" spans="1:25" x14ac:dyDescent="0.2">
      <c r="A340" s="1">
        <v>4.1154156000000004</v>
      </c>
      <c r="B340" s="1">
        <v>4.6277650000000001</v>
      </c>
      <c r="C340" s="1">
        <v>4.1154156000000004</v>
      </c>
      <c r="D340" s="1">
        <v>338</v>
      </c>
      <c r="E340">
        <f t="shared" si="15"/>
        <v>-0.51234939999999973</v>
      </c>
      <c r="M340" s="1">
        <v>2.9658183999999999</v>
      </c>
      <c r="N340" s="1">
        <v>6.4697857000000001</v>
      </c>
      <c r="O340" s="1">
        <v>2.9658183999999999</v>
      </c>
      <c r="P340" s="1">
        <v>338</v>
      </c>
      <c r="Q340">
        <f t="shared" si="16"/>
        <v>-3.5039673000000002</v>
      </c>
      <c r="U340" s="1">
        <v>3.6915619999999998</v>
      </c>
      <c r="V340" s="1">
        <v>7.6101375000000004</v>
      </c>
      <c r="W340" s="1">
        <v>3.6915619999999998</v>
      </c>
      <c r="X340" s="3">
        <v>338</v>
      </c>
      <c r="Y340">
        <f t="shared" si="17"/>
        <v>-3.9185755000000007</v>
      </c>
    </row>
    <row r="341" spans="1:25" x14ac:dyDescent="0.2">
      <c r="A341" s="1">
        <v>4.2957273000000002</v>
      </c>
      <c r="B341" s="1">
        <v>5.4256371999999997</v>
      </c>
      <c r="C341" s="1">
        <v>4.2957273000000002</v>
      </c>
      <c r="D341" s="1">
        <v>339</v>
      </c>
      <c r="E341">
        <f t="shared" si="15"/>
        <v>-1.1299098999999995</v>
      </c>
      <c r="M341" s="1">
        <v>1.2144798000000001</v>
      </c>
      <c r="N341" s="1">
        <v>5.0358046999999999</v>
      </c>
      <c r="O341" s="1">
        <v>1.2144798000000001</v>
      </c>
      <c r="P341" s="1">
        <v>339</v>
      </c>
      <c r="Q341">
        <f t="shared" si="16"/>
        <v>-3.8213248999999996</v>
      </c>
      <c r="U341" s="1">
        <v>4.6018689999999998</v>
      </c>
      <c r="V341" s="1">
        <v>3.7192430000000001</v>
      </c>
      <c r="W341" s="1">
        <v>4.6018689999999998</v>
      </c>
      <c r="X341" s="3">
        <v>339</v>
      </c>
      <c r="Y341">
        <f t="shared" si="17"/>
        <v>0.88262599999999969</v>
      </c>
    </row>
    <row r="342" spans="1:25" x14ac:dyDescent="0.2">
      <c r="A342" s="1">
        <v>5.9379735</v>
      </c>
      <c r="B342" s="1">
        <v>5.6755656999999999</v>
      </c>
      <c r="C342" s="1">
        <v>5.9379735</v>
      </c>
      <c r="D342" s="1">
        <v>340</v>
      </c>
      <c r="E342">
        <f t="shared" si="15"/>
        <v>0.26240780000000008</v>
      </c>
      <c r="M342" s="1">
        <v>5.1622066000000002</v>
      </c>
      <c r="N342" s="1">
        <v>5.951422</v>
      </c>
      <c r="O342" s="1">
        <v>5.1622066000000002</v>
      </c>
      <c r="P342" s="1">
        <v>340</v>
      </c>
      <c r="Q342">
        <f t="shared" si="16"/>
        <v>-0.78921539999999979</v>
      </c>
      <c r="U342" s="1">
        <v>5.0431546999999997</v>
      </c>
      <c r="V342" s="1">
        <v>4.4790039999999998</v>
      </c>
      <c r="W342" s="1">
        <v>5.0431546999999997</v>
      </c>
      <c r="X342" s="3">
        <v>340</v>
      </c>
      <c r="Y342">
        <f t="shared" si="17"/>
        <v>0.56415069999999989</v>
      </c>
    </row>
    <row r="343" spans="1:25" x14ac:dyDescent="0.2">
      <c r="A343" s="1">
        <v>2.9658183999999999</v>
      </c>
      <c r="B343" s="1">
        <v>5.4090265999999998</v>
      </c>
      <c r="C343" s="1">
        <v>2.9658183999999999</v>
      </c>
      <c r="D343" s="1">
        <v>341</v>
      </c>
      <c r="E343">
        <f t="shared" si="15"/>
        <v>-2.4432081999999999</v>
      </c>
      <c r="M343" s="1">
        <v>4.9157833999999996</v>
      </c>
      <c r="N343" s="1">
        <v>4.6307086999999996</v>
      </c>
      <c r="O343" s="1">
        <v>4.9157833999999996</v>
      </c>
      <c r="P343" s="1">
        <v>341</v>
      </c>
      <c r="Q343">
        <f t="shared" si="16"/>
        <v>0.28507470000000001</v>
      </c>
      <c r="U343" s="1">
        <v>5.4136433999999998</v>
      </c>
      <c r="V343" s="1">
        <v>5.0941010000000002</v>
      </c>
      <c r="W343" s="1">
        <v>5.4136433999999998</v>
      </c>
      <c r="X343" s="3">
        <v>341</v>
      </c>
      <c r="Y343">
        <f t="shared" si="17"/>
        <v>0.31954239999999956</v>
      </c>
    </row>
    <row r="344" spans="1:25" x14ac:dyDescent="0.2">
      <c r="A344" s="2">
        <v>5.7049494000000003</v>
      </c>
      <c r="B344" s="2">
        <v>1.7969531000000001</v>
      </c>
      <c r="C344" s="2">
        <v>5.7049494000000003</v>
      </c>
      <c r="D344" s="2">
        <v>342</v>
      </c>
      <c r="E344">
        <f t="shared" si="15"/>
        <v>3.9079963000000002</v>
      </c>
      <c r="M344" s="1">
        <v>5.1627200000000002</v>
      </c>
      <c r="N344" s="1">
        <v>6.1155834000000002</v>
      </c>
      <c r="O344" s="1">
        <v>5.1627200000000002</v>
      </c>
      <c r="P344" s="1">
        <v>342</v>
      </c>
      <c r="Q344">
        <f t="shared" si="16"/>
        <v>-0.95286340000000003</v>
      </c>
      <c r="U344" s="1">
        <v>5.1842933000000002</v>
      </c>
      <c r="V344" s="1">
        <v>4.4786440000000001</v>
      </c>
      <c r="W344" s="1">
        <v>5.1842933000000002</v>
      </c>
      <c r="X344" s="3">
        <v>342</v>
      </c>
      <c r="Y344">
        <f t="shared" si="17"/>
        <v>0.70564930000000015</v>
      </c>
    </row>
    <row r="345" spans="1:25" x14ac:dyDescent="0.2">
      <c r="A345" s="1">
        <v>4.2371154000000004</v>
      </c>
      <c r="B345" s="1">
        <v>1.658982</v>
      </c>
      <c r="C345" s="1">
        <v>4.2371154000000004</v>
      </c>
      <c r="D345" s="1">
        <v>343</v>
      </c>
      <c r="E345">
        <f t="shared" si="15"/>
        <v>2.5781334000000005</v>
      </c>
      <c r="M345" s="1">
        <v>4.1481532999999997</v>
      </c>
      <c r="N345" s="1">
        <v>5.1679219999999999</v>
      </c>
      <c r="O345" s="1">
        <v>4.1481532999999997</v>
      </c>
      <c r="P345" s="1">
        <v>343</v>
      </c>
      <c r="Q345">
        <f t="shared" si="16"/>
        <v>-1.0197687000000002</v>
      </c>
      <c r="U345" s="1">
        <v>5.3759050000000004</v>
      </c>
      <c r="V345" s="1">
        <v>4.1660320000000004</v>
      </c>
      <c r="W345" s="1">
        <v>5.3759050000000004</v>
      </c>
      <c r="X345" s="3">
        <v>343</v>
      </c>
      <c r="Y345">
        <f t="shared" si="17"/>
        <v>1.209873</v>
      </c>
    </row>
    <row r="346" spans="1:25" x14ac:dyDescent="0.2">
      <c r="A346" s="1">
        <v>4.1139975</v>
      </c>
      <c r="B346" s="1">
        <v>4.6307086999999996</v>
      </c>
      <c r="C346" s="1">
        <v>4.1139975</v>
      </c>
      <c r="D346" s="1">
        <v>344</v>
      </c>
      <c r="E346">
        <f t="shared" si="15"/>
        <v>-0.51671119999999959</v>
      </c>
      <c r="M346" s="1">
        <v>2.2431209999999999</v>
      </c>
      <c r="N346" s="1">
        <v>1.2628695000000001</v>
      </c>
      <c r="O346" s="1">
        <v>2.2431209999999999</v>
      </c>
      <c r="P346" s="1">
        <v>344</v>
      </c>
      <c r="Q346">
        <f t="shared" si="16"/>
        <v>0.98025149999999983</v>
      </c>
      <c r="U346" s="1">
        <v>5.5598616999999999</v>
      </c>
      <c r="V346" s="1">
        <v>3.6569927</v>
      </c>
      <c r="W346" s="1">
        <v>5.5598616999999999</v>
      </c>
      <c r="X346" s="3">
        <v>344</v>
      </c>
      <c r="Y346">
        <f t="shared" si="17"/>
        <v>1.9028689999999999</v>
      </c>
    </row>
    <row r="347" spans="1:25" x14ac:dyDescent="0.2">
      <c r="A347" s="1">
        <v>5.1758030000000002</v>
      </c>
      <c r="B347" s="1">
        <v>5.5654105999999999</v>
      </c>
      <c r="C347" s="1">
        <v>5.1758030000000002</v>
      </c>
      <c r="D347" s="1">
        <v>345</v>
      </c>
      <c r="E347">
        <f t="shared" si="15"/>
        <v>-0.38960759999999972</v>
      </c>
      <c r="M347" s="1">
        <v>2.7622175000000002</v>
      </c>
      <c r="N347" s="1">
        <v>5.9348182999999999</v>
      </c>
      <c r="O347" s="1">
        <v>2.7622175000000002</v>
      </c>
      <c r="P347" s="1">
        <v>345</v>
      </c>
      <c r="Q347">
        <f t="shared" si="16"/>
        <v>-3.1726007999999997</v>
      </c>
      <c r="U347" s="1">
        <v>3.1187816000000002</v>
      </c>
      <c r="V347" s="1">
        <v>5.0108223000000001</v>
      </c>
      <c r="W347" s="1">
        <v>3.1187816000000002</v>
      </c>
      <c r="X347" s="3">
        <v>345</v>
      </c>
      <c r="Y347">
        <f t="shared" si="17"/>
        <v>-1.8920406999999999</v>
      </c>
    </row>
    <row r="348" spans="1:25" x14ac:dyDescent="0.2">
      <c r="A348" s="1">
        <v>4.6713069999999997</v>
      </c>
      <c r="B348" s="1">
        <v>3.1611880999999999</v>
      </c>
      <c r="C348" s="1">
        <v>4.6713069999999997</v>
      </c>
      <c r="D348" s="1">
        <v>346</v>
      </c>
      <c r="E348">
        <f t="shared" si="15"/>
        <v>1.5101188999999997</v>
      </c>
      <c r="M348" s="1">
        <v>2.0769639999999998</v>
      </c>
      <c r="N348" s="1">
        <v>4.7703569999999997</v>
      </c>
      <c r="O348" s="1">
        <v>2.0769639999999998</v>
      </c>
      <c r="P348" s="1">
        <v>346</v>
      </c>
      <c r="Q348">
        <f t="shared" si="16"/>
        <v>-2.6933929999999999</v>
      </c>
      <c r="U348" s="1">
        <v>5.0130414999999999</v>
      </c>
      <c r="V348" s="1">
        <v>5.1154523000000003</v>
      </c>
      <c r="W348" s="1">
        <v>5.0130414999999999</v>
      </c>
      <c r="X348" s="3">
        <v>346</v>
      </c>
      <c r="Y348">
        <f t="shared" si="17"/>
        <v>-0.10241080000000036</v>
      </c>
    </row>
    <row r="349" spans="1:25" x14ac:dyDescent="0.2">
      <c r="A349" s="2">
        <v>5.7049494000000003</v>
      </c>
      <c r="B349" s="2">
        <v>1.2628695000000001</v>
      </c>
      <c r="C349" s="2">
        <v>5.7049494000000003</v>
      </c>
      <c r="D349" s="2">
        <v>347</v>
      </c>
      <c r="E349">
        <f t="shared" si="15"/>
        <v>4.4420799000000004</v>
      </c>
      <c r="M349" s="1">
        <v>3.6299896</v>
      </c>
      <c r="N349" s="1">
        <v>5.958043</v>
      </c>
      <c r="O349" s="1">
        <v>3.6299896</v>
      </c>
      <c r="P349" s="1">
        <v>347</v>
      </c>
      <c r="Q349">
        <f t="shared" si="16"/>
        <v>-2.3280533999999999</v>
      </c>
      <c r="U349" s="1">
        <v>4.7096650000000002</v>
      </c>
      <c r="V349" s="1">
        <v>4.405602</v>
      </c>
      <c r="W349" s="1">
        <v>4.7096650000000002</v>
      </c>
      <c r="X349" s="3">
        <v>347</v>
      </c>
      <c r="Y349">
        <f t="shared" si="17"/>
        <v>0.30406300000000019</v>
      </c>
    </row>
    <row r="350" spans="1:25" x14ac:dyDescent="0.2">
      <c r="A350" s="1">
        <v>5.1448809999999998</v>
      </c>
      <c r="B350" s="1">
        <v>4.8178115000000004</v>
      </c>
      <c r="C350" s="1">
        <v>5.1448809999999998</v>
      </c>
      <c r="D350" s="1">
        <v>348</v>
      </c>
      <c r="E350">
        <f t="shared" si="15"/>
        <v>0.32706949999999946</v>
      </c>
      <c r="M350" s="1">
        <v>3.3364136000000002</v>
      </c>
      <c r="N350" s="1">
        <v>5.6755656999999999</v>
      </c>
      <c r="O350" s="1">
        <v>3.3364136000000002</v>
      </c>
      <c r="P350" s="1">
        <v>348</v>
      </c>
      <c r="Q350">
        <f t="shared" si="16"/>
        <v>-2.3391520999999997</v>
      </c>
      <c r="U350" s="1">
        <v>4.9680970000000002</v>
      </c>
      <c r="V350" s="1">
        <v>4.5534169999999996</v>
      </c>
      <c r="W350" s="1">
        <v>4.9680970000000002</v>
      </c>
      <c r="X350" s="3">
        <v>348</v>
      </c>
      <c r="Y350">
        <f t="shared" si="17"/>
        <v>0.4146800000000006</v>
      </c>
    </row>
    <row r="351" spans="1:25" x14ac:dyDescent="0.2">
      <c r="A351" s="1">
        <v>3.4919996000000002</v>
      </c>
      <c r="B351" s="1">
        <v>5.8235197000000003</v>
      </c>
      <c r="C351" s="1">
        <v>3.4919996000000002</v>
      </c>
      <c r="D351" s="1">
        <v>349</v>
      </c>
      <c r="E351">
        <f t="shared" si="15"/>
        <v>-2.3315201000000001</v>
      </c>
      <c r="M351" s="1">
        <v>3.5426926999999999</v>
      </c>
      <c r="N351" s="1">
        <v>5.6755656999999999</v>
      </c>
      <c r="O351" s="1">
        <v>3.5426926999999999</v>
      </c>
      <c r="P351" s="1">
        <v>349</v>
      </c>
      <c r="Q351">
        <f t="shared" si="16"/>
        <v>-2.132873</v>
      </c>
      <c r="U351" s="1">
        <v>4.8614990000000002</v>
      </c>
      <c r="V351" s="1">
        <v>4.5534169999999996</v>
      </c>
      <c r="W351" s="1">
        <v>4.8614990000000002</v>
      </c>
      <c r="X351" s="3">
        <v>349</v>
      </c>
      <c r="Y351">
        <f t="shared" si="17"/>
        <v>0.30808200000000063</v>
      </c>
    </row>
    <row r="352" spans="1:25" x14ac:dyDescent="0.2">
      <c r="A352" s="1">
        <v>3.6236255000000002</v>
      </c>
      <c r="B352" s="1">
        <v>3.3621848000000001</v>
      </c>
      <c r="C352" s="1">
        <v>3.6236255000000002</v>
      </c>
      <c r="D352" s="1">
        <v>350</v>
      </c>
      <c r="E352">
        <f t="shared" si="15"/>
        <v>0.26144070000000008</v>
      </c>
      <c r="M352" s="1">
        <v>2.8090277000000001</v>
      </c>
      <c r="N352" s="1">
        <v>5.2029443000000004</v>
      </c>
      <c r="O352" s="1">
        <v>2.8090277000000001</v>
      </c>
      <c r="P352" s="1">
        <v>350</v>
      </c>
      <c r="Q352">
        <f t="shared" si="16"/>
        <v>-2.3939166000000003</v>
      </c>
      <c r="U352" s="1">
        <v>3.6325113999999998</v>
      </c>
      <c r="V352" s="1">
        <v>4.2590475000000003</v>
      </c>
      <c r="W352" s="1">
        <v>3.6325113999999998</v>
      </c>
      <c r="X352" s="3">
        <v>350</v>
      </c>
      <c r="Y352">
        <f t="shared" si="17"/>
        <v>-0.62653610000000048</v>
      </c>
    </row>
    <row r="353" spans="1:25" x14ac:dyDescent="0.2">
      <c r="A353" s="1">
        <v>2.9742372000000001</v>
      </c>
      <c r="B353" s="1">
        <v>4.7458159999999996</v>
      </c>
      <c r="C353" s="1">
        <v>2.9742372000000001</v>
      </c>
      <c r="D353" s="1">
        <v>351</v>
      </c>
      <c r="E353">
        <f t="shared" si="15"/>
        <v>-1.7715787999999995</v>
      </c>
      <c r="M353" s="1">
        <v>5.1622066000000002</v>
      </c>
      <c r="N353" s="1">
        <v>6.4697857000000001</v>
      </c>
      <c r="O353" s="1">
        <v>5.1622066000000002</v>
      </c>
      <c r="P353" s="1">
        <v>351</v>
      </c>
      <c r="Q353">
        <f t="shared" si="16"/>
        <v>-1.3075790999999999</v>
      </c>
      <c r="U353" s="1">
        <v>5.851172</v>
      </c>
      <c r="V353" s="1">
        <v>3.2604877999999999</v>
      </c>
      <c r="W353" s="1">
        <v>5.851172</v>
      </c>
      <c r="X353" s="3">
        <v>351</v>
      </c>
      <c r="Y353">
        <f t="shared" si="17"/>
        <v>2.5906842000000001</v>
      </c>
    </row>
    <row r="354" spans="1:25" x14ac:dyDescent="0.2">
      <c r="A354" s="1">
        <v>4.5101969999999998</v>
      </c>
      <c r="B354" s="1">
        <v>3.8699599999999998</v>
      </c>
      <c r="C354" s="1">
        <v>4.5101969999999998</v>
      </c>
      <c r="D354" s="1">
        <v>352</v>
      </c>
      <c r="E354">
        <f t="shared" si="15"/>
        <v>0.64023699999999995</v>
      </c>
      <c r="M354" s="1">
        <v>3.3364136000000002</v>
      </c>
      <c r="N354" s="1">
        <v>5.6755656999999999</v>
      </c>
      <c r="O354" s="1">
        <v>3.3364136000000002</v>
      </c>
      <c r="P354" s="1">
        <v>352</v>
      </c>
      <c r="Q354">
        <f t="shared" si="16"/>
        <v>-2.3391520999999997</v>
      </c>
      <c r="U354" s="1">
        <v>4.9680970000000002</v>
      </c>
      <c r="V354" s="1">
        <v>4.5534169999999996</v>
      </c>
      <c r="W354" s="1">
        <v>4.9680970000000002</v>
      </c>
      <c r="X354" s="3">
        <v>352</v>
      </c>
      <c r="Y354">
        <f t="shared" si="17"/>
        <v>0.4146800000000006</v>
      </c>
    </row>
    <row r="355" spans="1:25" x14ac:dyDescent="0.2">
      <c r="A355" s="1">
        <v>3.8198167999999999</v>
      </c>
      <c r="B355" s="1">
        <v>4.5462027000000003</v>
      </c>
      <c r="C355" s="1">
        <v>3.8198167999999999</v>
      </c>
      <c r="D355" s="1">
        <v>353</v>
      </c>
      <c r="E355">
        <f t="shared" si="15"/>
        <v>-0.72638590000000036</v>
      </c>
      <c r="M355" s="1">
        <v>4.7028639999999999</v>
      </c>
      <c r="N355" s="1">
        <v>6.1578683999999999</v>
      </c>
      <c r="O355" s="1">
        <v>4.7028639999999999</v>
      </c>
      <c r="P355" s="1">
        <v>353</v>
      </c>
      <c r="Q355">
        <f t="shared" si="16"/>
        <v>-1.4550044</v>
      </c>
      <c r="U355" s="1">
        <v>4.212377</v>
      </c>
      <c r="V355" s="1">
        <v>3.0760480000000001</v>
      </c>
      <c r="W355" s="1">
        <v>4.212377</v>
      </c>
      <c r="X355" s="3">
        <v>353</v>
      </c>
      <c r="Y355">
        <f t="shared" si="17"/>
        <v>1.1363289999999999</v>
      </c>
    </row>
    <row r="356" spans="1:25" x14ac:dyDescent="0.2">
      <c r="A356" s="1">
        <v>3.0027275000000002</v>
      </c>
      <c r="B356" s="1">
        <v>3.3621848000000001</v>
      </c>
      <c r="C356" s="1">
        <v>3.0027275000000002</v>
      </c>
      <c r="D356" s="1">
        <v>354</v>
      </c>
      <c r="E356">
        <f t="shared" si="15"/>
        <v>-0.35945729999999987</v>
      </c>
      <c r="M356" s="1">
        <v>4.9101939999999997</v>
      </c>
      <c r="N356" s="1">
        <v>6.1155834000000002</v>
      </c>
      <c r="O356" s="1">
        <v>4.9101939999999997</v>
      </c>
      <c r="P356" s="1">
        <v>354</v>
      </c>
      <c r="Q356">
        <f t="shared" si="16"/>
        <v>-1.2053894000000005</v>
      </c>
      <c r="U356" s="1">
        <v>4.165438</v>
      </c>
      <c r="V356" s="1">
        <v>7.3850119999999997</v>
      </c>
      <c r="W356" s="1">
        <v>4.165438</v>
      </c>
      <c r="X356" s="3">
        <v>354</v>
      </c>
      <c r="Y356">
        <f t="shared" si="17"/>
        <v>-3.2195739999999997</v>
      </c>
    </row>
    <row r="357" spans="1:25" x14ac:dyDescent="0.2">
      <c r="A357" s="1">
        <v>4.7028639999999999</v>
      </c>
      <c r="B357" s="1">
        <v>5.7183339999999996</v>
      </c>
      <c r="C357" s="1">
        <v>4.7028639999999999</v>
      </c>
      <c r="D357" s="1">
        <v>355</v>
      </c>
      <c r="E357">
        <f t="shared" si="15"/>
        <v>-1.0154699999999997</v>
      </c>
      <c r="M357" s="1">
        <v>3.8374760000000001</v>
      </c>
      <c r="N357" s="1">
        <v>2.7602557999999999</v>
      </c>
      <c r="O357" s="1">
        <v>3.8374760000000001</v>
      </c>
      <c r="P357" s="1">
        <v>355</v>
      </c>
      <c r="Q357">
        <f t="shared" si="16"/>
        <v>1.0772202000000002</v>
      </c>
      <c r="U357" s="1">
        <v>3.5520854000000002</v>
      </c>
      <c r="V357" s="1">
        <v>4.7297820000000002</v>
      </c>
      <c r="W357" s="1">
        <v>3.5520854000000002</v>
      </c>
      <c r="X357" s="3">
        <v>355</v>
      </c>
      <c r="Y357">
        <f t="shared" si="17"/>
        <v>-1.1776966</v>
      </c>
    </row>
    <row r="358" spans="1:25" x14ac:dyDescent="0.2">
      <c r="A358" s="1">
        <v>4.2407370000000002</v>
      </c>
      <c r="B358" s="1">
        <v>3.0876331000000001</v>
      </c>
      <c r="C358" s="1">
        <v>4.2407370000000002</v>
      </c>
      <c r="D358" s="1">
        <v>356</v>
      </c>
      <c r="E358">
        <f t="shared" si="15"/>
        <v>1.1531039000000001</v>
      </c>
      <c r="M358" s="1">
        <v>2.7900719999999999</v>
      </c>
      <c r="N358" s="1">
        <v>0.65029369999999997</v>
      </c>
      <c r="O358" s="1">
        <v>2.7900719999999999</v>
      </c>
      <c r="P358" s="1">
        <v>356</v>
      </c>
      <c r="Q358">
        <f t="shared" si="16"/>
        <v>2.1397782999999997</v>
      </c>
      <c r="U358" s="1">
        <v>2.9516366000000001</v>
      </c>
      <c r="V358" s="1">
        <v>4.5913449999999996</v>
      </c>
      <c r="W358" s="1">
        <v>2.9516366000000001</v>
      </c>
      <c r="X358" s="3">
        <v>356</v>
      </c>
      <c r="Y358">
        <f t="shared" si="17"/>
        <v>-1.6397083999999995</v>
      </c>
    </row>
    <row r="359" spans="1:25" x14ac:dyDescent="0.2">
      <c r="A359" s="1">
        <v>5.0565410000000002</v>
      </c>
      <c r="B359" s="1">
        <v>6.1155834000000002</v>
      </c>
      <c r="C359" s="1">
        <v>5.0565410000000002</v>
      </c>
      <c r="D359" s="1">
        <v>357</v>
      </c>
      <c r="E359">
        <f t="shared" si="15"/>
        <v>-1.0590424000000001</v>
      </c>
      <c r="M359" s="1">
        <v>2.9652362000000001</v>
      </c>
      <c r="N359" s="1">
        <v>5.9348182999999999</v>
      </c>
      <c r="O359" s="1">
        <v>2.9652362000000001</v>
      </c>
      <c r="P359" s="1">
        <v>357</v>
      </c>
      <c r="Q359">
        <f t="shared" si="16"/>
        <v>-2.9695820999999998</v>
      </c>
      <c r="U359" s="1">
        <v>3.6664047000000002</v>
      </c>
      <c r="V359" s="1">
        <v>4.4072832999999996</v>
      </c>
      <c r="W359" s="1">
        <v>3.6664047000000002</v>
      </c>
      <c r="X359" s="3">
        <v>357</v>
      </c>
      <c r="Y359">
        <f t="shared" si="17"/>
        <v>-0.74087859999999939</v>
      </c>
    </row>
    <row r="360" spans="1:25" x14ac:dyDescent="0.2">
      <c r="A360" s="1">
        <v>1.8832291000000001</v>
      </c>
      <c r="B360" s="1">
        <v>3.6570387000000002</v>
      </c>
      <c r="C360" s="1">
        <v>1.8832291000000001</v>
      </c>
      <c r="D360" s="1">
        <v>358</v>
      </c>
      <c r="E360">
        <f t="shared" si="15"/>
        <v>-1.7738096000000001</v>
      </c>
      <c r="M360" s="1">
        <v>2.5415907</v>
      </c>
      <c r="N360" s="1">
        <v>3.1795765999999999</v>
      </c>
      <c r="O360" s="1">
        <v>2.5415907</v>
      </c>
      <c r="P360" s="1">
        <v>358</v>
      </c>
      <c r="Q360">
        <f t="shared" si="16"/>
        <v>-0.63798589999999988</v>
      </c>
      <c r="U360" s="1">
        <v>5.2259707000000004</v>
      </c>
      <c r="V360" s="1">
        <v>3.8433449999999998</v>
      </c>
      <c r="W360" s="1">
        <v>5.2259707000000004</v>
      </c>
      <c r="X360" s="3">
        <v>358</v>
      </c>
      <c r="Y360">
        <f t="shared" si="17"/>
        <v>1.3826257000000006</v>
      </c>
    </row>
    <row r="361" spans="1:25" x14ac:dyDescent="0.2">
      <c r="A361" s="1">
        <v>4.0487247000000002</v>
      </c>
      <c r="B361" s="1">
        <v>5.9348182999999999</v>
      </c>
      <c r="C361" s="1">
        <v>4.0487247000000002</v>
      </c>
      <c r="D361" s="1">
        <v>359</v>
      </c>
      <c r="E361">
        <f t="shared" si="15"/>
        <v>-1.8860935999999997</v>
      </c>
      <c r="M361" s="1">
        <v>2.9658183999999999</v>
      </c>
      <c r="N361" s="1">
        <v>6.4697857000000001</v>
      </c>
      <c r="O361" s="1">
        <v>2.9658183999999999</v>
      </c>
      <c r="P361" s="1">
        <v>359</v>
      </c>
      <c r="Q361">
        <f t="shared" si="16"/>
        <v>-3.5039673000000002</v>
      </c>
      <c r="U361" s="1">
        <v>3.6915619999999998</v>
      </c>
      <c r="V361" s="1">
        <v>7.6101375000000004</v>
      </c>
      <c r="W361" s="1">
        <v>3.6915619999999998</v>
      </c>
      <c r="X361" s="3">
        <v>359</v>
      </c>
      <c r="Y361">
        <f t="shared" si="17"/>
        <v>-3.9185755000000007</v>
      </c>
    </row>
    <row r="362" spans="1:25" x14ac:dyDescent="0.2">
      <c r="A362" s="1">
        <v>4.6050409999999999</v>
      </c>
      <c r="B362" s="1">
        <v>3.1795765999999999</v>
      </c>
      <c r="C362" s="1">
        <v>4.6050409999999999</v>
      </c>
      <c r="D362" s="1">
        <v>360</v>
      </c>
      <c r="E362">
        <f t="shared" si="15"/>
        <v>1.4254644000000001</v>
      </c>
      <c r="M362" s="1">
        <v>2.5754483000000001</v>
      </c>
      <c r="N362" s="1">
        <v>6.2286809999999999</v>
      </c>
      <c r="O362" s="1">
        <v>2.5754483000000001</v>
      </c>
      <c r="P362" s="1">
        <v>360</v>
      </c>
      <c r="Q362">
        <f t="shared" si="16"/>
        <v>-3.6532326999999998</v>
      </c>
      <c r="U362" s="1">
        <v>3.8717375000000001</v>
      </c>
      <c r="V362" s="1">
        <v>7.2387329999999999</v>
      </c>
      <c r="W362" s="1">
        <v>3.8717375000000001</v>
      </c>
      <c r="X362" s="3">
        <v>360</v>
      </c>
      <c r="Y362">
        <f t="shared" si="17"/>
        <v>-3.3669954999999998</v>
      </c>
    </row>
    <row r="363" spans="1:25" x14ac:dyDescent="0.2">
      <c r="A363" s="1">
        <v>2.9658183999999999</v>
      </c>
      <c r="B363" s="1">
        <v>5.4090265999999998</v>
      </c>
      <c r="C363" s="1">
        <v>2.9658183999999999</v>
      </c>
      <c r="D363" s="1">
        <v>361</v>
      </c>
      <c r="E363">
        <f t="shared" si="15"/>
        <v>-2.4432081999999999</v>
      </c>
      <c r="M363" s="1">
        <v>3.9275017000000001</v>
      </c>
      <c r="N363" s="1">
        <v>4.7595789999999996</v>
      </c>
      <c r="O363" s="1">
        <v>3.9275017000000001</v>
      </c>
      <c r="P363" s="1">
        <v>361</v>
      </c>
      <c r="Q363">
        <f t="shared" si="16"/>
        <v>-0.83207729999999946</v>
      </c>
      <c r="U363" s="1">
        <v>5.8707929999999999</v>
      </c>
      <c r="V363" s="1">
        <v>3.1693677999999998</v>
      </c>
      <c r="W363" s="1">
        <v>5.8707929999999999</v>
      </c>
      <c r="X363" s="3">
        <v>361</v>
      </c>
      <c r="Y363">
        <f t="shared" si="17"/>
        <v>2.7014252000000001</v>
      </c>
    </row>
    <row r="364" spans="1:25" x14ac:dyDescent="0.2">
      <c r="A364" s="1">
        <v>3.9594686000000001</v>
      </c>
      <c r="B364" s="1">
        <v>4.7025779999999999</v>
      </c>
      <c r="C364" s="1">
        <v>3.9594686000000001</v>
      </c>
      <c r="D364" s="1">
        <v>362</v>
      </c>
      <c r="E364">
        <f t="shared" si="15"/>
        <v>-0.74310939999999981</v>
      </c>
      <c r="M364" s="1">
        <v>3.0811381</v>
      </c>
      <c r="N364" s="1">
        <v>5.2029443000000004</v>
      </c>
      <c r="O364" s="1">
        <v>3.0811381</v>
      </c>
      <c r="P364" s="1">
        <v>362</v>
      </c>
      <c r="Q364">
        <f t="shared" si="16"/>
        <v>-2.1218062000000004</v>
      </c>
      <c r="U364" s="1">
        <v>3.3926987999999998</v>
      </c>
      <c r="V364" s="1">
        <v>4.2590475000000003</v>
      </c>
      <c r="W364" s="1">
        <v>3.3926987999999998</v>
      </c>
      <c r="X364" s="3">
        <v>362</v>
      </c>
      <c r="Y364">
        <f t="shared" si="17"/>
        <v>-0.86634870000000053</v>
      </c>
    </row>
    <row r="365" spans="1:25" x14ac:dyDescent="0.2">
      <c r="A365" s="1">
        <v>6.1450880000000003</v>
      </c>
      <c r="B365" s="1">
        <v>4.619262</v>
      </c>
      <c r="C365" s="1">
        <v>6.1450880000000003</v>
      </c>
      <c r="D365" s="1">
        <v>363</v>
      </c>
      <c r="E365">
        <f t="shared" si="15"/>
        <v>1.5258260000000003</v>
      </c>
      <c r="M365" s="1">
        <v>5.1562666999999998</v>
      </c>
      <c r="N365" s="1">
        <v>6.1990705000000004</v>
      </c>
      <c r="O365" s="1">
        <v>5.1562666999999998</v>
      </c>
      <c r="P365" s="1">
        <v>363</v>
      </c>
      <c r="Q365">
        <f t="shared" si="16"/>
        <v>-1.0428038000000006</v>
      </c>
      <c r="U365" s="1">
        <v>5.1991449999999997</v>
      </c>
      <c r="V365" s="1">
        <v>5.5843579999999999</v>
      </c>
      <c r="W365" s="1">
        <v>5.1991449999999997</v>
      </c>
      <c r="X365" s="3">
        <v>363</v>
      </c>
      <c r="Y365">
        <f t="shared" si="17"/>
        <v>-0.38521300000000025</v>
      </c>
    </row>
    <row r="366" spans="1:25" x14ac:dyDescent="0.2">
      <c r="A366" s="1">
        <v>3.0811381</v>
      </c>
      <c r="B366" s="1">
        <v>5.2029443000000004</v>
      </c>
      <c r="C366" s="1">
        <v>3.0811381</v>
      </c>
      <c r="D366" s="1">
        <v>364</v>
      </c>
      <c r="E366">
        <f t="shared" si="15"/>
        <v>-2.1218062000000004</v>
      </c>
      <c r="M366" s="1">
        <v>2.6865066999999998</v>
      </c>
      <c r="N366" s="1">
        <v>6.5526805000000001</v>
      </c>
      <c r="O366" s="1">
        <v>2.6865066999999998</v>
      </c>
      <c r="P366" s="1">
        <v>364</v>
      </c>
      <c r="Q366">
        <f t="shared" si="16"/>
        <v>-3.8661738000000003</v>
      </c>
      <c r="U366" s="1">
        <v>3.6594625000000001</v>
      </c>
      <c r="V366" s="1">
        <v>4.7478137</v>
      </c>
      <c r="W366" s="1">
        <v>3.6594625000000001</v>
      </c>
      <c r="X366" s="3">
        <v>364</v>
      </c>
      <c r="Y366">
        <f t="shared" si="17"/>
        <v>-1.0883512</v>
      </c>
    </row>
    <row r="367" spans="1:25" x14ac:dyDescent="0.2">
      <c r="A367" s="1">
        <v>3.0028594000000002</v>
      </c>
      <c r="B367" s="1">
        <v>2.7874987</v>
      </c>
      <c r="C367" s="1">
        <v>3.0028594000000002</v>
      </c>
      <c r="D367" s="1">
        <v>365</v>
      </c>
      <c r="E367">
        <f t="shared" si="15"/>
        <v>0.21536070000000018</v>
      </c>
      <c r="M367" s="1">
        <v>3.4687233000000002</v>
      </c>
      <c r="N367" s="1">
        <v>3.3916496999999999</v>
      </c>
      <c r="O367" s="1">
        <v>3.4687233000000002</v>
      </c>
      <c r="P367" s="1">
        <v>365</v>
      </c>
      <c r="Q367">
        <f t="shared" si="16"/>
        <v>7.7073600000000297E-2</v>
      </c>
      <c r="U367" s="1">
        <v>4.3138820000000004</v>
      </c>
      <c r="V367" s="1">
        <v>5.4816903999999997</v>
      </c>
      <c r="W367" s="1">
        <v>4.3138820000000004</v>
      </c>
      <c r="X367" s="3">
        <v>365</v>
      </c>
      <c r="Y367">
        <f t="shared" si="17"/>
        <v>-1.1678083999999993</v>
      </c>
    </row>
    <row r="368" spans="1:25" x14ac:dyDescent="0.2">
      <c r="A368" s="1">
        <v>5.5713366999999998</v>
      </c>
      <c r="B368" s="1">
        <v>6.5526805000000001</v>
      </c>
      <c r="C368" s="1">
        <v>5.5713366999999998</v>
      </c>
      <c r="D368" s="1">
        <v>366</v>
      </c>
      <c r="E368">
        <f t="shared" si="15"/>
        <v>-0.98134380000000032</v>
      </c>
      <c r="M368" s="1">
        <v>4.3052434999999996</v>
      </c>
      <c r="N368" s="1">
        <v>6.1990705000000004</v>
      </c>
      <c r="O368" s="1">
        <v>4.3052434999999996</v>
      </c>
      <c r="P368" s="1">
        <v>366</v>
      </c>
      <c r="Q368">
        <f t="shared" si="16"/>
        <v>-1.8938270000000008</v>
      </c>
      <c r="U368" s="1">
        <v>4.8026179999999998</v>
      </c>
      <c r="V368" s="1">
        <v>5.8155359999999998</v>
      </c>
      <c r="W368" s="1">
        <v>4.8026179999999998</v>
      </c>
      <c r="X368" s="3">
        <v>366</v>
      </c>
      <c r="Y368">
        <f t="shared" si="17"/>
        <v>-1.012918</v>
      </c>
    </row>
    <row r="369" spans="1:25" x14ac:dyDescent="0.2">
      <c r="A369" s="1">
        <v>3.4687233000000002</v>
      </c>
      <c r="B369" s="1">
        <v>4.9409749999999999</v>
      </c>
      <c r="C369" s="1">
        <v>3.4687233000000002</v>
      </c>
      <c r="D369" s="1">
        <v>367</v>
      </c>
      <c r="E369">
        <f t="shared" si="15"/>
        <v>-1.4722516999999997</v>
      </c>
      <c r="M369" s="1">
        <v>6.4434810000000002</v>
      </c>
      <c r="N369" s="1">
        <v>6.3122454000000001</v>
      </c>
      <c r="O369" s="1">
        <v>6.4434810000000002</v>
      </c>
      <c r="P369" s="1">
        <v>367</v>
      </c>
      <c r="Q369">
        <f t="shared" si="16"/>
        <v>0.13123560000000012</v>
      </c>
      <c r="U369" s="1">
        <v>8.6547190000000001</v>
      </c>
      <c r="V369" s="1">
        <v>3.579224</v>
      </c>
      <c r="W369" s="1">
        <v>8.6547190000000001</v>
      </c>
      <c r="X369" s="3">
        <v>367</v>
      </c>
      <c r="Y369">
        <f t="shared" si="17"/>
        <v>5.0754950000000001</v>
      </c>
    </row>
    <row r="370" spans="1:25" x14ac:dyDescent="0.2">
      <c r="A370" s="1">
        <v>2.8699777000000002</v>
      </c>
      <c r="B370" s="1">
        <v>5.9070067000000002</v>
      </c>
      <c r="C370" s="1">
        <v>2.8699777000000002</v>
      </c>
      <c r="D370" s="1">
        <v>368</v>
      </c>
      <c r="E370">
        <f t="shared" si="15"/>
        <v>-3.037029</v>
      </c>
      <c r="M370" s="1">
        <v>3.5603967000000001</v>
      </c>
      <c r="N370" s="1">
        <v>6.5526805000000001</v>
      </c>
      <c r="O370" s="1">
        <v>3.5603967000000001</v>
      </c>
      <c r="P370" s="1">
        <v>368</v>
      </c>
      <c r="Q370">
        <f t="shared" si="16"/>
        <v>-2.9922838</v>
      </c>
      <c r="U370" s="1">
        <v>5.0676040000000002</v>
      </c>
      <c r="V370" s="1">
        <v>4.6656510000000004</v>
      </c>
      <c r="W370" s="1">
        <v>5.0676040000000002</v>
      </c>
      <c r="X370" s="3">
        <v>368</v>
      </c>
      <c r="Y370">
        <f t="shared" si="17"/>
        <v>0.40195299999999978</v>
      </c>
    </row>
    <row r="371" spans="1:25" x14ac:dyDescent="0.2">
      <c r="A371" s="1">
        <v>3.9596064000000002</v>
      </c>
      <c r="B371" s="1">
        <v>6.4697857000000001</v>
      </c>
      <c r="C371" s="1">
        <v>3.9596064000000002</v>
      </c>
      <c r="D371" s="1">
        <v>369</v>
      </c>
      <c r="E371">
        <f t="shared" si="15"/>
        <v>-2.5101792999999999</v>
      </c>
      <c r="M371" s="2">
        <v>4.557042</v>
      </c>
      <c r="N371" s="2">
        <v>0.85329370000000004</v>
      </c>
      <c r="O371" s="2">
        <v>4.557042</v>
      </c>
      <c r="P371" s="2">
        <v>369</v>
      </c>
      <c r="Q371">
        <f t="shared" si="16"/>
        <v>3.7037483</v>
      </c>
      <c r="U371" s="1">
        <v>6.3403809999999998</v>
      </c>
      <c r="V371" s="1">
        <v>2.2487794999999999</v>
      </c>
      <c r="W371" s="1">
        <v>6.3403809999999998</v>
      </c>
      <c r="X371" s="3">
        <v>369</v>
      </c>
      <c r="Y371">
        <f t="shared" si="17"/>
        <v>4.0916014999999994</v>
      </c>
    </row>
    <row r="372" spans="1:25" x14ac:dyDescent="0.2">
      <c r="A372" s="3">
        <v>0.36410666000000003</v>
      </c>
      <c r="B372" s="3">
        <v>4.6328386999999998</v>
      </c>
      <c r="C372" s="3">
        <v>0.36410666000000003</v>
      </c>
      <c r="D372" s="3">
        <v>370</v>
      </c>
      <c r="E372">
        <f t="shared" si="15"/>
        <v>-4.2687320399999997</v>
      </c>
      <c r="M372" s="1">
        <v>4.2655845000000001</v>
      </c>
      <c r="N372" s="1">
        <v>6.0415299999999998</v>
      </c>
      <c r="O372" s="1">
        <v>4.2655845000000001</v>
      </c>
      <c r="P372" s="1">
        <v>370</v>
      </c>
      <c r="Q372">
        <f t="shared" si="16"/>
        <v>-1.7759454999999997</v>
      </c>
      <c r="U372" s="1">
        <v>4.9383835999999999</v>
      </c>
      <c r="V372" s="1">
        <v>4.286975</v>
      </c>
      <c r="W372" s="1">
        <v>4.9383835999999999</v>
      </c>
      <c r="X372" s="3">
        <v>370</v>
      </c>
      <c r="Y372">
        <f t="shared" si="17"/>
        <v>0.65140859999999989</v>
      </c>
    </row>
    <row r="373" spans="1:25" x14ac:dyDescent="0.2">
      <c r="A373" s="1">
        <v>3.3033640000000002</v>
      </c>
      <c r="B373" s="1">
        <v>3.6154244000000002</v>
      </c>
      <c r="C373" s="1">
        <v>3.3033640000000002</v>
      </c>
      <c r="D373" s="1">
        <v>371</v>
      </c>
      <c r="E373">
        <f t="shared" si="15"/>
        <v>-0.31206040000000002</v>
      </c>
      <c r="M373" s="1">
        <v>2.5754483000000001</v>
      </c>
      <c r="N373" s="1">
        <v>6.1990705000000004</v>
      </c>
      <c r="O373" s="1">
        <v>2.5754483000000001</v>
      </c>
      <c r="P373" s="1">
        <v>371</v>
      </c>
      <c r="Q373">
        <f t="shared" si="16"/>
        <v>-3.6236222000000002</v>
      </c>
      <c r="U373" s="1">
        <v>3.8717375000000001</v>
      </c>
      <c r="V373" s="1">
        <v>5.0258799999999999</v>
      </c>
      <c r="W373" s="1">
        <v>3.8717375000000001</v>
      </c>
      <c r="X373" s="3">
        <v>371</v>
      </c>
      <c r="Y373">
        <f t="shared" si="17"/>
        <v>-1.1541424999999998</v>
      </c>
    </row>
    <row r="374" spans="1:25" x14ac:dyDescent="0.2">
      <c r="A374" s="1">
        <v>3.6268156</v>
      </c>
      <c r="B374" s="1">
        <v>5.9070067000000002</v>
      </c>
      <c r="C374" s="1">
        <v>3.6268156</v>
      </c>
      <c r="D374" s="1">
        <v>372</v>
      </c>
      <c r="E374">
        <f t="shared" si="15"/>
        <v>-2.2801911000000001</v>
      </c>
      <c r="M374" s="1">
        <v>3.4240393999999998</v>
      </c>
      <c r="N374" s="1">
        <v>5.9348182999999999</v>
      </c>
      <c r="O374" s="1">
        <v>3.4240393999999998</v>
      </c>
      <c r="P374" s="1">
        <v>372</v>
      </c>
      <c r="Q374">
        <f t="shared" si="16"/>
        <v>-2.5107789</v>
      </c>
      <c r="U374" s="1">
        <v>3.4568232999999999</v>
      </c>
      <c r="V374" s="1">
        <v>4.4072832999999996</v>
      </c>
      <c r="W374" s="1">
        <v>3.4568232999999999</v>
      </c>
      <c r="X374" s="3">
        <v>372</v>
      </c>
      <c r="Y374">
        <f t="shared" si="17"/>
        <v>-0.95045999999999964</v>
      </c>
    </row>
    <row r="375" spans="1:25" x14ac:dyDescent="0.2">
      <c r="A375" s="1">
        <v>6.443403</v>
      </c>
      <c r="B375" s="1">
        <v>5.951422</v>
      </c>
      <c r="C375" s="1">
        <v>6.443403</v>
      </c>
      <c r="D375" s="1">
        <v>373</v>
      </c>
      <c r="E375">
        <f t="shared" si="15"/>
        <v>0.491981</v>
      </c>
      <c r="M375" s="1">
        <v>3.1488491999999999</v>
      </c>
      <c r="N375" s="1">
        <v>6.1990705000000004</v>
      </c>
      <c r="O375" s="1">
        <v>3.1488491999999999</v>
      </c>
      <c r="P375" s="1">
        <v>373</v>
      </c>
      <c r="Q375">
        <f t="shared" si="16"/>
        <v>-3.0502213000000005</v>
      </c>
      <c r="U375" s="1">
        <v>3.9135578</v>
      </c>
      <c r="V375" s="1">
        <v>5.8155359999999998</v>
      </c>
      <c r="W375" s="1">
        <v>3.9135578</v>
      </c>
      <c r="X375" s="3">
        <v>373</v>
      </c>
      <c r="Y375">
        <f t="shared" si="17"/>
        <v>-1.9019781999999998</v>
      </c>
    </row>
    <row r="376" spans="1:25" x14ac:dyDescent="0.2">
      <c r="A376" s="2">
        <v>6.2530270000000003</v>
      </c>
      <c r="B376" s="2">
        <v>3.0084692999999998</v>
      </c>
      <c r="C376" s="2">
        <v>6.2530270000000003</v>
      </c>
      <c r="D376" s="2">
        <v>374</v>
      </c>
      <c r="E376">
        <f t="shared" si="15"/>
        <v>3.2445577000000005</v>
      </c>
      <c r="M376" s="1">
        <v>4.3052434999999996</v>
      </c>
      <c r="N376" s="1">
        <v>6.1990705000000004</v>
      </c>
      <c r="O376" s="1">
        <v>4.3052434999999996</v>
      </c>
      <c r="P376" s="1">
        <v>374</v>
      </c>
      <c r="Q376">
        <f t="shared" si="16"/>
        <v>-1.8938270000000008</v>
      </c>
      <c r="U376" s="1">
        <v>4.8026179999999998</v>
      </c>
      <c r="V376" s="1">
        <v>5.8155359999999998</v>
      </c>
      <c r="W376" s="1">
        <v>4.8026179999999998</v>
      </c>
      <c r="X376" s="3">
        <v>374</v>
      </c>
      <c r="Y376">
        <f t="shared" si="17"/>
        <v>-1.012918</v>
      </c>
    </row>
    <row r="377" spans="1:25" x14ac:dyDescent="0.2">
      <c r="A377" s="1">
        <v>3.8950832000000002</v>
      </c>
      <c r="B377" s="1">
        <v>5.5611053000000004</v>
      </c>
      <c r="C377" s="1">
        <v>3.8950832000000002</v>
      </c>
      <c r="D377" s="1">
        <v>375</v>
      </c>
      <c r="E377">
        <f t="shared" si="15"/>
        <v>-1.6660221000000002</v>
      </c>
      <c r="M377" s="1">
        <v>3.8374760000000001</v>
      </c>
      <c r="N377" s="1">
        <v>5.2029443000000004</v>
      </c>
      <c r="O377" s="1">
        <v>3.8374760000000001</v>
      </c>
      <c r="P377" s="1">
        <v>375</v>
      </c>
      <c r="Q377">
        <f t="shared" si="16"/>
        <v>-1.3654683000000003</v>
      </c>
      <c r="U377" s="1">
        <v>3.5520854000000002</v>
      </c>
      <c r="V377" s="1">
        <v>4.2590475000000003</v>
      </c>
      <c r="W377" s="1">
        <v>3.5520854000000002</v>
      </c>
      <c r="X377" s="3">
        <v>375</v>
      </c>
      <c r="Y377">
        <f t="shared" si="17"/>
        <v>-0.70696210000000015</v>
      </c>
    </row>
    <row r="378" spans="1:25" x14ac:dyDescent="0.2">
      <c r="A378" s="1">
        <v>4.1659069999999998</v>
      </c>
      <c r="B378" s="1">
        <v>3.0264443999999999</v>
      </c>
      <c r="C378" s="1">
        <v>4.1659069999999998</v>
      </c>
      <c r="D378" s="1">
        <v>376</v>
      </c>
      <c r="E378">
        <f t="shared" si="15"/>
        <v>1.1394625999999999</v>
      </c>
      <c r="M378" s="1">
        <v>3.0263615000000001</v>
      </c>
      <c r="N378" s="1">
        <v>6.1990705000000004</v>
      </c>
      <c r="O378" s="1">
        <v>3.0263615000000001</v>
      </c>
      <c r="P378" s="1">
        <v>376</v>
      </c>
      <c r="Q378">
        <f t="shared" si="16"/>
        <v>-3.1727090000000002</v>
      </c>
      <c r="U378" s="1">
        <v>3.344462</v>
      </c>
      <c r="V378" s="1">
        <v>5.7720045999999998</v>
      </c>
      <c r="W378" s="1">
        <v>3.344462</v>
      </c>
      <c r="X378" s="3">
        <v>376</v>
      </c>
      <c r="Y378">
        <f t="shared" si="17"/>
        <v>-2.4275425999999998</v>
      </c>
    </row>
    <row r="379" spans="1:25" x14ac:dyDescent="0.2">
      <c r="A379" s="1">
        <v>3.0263615000000001</v>
      </c>
      <c r="B379" s="1">
        <v>5.951422</v>
      </c>
      <c r="C379" s="1">
        <v>3.0263615000000001</v>
      </c>
      <c r="D379" s="1">
        <v>377</v>
      </c>
      <c r="E379">
        <f t="shared" si="15"/>
        <v>-2.9250604999999998</v>
      </c>
      <c r="M379" s="1">
        <v>3.8700817000000001</v>
      </c>
      <c r="N379" s="1">
        <v>3.9162368999999999</v>
      </c>
      <c r="O379" s="1">
        <v>3.8700817000000001</v>
      </c>
      <c r="P379" s="1">
        <v>377</v>
      </c>
      <c r="Q379">
        <f t="shared" si="16"/>
        <v>-4.6155199999999841E-2</v>
      </c>
      <c r="U379" s="1">
        <v>4.319547</v>
      </c>
      <c r="V379" s="1">
        <v>3.7113206000000001</v>
      </c>
      <c r="W379" s="1">
        <v>4.319547</v>
      </c>
      <c r="X379" s="3">
        <v>377</v>
      </c>
      <c r="Y379">
        <f t="shared" si="17"/>
        <v>0.60822639999999994</v>
      </c>
    </row>
    <row r="380" spans="1:25" x14ac:dyDescent="0.2">
      <c r="A380" s="1">
        <v>5.4523745000000003</v>
      </c>
      <c r="B380" s="1">
        <v>2.93893</v>
      </c>
      <c r="C380" s="1">
        <v>5.4523745000000003</v>
      </c>
      <c r="D380" s="1">
        <v>378</v>
      </c>
      <c r="E380">
        <f t="shared" si="15"/>
        <v>2.5134445000000003</v>
      </c>
      <c r="M380" s="1">
        <v>2.4347824999999998</v>
      </c>
      <c r="N380" s="1">
        <v>6.1155834000000002</v>
      </c>
      <c r="O380" s="1">
        <v>2.4347824999999998</v>
      </c>
      <c r="P380" s="1">
        <v>378</v>
      </c>
      <c r="Q380">
        <f t="shared" si="16"/>
        <v>-3.6808009000000004</v>
      </c>
      <c r="U380" s="1">
        <v>2.9278360000000001</v>
      </c>
      <c r="V380" s="1">
        <v>5.483034</v>
      </c>
      <c r="W380" s="1">
        <v>2.9278360000000001</v>
      </c>
      <c r="X380" s="3">
        <v>378</v>
      </c>
      <c r="Y380">
        <f t="shared" si="17"/>
        <v>-2.5551979999999999</v>
      </c>
    </row>
    <row r="381" spans="1:25" x14ac:dyDescent="0.2">
      <c r="A381" s="1">
        <v>4.4874187000000001</v>
      </c>
      <c r="B381" s="1">
        <v>3.2697186</v>
      </c>
      <c r="C381" s="1">
        <v>4.4874187000000001</v>
      </c>
      <c r="D381" s="1">
        <v>379</v>
      </c>
      <c r="E381">
        <f t="shared" si="15"/>
        <v>1.2177001000000001</v>
      </c>
      <c r="M381" s="1">
        <v>3.7591515000000002</v>
      </c>
      <c r="N381" s="1">
        <v>4.9386919999999996</v>
      </c>
      <c r="O381" s="1">
        <v>3.7591515000000002</v>
      </c>
      <c r="P381" s="1">
        <v>379</v>
      </c>
      <c r="Q381">
        <f t="shared" si="16"/>
        <v>-1.1795404999999994</v>
      </c>
      <c r="U381" s="1">
        <v>3.9798412000000001</v>
      </c>
      <c r="V381" s="1">
        <v>5.1354420000000003</v>
      </c>
      <c r="W381" s="1">
        <v>3.9798412000000001</v>
      </c>
      <c r="X381" s="3">
        <v>379</v>
      </c>
      <c r="Y381">
        <f t="shared" si="17"/>
        <v>-1.1556008000000002</v>
      </c>
    </row>
    <row r="382" spans="1:25" x14ac:dyDescent="0.2">
      <c r="A382" s="1">
        <v>3.7591515000000002</v>
      </c>
      <c r="B382" s="1">
        <v>4.9386919999999996</v>
      </c>
      <c r="C382" s="1">
        <v>3.7591515000000002</v>
      </c>
      <c r="D382" s="1">
        <v>380</v>
      </c>
      <c r="E382">
        <f t="shared" si="15"/>
        <v>-1.1795404999999994</v>
      </c>
      <c r="M382" s="1">
        <v>2.3598902000000002</v>
      </c>
      <c r="N382" s="1">
        <v>3.8311622000000001</v>
      </c>
      <c r="O382" s="1">
        <v>2.3598902000000002</v>
      </c>
      <c r="P382" s="1">
        <v>380</v>
      </c>
      <c r="Q382">
        <f t="shared" si="16"/>
        <v>-1.4712719999999999</v>
      </c>
      <c r="U382" s="1">
        <v>5.195074</v>
      </c>
      <c r="V382" s="1">
        <v>4.8592209999999998</v>
      </c>
      <c r="W382" s="1">
        <v>5.195074</v>
      </c>
      <c r="X382" s="3">
        <v>380</v>
      </c>
      <c r="Y382">
        <f t="shared" si="17"/>
        <v>0.33585300000000018</v>
      </c>
    </row>
    <row r="383" spans="1:25" x14ac:dyDescent="0.2">
      <c r="A383" s="1">
        <v>2.0906560000000001</v>
      </c>
      <c r="B383" s="1">
        <v>3.8311622000000001</v>
      </c>
      <c r="C383" s="1">
        <v>2.0906560000000001</v>
      </c>
      <c r="D383" s="1">
        <v>381</v>
      </c>
      <c r="E383">
        <f t="shared" si="15"/>
        <v>-1.7405062</v>
      </c>
      <c r="M383" s="1">
        <v>3.6357119999999998</v>
      </c>
      <c r="N383" s="1">
        <v>2.5076833000000001</v>
      </c>
      <c r="O383" s="1">
        <v>3.6357119999999998</v>
      </c>
      <c r="P383" s="1">
        <v>381</v>
      </c>
      <c r="Q383">
        <f t="shared" si="16"/>
        <v>1.1280286999999998</v>
      </c>
      <c r="U383" s="1">
        <v>4.5245857000000003</v>
      </c>
      <c r="V383" s="1">
        <v>3.3517418000000001</v>
      </c>
      <c r="W383" s="1">
        <v>4.5245857000000003</v>
      </c>
      <c r="X383" s="3">
        <v>381</v>
      </c>
      <c r="Y383">
        <f t="shared" si="17"/>
        <v>1.1728439000000002</v>
      </c>
    </row>
    <row r="384" spans="1:25" x14ac:dyDescent="0.2">
      <c r="A384" s="1">
        <v>7.0128345000000003</v>
      </c>
      <c r="B384" s="1">
        <v>6.1990705000000004</v>
      </c>
      <c r="C384" s="1">
        <v>7.0128345000000003</v>
      </c>
      <c r="D384" s="1">
        <v>382</v>
      </c>
      <c r="E384">
        <f t="shared" si="15"/>
        <v>0.81376399999999993</v>
      </c>
      <c r="M384" s="1">
        <v>2.8090277000000001</v>
      </c>
      <c r="N384" s="1">
        <v>2.7602557999999999</v>
      </c>
      <c r="O384" s="1">
        <v>2.8090277000000001</v>
      </c>
      <c r="P384" s="1">
        <v>382</v>
      </c>
      <c r="Q384">
        <f t="shared" si="16"/>
        <v>4.8771900000000201E-2</v>
      </c>
      <c r="U384" s="1">
        <v>3.6325113999999998</v>
      </c>
      <c r="V384" s="1">
        <v>4.7297820000000002</v>
      </c>
      <c r="W384" s="1">
        <v>3.6325113999999998</v>
      </c>
      <c r="X384" s="3">
        <v>382</v>
      </c>
      <c r="Y384">
        <f t="shared" si="17"/>
        <v>-1.0972706000000003</v>
      </c>
    </row>
    <row r="385" spans="1:25" x14ac:dyDescent="0.2">
      <c r="A385" s="1">
        <v>2.4648992999999999</v>
      </c>
      <c r="B385" s="1">
        <v>2.9032100000000001</v>
      </c>
      <c r="C385" s="1">
        <v>2.4648992999999999</v>
      </c>
      <c r="D385" s="1">
        <v>383</v>
      </c>
      <c r="E385">
        <f t="shared" si="15"/>
        <v>-0.43831070000000016</v>
      </c>
      <c r="M385" s="1">
        <v>4.1384425</v>
      </c>
      <c r="N385" s="1">
        <v>6.1155834000000002</v>
      </c>
      <c r="O385" s="1">
        <v>4.1384425</v>
      </c>
      <c r="P385" s="1">
        <v>383</v>
      </c>
      <c r="Q385">
        <f t="shared" si="16"/>
        <v>-1.9771409000000002</v>
      </c>
      <c r="U385" s="1">
        <v>4.2104369999999998</v>
      </c>
      <c r="V385" s="1">
        <v>5.3165110000000002</v>
      </c>
      <c r="W385" s="1">
        <v>4.2104369999999998</v>
      </c>
      <c r="X385" s="3">
        <v>383</v>
      </c>
      <c r="Y385">
        <f t="shared" si="17"/>
        <v>-1.1060740000000004</v>
      </c>
    </row>
    <row r="386" spans="1:25" x14ac:dyDescent="0.2">
      <c r="A386" s="1">
        <v>4.1384425</v>
      </c>
      <c r="B386" s="1">
        <v>3.775039</v>
      </c>
      <c r="C386" s="1">
        <v>4.1384425</v>
      </c>
      <c r="D386" s="1">
        <v>384</v>
      </c>
      <c r="E386">
        <f t="shared" ref="E386:E449" si="18">A386-B386</f>
        <v>0.36340349999999999</v>
      </c>
      <c r="M386" s="1">
        <v>3.0811381</v>
      </c>
      <c r="N386" s="1">
        <v>2.7602557999999999</v>
      </c>
      <c r="O386" s="1">
        <v>3.0811381</v>
      </c>
      <c r="P386" s="1">
        <v>384</v>
      </c>
      <c r="Q386">
        <f t="shared" ref="Q386:Q449" si="19">M386-N386</f>
        <v>0.32088230000000006</v>
      </c>
      <c r="U386" s="1">
        <v>3.3926987999999998</v>
      </c>
      <c r="V386" s="1">
        <v>4.7297820000000002</v>
      </c>
      <c r="W386" s="1">
        <v>3.3926987999999998</v>
      </c>
      <c r="X386" s="3">
        <v>384</v>
      </c>
      <c r="Y386">
        <f t="shared" ref="Y386:Y449" si="20">U386 - V386</f>
        <v>-1.3370832000000004</v>
      </c>
    </row>
    <row r="387" spans="1:25" x14ac:dyDescent="0.2">
      <c r="A387" s="1">
        <v>4.5632257000000003</v>
      </c>
      <c r="B387" s="1">
        <v>3.0876331000000001</v>
      </c>
      <c r="C387" s="1">
        <v>4.5632257000000003</v>
      </c>
      <c r="D387" s="1">
        <v>385</v>
      </c>
      <c r="E387">
        <f t="shared" si="18"/>
        <v>1.4755926000000001</v>
      </c>
      <c r="M387" s="2">
        <v>5.1622066000000002</v>
      </c>
      <c r="N387" s="2">
        <v>2.7602557999999999</v>
      </c>
      <c r="O387" s="2">
        <v>5.1622066000000002</v>
      </c>
      <c r="P387" s="2">
        <v>385</v>
      </c>
      <c r="Q387">
        <f t="shared" si="19"/>
        <v>2.4019508000000003</v>
      </c>
      <c r="U387" s="1">
        <v>5.0431546999999997</v>
      </c>
      <c r="V387" s="1">
        <v>4.7297820000000002</v>
      </c>
      <c r="W387" s="1">
        <v>5.0431546999999997</v>
      </c>
      <c r="X387" s="3">
        <v>385</v>
      </c>
      <c r="Y387">
        <f t="shared" si="20"/>
        <v>0.3133726999999995</v>
      </c>
    </row>
    <row r="388" spans="1:25" x14ac:dyDescent="0.2">
      <c r="A388" s="1">
        <v>4.1418150000000002</v>
      </c>
      <c r="B388" s="1">
        <v>3.0876331000000001</v>
      </c>
      <c r="C388" s="1">
        <v>4.1418150000000002</v>
      </c>
      <c r="D388" s="1">
        <v>386</v>
      </c>
      <c r="E388">
        <f t="shared" si="18"/>
        <v>1.0541819000000001</v>
      </c>
      <c r="M388" s="1">
        <v>4.4961905</v>
      </c>
      <c r="N388" s="1">
        <v>2.7602557999999999</v>
      </c>
      <c r="O388" s="1">
        <v>4.4961905</v>
      </c>
      <c r="P388" s="1">
        <v>386</v>
      </c>
      <c r="Q388">
        <f t="shared" si="19"/>
        <v>1.7359347000000001</v>
      </c>
      <c r="U388" s="1">
        <v>4.68072</v>
      </c>
      <c r="V388" s="1">
        <v>4.7297820000000002</v>
      </c>
      <c r="W388" s="1">
        <v>4.68072</v>
      </c>
      <c r="X388" s="3">
        <v>386</v>
      </c>
      <c r="Y388">
        <f t="shared" si="20"/>
        <v>-4.9062000000000161E-2</v>
      </c>
    </row>
    <row r="389" spans="1:25" x14ac:dyDescent="0.2">
      <c r="A389" s="1">
        <v>4.1659069999999998</v>
      </c>
      <c r="B389" s="1">
        <v>5.1194572000000003</v>
      </c>
      <c r="C389" s="1">
        <v>4.1659069999999998</v>
      </c>
      <c r="D389" s="1">
        <v>387</v>
      </c>
      <c r="E389">
        <f t="shared" si="18"/>
        <v>-0.95355020000000046</v>
      </c>
      <c r="M389" s="1">
        <v>4.7028639999999999</v>
      </c>
      <c r="N389" s="1">
        <v>5.7183339999999996</v>
      </c>
      <c r="O389" s="1">
        <v>4.7028639999999999</v>
      </c>
      <c r="P389" s="1">
        <v>387</v>
      </c>
      <c r="Q389">
        <f t="shared" si="19"/>
        <v>-1.0154699999999997</v>
      </c>
      <c r="U389" s="1">
        <v>4.212377</v>
      </c>
      <c r="V389" s="1">
        <v>3.873205</v>
      </c>
      <c r="W389" s="1">
        <v>4.212377</v>
      </c>
      <c r="X389" s="3">
        <v>387</v>
      </c>
      <c r="Y389">
        <f t="shared" si="20"/>
        <v>0.33917200000000003</v>
      </c>
    </row>
    <row r="390" spans="1:25" x14ac:dyDescent="0.2">
      <c r="A390" s="1">
        <v>4.7028639999999999</v>
      </c>
      <c r="B390" s="1">
        <v>6.1578683999999999</v>
      </c>
      <c r="C390" s="1">
        <v>4.7028639999999999</v>
      </c>
      <c r="D390" s="1">
        <v>388</v>
      </c>
      <c r="E390">
        <f t="shared" si="18"/>
        <v>-1.4550044</v>
      </c>
      <c r="M390" s="1">
        <v>3.516006</v>
      </c>
      <c r="N390" s="1">
        <v>4.9201689999999996</v>
      </c>
      <c r="O390" s="1">
        <v>3.516006</v>
      </c>
      <c r="P390" s="1">
        <v>388</v>
      </c>
      <c r="Q390">
        <f t="shared" si="19"/>
        <v>-1.4041629999999996</v>
      </c>
      <c r="U390" s="1">
        <v>2.9811027000000001</v>
      </c>
      <c r="V390" s="1">
        <v>4.3444285000000002</v>
      </c>
      <c r="W390" s="1">
        <v>2.9811027000000001</v>
      </c>
      <c r="X390" s="3">
        <v>388</v>
      </c>
      <c r="Y390">
        <f t="shared" si="20"/>
        <v>-1.3633258000000001</v>
      </c>
    </row>
    <row r="391" spans="1:25" x14ac:dyDescent="0.2">
      <c r="A391" s="1">
        <v>6.1212780000000002</v>
      </c>
      <c r="B391" s="1">
        <v>3.3446739999999999</v>
      </c>
      <c r="C391" s="1">
        <v>6.1212780000000002</v>
      </c>
      <c r="D391" s="1">
        <v>389</v>
      </c>
      <c r="E391">
        <f t="shared" si="18"/>
        <v>2.7766040000000003</v>
      </c>
      <c r="M391" s="1">
        <v>3.2243062999999998</v>
      </c>
      <c r="N391" s="1">
        <v>2.7602557999999999</v>
      </c>
      <c r="O391" s="1">
        <v>3.2243062999999998</v>
      </c>
      <c r="P391" s="1">
        <v>389</v>
      </c>
      <c r="Q391">
        <f t="shared" si="19"/>
        <v>0.46405049999999992</v>
      </c>
      <c r="U391" s="1">
        <v>3.6730955000000001</v>
      </c>
      <c r="V391" s="1">
        <v>4.7297820000000002</v>
      </c>
      <c r="W391" s="1">
        <v>3.6730955000000001</v>
      </c>
      <c r="X391" s="3">
        <v>389</v>
      </c>
      <c r="Y391">
        <f t="shared" si="20"/>
        <v>-1.0566865000000001</v>
      </c>
    </row>
    <row r="392" spans="1:25" x14ac:dyDescent="0.2">
      <c r="A392" s="1">
        <v>3.2560484000000001</v>
      </c>
      <c r="B392" s="1">
        <v>2.3628836</v>
      </c>
      <c r="C392" s="1">
        <v>3.2560484000000001</v>
      </c>
      <c r="D392" s="1">
        <v>390</v>
      </c>
      <c r="E392">
        <f t="shared" si="18"/>
        <v>0.89316480000000009</v>
      </c>
      <c r="M392" s="1">
        <v>5.1622066000000002</v>
      </c>
      <c r="N392" s="1">
        <v>5.2029443000000004</v>
      </c>
      <c r="O392" s="1">
        <v>5.1622066000000002</v>
      </c>
      <c r="P392" s="1">
        <v>390</v>
      </c>
      <c r="Q392">
        <f t="shared" si="19"/>
        <v>-4.073770000000021E-2</v>
      </c>
      <c r="U392" s="1">
        <v>5.0431546999999997</v>
      </c>
      <c r="V392" s="1">
        <v>4.2590475000000003</v>
      </c>
      <c r="W392" s="1">
        <v>5.0431546999999997</v>
      </c>
      <c r="X392" s="3">
        <v>390</v>
      </c>
      <c r="Y392">
        <f t="shared" si="20"/>
        <v>0.78410719999999934</v>
      </c>
    </row>
    <row r="393" spans="1:25" x14ac:dyDescent="0.2">
      <c r="A393" s="1">
        <v>4.2371154000000004</v>
      </c>
      <c r="B393" s="1">
        <v>1.658982</v>
      </c>
      <c r="C393" s="1">
        <v>4.2371154000000004</v>
      </c>
      <c r="D393" s="1">
        <v>391</v>
      </c>
      <c r="E393">
        <f t="shared" si="18"/>
        <v>2.5781334000000005</v>
      </c>
      <c r="M393" s="1">
        <v>3.8330576000000001</v>
      </c>
      <c r="N393" s="1">
        <v>5.9348182999999999</v>
      </c>
      <c r="O393" s="1">
        <v>3.8330576000000001</v>
      </c>
      <c r="P393" s="1">
        <v>391</v>
      </c>
      <c r="Q393">
        <f t="shared" si="19"/>
        <v>-2.1017606999999998</v>
      </c>
      <c r="U393" s="1">
        <v>3.9357834</v>
      </c>
      <c r="V393" s="1">
        <v>7.3795039999999998</v>
      </c>
      <c r="W393" s="1">
        <v>3.9357834</v>
      </c>
      <c r="X393" s="3">
        <v>391</v>
      </c>
      <c r="Y393">
        <f t="shared" si="20"/>
        <v>-3.4437205999999998</v>
      </c>
    </row>
    <row r="394" spans="1:25" x14ac:dyDescent="0.2">
      <c r="A394" s="1">
        <v>3.3643825000000001</v>
      </c>
      <c r="B394" s="1">
        <v>5.3846455000000004</v>
      </c>
      <c r="C394" s="1">
        <v>3.3643825000000001</v>
      </c>
      <c r="D394" s="1">
        <v>392</v>
      </c>
      <c r="E394">
        <f t="shared" si="18"/>
        <v>-2.0202630000000004</v>
      </c>
      <c r="M394" s="1">
        <v>1.3080475</v>
      </c>
      <c r="N394" s="1">
        <v>5.6785082999999998</v>
      </c>
      <c r="O394" s="1">
        <v>1.3080475</v>
      </c>
      <c r="P394" s="1">
        <v>392</v>
      </c>
      <c r="Q394">
        <f t="shared" si="19"/>
        <v>-4.3704608</v>
      </c>
      <c r="U394" s="1">
        <v>2.1413014000000001</v>
      </c>
      <c r="V394" s="1">
        <v>4.8567600000000004</v>
      </c>
      <c r="W394" s="1">
        <v>2.1413014000000001</v>
      </c>
      <c r="X394" s="3">
        <v>392</v>
      </c>
      <c r="Y394">
        <f t="shared" si="20"/>
        <v>-2.7154586000000003</v>
      </c>
    </row>
    <row r="395" spans="1:25" x14ac:dyDescent="0.2">
      <c r="A395" s="1">
        <v>7.0128345000000003</v>
      </c>
      <c r="B395" s="1">
        <v>6.1155834000000002</v>
      </c>
      <c r="C395" s="1">
        <v>7.0128345000000003</v>
      </c>
      <c r="D395" s="1">
        <v>393</v>
      </c>
      <c r="E395">
        <f t="shared" si="18"/>
        <v>0.89725110000000008</v>
      </c>
      <c r="M395" s="1">
        <v>3.4251841999999999</v>
      </c>
      <c r="N395" s="1">
        <v>5.8865889999999998</v>
      </c>
      <c r="O395" s="1">
        <v>3.4251841999999999</v>
      </c>
      <c r="P395" s="1">
        <v>393</v>
      </c>
      <c r="Q395">
        <f t="shared" si="19"/>
        <v>-2.4614047999999999</v>
      </c>
      <c r="U395" s="1">
        <v>3.1592522000000001</v>
      </c>
      <c r="V395" s="1">
        <v>6.7273164000000003</v>
      </c>
      <c r="W395" s="1">
        <v>3.1592522000000001</v>
      </c>
      <c r="X395" s="3">
        <v>393</v>
      </c>
      <c r="Y395">
        <f t="shared" si="20"/>
        <v>-3.5680642000000002</v>
      </c>
    </row>
    <row r="396" spans="1:25" x14ac:dyDescent="0.2">
      <c r="A396" s="1">
        <v>4.8557689999999996</v>
      </c>
      <c r="B396" s="1">
        <v>4.0260385999999997</v>
      </c>
      <c r="C396" s="1">
        <v>4.8557689999999996</v>
      </c>
      <c r="D396" s="1">
        <v>394</v>
      </c>
      <c r="E396">
        <f t="shared" si="18"/>
        <v>0.82973039999999987</v>
      </c>
      <c r="M396" s="1">
        <v>5.9345765000000004</v>
      </c>
      <c r="N396" s="1">
        <v>6.4697857000000001</v>
      </c>
      <c r="O396" s="1">
        <v>5.9345765000000004</v>
      </c>
      <c r="P396" s="1">
        <v>394</v>
      </c>
      <c r="Q396">
        <f t="shared" si="19"/>
        <v>-0.53520919999999972</v>
      </c>
      <c r="U396" s="1">
        <v>8.8364259999999994</v>
      </c>
      <c r="V396" s="1">
        <v>3.2604877999999999</v>
      </c>
      <c r="W396" s="1">
        <v>8.8364259999999994</v>
      </c>
      <c r="X396" s="3">
        <v>394</v>
      </c>
      <c r="Y396">
        <f t="shared" si="20"/>
        <v>5.5759381999999995</v>
      </c>
    </row>
    <row r="397" spans="1:25" x14ac:dyDescent="0.2">
      <c r="A397" s="1">
        <v>3.8198167999999999</v>
      </c>
      <c r="B397" s="1">
        <v>4.5462027000000003</v>
      </c>
      <c r="C397" s="1">
        <v>3.8198167999999999</v>
      </c>
      <c r="D397" s="1">
        <v>395</v>
      </c>
      <c r="E397">
        <f t="shared" si="18"/>
        <v>-0.72638590000000036</v>
      </c>
      <c r="M397" s="1">
        <v>4.7053710000000004</v>
      </c>
      <c r="N397" s="1">
        <v>4.9201689999999996</v>
      </c>
      <c r="O397" s="1">
        <v>4.7053710000000004</v>
      </c>
      <c r="P397" s="1">
        <v>395</v>
      </c>
      <c r="Q397">
        <f t="shared" si="19"/>
        <v>-0.21479799999999916</v>
      </c>
      <c r="U397" s="1">
        <v>4.8712993000000004</v>
      </c>
      <c r="V397" s="1">
        <v>2.8241877999999998</v>
      </c>
      <c r="W397" s="1">
        <v>4.8712993000000004</v>
      </c>
      <c r="X397" s="3">
        <v>395</v>
      </c>
      <c r="Y397">
        <f t="shared" si="20"/>
        <v>2.0471115000000006</v>
      </c>
    </row>
    <row r="398" spans="1:25" x14ac:dyDescent="0.2">
      <c r="A398" s="1">
        <v>5.9345765000000004</v>
      </c>
      <c r="B398" s="1">
        <v>5.3710313000000003</v>
      </c>
      <c r="C398" s="1">
        <v>5.9345765000000004</v>
      </c>
      <c r="D398" s="1">
        <v>396</v>
      </c>
      <c r="E398">
        <f t="shared" si="18"/>
        <v>0.56354520000000008</v>
      </c>
      <c r="M398" s="1">
        <v>4.3259892000000004</v>
      </c>
      <c r="N398" s="1">
        <v>5.2968529999999996</v>
      </c>
      <c r="O398" s="1">
        <v>4.3259892000000004</v>
      </c>
      <c r="P398" s="1">
        <v>396</v>
      </c>
      <c r="Q398">
        <f t="shared" si="19"/>
        <v>-0.97086379999999917</v>
      </c>
      <c r="U398" s="1">
        <v>4.9561310000000001</v>
      </c>
      <c r="V398" s="1">
        <v>4.5500474000000004</v>
      </c>
      <c r="W398" s="1">
        <v>4.9561310000000001</v>
      </c>
      <c r="X398" s="3">
        <v>396</v>
      </c>
      <c r="Y398">
        <f t="shared" si="20"/>
        <v>0.40608359999999966</v>
      </c>
    </row>
    <row r="399" spans="1:25" x14ac:dyDescent="0.2">
      <c r="A399" s="1">
        <v>2.9822280000000001</v>
      </c>
      <c r="B399" s="1">
        <v>2.6317624999999998</v>
      </c>
      <c r="C399" s="1">
        <v>2.9822280000000001</v>
      </c>
      <c r="D399" s="1">
        <v>397</v>
      </c>
      <c r="E399">
        <f t="shared" si="18"/>
        <v>0.35046550000000032</v>
      </c>
      <c r="M399" s="1">
        <v>3.4158604000000001</v>
      </c>
      <c r="N399" s="1">
        <v>5.7246413</v>
      </c>
      <c r="O399" s="1">
        <v>3.4158604000000001</v>
      </c>
      <c r="P399" s="1">
        <v>397</v>
      </c>
      <c r="Q399">
        <f t="shared" si="19"/>
        <v>-2.3087808999999999</v>
      </c>
      <c r="U399" s="1">
        <v>4.1903696000000004</v>
      </c>
      <c r="V399" s="1">
        <v>4.891559</v>
      </c>
      <c r="W399" s="1">
        <v>4.1903696000000004</v>
      </c>
      <c r="X399" s="3">
        <v>397</v>
      </c>
      <c r="Y399">
        <f t="shared" si="20"/>
        <v>-0.70118939999999963</v>
      </c>
    </row>
    <row r="400" spans="1:25" x14ac:dyDescent="0.2">
      <c r="A400" s="1">
        <v>3.2467809000000001</v>
      </c>
      <c r="B400" s="1">
        <v>1.7895416</v>
      </c>
      <c r="C400" s="1">
        <v>3.2467809000000001</v>
      </c>
      <c r="D400" s="1">
        <v>398</v>
      </c>
      <c r="E400">
        <f t="shared" si="18"/>
        <v>1.4572393000000001</v>
      </c>
      <c r="M400" s="1">
        <v>2.9688194000000001</v>
      </c>
      <c r="N400" s="1">
        <v>4.7451134000000001</v>
      </c>
      <c r="O400" s="1">
        <v>2.9688194000000001</v>
      </c>
      <c r="P400" s="1">
        <v>398</v>
      </c>
      <c r="Q400">
        <f t="shared" si="19"/>
        <v>-1.776294</v>
      </c>
      <c r="U400" s="1">
        <v>3.7971043999999998</v>
      </c>
      <c r="V400" s="1">
        <v>3.7024884</v>
      </c>
      <c r="W400" s="1">
        <v>3.7971043999999998</v>
      </c>
      <c r="X400" s="3">
        <v>398</v>
      </c>
      <c r="Y400">
        <f t="shared" si="20"/>
        <v>9.4615999999999811E-2</v>
      </c>
    </row>
    <row r="401" spans="1:25" x14ac:dyDescent="0.2">
      <c r="A401" s="1">
        <v>3.3490060000000001</v>
      </c>
      <c r="B401" s="1">
        <v>4.7451134000000001</v>
      </c>
      <c r="C401" s="1">
        <v>3.3490060000000001</v>
      </c>
      <c r="D401" s="1">
        <v>399</v>
      </c>
      <c r="E401">
        <f t="shared" si="18"/>
        <v>-1.3961074</v>
      </c>
      <c r="M401" s="1">
        <v>3.9506532999999999</v>
      </c>
      <c r="N401" s="1">
        <v>5.9348182999999999</v>
      </c>
      <c r="O401" s="1">
        <v>3.9506532999999999</v>
      </c>
      <c r="P401" s="1">
        <v>399</v>
      </c>
      <c r="Q401">
        <f t="shared" si="19"/>
        <v>-1.984165</v>
      </c>
      <c r="U401" s="1">
        <v>6.6153940000000002</v>
      </c>
      <c r="V401" s="1">
        <v>4.52074</v>
      </c>
      <c r="W401" s="1">
        <v>6.6153940000000002</v>
      </c>
      <c r="X401" s="3">
        <v>399</v>
      </c>
      <c r="Y401">
        <f t="shared" si="20"/>
        <v>2.0946540000000002</v>
      </c>
    </row>
    <row r="402" spans="1:25" x14ac:dyDescent="0.2">
      <c r="A402" s="3">
        <v>1.8598375</v>
      </c>
      <c r="B402" s="3">
        <v>5.9348182999999999</v>
      </c>
      <c r="C402" s="3">
        <v>1.8598375</v>
      </c>
      <c r="D402" s="3">
        <v>400</v>
      </c>
      <c r="E402">
        <f t="shared" si="18"/>
        <v>-4.0749807999999996</v>
      </c>
      <c r="M402" s="1">
        <v>2.380881</v>
      </c>
      <c r="N402" s="1">
        <v>5.7168216999999997</v>
      </c>
      <c r="O402" s="1">
        <v>2.380881</v>
      </c>
      <c r="P402" s="1">
        <v>400</v>
      </c>
      <c r="Q402">
        <f t="shared" si="19"/>
        <v>-3.3359406999999996</v>
      </c>
      <c r="U402" s="1">
        <v>2.8225699999999998</v>
      </c>
      <c r="V402" s="1">
        <v>8.4504350000000006</v>
      </c>
      <c r="W402" s="1">
        <v>2.8225699999999998</v>
      </c>
      <c r="X402" s="3">
        <v>400</v>
      </c>
      <c r="Y402">
        <f t="shared" si="20"/>
        <v>-5.6278650000000008</v>
      </c>
    </row>
    <row r="403" spans="1:25" x14ac:dyDescent="0.2">
      <c r="A403" s="1">
        <v>5.7848699999999997</v>
      </c>
      <c r="B403" s="1">
        <v>5.7685360000000001</v>
      </c>
      <c r="C403" s="1">
        <v>5.7848699999999997</v>
      </c>
      <c r="D403" s="1">
        <v>401</v>
      </c>
      <c r="E403">
        <f t="shared" si="18"/>
        <v>1.6333999999999627E-2</v>
      </c>
      <c r="M403" s="2">
        <v>3.9351829999999999</v>
      </c>
      <c r="N403" s="2">
        <v>1.2628695000000001</v>
      </c>
      <c r="O403" s="2">
        <v>3.9351829999999999</v>
      </c>
      <c r="P403" s="2">
        <v>401</v>
      </c>
      <c r="Q403">
        <f t="shared" si="19"/>
        <v>2.6723134999999996</v>
      </c>
      <c r="U403" s="1">
        <v>4.0285682999999999</v>
      </c>
      <c r="V403" s="1">
        <v>3.6569927</v>
      </c>
      <c r="W403" s="1">
        <v>4.0285682999999999</v>
      </c>
      <c r="X403" s="3">
        <v>401</v>
      </c>
      <c r="Y403">
        <f t="shared" si="20"/>
        <v>0.37157559999999989</v>
      </c>
    </row>
    <row r="404" spans="1:25" x14ac:dyDescent="0.2">
      <c r="A404" s="1">
        <v>4.6961839999999997</v>
      </c>
      <c r="B404" s="1">
        <v>4.8265820000000001</v>
      </c>
      <c r="C404" s="1">
        <v>4.6961839999999997</v>
      </c>
      <c r="D404" s="1">
        <v>402</v>
      </c>
      <c r="E404">
        <f t="shared" si="18"/>
        <v>-0.13039800000000046</v>
      </c>
      <c r="M404" s="1">
        <v>2.9186961999999999</v>
      </c>
      <c r="N404" s="1">
        <v>3.5163383000000001</v>
      </c>
      <c r="O404" s="1">
        <v>2.9186961999999999</v>
      </c>
      <c r="P404" s="1">
        <v>402</v>
      </c>
      <c r="Q404">
        <f t="shared" si="19"/>
        <v>-0.59764210000000029</v>
      </c>
      <c r="U404" s="1">
        <v>5.2901040000000004</v>
      </c>
      <c r="V404" s="1">
        <v>5.3707523000000004</v>
      </c>
      <c r="W404" s="1">
        <v>5.2901040000000004</v>
      </c>
      <c r="X404" s="3">
        <v>402</v>
      </c>
      <c r="Y404">
        <f t="shared" si="20"/>
        <v>-8.0648300000000006E-2</v>
      </c>
    </row>
    <row r="405" spans="1:25" x14ac:dyDescent="0.2">
      <c r="A405" s="1">
        <v>4.2957273000000002</v>
      </c>
      <c r="B405" s="1">
        <v>3.6857175999999998</v>
      </c>
      <c r="C405" s="1">
        <v>4.2957273000000002</v>
      </c>
      <c r="D405" s="1">
        <v>403</v>
      </c>
      <c r="E405">
        <f t="shared" si="18"/>
        <v>0.61000970000000043</v>
      </c>
      <c r="M405" s="1">
        <v>4.3052434999999996</v>
      </c>
      <c r="N405" s="1">
        <v>6.1990705000000004</v>
      </c>
      <c r="O405" s="1">
        <v>4.3052434999999996</v>
      </c>
      <c r="P405" s="1">
        <v>403</v>
      </c>
      <c r="Q405">
        <f t="shared" si="19"/>
        <v>-1.8938270000000008</v>
      </c>
      <c r="U405" s="1">
        <v>4.8026179999999998</v>
      </c>
      <c r="V405" s="1">
        <v>5.8155359999999998</v>
      </c>
      <c r="W405" s="1">
        <v>4.8026179999999998</v>
      </c>
      <c r="X405" s="3">
        <v>403</v>
      </c>
      <c r="Y405">
        <f t="shared" si="20"/>
        <v>-1.012918</v>
      </c>
    </row>
    <row r="406" spans="1:25" x14ac:dyDescent="0.2">
      <c r="A406" s="1">
        <v>2.2404107999999998</v>
      </c>
      <c r="B406" s="1">
        <v>1.8740779999999999</v>
      </c>
      <c r="C406" s="1">
        <v>2.2404107999999998</v>
      </c>
      <c r="D406" s="1">
        <v>404</v>
      </c>
      <c r="E406">
        <f t="shared" si="18"/>
        <v>0.3663327999999999</v>
      </c>
      <c r="M406" s="1">
        <v>3.4240393999999998</v>
      </c>
      <c r="N406" s="1">
        <v>5.9102199999999998</v>
      </c>
      <c r="O406" s="1">
        <v>3.4240393999999998</v>
      </c>
      <c r="P406" s="1">
        <v>404</v>
      </c>
      <c r="Q406">
        <f t="shared" si="19"/>
        <v>-2.4861806</v>
      </c>
      <c r="U406" s="1">
        <v>3.4568232999999999</v>
      </c>
      <c r="V406" s="1">
        <v>1.835402</v>
      </c>
      <c r="W406" s="1">
        <v>3.4568232999999999</v>
      </c>
      <c r="X406" s="3">
        <v>404</v>
      </c>
      <c r="Y406">
        <f t="shared" si="20"/>
        <v>1.6214213</v>
      </c>
    </row>
    <row r="407" spans="1:25" x14ac:dyDescent="0.2">
      <c r="A407" s="1">
        <v>4.3225819999999997</v>
      </c>
      <c r="B407" s="1">
        <v>6.1578683999999999</v>
      </c>
      <c r="C407" s="1">
        <v>4.3225819999999997</v>
      </c>
      <c r="D407" s="1">
        <v>405</v>
      </c>
      <c r="E407">
        <f t="shared" si="18"/>
        <v>-1.8352864000000002</v>
      </c>
      <c r="M407" s="1">
        <v>4.7028639999999999</v>
      </c>
      <c r="N407" s="1">
        <v>5.7183339999999996</v>
      </c>
      <c r="O407" s="1">
        <v>4.7028639999999999</v>
      </c>
      <c r="P407" s="1">
        <v>405</v>
      </c>
      <c r="Q407">
        <f t="shared" si="19"/>
        <v>-1.0154699999999997</v>
      </c>
      <c r="U407" s="1">
        <v>4.212377</v>
      </c>
      <c r="V407" s="1">
        <v>3.873205</v>
      </c>
      <c r="W407" s="1">
        <v>4.212377</v>
      </c>
      <c r="X407" s="3">
        <v>405</v>
      </c>
      <c r="Y407">
        <f t="shared" si="20"/>
        <v>0.33917200000000003</v>
      </c>
    </row>
    <row r="408" spans="1:25" x14ac:dyDescent="0.2">
      <c r="A408" s="1">
        <v>4.7028639999999999</v>
      </c>
      <c r="B408" s="1">
        <v>6.1578683999999999</v>
      </c>
      <c r="C408" s="1">
        <v>4.7028639999999999</v>
      </c>
      <c r="D408" s="1">
        <v>406</v>
      </c>
      <c r="E408">
        <f t="shared" si="18"/>
        <v>-1.4550044</v>
      </c>
      <c r="M408" s="1">
        <v>2.1392725000000001</v>
      </c>
      <c r="N408" s="1">
        <v>6.1990705000000004</v>
      </c>
      <c r="O408" s="1">
        <v>2.1392725000000001</v>
      </c>
      <c r="P408" s="1">
        <v>406</v>
      </c>
      <c r="Q408">
        <f t="shared" si="19"/>
        <v>-4.0597980000000007</v>
      </c>
      <c r="U408" s="1">
        <v>3.5617684999999999</v>
      </c>
      <c r="V408" s="1">
        <v>5.9916790000000004</v>
      </c>
      <c r="W408" s="1">
        <v>3.5617684999999999</v>
      </c>
      <c r="X408" s="3">
        <v>406</v>
      </c>
      <c r="Y408">
        <f t="shared" si="20"/>
        <v>-2.4299105000000005</v>
      </c>
    </row>
    <row r="409" spans="1:25" x14ac:dyDescent="0.2">
      <c r="A409" s="1">
        <v>5.2235193000000004</v>
      </c>
      <c r="B409" s="1">
        <v>3.8678621999999998</v>
      </c>
      <c r="C409" s="1">
        <v>5.2235193000000004</v>
      </c>
      <c r="D409" s="1">
        <v>407</v>
      </c>
      <c r="E409">
        <f t="shared" si="18"/>
        <v>1.3556571000000006</v>
      </c>
      <c r="M409" s="1">
        <v>2.4551023999999999</v>
      </c>
      <c r="N409" s="1">
        <v>4.5835314</v>
      </c>
      <c r="O409" s="1">
        <v>2.4551023999999999</v>
      </c>
      <c r="P409" s="1">
        <v>407</v>
      </c>
      <c r="Q409">
        <f t="shared" si="19"/>
        <v>-2.1284290000000001</v>
      </c>
      <c r="U409" s="1">
        <v>3.8117709999999998</v>
      </c>
      <c r="V409" s="1">
        <v>2.8798943000000001</v>
      </c>
      <c r="W409" s="1">
        <v>3.8117709999999998</v>
      </c>
      <c r="X409" s="3">
        <v>407</v>
      </c>
      <c r="Y409">
        <f t="shared" si="20"/>
        <v>0.93187669999999967</v>
      </c>
    </row>
    <row r="410" spans="1:25" x14ac:dyDescent="0.2">
      <c r="A410" s="1">
        <v>4.1318703000000001</v>
      </c>
      <c r="B410" s="1">
        <v>5.9818205999999998</v>
      </c>
      <c r="C410" s="1">
        <v>4.1318703000000001</v>
      </c>
      <c r="D410" s="1">
        <v>408</v>
      </c>
      <c r="E410">
        <f t="shared" si="18"/>
        <v>-1.8499502999999997</v>
      </c>
      <c r="M410" s="1">
        <v>2.1392725000000001</v>
      </c>
      <c r="N410" s="1">
        <v>5.5611053000000004</v>
      </c>
      <c r="O410" s="1">
        <v>2.1392725000000001</v>
      </c>
      <c r="P410" s="1">
        <v>408</v>
      </c>
      <c r="Q410">
        <f t="shared" si="19"/>
        <v>-3.4218328000000002</v>
      </c>
      <c r="U410" s="1">
        <v>3.5617684999999999</v>
      </c>
      <c r="V410" s="1">
        <v>3.4647915</v>
      </c>
      <c r="W410" s="1">
        <v>3.5617684999999999</v>
      </c>
      <c r="X410" s="3">
        <v>408</v>
      </c>
      <c r="Y410">
        <f t="shared" si="20"/>
        <v>9.6976999999999869E-2</v>
      </c>
    </row>
    <row r="411" spans="1:25" x14ac:dyDescent="0.2">
      <c r="A411" s="1">
        <v>4.2785615999999997</v>
      </c>
      <c r="B411" s="1">
        <v>1.137661</v>
      </c>
      <c r="C411" s="1">
        <v>4.2785615999999997</v>
      </c>
      <c r="D411" s="1">
        <v>409</v>
      </c>
      <c r="E411">
        <f t="shared" si="18"/>
        <v>3.1409005999999997</v>
      </c>
      <c r="M411" s="1">
        <v>3.0263615000000001</v>
      </c>
      <c r="N411" s="1">
        <v>3.3916496999999999</v>
      </c>
      <c r="O411" s="1">
        <v>3.0263615000000001</v>
      </c>
      <c r="P411" s="1">
        <v>409</v>
      </c>
      <c r="Q411">
        <f t="shared" si="19"/>
        <v>-0.36528819999999973</v>
      </c>
      <c r="U411" s="1">
        <v>3.344462</v>
      </c>
      <c r="V411" s="1">
        <v>5.4816903999999997</v>
      </c>
      <c r="W411" s="1">
        <v>3.344462</v>
      </c>
      <c r="X411" s="3">
        <v>409</v>
      </c>
      <c r="Y411">
        <f t="shared" si="20"/>
        <v>-2.1372283999999997</v>
      </c>
    </row>
    <row r="412" spans="1:25" x14ac:dyDescent="0.2">
      <c r="A412" s="1">
        <v>3.9111161000000001</v>
      </c>
      <c r="B412" s="1">
        <v>3.3916496999999999</v>
      </c>
      <c r="C412" s="1">
        <v>3.9111161000000001</v>
      </c>
      <c r="D412" s="1">
        <v>410</v>
      </c>
      <c r="E412">
        <f t="shared" si="18"/>
        <v>0.51946640000000022</v>
      </c>
      <c r="M412" s="1">
        <v>2.1525284999999998</v>
      </c>
      <c r="N412" s="1">
        <v>4.2321309999999999</v>
      </c>
      <c r="O412" s="1">
        <v>2.1525284999999998</v>
      </c>
      <c r="P412" s="1">
        <v>410</v>
      </c>
      <c r="Q412">
        <f t="shared" si="19"/>
        <v>-2.0796025</v>
      </c>
      <c r="U412" s="1">
        <v>3.0219364</v>
      </c>
      <c r="V412" s="1">
        <v>0.85504389999999997</v>
      </c>
      <c r="W412" s="1">
        <v>3.0219364</v>
      </c>
      <c r="X412" s="3">
        <v>410</v>
      </c>
      <c r="Y412">
        <f t="shared" si="20"/>
        <v>2.1668924999999999</v>
      </c>
    </row>
    <row r="413" spans="1:25" x14ac:dyDescent="0.2">
      <c r="A413" s="1">
        <v>4.7152475999999997</v>
      </c>
      <c r="B413" s="1">
        <v>5.9898585999999998</v>
      </c>
      <c r="C413" s="1">
        <v>4.7152475999999997</v>
      </c>
      <c r="D413" s="1">
        <v>411</v>
      </c>
      <c r="E413">
        <f t="shared" si="18"/>
        <v>-1.2746110000000002</v>
      </c>
      <c r="M413" s="1">
        <v>2.7015023</v>
      </c>
      <c r="N413" s="1">
        <v>3.6788476000000001</v>
      </c>
      <c r="O413" s="1">
        <v>2.7015023</v>
      </c>
      <c r="P413" s="1">
        <v>411</v>
      </c>
      <c r="Q413">
        <f t="shared" si="19"/>
        <v>-0.97734530000000008</v>
      </c>
      <c r="U413" s="1">
        <v>3.3256109</v>
      </c>
      <c r="V413" s="1">
        <v>5.0678679999999998</v>
      </c>
      <c r="W413" s="1">
        <v>3.3256109</v>
      </c>
      <c r="X413" s="3">
        <v>411</v>
      </c>
      <c r="Y413">
        <f t="shared" si="20"/>
        <v>-1.7422570999999998</v>
      </c>
    </row>
    <row r="414" spans="1:25" x14ac:dyDescent="0.2">
      <c r="A414" s="1">
        <v>3.9989227999999999</v>
      </c>
      <c r="B414" s="1">
        <v>3.6788476000000001</v>
      </c>
      <c r="C414" s="1">
        <v>3.9989227999999999</v>
      </c>
      <c r="D414" s="1">
        <v>412</v>
      </c>
      <c r="E414">
        <f t="shared" si="18"/>
        <v>0.32007519999999978</v>
      </c>
      <c r="M414" s="1">
        <v>3.5093257000000002</v>
      </c>
      <c r="N414" s="1">
        <v>6.1990705000000004</v>
      </c>
      <c r="O414" s="1">
        <v>3.5093257000000002</v>
      </c>
      <c r="P414" s="1">
        <v>412</v>
      </c>
      <c r="Q414">
        <f t="shared" si="19"/>
        <v>-2.6897448000000002</v>
      </c>
      <c r="U414" s="1">
        <v>4.419651</v>
      </c>
      <c r="V414" s="1">
        <v>6.7954030000000003</v>
      </c>
      <c r="W414" s="1">
        <v>4.419651</v>
      </c>
      <c r="X414" s="3">
        <v>412</v>
      </c>
      <c r="Y414">
        <f t="shared" si="20"/>
        <v>-2.3757520000000003</v>
      </c>
    </row>
    <row r="415" spans="1:25" x14ac:dyDescent="0.2">
      <c r="A415" s="2">
        <v>5.7049494000000003</v>
      </c>
      <c r="B415" s="2">
        <v>1.658982</v>
      </c>
      <c r="C415" s="2">
        <v>5.7049494000000003</v>
      </c>
      <c r="D415" s="2">
        <v>413</v>
      </c>
      <c r="E415">
        <f t="shared" si="18"/>
        <v>4.0459674000000003</v>
      </c>
      <c r="M415" s="1">
        <v>4.4750532999999999</v>
      </c>
      <c r="N415" s="1">
        <v>5.7772779999999999</v>
      </c>
      <c r="O415" s="1">
        <v>4.4750532999999999</v>
      </c>
      <c r="P415" s="1">
        <v>413</v>
      </c>
      <c r="Q415">
        <f t="shared" si="19"/>
        <v>-1.3022247</v>
      </c>
      <c r="U415" s="1">
        <v>5.1812379999999996</v>
      </c>
      <c r="V415" s="1">
        <v>4.8496684999999999</v>
      </c>
      <c r="W415" s="1">
        <v>5.1812379999999996</v>
      </c>
      <c r="X415" s="3">
        <v>413</v>
      </c>
      <c r="Y415">
        <f t="shared" si="20"/>
        <v>0.33156949999999963</v>
      </c>
    </row>
    <row r="416" spans="1:25" x14ac:dyDescent="0.2">
      <c r="A416" s="1">
        <v>4.4750532999999999</v>
      </c>
      <c r="B416" s="1">
        <v>5.7772779999999999</v>
      </c>
      <c r="C416" s="1">
        <v>4.4750532999999999</v>
      </c>
      <c r="D416" s="1">
        <v>414</v>
      </c>
      <c r="E416">
        <f t="shared" si="18"/>
        <v>-1.3022247</v>
      </c>
      <c r="M416" s="1">
        <v>5.1562666999999998</v>
      </c>
      <c r="N416" s="1">
        <v>6.1990705000000004</v>
      </c>
      <c r="O416" s="1">
        <v>5.1562666999999998</v>
      </c>
      <c r="P416" s="1">
        <v>414</v>
      </c>
      <c r="Q416">
        <f t="shared" si="19"/>
        <v>-1.0428038000000006</v>
      </c>
      <c r="U416" s="1">
        <v>5.1991449999999997</v>
      </c>
      <c r="V416" s="1">
        <v>5.5843579999999999</v>
      </c>
      <c r="W416" s="1">
        <v>5.1991449999999997</v>
      </c>
      <c r="X416" s="3">
        <v>414</v>
      </c>
      <c r="Y416">
        <f t="shared" si="20"/>
        <v>-0.38521300000000025</v>
      </c>
    </row>
    <row r="417" spans="1:25" x14ac:dyDescent="0.2">
      <c r="A417" s="1">
        <v>4.3727846000000001</v>
      </c>
      <c r="B417" s="1">
        <v>3.7958946</v>
      </c>
      <c r="C417" s="1">
        <v>4.3727846000000001</v>
      </c>
      <c r="D417" s="1">
        <v>415</v>
      </c>
      <c r="E417">
        <f t="shared" si="18"/>
        <v>0.57689000000000012</v>
      </c>
      <c r="M417" s="1">
        <v>4.2655845000000001</v>
      </c>
      <c r="N417" s="1">
        <v>6.0415299999999998</v>
      </c>
      <c r="O417" s="1">
        <v>4.2655845000000001</v>
      </c>
      <c r="P417" s="1">
        <v>415</v>
      </c>
      <c r="Q417">
        <f t="shared" si="19"/>
        <v>-1.7759454999999997</v>
      </c>
      <c r="U417" s="1">
        <v>4.9383835999999999</v>
      </c>
      <c r="V417" s="1">
        <v>4.286975</v>
      </c>
      <c r="W417" s="1">
        <v>4.9383835999999999</v>
      </c>
      <c r="X417" s="3">
        <v>415</v>
      </c>
      <c r="Y417">
        <f t="shared" si="20"/>
        <v>0.65140859999999989</v>
      </c>
    </row>
    <row r="418" spans="1:25" x14ac:dyDescent="0.2">
      <c r="A418" s="1">
        <v>5.3217619999999997</v>
      </c>
      <c r="B418" s="1">
        <v>6.1990705000000004</v>
      </c>
      <c r="C418" s="1">
        <v>5.3217619999999997</v>
      </c>
      <c r="D418" s="1">
        <v>416</v>
      </c>
      <c r="E418">
        <f t="shared" si="18"/>
        <v>-0.87730850000000071</v>
      </c>
      <c r="M418" s="1">
        <v>3.3600205999999999</v>
      </c>
      <c r="N418" s="1">
        <v>4.7693377000000003</v>
      </c>
      <c r="O418" s="1">
        <v>3.3600205999999999</v>
      </c>
      <c r="P418" s="1">
        <v>416</v>
      </c>
      <c r="Q418">
        <f t="shared" si="19"/>
        <v>-1.4093171000000004</v>
      </c>
      <c r="U418" s="1">
        <v>3.1456784999999998</v>
      </c>
      <c r="V418" s="1">
        <v>3.2068696000000001</v>
      </c>
      <c r="W418" s="1">
        <v>3.1456784999999998</v>
      </c>
      <c r="X418" s="3">
        <v>416</v>
      </c>
      <c r="Y418">
        <f t="shared" si="20"/>
        <v>-6.1191100000000276E-2</v>
      </c>
    </row>
    <row r="419" spans="1:25" x14ac:dyDescent="0.2">
      <c r="A419" s="1">
        <v>2.8023834000000001</v>
      </c>
      <c r="B419" s="1">
        <v>5.9348182999999999</v>
      </c>
      <c r="C419" s="1">
        <v>2.8023834000000001</v>
      </c>
      <c r="D419" s="1">
        <v>417</v>
      </c>
      <c r="E419">
        <f t="shared" si="18"/>
        <v>-3.1324348999999998</v>
      </c>
      <c r="M419" s="1">
        <v>2.380881</v>
      </c>
      <c r="N419" s="1">
        <v>5.8285369999999999</v>
      </c>
      <c r="O419" s="1">
        <v>2.380881</v>
      </c>
      <c r="P419" s="1">
        <v>417</v>
      </c>
      <c r="Q419">
        <f t="shared" si="19"/>
        <v>-3.4476559999999998</v>
      </c>
      <c r="U419" s="1">
        <v>2.8225699999999998</v>
      </c>
      <c r="V419" s="1">
        <v>7.5702170000000004</v>
      </c>
      <c r="W419" s="1">
        <v>2.8225699999999998</v>
      </c>
      <c r="X419" s="3">
        <v>417</v>
      </c>
      <c r="Y419">
        <f t="shared" si="20"/>
        <v>-4.7476470000000006</v>
      </c>
    </row>
    <row r="420" spans="1:25" x14ac:dyDescent="0.2">
      <c r="A420" s="1">
        <v>5.9345765000000004</v>
      </c>
      <c r="B420" s="1">
        <v>5.9348182999999999</v>
      </c>
      <c r="C420" s="1">
        <v>5.9345765000000004</v>
      </c>
      <c r="D420" s="1">
        <v>418</v>
      </c>
      <c r="E420">
        <f t="shared" si="18"/>
        <v>-2.4179999999951463E-4</v>
      </c>
      <c r="M420" s="1">
        <v>4.2655845000000001</v>
      </c>
      <c r="N420" s="1">
        <v>6.0415299999999998</v>
      </c>
      <c r="O420" s="1">
        <v>4.2655845000000001</v>
      </c>
      <c r="P420" s="1">
        <v>418</v>
      </c>
      <c r="Q420">
        <f t="shared" si="19"/>
        <v>-1.7759454999999997</v>
      </c>
      <c r="U420" s="1">
        <v>4.9383835999999999</v>
      </c>
      <c r="V420" s="1">
        <v>4.286975</v>
      </c>
      <c r="W420" s="1">
        <v>4.9383835999999999</v>
      </c>
      <c r="X420" s="3">
        <v>418</v>
      </c>
      <c r="Y420">
        <f t="shared" si="20"/>
        <v>0.65140859999999989</v>
      </c>
    </row>
    <row r="421" spans="1:25" x14ac:dyDescent="0.2">
      <c r="A421" s="1">
        <v>4.5378809999999996</v>
      </c>
      <c r="B421" s="1">
        <v>2.7874987</v>
      </c>
      <c r="C421" s="1">
        <v>4.5378809999999996</v>
      </c>
      <c r="D421" s="1">
        <v>419</v>
      </c>
      <c r="E421">
        <f t="shared" si="18"/>
        <v>1.7503822999999996</v>
      </c>
      <c r="M421" s="1">
        <v>4.7028639999999999</v>
      </c>
      <c r="N421" s="1">
        <v>5.7183339999999996</v>
      </c>
      <c r="O421" s="1">
        <v>4.7028639999999999</v>
      </c>
      <c r="P421" s="1">
        <v>419</v>
      </c>
      <c r="Q421">
        <f t="shared" si="19"/>
        <v>-1.0154699999999997</v>
      </c>
      <c r="U421" s="1">
        <v>4.212377</v>
      </c>
      <c r="V421" s="1">
        <v>3.873205</v>
      </c>
      <c r="W421" s="1">
        <v>4.212377</v>
      </c>
      <c r="X421" s="3">
        <v>419</v>
      </c>
      <c r="Y421">
        <f t="shared" si="20"/>
        <v>0.33917200000000003</v>
      </c>
    </row>
    <row r="422" spans="1:25" x14ac:dyDescent="0.2">
      <c r="A422" s="1">
        <v>4.7028639999999999</v>
      </c>
      <c r="B422" s="1">
        <v>5.7183339999999996</v>
      </c>
      <c r="C422" s="1">
        <v>4.7028639999999999</v>
      </c>
      <c r="D422" s="1">
        <v>420</v>
      </c>
      <c r="E422">
        <f t="shared" si="18"/>
        <v>-1.0154699999999997</v>
      </c>
      <c r="M422" s="1">
        <v>4.7189883999999997</v>
      </c>
      <c r="N422" s="1">
        <v>5.9348182999999999</v>
      </c>
      <c r="O422" s="1">
        <v>4.7189883999999997</v>
      </c>
      <c r="P422" s="1">
        <v>420</v>
      </c>
      <c r="Q422">
        <f t="shared" si="19"/>
        <v>-1.2158299000000001</v>
      </c>
      <c r="U422" s="1">
        <v>4.8359126999999997</v>
      </c>
      <c r="V422" s="1">
        <v>7.3795039999999998</v>
      </c>
      <c r="W422" s="1">
        <v>4.8359126999999997</v>
      </c>
      <c r="X422" s="3">
        <v>420</v>
      </c>
      <c r="Y422">
        <f t="shared" si="20"/>
        <v>-2.5435913000000001</v>
      </c>
    </row>
    <row r="423" spans="1:25" x14ac:dyDescent="0.2">
      <c r="A423" s="1">
        <v>4.394889</v>
      </c>
      <c r="B423" s="1">
        <v>5.9348182999999999</v>
      </c>
      <c r="C423" s="1">
        <v>4.394889</v>
      </c>
      <c r="D423" s="1">
        <v>421</v>
      </c>
      <c r="E423">
        <f t="shared" si="18"/>
        <v>-1.5399292999999998</v>
      </c>
      <c r="M423" s="1">
        <v>4.0552539999999997</v>
      </c>
      <c r="N423" s="1">
        <v>5.6076955999999996</v>
      </c>
      <c r="O423" s="1">
        <v>4.0552539999999997</v>
      </c>
      <c r="P423" s="1">
        <v>421</v>
      </c>
      <c r="Q423">
        <f t="shared" si="19"/>
        <v>-1.5524415999999999</v>
      </c>
      <c r="U423" s="1">
        <v>4.1162495999999997</v>
      </c>
      <c r="V423" s="1">
        <v>1.7958681999999999</v>
      </c>
      <c r="W423" s="1">
        <v>4.1162495999999997</v>
      </c>
      <c r="X423" s="3">
        <v>421</v>
      </c>
      <c r="Y423">
        <f t="shared" si="20"/>
        <v>2.3203813999999996</v>
      </c>
    </row>
    <row r="424" spans="1:25" x14ac:dyDescent="0.2">
      <c r="A424" s="1">
        <v>4.0552539999999997</v>
      </c>
      <c r="B424" s="1">
        <v>6.1578683999999999</v>
      </c>
      <c r="C424" s="1">
        <v>4.0552539999999997</v>
      </c>
      <c r="D424" s="1">
        <v>422</v>
      </c>
      <c r="E424">
        <f t="shared" si="18"/>
        <v>-2.1026144000000002</v>
      </c>
      <c r="M424" s="1">
        <v>5.1562666999999998</v>
      </c>
      <c r="N424" s="1">
        <v>3.3842067999999998</v>
      </c>
      <c r="O424" s="1">
        <v>5.1562666999999998</v>
      </c>
      <c r="P424" s="1">
        <v>422</v>
      </c>
      <c r="Q424">
        <f t="shared" si="19"/>
        <v>1.7720598999999999</v>
      </c>
      <c r="U424" s="1">
        <v>5.1991449999999997</v>
      </c>
      <c r="V424" s="1">
        <v>4.8613705999999999</v>
      </c>
      <c r="W424" s="1">
        <v>5.1991449999999997</v>
      </c>
      <c r="X424" s="3">
        <v>422</v>
      </c>
      <c r="Y424">
        <f t="shared" si="20"/>
        <v>0.33777439999999981</v>
      </c>
    </row>
    <row r="425" spans="1:25" x14ac:dyDescent="0.2">
      <c r="A425" s="1">
        <v>4.9765797000000003</v>
      </c>
      <c r="B425" s="1">
        <v>5.8679350000000001</v>
      </c>
      <c r="C425" s="1">
        <v>4.9765797000000003</v>
      </c>
      <c r="D425" s="1">
        <v>423</v>
      </c>
      <c r="E425">
        <f t="shared" si="18"/>
        <v>-0.89135529999999985</v>
      </c>
      <c r="M425" s="1">
        <v>3.2794669000000001</v>
      </c>
      <c r="N425" s="1">
        <v>4.6105429999999998</v>
      </c>
      <c r="O425" s="1">
        <v>3.2794669000000001</v>
      </c>
      <c r="P425" s="1">
        <v>423</v>
      </c>
      <c r="Q425">
        <f t="shared" si="19"/>
        <v>-1.3310760999999998</v>
      </c>
      <c r="U425" s="1">
        <v>5.8208219999999997</v>
      </c>
      <c r="V425" s="1">
        <v>4.7245306999999999</v>
      </c>
      <c r="W425" s="1">
        <v>5.8208219999999997</v>
      </c>
      <c r="X425" s="3">
        <v>423</v>
      </c>
      <c r="Y425">
        <f t="shared" si="20"/>
        <v>1.0962912999999999</v>
      </c>
    </row>
    <row r="426" spans="1:25" x14ac:dyDescent="0.2">
      <c r="A426" s="1">
        <v>3.5315818999999999</v>
      </c>
      <c r="B426" s="1">
        <v>4.6105429999999998</v>
      </c>
      <c r="C426" s="1">
        <v>3.5315818999999999</v>
      </c>
      <c r="D426" s="1">
        <v>424</v>
      </c>
      <c r="E426">
        <f t="shared" si="18"/>
        <v>-1.0789610999999999</v>
      </c>
      <c r="M426" s="1">
        <v>2.2005813000000001</v>
      </c>
      <c r="N426" s="1">
        <v>4.0545</v>
      </c>
      <c r="O426" s="1">
        <v>2.2005813000000001</v>
      </c>
      <c r="P426" s="1">
        <v>424</v>
      </c>
      <c r="Q426">
        <f t="shared" si="19"/>
        <v>-1.8539186999999999</v>
      </c>
      <c r="U426" s="1">
        <v>2.5187721000000001</v>
      </c>
      <c r="V426" s="1">
        <v>5.4837403</v>
      </c>
      <c r="W426" s="1">
        <v>2.5187721000000001</v>
      </c>
      <c r="X426" s="3">
        <v>424</v>
      </c>
      <c r="Y426">
        <f t="shared" si="20"/>
        <v>-2.9649681999999999</v>
      </c>
    </row>
    <row r="427" spans="1:25" x14ac:dyDescent="0.2">
      <c r="A427" s="1">
        <v>2.5615486999999999</v>
      </c>
      <c r="B427" s="1">
        <v>1.6523311999999999</v>
      </c>
      <c r="C427" s="1">
        <v>2.5615486999999999</v>
      </c>
      <c r="D427" s="1">
        <v>425</v>
      </c>
      <c r="E427">
        <f t="shared" si="18"/>
        <v>0.90921750000000001</v>
      </c>
      <c r="M427" s="1">
        <v>4.2655845000000001</v>
      </c>
      <c r="N427" s="1">
        <v>6.0415299999999998</v>
      </c>
      <c r="O427" s="1">
        <v>4.2655845000000001</v>
      </c>
      <c r="P427" s="1">
        <v>425</v>
      </c>
      <c r="Q427">
        <f t="shared" si="19"/>
        <v>-1.7759454999999997</v>
      </c>
      <c r="U427" s="1">
        <v>4.9383835999999999</v>
      </c>
      <c r="V427" s="1">
        <v>4.286975</v>
      </c>
      <c r="W427" s="1">
        <v>4.9383835999999999</v>
      </c>
      <c r="X427" s="3">
        <v>425</v>
      </c>
      <c r="Y427">
        <f t="shared" si="20"/>
        <v>0.65140859999999989</v>
      </c>
    </row>
    <row r="428" spans="1:25" x14ac:dyDescent="0.2">
      <c r="A428" s="1">
        <v>4.2371154000000004</v>
      </c>
      <c r="B428" s="1">
        <v>1.658982</v>
      </c>
      <c r="C428" s="1">
        <v>4.2371154000000004</v>
      </c>
      <c r="D428" s="1">
        <v>426</v>
      </c>
      <c r="E428">
        <f t="shared" si="18"/>
        <v>2.5781334000000005</v>
      </c>
      <c r="M428" s="1">
        <v>3.0263615000000001</v>
      </c>
      <c r="N428" s="1">
        <v>5.1871049999999999</v>
      </c>
      <c r="O428" s="1">
        <v>3.0263615000000001</v>
      </c>
      <c r="P428" s="1">
        <v>426</v>
      </c>
      <c r="Q428">
        <f t="shared" si="19"/>
        <v>-2.1607434999999997</v>
      </c>
      <c r="U428" s="1">
        <v>3.344462</v>
      </c>
      <c r="V428" s="1">
        <v>2.582989</v>
      </c>
      <c r="W428" s="1">
        <v>3.344462</v>
      </c>
      <c r="X428" s="3">
        <v>426</v>
      </c>
      <c r="Y428">
        <f t="shared" si="20"/>
        <v>0.76147300000000007</v>
      </c>
    </row>
    <row r="429" spans="1:25" x14ac:dyDescent="0.2">
      <c r="A429" s="1">
        <v>3.6134553</v>
      </c>
      <c r="B429" s="1">
        <v>5.1871049999999999</v>
      </c>
      <c r="C429" s="1">
        <v>3.6134553</v>
      </c>
      <c r="D429" s="1">
        <v>427</v>
      </c>
      <c r="E429">
        <f t="shared" si="18"/>
        <v>-1.5736496999999998</v>
      </c>
      <c r="M429" s="1">
        <v>3.8374760000000001</v>
      </c>
      <c r="N429" s="1">
        <v>5.2029443000000004</v>
      </c>
      <c r="O429" s="1">
        <v>3.8374760000000001</v>
      </c>
      <c r="P429" s="1">
        <v>427</v>
      </c>
      <c r="Q429">
        <f t="shared" si="19"/>
        <v>-1.3654683000000003</v>
      </c>
      <c r="U429" s="1">
        <v>3.5520854000000002</v>
      </c>
      <c r="V429" s="1">
        <v>4.2590475000000003</v>
      </c>
      <c r="W429" s="1">
        <v>3.5520854000000002</v>
      </c>
      <c r="X429" s="3">
        <v>427</v>
      </c>
      <c r="Y429">
        <f t="shared" si="20"/>
        <v>-0.70696210000000015</v>
      </c>
    </row>
    <row r="430" spans="1:25" x14ac:dyDescent="0.2">
      <c r="A430" s="1">
        <v>4.2655845000000001</v>
      </c>
      <c r="B430" s="1">
        <v>6.0415299999999998</v>
      </c>
      <c r="C430" s="1">
        <v>4.2655845000000001</v>
      </c>
      <c r="D430" s="1">
        <v>428</v>
      </c>
      <c r="E430">
        <f t="shared" si="18"/>
        <v>-1.7759454999999997</v>
      </c>
      <c r="M430" s="1">
        <v>2.9413315999999998</v>
      </c>
      <c r="N430" s="1">
        <v>3.3842067999999998</v>
      </c>
      <c r="O430" s="1">
        <v>2.9413315999999998</v>
      </c>
      <c r="P430" s="1">
        <v>428</v>
      </c>
      <c r="Q430">
        <f t="shared" si="19"/>
        <v>-0.44287520000000002</v>
      </c>
      <c r="U430" s="1">
        <v>4.52095</v>
      </c>
      <c r="V430" s="1">
        <v>4.8613705999999999</v>
      </c>
      <c r="W430" s="1">
        <v>4.52095</v>
      </c>
      <c r="X430" s="3">
        <v>428</v>
      </c>
      <c r="Y430">
        <f t="shared" si="20"/>
        <v>-0.34042059999999985</v>
      </c>
    </row>
    <row r="431" spans="1:25" x14ac:dyDescent="0.2">
      <c r="A431" s="1">
        <v>4.0704165000000003</v>
      </c>
      <c r="B431" s="1">
        <v>3.0370590000000002</v>
      </c>
      <c r="C431" s="1">
        <v>4.0704165000000003</v>
      </c>
      <c r="D431" s="1">
        <v>429</v>
      </c>
      <c r="E431">
        <f t="shared" si="18"/>
        <v>1.0333575000000002</v>
      </c>
      <c r="M431" s="1">
        <v>3.7591515000000002</v>
      </c>
      <c r="N431" s="1">
        <v>2.7602557999999999</v>
      </c>
      <c r="O431" s="1">
        <v>3.7591515000000002</v>
      </c>
      <c r="P431" s="1">
        <v>429</v>
      </c>
      <c r="Q431">
        <f t="shared" si="19"/>
        <v>0.99889570000000028</v>
      </c>
      <c r="U431" s="1">
        <v>3.9798412000000001</v>
      </c>
      <c r="V431" s="1">
        <v>4.7297820000000002</v>
      </c>
      <c r="W431" s="1">
        <v>3.9798412000000001</v>
      </c>
      <c r="X431" s="3">
        <v>429</v>
      </c>
      <c r="Y431">
        <f t="shared" si="20"/>
        <v>-0.74994080000000007</v>
      </c>
    </row>
    <row r="432" spans="1:25" x14ac:dyDescent="0.2">
      <c r="A432" s="1">
        <v>3.0811381</v>
      </c>
      <c r="B432" s="1">
        <v>2.7602557999999999</v>
      </c>
      <c r="C432" s="1">
        <v>3.0811381</v>
      </c>
      <c r="D432" s="1">
        <v>430</v>
      </c>
      <c r="E432">
        <f t="shared" si="18"/>
        <v>0.32088230000000006</v>
      </c>
      <c r="M432" s="1">
        <v>4.0445200000000003</v>
      </c>
      <c r="N432" s="1">
        <v>5.0146540000000002</v>
      </c>
      <c r="O432" s="1">
        <v>4.0445200000000003</v>
      </c>
      <c r="P432" s="1">
        <v>430</v>
      </c>
      <c r="Q432">
        <f t="shared" si="19"/>
        <v>-0.97013399999999983</v>
      </c>
      <c r="U432" s="1">
        <v>4.8363557000000004</v>
      </c>
      <c r="V432" s="1">
        <v>5.4143305000000002</v>
      </c>
      <c r="W432" s="1">
        <v>4.8363557000000004</v>
      </c>
      <c r="X432" s="3">
        <v>430</v>
      </c>
      <c r="Y432">
        <f t="shared" si="20"/>
        <v>-0.57797479999999979</v>
      </c>
    </row>
    <row r="433" spans="1:25" x14ac:dyDescent="0.2">
      <c r="A433" s="3">
        <v>0.36410666000000003</v>
      </c>
      <c r="B433" s="3">
        <v>6.1155834000000002</v>
      </c>
      <c r="C433" s="3">
        <v>0.36410666000000003</v>
      </c>
      <c r="D433" s="3">
        <v>431</v>
      </c>
      <c r="E433">
        <f t="shared" si="18"/>
        <v>-5.7514767400000002</v>
      </c>
      <c r="M433" s="1">
        <v>3.0625271999999999</v>
      </c>
      <c r="N433" s="1">
        <v>4.8133530000000002</v>
      </c>
      <c r="O433" s="1">
        <v>3.0625271999999999</v>
      </c>
      <c r="P433" s="1">
        <v>431</v>
      </c>
      <c r="Q433">
        <f t="shared" si="19"/>
        <v>-1.7508258000000003</v>
      </c>
      <c r="U433" s="1">
        <v>3.1349912</v>
      </c>
      <c r="V433" s="1">
        <v>3.4210262</v>
      </c>
      <c r="W433" s="1">
        <v>3.1349912</v>
      </c>
      <c r="X433" s="3">
        <v>431</v>
      </c>
      <c r="Y433">
        <f t="shared" si="20"/>
        <v>-0.28603500000000004</v>
      </c>
    </row>
    <row r="434" spans="1:25" x14ac:dyDescent="0.2">
      <c r="A434" s="1">
        <v>4.3800534999999998</v>
      </c>
      <c r="B434" s="1">
        <v>4.6055922999999996</v>
      </c>
      <c r="C434" s="1">
        <v>4.3800534999999998</v>
      </c>
      <c r="D434" s="1">
        <v>432</v>
      </c>
      <c r="E434">
        <f t="shared" si="18"/>
        <v>-0.22553879999999982</v>
      </c>
      <c r="M434" s="1">
        <v>3.7591515000000002</v>
      </c>
      <c r="N434" s="1">
        <v>6.0711409999999999</v>
      </c>
      <c r="O434" s="1">
        <v>3.7591515000000002</v>
      </c>
      <c r="P434" s="1">
        <v>432</v>
      </c>
      <c r="Q434">
        <f t="shared" si="19"/>
        <v>-2.3119894999999997</v>
      </c>
      <c r="U434" s="1">
        <v>3.9798412000000001</v>
      </c>
      <c r="V434" s="1">
        <v>3.9811209999999999</v>
      </c>
      <c r="W434" s="1">
        <v>3.9798412000000001</v>
      </c>
      <c r="X434" s="3">
        <v>432</v>
      </c>
      <c r="Y434">
        <f t="shared" si="20"/>
        <v>-1.2797999999998311E-3</v>
      </c>
    </row>
    <row r="435" spans="1:25" x14ac:dyDescent="0.2">
      <c r="A435" s="1">
        <v>4.8029565999999999</v>
      </c>
      <c r="B435" s="1">
        <v>6.0711409999999999</v>
      </c>
      <c r="C435" s="1">
        <v>4.8029565999999999</v>
      </c>
      <c r="D435" s="1">
        <v>433</v>
      </c>
      <c r="E435">
        <f t="shared" si="18"/>
        <v>-1.2681844</v>
      </c>
      <c r="M435" s="1">
        <v>4.1644154000000002</v>
      </c>
      <c r="N435" s="1">
        <v>5.6871700000000001</v>
      </c>
      <c r="O435" s="1">
        <v>4.1644154000000002</v>
      </c>
      <c r="P435" s="1">
        <v>433</v>
      </c>
      <c r="Q435">
        <f t="shared" si="19"/>
        <v>-1.5227545999999998</v>
      </c>
      <c r="U435" s="1">
        <v>6.0690923000000003</v>
      </c>
      <c r="V435" s="1">
        <v>5.010148</v>
      </c>
      <c r="W435" s="1">
        <v>6.0690923000000003</v>
      </c>
      <c r="X435" s="3">
        <v>433</v>
      </c>
      <c r="Y435">
        <f t="shared" si="20"/>
        <v>1.0589443000000003</v>
      </c>
    </row>
    <row r="436" spans="1:25" x14ac:dyDescent="0.2">
      <c r="A436" s="1">
        <v>3.9057833999999998</v>
      </c>
      <c r="B436" s="1">
        <v>5.3846455000000004</v>
      </c>
      <c r="C436" s="1">
        <v>3.9057833999999998</v>
      </c>
      <c r="D436" s="1">
        <v>434</v>
      </c>
      <c r="E436">
        <f t="shared" si="18"/>
        <v>-1.4788621000000006</v>
      </c>
      <c r="M436" s="1">
        <v>3.6319460000000001</v>
      </c>
      <c r="N436" s="1">
        <v>5.9348182999999999</v>
      </c>
      <c r="O436" s="1">
        <v>3.6319460000000001</v>
      </c>
      <c r="P436" s="1">
        <v>434</v>
      </c>
      <c r="Q436">
        <f t="shared" si="19"/>
        <v>-2.3028722999999998</v>
      </c>
      <c r="U436" s="1">
        <v>3.7659655000000001</v>
      </c>
      <c r="V436" s="1">
        <v>5.0005436000000003</v>
      </c>
      <c r="W436" s="1">
        <v>3.7659655000000001</v>
      </c>
      <c r="X436" s="3">
        <v>434</v>
      </c>
      <c r="Y436">
        <f t="shared" si="20"/>
        <v>-1.2345781000000002</v>
      </c>
    </row>
    <row r="437" spans="1:25" x14ac:dyDescent="0.2">
      <c r="A437" s="1">
        <v>6.552162</v>
      </c>
      <c r="B437" s="1">
        <v>5.9348182999999999</v>
      </c>
      <c r="C437" s="1">
        <v>6.552162</v>
      </c>
      <c r="D437" s="1">
        <v>435</v>
      </c>
      <c r="E437">
        <f t="shared" si="18"/>
        <v>0.61734370000000016</v>
      </c>
      <c r="M437" s="1">
        <v>2.7693477</v>
      </c>
      <c r="N437" s="1">
        <v>2.9170276999999998</v>
      </c>
      <c r="O437" s="1">
        <v>2.7693477</v>
      </c>
      <c r="P437" s="1">
        <v>435</v>
      </c>
      <c r="Q437">
        <f t="shared" si="19"/>
        <v>-0.14767999999999981</v>
      </c>
      <c r="U437" s="1">
        <v>3.6747518000000001</v>
      </c>
      <c r="V437" s="1">
        <v>2.3063023</v>
      </c>
      <c r="W437" s="1">
        <v>3.6747518000000001</v>
      </c>
      <c r="X437" s="3">
        <v>435</v>
      </c>
      <c r="Y437">
        <f t="shared" si="20"/>
        <v>1.3684495000000001</v>
      </c>
    </row>
    <row r="438" spans="1:25" x14ac:dyDescent="0.2">
      <c r="A438" s="1">
        <v>2.7693477</v>
      </c>
      <c r="B438" s="1">
        <v>5.0768769999999996</v>
      </c>
      <c r="C438" s="1">
        <v>2.7693477</v>
      </c>
      <c r="D438" s="1">
        <v>436</v>
      </c>
      <c r="E438">
        <f t="shared" si="18"/>
        <v>-2.3075292999999997</v>
      </c>
      <c r="M438" s="1">
        <v>4.5843143</v>
      </c>
      <c r="N438" s="1">
        <v>6.1155834000000002</v>
      </c>
      <c r="O438" s="1">
        <v>4.5843143</v>
      </c>
      <c r="P438" s="1">
        <v>436</v>
      </c>
      <c r="Q438">
        <f t="shared" si="19"/>
        <v>-1.5312691000000003</v>
      </c>
      <c r="U438" s="1">
        <v>4.7383413000000001</v>
      </c>
      <c r="V438" s="1">
        <v>4.0360117000000004</v>
      </c>
      <c r="W438" s="1">
        <v>4.7383413000000001</v>
      </c>
      <c r="X438" s="3">
        <v>436</v>
      </c>
      <c r="Y438">
        <f t="shared" si="20"/>
        <v>0.70232959999999967</v>
      </c>
    </row>
    <row r="439" spans="1:25" x14ac:dyDescent="0.2">
      <c r="A439" s="1">
        <v>4.5843143</v>
      </c>
      <c r="B439" s="1">
        <v>4.0943117000000004</v>
      </c>
      <c r="C439" s="1">
        <v>4.5843143</v>
      </c>
      <c r="D439" s="1">
        <v>437</v>
      </c>
      <c r="E439">
        <f t="shared" si="18"/>
        <v>0.49000259999999951</v>
      </c>
      <c r="M439" s="1">
        <v>2.9787051999999998</v>
      </c>
      <c r="N439" s="1">
        <v>5.8865889999999998</v>
      </c>
      <c r="O439" s="1">
        <v>2.9787051999999998</v>
      </c>
      <c r="P439" s="1">
        <v>437</v>
      </c>
      <c r="Q439">
        <f t="shared" si="19"/>
        <v>-2.9078838</v>
      </c>
      <c r="U439" s="1">
        <v>4.463851</v>
      </c>
      <c r="V439" s="1">
        <v>3.740748</v>
      </c>
      <c r="W439" s="1">
        <v>4.463851</v>
      </c>
      <c r="X439" s="3">
        <v>437</v>
      </c>
      <c r="Y439">
        <f t="shared" si="20"/>
        <v>0.72310300000000005</v>
      </c>
    </row>
    <row r="440" spans="1:25" x14ac:dyDescent="0.2">
      <c r="A440" s="1">
        <v>3.7085222999999998</v>
      </c>
      <c r="B440" s="1">
        <v>5.8865889999999998</v>
      </c>
      <c r="C440" s="1">
        <v>3.7085222999999998</v>
      </c>
      <c r="D440" s="1">
        <v>438</v>
      </c>
      <c r="E440">
        <f t="shared" si="18"/>
        <v>-2.1780667</v>
      </c>
      <c r="M440" s="1">
        <v>3.7591515000000002</v>
      </c>
      <c r="N440" s="1">
        <v>4.9386919999999996</v>
      </c>
      <c r="O440" s="1">
        <v>3.7591515000000002</v>
      </c>
      <c r="P440" s="1">
        <v>438</v>
      </c>
      <c r="Q440">
        <f t="shared" si="19"/>
        <v>-1.1795404999999994</v>
      </c>
      <c r="U440" s="1">
        <v>3.9798412000000001</v>
      </c>
      <c r="V440" s="1">
        <v>5.1354420000000003</v>
      </c>
      <c r="W440" s="1">
        <v>3.9798412000000001</v>
      </c>
      <c r="X440" s="3">
        <v>438</v>
      </c>
      <c r="Y440">
        <f t="shared" si="20"/>
        <v>-1.1556008000000002</v>
      </c>
    </row>
    <row r="441" spans="1:25" x14ac:dyDescent="0.2">
      <c r="A441" s="1">
        <v>4.8029565999999999</v>
      </c>
      <c r="B441" s="1">
        <v>5.7772779999999999</v>
      </c>
      <c r="C441" s="1">
        <v>4.8029565999999999</v>
      </c>
      <c r="D441" s="1">
        <v>439</v>
      </c>
      <c r="E441">
        <f t="shared" si="18"/>
        <v>-0.9743214</v>
      </c>
      <c r="M441" s="1">
        <v>2.2851145000000002</v>
      </c>
      <c r="N441" s="1">
        <v>5.9348182999999999</v>
      </c>
      <c r="O441" s="1">
        <v>2.2851145000000002</v>
      </c>
      <c r="P441" s="1">
        <v>439</v>
      </c>
      <c r="Q441">
        <f t="shared" si="19"/>
        <v>-3.6497037999999997</v>
      </c>
      <c r="U441" s="1">
        <v>2.4024904</v>
      </c>
      <c r="V441" s="1">
        <v>6.9159626999999997</v>
      </c>
      <c r="W441" s="1">
        <v>2.4024904</v>
      </c>
      <c r="X441" s="3">
        <v>439</v>
      </c>
      <c r="Y441">
        <f t="shared" si="20"/>
        <v>-4.5134723000000001</v>
      </c>
    </row>
    <row r="442" spans="1:25" x14ac:dyDescent="0.2">
      <c r="A442" s="3">
        <v>0.36410666000000003</v>
      </c>
      <c r="B442" s="3">
        <v>5.9348182999999999</v>
      </c>
      <c r="C442" s="3">
        <v>0.36410666000000003</v>
      </c>
      <c r="D442" s="3">
        <v>440</v>
      </c>
      <c r="E442">
        <f t="shared" si="18"/>
        <v>-5.5707116399999999</v>
      </c>
      <c r="M442" s="1">
        <v>5.6536299999999997</v>
      </c>
      <c r="N442" s="1">
        <v>5.951422</v>
      </c>
      <c r="O442" s="1">
        <v>5.6536299999999997</v>
      </c>
      <c r="P442" s="1">
        <v>440</v>
      </c>
      <c r="Q442">
        <f t="shared" si="19"/>
        <v>-0.29779200000000028</v>
      </c>
      <c r="U442" s="1">
        <v>5.5195537000000003</v>
      </c>
      <c r="V442" s="1">
        <v>4.4790039999999998</v>
      </c>
      <c r="W442" s="1">
        <v>5.5195537000000003</v>
      </c>
      <c r="X442" s="3">
        <v>440</v>
      </c>
      <c r="Y442">
        <f t="shared" si="20"/>
        <v>1.0405497000000006</v>
      </c>
    </row>
    <row r="443" spans="1:25" x14ac:dyDescent="0.2">
      <c r="A443" s="1">
        <v>5.4150105000000002</v>
      </c>
      <c r="B443" s="1">
        <v>3.8585259999999999</v>
      </c>
      <c r="C443" s="1">
        <v>5.4150105000000002</v>
      </c>
      <c r="D443" s="1">
        <v>441</v>
      </c>
      <c r="E443">
        <f t="shared" si="18"/>
        <v>1.5564845000000003</v>
      </c>
      <c r="M443" s="1">
        <v>4.2655845000000001</v>
      </c>
      <c r="N443" s="1">
        <v>5.958043</v>
      </c>
      <c r="O443" s="1">
        <v>4.2655845000000001</v>
      </c>
      <c r="P443" s="1">
        <v>441</v>
      </c>
      <c r="Q443">
        <f t="shared" si="19"/>
        <v>-1.6924584999999999</v>
      </c>
      <c r="U443" s="1">
        <v>4.9383835999999999</v>
      </c>
      <c r="V443" s="1">
        <v>4.405602</v>
      </c>
      <c r="W443" s="1">
        <v>4.9383835999999999</v>
      </c>
      <c r="X443" s="3">
        <v>441</v>
      </c>
      <c r="Y443">
        <f t="shared" si="20"/>
        <v>0.53278159999999986</v>
      </c>
    </row>
    <row r="444" spans="1:25" x14ac:dyDescent="0.2">
      <c r="A444" s="1">
        <v>6.4011765</v>
      </c>
      <c r="B444" s="1">
        <v>5.958043</v>
      </c>
      <c r="C444" s="1">
        <v>6.4011765</v>
      </c>
      <c r="D444" s="1">
        <v>442</v>
      </c>
      <c r="E444">
        <f t="shared" si="18"/>
        <v>0.44313350000000007</v>
      </c>
      <c r="M444" s="1">
        <v>3.430358</v>
      </c>
      <c r="N444" s="1">
        <v>5.6755656999999999</v>
      </c>
      <c r="O444" s="1">
        <v>3.430358</v>
      </c>
      <c r="P444" s="1">
        <v>442</v>
      </c>
      <c r="Q444">
        <f t="shared" si="19"/>
        <v>-2.2452076999999999</v>
      </c>
      <c r="U444" s="1">
        <v>6.1919107000000002</v>
      </c>
      <c r="V444" s="1">
        <v>4.5534169999999996</v>
      </c>
      <c r="W444" s="1">
        <v>6.1919107000000002</v>
      </c>
      <c r="X444" s="3">
        <v>442</v>
      </c>
      <c r="Y444">
        <f t="shared" si="20"/>
        <v>1.6384937000000006</v>
      </c>
    </row>
    <row r="445" spans="1:25" x14ac:dyDescent="0.2">
      <c r="A445" s="1">
        <v>3.430358</v>
      </c>
      <c r="B445" s="1">
        <v>6.1990705000000004</v>
      </c>
      <c r="C445" s="1">
        <v>3.430358</v>
      </c>
      <c r="D445" s="1">
        <v>443</v>
      </c>
      <c r="E445">
        <f t="shared" si="18"/>
        <v>-2.7687125000000004</v>
      </c>
      <c r="M445" s="1">
        <v>4.0990586000000002</v>
      </c>
      <c r="N445" s="1">
        <v>6.7175035000000003</v>
      </c>
      <c r="O445" s="1">
        <v>4.0990586000000002</v>
      </c>
      <c r="P445" s="1">
        <v>443</v>
      </c>
      <c r="Q445">
        <f t="shared" si="19"/>
        <v>-2.6184449000000001</v>
      </c>
      <c r="U445" s="1">
        <v>4.9907665000000003</v>
      </c>
      <c r="V445" s="1">
        <v>3.6357024</v>
      </c>
      <c r="W445" s="1">
        <v>4.9907665000000003</v>
      </c>
      <c r="X445" s="3">
        <v>443</v>
      </c>
      <c r="Y445">
        <f t="shared" si="20"/>
        <v>1.3550641000000003</v>
      </c>
    </row>
    <row r="446" spans="1:25" x14ac:dyDescent="0.2">
      <c r="A446" s="1">
        <v>6.1168866</v>
      </c>
      <c r="B446" s="1">
        <v>3.5518383999999998</v>
      </c>
      <c r="C446" s="1">
        <v>6.1168866</v>
      </c>
      <c r="D446" s="1">
        <v>444</v>
      </c>
      <c r="E446">
        <f t="shared" si="18"/>
        <v>2.5650482000000001</v>
      </c>
      <c r="M446" s="1">
        <v>3.8374760000000001</v>
      </c>
      <c r="N446" s="1">
        <v>5.2029443000000004</v>
      </c>
      <c r="O446" s="1">
        <v>3.8374760000000001</v>
      </c>
      <c r="P446" s="1">
        <v>444</v>
      </c>
      <c r="Q446">
        <f t="shared" si="19"/>
        <v>-1.3654683000000003</v>
      </c>
      <c r="U446" s="1">
        <v>3.5520854000000002</v>
      </c>
      <c r="V446" s="1">
        <v>4.2590475000000003</v>
      </c>
      <c r="W446" s="1">
        <v>3.5520854000000002</v>
      </c>
      <c r="X446" s="3">
        <v>444</v>
      </c>
      <c r="Y446">
        <f t="shared" si="20"/>
        <v>-0.70696210000000015</v>
      </c>
    </row>
    <row r="447" spans="1:25" x14ac:dyDescent="0.2">
      <c r="A447" s="1">
        <v>4.2371154000000004</v>
      </c>
      <c r="B447" s="1">
        <v>1.658982</v>
      </c>
      <c r="C447" s="1">
        <v>4.2371154000000004</v>
      </c>
      <c r="D447" s="1">
        <v>445</v>
      </c>
      <c r="E447">
        <f t="shared" si="18"/>
        <v>2.5781334000000005</v>
      </c>
      <c r="M447" s="1">
        <v>2.7939880000000001</v>
      </c>
      <c r="N447" s="1">
        <v>2.1555452000000002</v>
      </c>
      <c r="O447" s="1">
        <v>2.7939880000000001</v>
      </c>
      <c r="P447" s="1">
        <v>445</v>
      </c>
      <c r="Q447">
        <f t="shared" si="19"/>
        <v>0.63844279999999998</v>
      </c>
      <c r="U447" s="1">
        <v>3.2983408000000001</v>
      </c>
      <c r="V447" s="1">
        <v>2.0615174999999999</v>
      </c>
      <c r="W447" s="1">
        <v>3.2983408000000001</v>
      </c>
      <c r="X447" s="3">
        <v>445</v>
      </c>
      <c r="Y447">
        <f t="shared" si="20"/>
        <v>1.2368233000000002</v>
      </c>
    </row>
    <row r="448" spans="1:25" x14ac:dyDescent="0.2">
      <c r="A448" s="1">
        <v>2.6313939999999998</v>
      </c>
      <c r="B448" s="1">
        <v>4.8716682999999996</v>
      </c>
      <c r="C448" s="1">
        <v>2.6313939999999998</v>
      </c>
      <c r="D448" s="1">
        <v>446</v>
      </c>
      <c r="E448">
        <f t="shared" si="18"/>
        <v>-2.2402742999999998</v>
      </c>
      <c r="M448" s="1">
        <v>2.9382977000000001</v>
      </c>
      <c r="N448" s="1">
        <v>5.5159510000000003</v>
      </c>
      <c r="O448" s="1">
        <v>2.9382977000000001</v>
      </c>
      <c r="P448" s="1">
        <v>446</v>
      </c>
      <c r="Q448">
        <f t="shared" si="19"/>
        <v>-2.5776533000000001</v>
      </c>
      <c r="U448" s="1">
        <v>4.7573137000000001</v>
      </c>
      <c r="V448" s="1">
        <v>3.1181549999999998</v>
      </c>
      <c r="W448" s="1">
        <v>4.7573137000000001</v>
      </c>
      <c r="X448" s="3">
        <v>446</v>
      </c>
      <c r="Y448">
        <f t="shared" si="20"/>
        <v>1.6391587000000003</v>
      </c>
    </row>
    <row r="449" spans="1:25" x14ac:dyDescent="0.2">
      <c r="A449" s="1">
        <v>5.1627200000000002</v>
      </c>
      <c r="B449" s="1">
        <v>5.9559689999999996</v>
      </c>
      <c r="C449" s="1">
        <v>5.1627200000000002</v>
      </c>
      <c r="D449" s="1">
        <v>447</v>
      </c>
      <c r="E449">
        <f t="shared" si="18"/>
        <v>-0.79324899999999943</v>
      </c>
      <c r="M449" s="1">
        <v>1.8286150000000001</v>
      </c>
      <c r="N449" s="1">
        <v>5.6871700000000001</v>
      </c>
      <c r="O449" s="1">
        <v>1.8286150000000001</v>
      </c>
      <c r="P449" s="1">
        <v>447</v>
      </c>
      <c r="Q449">
        <f t="shared" si="19"/>
        <v>-3.858555</v>
      </c>
      <c r="U449" s="1">
        <v>4.6278030000000001</v>
      </c>
      <c r="V449" s="1">
        <v>5.325164</v>
      </c>
      <c r="W449" s="1">
        <v>4.6278030000000001</v>
      </c>
      <c r="X449" s="3">
        <v>447</v>
      </c>
      <c r="Y449">
        <f t="shared" si="20"/>
        <v>-0.6973609999999999</v>
      </c>
    </row>
    <row r="450" spans="1:25" x14ac:dyDescent="0.2">
      <c r="A450" s="1">
        <v>4.2547255000000002</v>
      </c>
      <c r="B450" s="1">
        <v>3.3842067999999998</v>
      </c>
      <c r="C450" s="1">
        <v>4.2547255000000002</v>
      </c>
      <c r="D450" s="1">
        <v>448</v>
      </c>
      <c r="E450">
        <f t="shared" ref="E450:E513" si="21">A450-B450</f>
        <v>0.87051870000000031</v>
      </c>
      <c r="M450" s="1">
        <v>3.2932484</v>
      </c>
      <c r="N450" s="1">
        <v>5.7590528000000001</v>
      </c>
      <c r="O450" s="1">
        <v>3.2932484</v>
      </c>
      <c r="P450" s="1">
        <v>448</v>
      </c>
      <c r="Q450">
        <f t="shared" ref="Q450:Q513" si="22">M450-N450</f>
        <v>-2.4658044000000001</v>
      </c>
      <c r="U450" s="1">
        <v>4.3523803000000001</v>
      </c>
      <c r="V450" s="1">
        <v>4.8267264000000001</v>
      </c>
      <c r="W450" s="1">
        <v>4.3523803000000001</v>
      </c>
      <c r="X450" s="3">
        <v>448</v>
      </c>
      <c r="Y450">
        <f t="shared" ref="Y450:Y513" si="23">U450 - V450</f>
        <v>-0.47434609999999999</v>
      </c>
    </row>
    <row r="451" spans="1:25" x14ac:dyDescent="0.2">
      <c r="A451" s="1">
        <v>6.7223689999999996</v>
      </c>
      <c r="B451" s="1">
        <v>3.7321</v>
      </c>
      <c r="C451" s="1">
        <v>6.7223689999999996</v>
      </c>
      <c r="D451" s="1">
        <v>449</v>
      </c>
      <c r="E451">
        <f t="shared" si="21"/>
        <v>2.9902689999999996</v>
      </c>
      <c r="M451" s="1">
        <v>1.5488051</v>
      </c>
      <c r="N451" s="1">
        <v>5.0803690000000001</v>
      </c>
      <c r="O451" s="1">
        <v>1.5488051</v>
      </c>
      <c r="P451" s="1">
        <v>449</v>
      </c>
      <c r="Q451">
        <f t="shared" si="22"/>
        <v>-3.5315639000000001</v>
      </c>
      <c r="U451" s="1">
        <v>2.4065964000000002</v>
      </c>
      <c r="V451" s="1">
        <v>3.5131648000000002</v>
      </c>
      <c r="W451" s="1">
        <v>2.4065964000000002</v>
      </c>
      <c r="X451" s="3">
        <v>449</v>
      </c>
      <c r="Y451">
        <f t="shared" si="23"/>
        <v>-1.1065684</v>
      </c>
    </row>
    <row r="452" spans="1:25" x14ac:dyDescent="0.2">
      <c r="A452" s="1">
        <v>1.5488051</v>
      </c>
      <c r="B452" s="1">
        <v>1.7639184000000001</v>
      </c>
      <c r="C452" s="1">
        <v>1.5488051</v>
      </c>
      <c r="D452" s="1">
        <v>450</v>
      </c>
      <c r="E452">
        <f t="shared" si="21"/>
        <v>-0.21511330000000006</v>
      </c>
      <c r="M452" s="1">
        <v>4.2655845000000001</v>
      </c>
      <c r="N452" s="1">
        <v>6.0415299999999998</v>
      </c>
      <c r="O452" s="1">
        <v>4.2655845000000001</v>
      </c>
      <c r="P452" s="1">
        <v>450</v>
      </c>
      <c r="Q452">
        <f t="shared" si="22"/>
        <v>-1.7759454999999997</v>
      </c>
      <c r="U452" s="1">
        <v>4.9383835999999999</v>
      </c>
      <c r="V452" s="1">
        <v>4.286975</v>
      </c>
      <c r="W452" s="1">
        <v>4.9383835999999999</v>
      </c>
      <c r="X452" s="3">
        <v>450</v>
      </c>
      <c r="Y452">
        <f t="shared" si="23"/>
        <v>0.65140859999999989</v>
      </c>
    </row>
    <row r="453" spans="1:25" x14ac:dyDescent="0.2">
      <c r="A453" s="1">
        <v>5.724704</v>
      </c>
      <c r="B453" s="1">
        <v>3.6377519999999999</v>
      </c>
      <c r="C453" s="1">
        <v>5.724704</v>
      </c>
      <c r="D453" s="1">
        <v>451</v>
      </c>
      <c r="E453">
        <f t="shared" si="21"/>
        <v>2.0869520000000001</v>
      </c>
      <c r="M453" s="1">
        <v>3.3921703999999999</v>
      </c>
      <c r="N453" s="1">
        <v>5.9366174000000003</v>
      </c>
      <c r="O453" s="1">
        <v>3.3921703999999999</v>
      </c>
      <c r="P453" s="1">
        <v>451</v>
      </c>
      <c r="Q453">
        <f t="shared" si="22"/>
        <v>-2.5444470000000003</v>
      </c>
      <c r="U453" s="1">
        <v>4.1809079999999996</v>
      </c>
      <c r="V453" s="1">
        <v>4.0578539999999998</v>
      </c>
      <c r="W453" s="1">
        <v>4.1809079999999996</v>
      </c>
      <c r="X453" s="3">
        <v>451</v>
      </c>
      <c r="Y453">
        <f t="shared" si="23"/>
        <v>0.12305399999999977</v>
      </c>
    </row>
    <row r="454" spans="1:25" x14ac:dyDescent="0.2">
      <c r="A454" s="1">
        <v>3.4367576</v>
      </c>
      <c r="B454" s="1">
        <v>6.1777220000000002</v>
      </c>
      <c r="C454" s="1">
        <v>3.4367576</v>
      </c>
      <c r="D454" s="1">
        <v>452</v>
      </c>
      <c r="E454">
        <f t="shared" si="21"/>
        <v>-2.7409644000000002</v>
      </c>
      <c r="M454" s="1">
        <v>4.8139352999999998</v>
      </c>
      <c r="N454" s="1">
        <v>6.1990705000000004</v>
      </c>
      <c r="O454" s="1">
        <v>4.8139352999999998</v>
      </c>
      <c r="P454" s="1">
        <v>452</v>
      </c>
      <c r="Q454">
        <f t="shared" si="22"/>
        <v>-1.3851352000000006</v>
      </c>
      <c r="U454" s="1">
        <v>4.9034589999999998</v>
      </c>
      <c r="V454" s="1">
        <v>6.7954030000000003</v>
      </c>
      <c r="W454" s="1">
        <v>4.9034589999999998</v>
      </c>
      <c r="X454" s="3">
        <v>452</v>
      </c>
      <c r="Y454">
        <f t="shared" si="23"/>
        <v>-1.8919440000000005</v>
      </c>
    </row>
    <row r="455" spans="1:25" x14ac:dyDescent="0.2">
      <c r="A455" s="1">
        <v>3.9057833999999998</v>
      </c>
      <c r="B455" s="1">
        <v>5.919613</v>
      </c>
      <c r="C455" s="1">
        <v>3.9057833999999998</v>
      </c>
      <c r="D455" s="1">
        <v>453</v>
      </c>
      <c r="E455">
        <f t="shared" si="21"/>
        <v>-2.0138296000000002</v>
      </c>
      <c r="M455" s="1">
        <v>3.6236255000000002</v>
      </c>
      <c r="N455" s="1">
        <v>5.6755656999999999</v>
      </c>
      <c r="O455" s="1">
        <v>3.6236255000000002</v>
      </c>
      <c r="P455" s="1">
        <v>453</v>
      </c>
      <c r="Q455">
        <f t="shared" si="22"/>
        <v>-2.0519401999999998</v>
      </c>
      <c r="U455" s="1">
        <v>3.6750517</v>
      </c>
      <c r="V455" s="1">
        <v>4.5534169999999996</v>
      </c>
      <c r="W455" s="1">
        <v>3.6750517</v>
      </c>
      <c r="X455" s="3">
        <v>453</v>
      </c>
      <c r="Y455">
        <f t="shared" si="23"/>
        <v>-0.87836529999999957</v>
      </c>
    </row>
    <row r="456" spans="1:25" x14ac:dyDescent="0.2">
      <c r="A456" s="1">
        <v>4.5420309999999997</v>
      </c>
      <c r="B456" s="1">
        <v>3.8027731999999999</v>
      </c>
      <c r="C456" s="1">
        <v>4.5420309999999997</v>
      </c>
      <c r="D456" s="1">
        <v>454</v>
      </c>
      <c r="E456">
        <f t="shared" si="21"/>
        <v>0.73925779999999985</v>
      </c>
      <c r="M456" s="1">
        <v>3.2325914</v>
      </c>
      <c r="N456" s="1">
        <v>1.2628695000000001</v>
      </c>
      <c r="O456" s="1">
        <v>3.2325914</v>
      </c>
      <c r="P456" s="1">
        <v>454</v>
      </c>
      <c r="Q456">
        <f t="shared" si="22"/>
        <v>1.9697218999999999</v>
      </c>
      <c r="U456" s="1">
        <v>2.6960657000000001</v>
      </c>
      <c r="V456" s="1">
        <v>3.6569927</v>
      </c>
      <c r="W456" s="1">
        <v>2.6960657000000001</v>
      </c>
      <c r="X456" s="3">
        <v>454</v>
      </c>
      <c r="Y456">
        <f t="shared" si="23"/>
        <v>-0.96092699999999986</v>
      </c>
    </row>
    <row r="457" spans="1:25" x14ac:dyDescent="0.2">
      <c r="A457" s="1">
        <v>3.0005454999999999</v>
      </c>
      <c r="B457" s="1">
        <v>4.1920004000000004</v>
      </c>
      <c r="C457" s="1">
        <v>3.0005454999999999</v>
      </c>
      <c r="D457" s="1">
        <v>455</v>
      </c>
      <c r="E457">
        <f t="shared" si="21"/>
        <v>-1.1914549000000005</v>
      </c>
      <c r="M457" s="1">
        <v>3.0263615000000001</v>
      </c>
      <c r="N457" s="1">
        <v>6.1990705000000004</v>
      </c>
      <c r="O457" s="1">
        <v>3.0263615000000001</v>
      </c>
      <c r="P457" s="1">
        <v>455</v>
      </c>
      <c r="Q457">
        <f t="shared" si="22"/>
        <v>-3.1727090000000002</v>
      </c>
      <c r="U457" s="1">
        <v>3.344462</v>
      </c>
      <c r="V457" s="1">
        <v>5.7720045999999998</v>
      </c>
      <c r="W457" s="1">
        <v>3.344462</v>
      </c>
      <c r="X457" s="3">
        <v>455</v>
      </c>
      <c r="Y457">
        <f t="shared" si="23"/>
        <v>-2.4275425999999998</v>
      </c>
    </row>
    <row r="458" spans="1:25" x14ac:dyDescent="0.2">
      <c r="A458" s="1">
        <v>4.7696740000000002</v>
      </c>
      <c r="B458" s="1">
        <v>5.9348182999999999</v>
      </c>
      <c r="C458" s="1">
        <v>4.7696740000000002</v>
      </c>
      <c r="D458" s="1">
        <v>456</v>
      </c>
      <c r="E458">
        <f t="shared" si="21"/>
        <v>-1.1651442999999997</v>
      </c>
      <c r="M458" s="1">
        <v>3.0263615000000001</v>
      </c>
      <c r="N458" s="1">
        <v>6.1990705000000004</v>
      </c>
      <c r="O458" s="1">
        <v>3.0263615000000001</v>
      </c>
      <c r="P458" s="1">
        <v>456</v>
      </c>
      <c r="Q458">
        <f t="shared" si="22"/>
        <v>-3.1727090000000002</v>
      </c>
      <c r="U458" s="1">
        <v>3.344462</v>
      </c>
      <c r="V458" s="1">
        <v>5.7720045999999998</v>
      </c>
      <c r="W458" s="1">
        <v>3.344462</v>
      </c>
      <c r="X458" s="3">
        <v>456</v>
      </c>
      <c r="Y458">
        <f t="shared" si="23"/>
        <v>-2.4275425999999998</v>
      </c>
    </row>
    <row r="459" spans="1:25" x14ac:dyDescent="0.2">
      <c r="A459" s="1">
        <v>4.0221999999999998</v>
      </c>
      <c r="B459" s="1">
        <v>6.1990705000000004</v>
      </c>
      <c r="C459" s="1">
        <v>4.0221999999999998</v>
      </c>
      <c r="D459" s="1">
        <v>457</v>
      </c>
      <c r="E459">
        <f t="shared" si="21"/>
        <v>-2.1768705000000006</v>
      </c>
      <c r="M459" s="1">
        <v>2.5754483000000001</v>
      </c>
      <c r="N459" s="1">
        <v>6.2286809999999999</v>
      </c>
      <c r="O459" s="1">
        <v>2.5754483000000001</v>
      </c>
      <c r="P459" s="1">
        <v>457</v>
      </c>
      <c r="Q459">
        <f t="shared" si="22"/>
        <v>-3.6532326999999998</v>
      </c>
      <c r="U459" s="1">
        <v>3.8717375000000001</v>
      </c>
      <c r="V459" s="1">
        <v>5.3664690000000004</v>
      </c>
      <c r="W459" s="1">
        <v>3.8717375000000001</v>
      </c>
      <c r="X459" s="3">
        <v>457</v>
      </c>
      <c r="Y459">
        <f t="shared" si="23"/>
        <v>-1.4947315000000003</v>
      </c>
    </row>
    <row r="460" spans="1:25" x14ac:dyDescent="0.2">
      <c r="A460" s="1">
        <v>3.7478284999999998</v>
      </c>
      <c r="B460" s="1">
        <v>4.1920004000000004</v>
      </c>
      <c r="C460" s="1">
        <v>3.7478284999999998</v>
      </c>
      <c r="D460" s="1">
        <v>458</v>
      </c>
      <c r="E460">
        <f t="shared" si="21"/>
        <v>-0.44417190000000062</v>
      </c>
      <c r="M460" s="1">
        <v>3.1461079999999999</v>
      </c>
      <c r="N460" s="1">
        <v>5.7685360000000001</v>
      </c>
      <c r="O460" s="1">
        <v>3.1461079999999999</v>
      </c>
      <c r="P460" s="1">
        <v>458</v>
      </c>
      <c r="Q460">
        <f t="shared" si="22"/>
        <v>-2.6224280000000002</v>
      </c>
      <c r="U460" s="1">
        <v>3.4792019999999999</v>
      </c>
      <c r="V460" s="1">
        <v>2.9552743000000001</v>
      </c>
      <c r="W460" s="1">
        <v>3.4792019999999999</v>
      </c>
      <c r="X460" s="3">
        <v>458</v>
      </c>
      <c r="Y460">
        <f t="shared" si="23"/>
        <v>0.52392769999999977</v>
      </c>
    </row>
    <row r="461" spans="1:25" x14ac:dyDescent="0.2">
      <c r="A461" s="1">
        <v>3.2868046999999998</v>
      </c>
      <c r="B461" s="1">
        <v>5.4764723999999996</v>
      </c>
      <c r="C461" s="1">
        <v>3.2868046999999998</v>
      </c>
      <c r="D461" s="1">
        <v>459</v>
      </c>
      <c r="E461">
        <f t="shared" si="21"/>
        <v>-2.1896676999999998</v>
      </c>
      <c r="M461" s="1">
        <v>2.4551023999999999</v>
      </c>
      <c r="N461" s="1">
        <v>4.5835314</v>
      </c>
      <c r="O461" s="1">
        <v>2.4551023999999999</v>
      </c>
      <c r="P461" s="1">
        <v>459</v>
      </c>
      <c r="Q461">
        <f t="shared" si="22"/>
        <v>-2.1284290000000001</v>
      </c>
      <c r="U461" s="1">
        <v>3.8117709999999998</v>
      </c>
      <c r="V461" s="1">
        <v>2.8798943000000001</v>
      </c>
      <c r="W461" s="1">
        <v>3.8117709999999998</v>
      </c>
      <c r="X461" s="3">
        <v>459</v>
      </c>
      <c r="Y461">
        <f t="shared" si="23"/>
        <v>0.93187669999999967</v>
      </c>
    </row>
    <row r="462" spans="1:25" x14ac:dyDescent="0.2">
      <c r="A462" s="1">
        <v>3.5986425999999998</v>
      </c>
      <c r="B462" s="1">
        <v>6.1578683999999999</v>
      </c>
      <c r="C462" s="1">
        <v>3.5986425999999998</v>
      </c>
      <c r="D462" s="1">
        <v>460</v>
      </c>
      <c r="E462">
        <f t="shared" si="21"/>
        <v>-2.5592258000000001</v>
      </c>
      <c r="M462" s="1">
        <v>2.8277842999999998</v>
      </c>
      <c r="N462" s="1">
        <v>4.5365289999999998</v>
      </c>
      <c r="O462" s="1">
        <v>2.8277842999999998</v>
      </c>
      <c r="P462" s="1">
        <v>460</v>
      </c>
      <c r="Q462">
        <f t="shared" si="22"/>
        <v>-1.7087447</v>
      </c>
      <c r="U462" s="1">
        <v>4.5009703999999999</v>
      </c>
      <c r="V462" s="1">
        <v>4.301361</v>
      </c>
      <c r="W462" s="1">
        <v>4.5009703999999999</v>
      </c>
      <c r="X462" s="3">
        <v>460</v>
      </c>
      <c r="Y462">
        <f t="shared" si="23"/>
        <v>0.19960939999999994</v>
      </c>
    </row>
    <row r="463" spans="1:25" x14ac:dyDescent="0.2">
      <c r="A463" s="1">
        <v>2.6128054000000001</v>
      </c>
      <c r="B463" s="1">
        <v>4.5365289999999998</v>
      </c>
      <c r="C463" s="1">
        <v>2.6128054000000001</v>
      </c>
      <c r="D463" s="1">
        <v>461</v>
      </c>
      <c r="E463">
        <f t="shared" si="21"/>
        <v>-1.9237235999999998</v>
      </c>
      <c r="M463" s="1">
        <v>2.7078660000000001</v>
      </c>
      <c r="N463" s="1">
        <v>2.7602557999999999</v>
      </c>
      <c r="O463" s="1">
        <v>2.7078660000000001</v>
      </c>
      <c r="P463" s="1">
        <v>461</v>
      </c>
      <c r="Q463">
        <f t="shared" si="22"/>
        <v>-5.238979999999982E-2</v>
      </c>
      <c r="U463" s="1">
        <v>3.5441851999999998</v>
      </c>
      <c r="V463" s="1">
        <v>4.7297820000000002</v>
      </c>
      <c r="W463" s="1">
        <v>3.5441851999999998</v>
      </c>
      <c r="X463" s="3">
        <v>461</v>
      </c>
      <c r="Y463">
        <f t="shared" si="23"/>
        <v>-1.1855968000000003</v>
      </c>
    </row>
    <row r="464" spans="1:25" x14ac:dyDescent="0.2">
      <c r="A464" s="1">
        <v>4.3002770000000003</v>
      </c>
      <c r="B464" s="1">
        <v>6.1155834000000002</v>
      </c>
      <c r="C464" s="1">
        <v>4.3002770000000003</v>
      </c>
      <c r="D464" s="1">
        <v>462</v>
      </c>
      <c r="E464">
        <f t="shared" si="21"/>
        <v>-1.8153063999999999</v>
      </c>
      <c r="M464" s="1">
        <v>2.3598902000000002</v>
      </c>
      <c r="N464" s="1">
        <v>3.1719336999999999</v>
      </c>
      <c r="O464" s="1">
        <v>2.3598902000000002</v>
      </c>
      <c r="P464" s="1">
        <v>462</v>
      </c>
      <c r="Q464">
        <f t="shared" si="22"/>
        <v>-0.8120434999999997</v>
      </c>
      <c r="U464" s="1">
        <v>5.195074</v>
      </c>
      <c r="V464" s="1">
        <v>5.0695414999999997</v>
      </c>
      <c r="W464" s="1">
        <v>5.195074</v>
      </c>
      <c r="X464" s="3">
        <v>462</v>
      </c>
      <c r="Y464">
        <f t="shared" si="23"/>
        <v>0.12553250000000027</v>
      </c>
    </row>
    <row r="465" spans="1:25" x14ac:dyDescent="0.2">
      <c r="A465" s="1">
        <v>2.3598902000000002</v>
      </c>
      <c r="B465" s="1">
        <v>2.9921470000000001</v>
      </c>
      <c r="C465" s="1">
        <v>2.3598902000000002</v>
      </c>
      <c r="D465" s="1">
        <v>463</v>
      </c>
      <c r="E465">
        <f t="shared" si="21"/>
        <v>-0.63225679999999995</v>
      </c>
      <c r="M465" s="1">
        <v>1.1417961000000001</v>
      </c>
      <c r="N465" s="1">
        <v>5.748208</v>
      </c>
      <c r="O465" s="1">
        <v>1.1417961000000001</v>
      </c>
      <c r="P465" s="1">
        <v>463</v>
      </c>
      <c r="Q465">
        <f t="shared" si="22"/>
        <v>-4.6064118999999994</v>
      </c>
      <c r="U465" s="1">
        <v>1.2832644</v>
      </c>
      <c r="V465" s="1">
        <v>5.4095500000000003</v>
      </c>
      <c r="W465" s="1">
        <v>1.2832644</v>
      </c>
      <c r="X465" s="3">
        <v>463</v>
      </c>
      <c r="Y465">
        <f t="shared" si="23"/>
        <v>-4.1262856000000001</v>
      </c>
    </row>
    <row r="466" spans="1:25" x14ac:dyDescent="0.2">
      <c r="A466" s="1">
        <v>5.5814659999999998</v>
      </c>
      <c r="B466" s="1">
        <v>5.748208</v>
      </c>
      <c r="C466" s="1">
        <v>5.5814659999999998</v>
      </c>
      <c r="D466" s="1">
        <v>464</v>
      </c>
      <c r="E466">
        <f t="shared" si="21"/>
        <v>-0.16674200000000017</v>
      </c>
      <c r="M466" s="1">
        <v>3.3486959999999999</v>
      </c>
      <c r="N466" s="1">
        <v>5.3527784</v>
      </c>
      <c r="O466" s="1">
        <v>3.3486959999999999</v>
      </c>
      <c r="P466" s="1">
        <v>464</v>
      </c>
      <c r="Q466">
        <f t="shared" si="22"/>
        <v>-2.0040824000000002</v>
      </c>
      <c r="U466" s="1">
        <v>3.5703208000000002</v>
      </c>
      <c r="V466" s="1">
        <v>2.6833779999999998</v>
      </c>
      <c r="W466" s="1">
        <v>3.5703208000000002</v>
      </c>
      <c r="X466" s="3">
        <v>464</v>
      </c>
      <c r="Y466">
        <f t="shared" si="23"/>
        <v>0.88694280000000036</v>
      </c>
    </row>
    <row r="467" spans="1:25" x14ac:dyDescent="0.2">
      <c r="A467" s="1">
        <v>5.9151014999999996</v>
      </c>
      <c r="B467" s="1">
        <v>5.6963524999999997</v>
      </c>
      <c r="C467" s="1">
        <v>5.9151014999999996</v>
      </c>
      <c r="D467" s="1">
        <v>465</v>
      </c>
      <c r="E467">
        <f t="shared" si="21"/>
        <v>0.21874899999999986</v>
      </c>
      <c r="M467" s="1">
        <v>1.8286150000000001</v>
      </c>
      <c r="N467" s="1">
        <v>1.2628695000000001</v>
      </c>
      <c r="O467" s="1">
        <v>1.8286150000000001</v>
      </c>
      <c r="P467" s="1">
        <v>465</v>
      </c>
      <c r="Q467">
        <f t="shared" si="22"/>
        <v>0.56574550000000001</v>
      </c>
      <c r="U467" s="1">
        <v>4.6278030000000001</v>
      </c>
      <c r="V467" s="1">
        <v>3.6569927</v>
      </c>
      <c r="W467" s="1">
        <v>4.6278030000000001</v>
      </c>
      <c r="X467" s="3">
        <v>465</v>
      </c>
      <c r="Y467">
        <f t="shared" si="23"/>
        <v>0.97081030000000013</v>
      </c>
    </row>
    <row r="468" spans="1:25" x14ac:dyDescent="0.2">
      <c r="A468" s="1">
        <v>5.7328609999999998</v>
      </c>
      <c r="B468" s="1">
        <v>5.4776179999999997</v>
      </c>
      <c r="C468" s="1">
        <v>5.7328609999999998</v>
      </c>
      <c r="D468" s="1">
        <v>466</v>
      </c>
      <c r="E468">
        <f t="shared" si="21"/>
        <v>0.25524300000000011</v>
      </c>
      <c r="M468" s="1">
        <v>5.2808310000000001</v>
      </c>
      <c r="N468" s="1">
        <v>3.1727571000000001</v>
      </c>
      <c r="O468" s="1">
        <v>5.2808310000000001</v>
      </c>
      <c r="P468" s="1">
        <v>466</v>
      </c>
      <c r="Q468">
        <f t="shared" si="22"/>
        <v>2.1080738999999999</v>
      </c>
      <c r="U468" s="1">
        <v>5.1152163000000002</v>
      </c>
      <c r="V468" s="1">
        <v>3.2559710000000002</v>
      </c>
      <c r="W468" s="1">
        <v>5.1152163000000002</v>
      </c>
      <c r="X468" s="3">
        <v>466</v>
      </c>
      <c r="Y468">
        <f t="shared" si="23"/>
        <v>1.8592453</v>
      </c>
    </row>
    <row r="469" spans="1:25" x14ac:dyDescent="0.2">
      <c r="A469" s="1">
        <v>3.3598840000000001</v>
      </c>
      <c r="B469" s="1">
        <v>6.3951399999999996</v>
      </c>
      <c r="C469" s="1">
        <v>3.3598840000000001</v>
      </c>
      <c r="D469" s="1">
        <v>467</v>
      </c>
      <c r="E469">
        <f t="shared" si="21"/>
        <v>-3.0352559999999995</v>
      </c>
      <c r="M469" s="1">
        <v>2.8277842999999998</v>
      </c>
      <c r="N469" s="1">
        <v>4.5365289999999998</v>
      </c>
      <c r="O469" s="1">
        <v>2.8277842999999998</v>
      </c>
      <c r="P469" s="1">
        <v>467</v>
      </c>
      <c r="Q469">
        <f t="shared" si="22"/>
        <v>-1.7087447</v>
      </c>
      <c r="U469" s="1">
        <v>4.5009703999999999</v>
      </c>
      <c r="V469" s="1">
        <v>4.301361</v>
      </c>
      <c r="W469" s="1">
        <v>4.5009703999999999</v>
      </c>
      <c r="X469" s="3">
        <v>467</v>
      </c>
      <c r="Y469">
        <f t="shared" si="23"/>
        <v>0.19960939999999994</v>
      </c>
    </row>
    <row r="470" spans="1:25" x14ac:dyDescent="0.2">
      <c r="A470" s="1">
        <v>2.6128054000000001</v>
      </c>
      <c r="B470" s="1">
        <v>4.7595789999999996</v>
      </c>
      <c r="C470" s="1">
        <v>2.6128054000000001</v>
      </c>
      <c r="D470" s="1">
        <v>468</v>
      </c>
      <c r="E470">
        <f t="shared" si="21"/>
        <v>-2.1467735999999995</v>
      </c>
      <c r="M470" s="2">
        <v>6.7036899999999999</v>
      </c>
      <c r="N470" s="2">
        <v>3.0084692999999998</v>
      </c>
      <c r="O470" s="2">
        <v>6.7036899999999999</v>
      </c>
      <c r="P470" s="2">
        <v>468</v>
      </c>
      <c r="Q470">
        <f t="shared" si="22"/>
        <v>3.6952207000000001</v>
      </c>
      <c r="U470" s="1">
        <v>5.895931</v>
      </c>
      <c r="V470" s="1">
        <v>5.5680537000000001</v>
      </c>
      <c r="W470" s="1">
        <v>5.895931</v>
      </c>
      <c r="X470" s="3">
        <v>468</v>
      </c>
      <c r="Y470">
        <f t="shared" si="23"/>
        <v>0.32787729999999993</v>
      </c>
    </row>
    <row r="471" spans="1:25" x14ac:dyDescent="0.2">
      <c r="A471" s="2">
        <v>6.2530270000000003</v>
      </c>
      <c r="B471" s="2">
        <v>3.0084692999999998</v>
      </c>
      <c r="C471" s="2">
        <v>6.2530270000000003</v>
      </c>
      <c r="D471" s="2">
        <v>469</v>
      </c>
      <c r="E471">
        <f t="shared" si="21"/>
        <v>3.2445577000000005</v>
      </c>
      <c r="M471" s="1">
        <v>5.3453464999999998</v>
      </c>
      <c r="N471" s="1">
        <v>6.1990705000000004</v>
      </c>
      <c r="O471" s="1">
        <v>5.3453464999999998</v>
      </c>
      <c r="P471" s="1">
        <v>469</v>
      </c>
      <c r="Q471">
        <f t="shared" si="22"/>
        <v>-0.85372400000000059</v>
      </c>
      <c r="U471" s="1">
        <v>5.7094560000000003</v>
      </c>
      <c r="V471" s="1">
        <v>5.5843579999999999</v>
      </c>
      <c r="W471" s="1">
        <v>5.7094560000000003</v>
      </c>
      <c r="X471" s="3">
        <v>469</v>
      </c>
      <c r="Y471">
        <f t="shared" si="23"/>
        <v>0.12509800000000038</v>
      </c>
    </row>
    <row r="472" spans="1:25" x14ac:dyDescent="0.2">
      <c r="A472" s="1">
        <v>4.7213054000000003</v>
      </c>
      <c r="B472" s="1">
        <v>5.6488975999999997</v>
      </c>
      <c r="C472" s="1">
        <v>4.7213054000000003</v>
      </c>
      <c r="D472" s="1">
        <v>470</v>
      </c>
      <c r="E472">
        <f t="shared" si="21"/>
        <v>-0.92759219999999942</v>
      </c>
      <c r="M472" s="1">
        <v>5.3453464999999998</v>
      </c>
      <c r="N472" s="1">
        <v>5.9348182999999999</v>
      </c>
      <c r="O472" s="1">
        <v>5.3453464999999998</v>
      </c>
      <c r="P472" s="1">
        <v>470</v>
      </c>
      <c r="Q472">
        <f t="shared" si="22"/>
        <v>-0.5894718000000001</v>
      </c>
      <c r="U472" s="1">
        <v>5.7094560000000003</v>
      </c>
      <c r="V472" s="1">
        <v>6.0623639999999996</v>
      </c>
      <c r="W472" s="1">
        <v>5.7094560000000003</v>
      </c>
      <c r="X472" s="3">
        <v>470</v>
      </c>
      <c r="Y472">
        <f t="shared" si="23"/>
        <v>-0.35290799999999933</v>
      </c>
    </row>
    <row r="473" spans="1:25" x14ac:dyDescent="0.2">
      <c r="A473" s="1">
        <v>4.6977580000000003</v>
      </c>
      <c r="B473" s="1">
        <v>5.9348182999999999</v>
      </c>
      <c r="C473" s="1">
        <v>4.6977580000000003</v>
      </c>
      <c r="D473" s="1">
        <v>471</v>
      </c>
      <c r="E473">
        <f t="shared" si="21"/>
        <v>-1.2370602999999996</v>
      </c>
      <c r="M473" s="1">
        <v>3.9229283000000001</v>
      </c>
      <c r="N473" s="1">
        <v>5.8865889999999998</v>
      </c>
      <c r="O473" s="1">
        <v>3.9229283000000001</v>
      </c>
      <c r="P473" s="1">
        <v>471</v>
      </c>
      <c r="Q473">
        <f t="shared" si="22"/>
        <v>-1.9636606999999997</v>
      </c>
      <c r="U473" s="1">
        <v>3.7110504999999998</v>
      </c>
      <c r="V473" s="1">
        <v>6.4728374000000004</v>
      </c>
      <c r="W473" s="1">
        <v>3.7110504999999998</v>
      </c>
      <c r="X473" s="3">
        <v>471</v>
      </c>
      <c r="Y473">
        <f t="shared" si="23"/>
        <v>-2.7617869000000006</v>
      </c>
    </row>
    <row r="474" spans="1:25" x14ac:dyDescent="0.2">
      <c r="A474" s="2">
        <v>5.1070346999999998</v>
      </c>
      <c r="B474" s="2">
        <v>0.83506400000000003</v>
      </c>
      <c r="C474" s="2">
        <v>5.1070346999999998</v>
      </c>
      <c r="D474" s="2">
        <v>472</v>
      </c>
      <c r="E474">
        <f t="shared" si="21"/>
        <v>4.2719706999999998</v>
      </c>
      <c r="M474" s="1">
        <v>3.8374760000000001</v>
      </c>
      <c r="N474" s="1">
        <v>5.2029443000000004</v>
      </c>
      <c r="O474" s="1">
        <v>3.8374760000000001</v>
      </c>
      <c r="P474" s="1">
        <v>472</v>
      </c>
      <c r="Q474">
        <f t="shared" si="22"/>
        <v>-1.3654683000000003</v>
      </c>
      <c r="U474" s="1">
        <v>3.5520854000000002</v>
      </c>
      <c r="V474" s="1">
        <v>4.2590475000000003</v>
      </c>
      <c r="W474" s="1">
        <v>3.5520854000000002</v>
      </c>
      <c r="X474" s="3">
        <v>472</v>
      </c>
      <c r="Y474">
        <f t="shared" si="23"/>
        <v>-0.70696210000000015</v>
      </c>
    </row>
    <row r="475" spans="1:25" x14ac:dyDescent="0.2">
      <c r="A475" s="1">
        <v>4.5703050000000003</v>
      </c>
      <c r="B475" s="1">
        <v>3.3041523000000002</v>
      </c>
      <c r="C475" s="1">
        <v>4.5703050000000003</v>
      </c>
      <c r="D475" s="1">
        <v>473</v>
      </c>
      <c r="E475">
        <f t="shared" si="21"/>
        <v>1.2661527000000001</v>
      </c>
      <c r="M475" s="1">
        <v>4.1587579999999997</v>
      </c>
      <c r="N475" s="1">
        <v>5.748208</v>
      </c>
      <c r="O475" s="1">
        <v>4.1587579999999997</v>
      </c>
      <c r="P475" s="1">
        <v>473</v>
      </c>
      <c r="Q475">
        <f t="shared" si="22"/>
        <v>-1.5894500000000003</v>
      </c>
      <c r="U475" s="1">
        <v>4.3375139999999996</v>
      </c>
      <c r="V475" s="1">
        <v>4.8396679999999996</v>
      </c>
      <c r="W475" s="1">
        <v>4.3375139999999996</v>
      </c>
      <c r="X475" s="3">
        <v>473</v>
      </c>
      <c r="Y475">
        <f t="shared" si="23"/>
        <v>-0.50215399999999999</v>
      </c>
    </row>
    <row r="476" spans="1:25" x14ac:dyDescent="0.2">
      <c r="A476" s="1">
        <v>3.1201856000000001</v>
      </c>
      <c r="B476" s="1">
        <v>4.0452026999999999</v>
      </c>
      <c r="C476" s="1">
        <v>3.1201856000000001</v>
      </c>
      <c r="D476" s="1">
        <v>474</v>
      </c>
      <c r="E476">
        <f t="shared" si="21"/>
        <v>-0.92501709999999981</v>
      </c>
      <c r="M476" s="1">
        <v>2.6865066999999998</v>
      </c>
      <c r="N476" s="1">
        <v>6.1155834000000002</v>
      </c>
      <c r="O476" s="1">
        <v>2.6865066999999998</v>
      </c>
      <c r="P476" s="1">
        <v>474</v>
      </c>
      <c r="Q476">
        <f t="shared" si="22"/>
        <v>-3.4290767000000004</v>
      </c>
      <c r="U476" s="1">
        <v>3.6594625000000001</v>
      </c>
      <c r="V476" s="1">
        <v>5.2607293000000004</v>
      </c>
      <c r="W476" s="1">
        <v>3.6594625000000001</v>
      </c>
      <c r="X476" s="3">
        <v>474</v>
      </c>
      <c r="Y476">
        <f t="shared" si="23"/>
        <v>-1.6012668000000003</v>
      </c>
    </row>
    <row r="477" spans="1:25" x14ac:dyDescent="0.2">
      <c r="A477" s="1">
        <v>4.2462077000000003</v>
      </c>
      <c r="B477" s="1">
        <v>6.1155834000000002</v>
      </c>
      <c r="C477" s="1">
        <v>4.2462077000000003</v>
      </c>
      <c r="D477" s="1">
        <v>475</v>
      </c>
      <c r="E477">
        <f t="shared" si="21"/>
        <v>-1.8693757</v>
      </c>
      <c r="M477" s="1">
        <v>4.3203053000000002</v>
      </c>
      <c r="N477" s="1">
        <v>6.1990705000000004</v>
      </c>
      <c r="O477" s="1">
        <v>4.3203053000000002</v>
      </c>
      <c r="P477" s="1">
        <v>475</v>
      </c>
      <c r="Q477">
        <f t="shared" si="22"/>
        <v>-1.8787652000000001</v>
      </c>
      <c r="U477" s="1">
        <v>5.2661543000000002</v>
      </c>
      <c r="V477" s="1">
        <v>5.8155359999999998</v>
      </c>
      <c r="W477" s="1">
        <v>5.2661543000000002</v>
      </c>
      <c r="X477" s="3">
        <v>475</v>
      </c>
      <c r="Y477">
        <f t="shared" si="23"/>
        <v>-0.54938169999999964</v>
      </c>
    </row>
    <row r="478" spans="1:25" x14ac:dyDescent="0.2">
      <c r="A478" s="1">
        <v>5.0038609999999997</v>
      </c>
      <c r="B478" s="1">
        <v>5.4881105000000003</v>
      </c>
      <c r="C478" s="1">
        <v>5.0038609999999997</v>
      </c>
      <c r="D478" s="1">
        <v>476</v>
      </c>
      <c r="E478">
        <f t="shared" si="21"/>
        <v>-0.48424950000000067</v>
      </c>
      <c r="M478" s="1">
        <v>3.8918455000000001</v>
      </c>
      <c r="N478" s="1">
        <v>3.2542170000000001</v>
      </c>
      <c r="O478" s="1">
        <v>3.8918455000000001</v>
      </c>
      <c r="P478" s="1">
        <v>476</v>
      </c>
      <c r="Q478">
        <f t="shared" si="22"/>
        <v>0.63762849999999993</v>
      </c>
      <c r="U478" s="1">
        <v>3.7530708000000002</v>
      </c>
      <c r="V478" s="1">
        <v>5.6365485</v>
      </c>
      <c r="W478" s="1">
        <v>3.7530708000000002</v>
      </c>
      <c r="X478" s="3">
        <v>476</v>
      </c>
      <c r="Y478">
        <f t="shared" si="23"/>
        <v>-1.8834776999999998</v>
      </c>
    </row>
    <row r="479" spans="1:25" x14ac:dyDescent="0.2">
      <c r="A479" s="1">
        <v>4.6032185999999999</v>
      </c>
      <c r="B479" s="1">
        <v>6.146909</v>
      </c>
      <c r="C479" s="1">
        <v>4.6032185999999999</v>
      </c>
      <c r="D479" s="1">
        <v>477</v>
      </c>
      <c r="E479">
        <f t="shared" si="21"/>
        <v>-1.5436904</v>
      </c>
      <c r="M479" s="1">
        <v>2.1936789000000001</v>
      </c>
      <c r="N479" s="1">
        <v>3.6788476000000001</v>
      </c>
      <c r="O479" s="1">
        <v>2.1936789000000001</v>
      </c>
      <c r="P479" s="1">
        <v>477</v>
      </c>
      <c r="Q479">
        <f t="shared" si="22"/>
        <v>-1.4851687</v>
      </c>
      <c r="U479" s="1">
        <v>4.9682674000000002</v>
      </c>
      <c r="V479" s="1">
        <v>5.0678679999999998</v>
      </c>
      <c r="W479" s="1">
        <v>4.9682674000000002</v>
      </c>
      <c r="X479" s="3">
        <v>477</v>
      </c>
      <c r="Y479">
        <f t="shared" si="23"/>
        <v>-9.9600599999999595E-2</v>
      </c>
    </row>
    <row r="480" spans="1:25" x14ac:dyDescent="0.2">
      <c r="A480" s="1">
        <v>2.1936789000000001</v>
      </c>
      <c r="B480" s="1">
        <v>3.6788476000000001</v>
      </c>
      <c r="C480" s="1">
        <v>2.1936789000000001</v>
      </c>
      <c r="D480" s="1">
        <v>478</v>
      </c>
      <c r="E480">
        <f t="shared" si="21"/>
        <v>-1.4851687</v>
      </c>
      <c r="M480" s="1">
        <v>3.0263615000000001</v>
      </c>
      <c r="N480" s="1">
        <v>1.2628695000000001</v>
      </c>
      <c r="O480" s="1">
        <v>3.0263615000000001</v>
      </c>
      <c r="P480" s="1">
        <v>478</v>
      </c>
      <c r="Q480">
        <f t="shared" si="22"/>
        <v>1.7634920000000001</v>
      </c>
      <c r="U480" s="1">
        <v>3.344462</v>
      </c>
      <c r="V480" s="1">
        <v>3.6569927</v>
      </c>
      <c r="W480" s="1">
        <v>3.344462</v>
      </c>
      <c r="X480" s="3">
        <v>478</v>
      </c>
      <c r="Y480">
        <f t="shared" si="23"/>
        <v>-0.31253069999999994</v>
      </c>
    </row>
    <row r="481" spans="1:25" x14ac:dyDescent="0.2">
      <c r="A481" s="1">
        <v>3.7478284999999998</v>
      </c>
      <c r="B481" s="1">
        <v>4.1920004000000004</v>
      </c>
      <c r="C481" s="1">
        <v>3.7478284999999998</v>
      </c>
      <c r="D481" s="1">
        <v>479</v>
      </c>
      <c r="E481">
        <f t="shared" si="21"/>
        <v>-0.44417190000000062</v>
      </c>
      <c r="M481" s="1">
        <v>3.1110617999999999</v>
      </c>
      <c r="N481" s="1">
        <v>6.1990705000000004</v>
      </c>
      <c r="O481" s="1">
        <v>3.1110617999999999</v>
      </c>
      <c r="P481" s="1">
        <v>479</v>
      </c>
      <c r="Q481">
        <f t="shared" si="22"/>
        <v>-3.0880087000000005</v>
      </c>
      <c r="U481" s="1">
        <v>3.5511729999999999</v>
      </c>
      <c r="V481" s="1">
        <v>6.8058123999999998</v>
      </c>
      <c r="W481" s="1">
        <v>3.5511729999999999</v>
      </c>
      <c r="X481" s="3">
        <v>479</v>
      </c>
      <c r="Y481">
        <f t="shared" si="23"/>
        <v>-3.2546393999999998</v>
      </c>
    </row>
    <row r="482" spans="1:25" x14ac:dyDescent="0.2">
      <c r="A482" s="1">
        <v>2.1291616000000002</v>
      </c>
      <c r="B482" s="1">
        <v>5.5611053000000004</v>
      </c>
      <c r="C482" s="1">
        <v>2.1291616000000002</v>
      </c>
      <c r="D482" s="1">
        <v>480</v>
      </c>
      <c r="E482">
        <f t="shared" si="21"/>
        <v>-3.4319437000000002</v>
      </c>
      <c r="M482" s="1">
        <v>3.8599302999999998</v>
      </c>
      <c r="N482" s="1">
        <v>6.1155834000000002</v>
      </c>
      <c r="O482" s="1">
        <v>3.8599302999999998</v>
      </c>
      <c r="P482" s="1">
        <v>480</v>
      </c>
      <c r="Q482">
        <f t="shared" si="22"/>
        <v>-2.2556531000000004</v>
      </c>
      <c r="U482" s="1">
        <v>3.905319</v>
      </c>
      <c r="V482" s="1">
        <v>4.834352</v>
      </c>
      <c r="W482" s="1">
        <v>3.905319</v>
      </c>
      <c r="X482" s="3">
        <v>480</v>
      </c>
      <c r="Y482">
        <f t="shared" si="23"/>
        <v>-0.929033</v>
      </c>
    </row>
    <row r="483" spans="1:25" x14ac:dyDescent="0.2">
      <c r="A483" s="1">
        <v>5.0276855999999999</v>
      </c>
      <c r="B483" s="1">
        <v>6.1155834000000002</v>
      </c>
      <c r="C483" s="1">
        <v>5.0276855999999999</v>
      </c>
      <c r="D483" s="1">
        <v>481</v>
      </c>
      <c r="E483">
        <f t="shared" si="21"/>
        <v>-1.0878978000000004</v>
      </c>
      <c r="M483" s="1">
        <v>2.8719828000000001</v>
      </c>
      <c r="N483" s="1">
        <v>5.7590528000000001</v>
      </c>
      <c r="O483" s="1">
        <v>2.8719828000000001</v>
      </c>
      <c r="P483" s="1">
        <v>481</v>
      </c>
      <c r="Q483">
        <f t="shared" si="22"/>
        <v>-2.88707</v>
      </c>
      <c r="U483" s="1">
        <v>4.7829503999999998</v>
      </c>
      <c r="V483" s="1">
        <v>4.8267264000000001</v>
      </c>
      <c r="W483" s="1">
        <v>4.7829503999999998</v>
      </c>
      <c r="X483" s="3">
        <v>481</v>
      </c>
      <c r="Y483">
        <f t="shared" si="23"/>
        <v>-4.3776000000000259E-2</v>
      </c>
    </row>
    <row r="484" spans="1:25" x14ac:dyDescent="0.2">
      <c r="A484" s="1">
        <v>2.9742372000000001</v>
      </c>
      <c r="B484" s="1">
        <v>3.4659960000000001</v>
      </c>
      <c r="C484" s="1">
        <v>2.9742372000000001</v>
      </c>
      <c r="D484" s="1">
        <v>482</v>
      </c>
      <c r="E484">
        <f t="shared" si="21"/>
        <v>-0.49175879999999994</v>
      </c>
      <c r="M484" s="1">
        <v>3.5806458000000001</v>
      </c>
      <c r="N484" s="1">
        <v>6.1155834000000002</v>
      </c>
      <c r="O484" s="1">
        <v>3.5806458000000001</v>
      </c>
      <c r="P484" s="1">
        <v>482</v>
      </c>
      <c r="Q484">
        <f t="shared" si="22"/>
        <v>-2.5349376000000001</v>
      </c>
      <c r="U484" s="1">
        <v>3.4162265999999999</v>
      </c>
      <c r="V484" s="1">
        <v>4.4952015999999997</v>
      </c>
      <c r="W484" s="1">
        <v>3.4162265999999999</v>
      </c>
      <c r="X484" s="3">
        <v>482</v>
      </c>
      <c r="Y484">
        <f t="shared" si="23"/>
        <v>-1.0789749999999998</v>
      </c>
    </row>
    <row r="485" spans="1:25" x14ac:dyDescent="0.2">
      <c r="A485" s="1">
        <v>3.6157577000000001</v>
      </c>
      <c r="B485" s="1">
        <v>6.1155834000000002</v>
      </c>
      <c r="C485" s="1">
        <v>3.6157577000000001</v>
      </c>
      <c r="D485" s="1">
        <v>483</v>
      </c>
      <c r="E485">
        <f t="shared" si="21"/>
        <v>-2.4998257000000002</v>
      </c>
      <c r="M485" s="1">
        <v>4.5609190000000002</v>
      </c>
      <c r="N485" s="1">
        <v>6.5526805000000001</v>
      </c>
      <c r="O485" s="1">
        <v>4.5609190000000002</v>
      </c>
      <c r="P485" s="1">
        <v>483</v>
      </c>
      <c r="Q485">
        <f t="shared" si="22"/>
        <v>-1.9917615</v>
      </c>
      <c r="U485" s="1">
        <v>5.1263110000000003</v>
      </c>
      <c r="V485" s="1">
        <v>5.7796279999999998</v>
      </c>
      <c r="W485" s="1">
        <v>5.1263110000000003</v>
      </c>
      <c r="X485" s="3">
        <v>483</v>
      </c>
      <c r="Y485">
        <f t="shared" si="23"/>
        <v>-0.65331699999999948</v>
      </c>
    </row>
    <row r="486" spans="1:25" x14ac:dyDescent="0.2">
      <c r="A486" s="1">
        <v>4.5609190000000002</v>
      </c>
      <c r="B486" s="1">
        <v>6.1578683999999999</v>
      </c>
      <c r="C486" s="1">
        <v>4.5609190000000002</v>
      </c>
      <c r="D486" s="1">
        <v>484</v>
      </c>
      <c r="E486">
        <f t="shared" si="21"/>
        <v>-1.5969493999999997</v>
      </c>
      <c r="M486" s="1">
        <v>4.5931395999999998</v>
      </c>
      <c r="N486" s="1">
        <v>6.4697857000000001</v>
      </c>
      <c r="O486" s="1">
        <v>4.5931395999999998</v>
      </c>
      <c r="P486" s="1">
        <v>484</v>
      </c>
      <c r="Q486">
        <f t="shared" si="22"/>
        <v>-1.8766461000000003</v>
      </c>
      <c r="U486" s="1">
        <v>5.2574160000000001</v>
      </c>
      <c r="V486" s="1">
        <v>5.3523810000000003</v>
      </c>
      <c r="W486" s="1">
        <v>5.2574160000000001</v>
      </c>
      <c r="X486" s="3">
        <v>484</v>
      </c>
      <c r="Y486">
        <f t="shared" si="23"/>
        <v>-9.4965000000000188E-2</v>
      </c>
    </row>
    <row r="487" spans="1:25" x14ac:dyDescent="0.2">
      <c r="A487" s="1">
        <v>4.9133142999999997</v>
      </c>
      <c r="B487" s="1">
        <v>6.4697857000000001</v>
      </c>
      <c r="C487" s="1">
        <v>4.9133142999999997</v>
      </c>
      <c r="D487" s="1">
        <v>485</v>
      </c>
      <c r="E487">
        <f t="shared" si="21"/>
        <v>-1.5564714000000004</v>
      </c>
      <c r="M487" s="1">
        <v>2.8277842999999998</v>
      </c>
      <c r="N487" s="1">
        <v>4.7595789999999996</v>
      </c>
      <c r="O487" s="1">
        <v>2.8277842999999998</v>
      </c>
      <c r="P487" s="1">
        <v>485</v>
      </c>
      <c r="Q487">
        <f t="shared" si="22"/>
        <v>-1.9317946999999998</v>
      </c>
      <c r="U487" s="1">
        <v>4.5009703999999999</v>
      </c>
      <c r="V487" s="1">
        <v>3.1693677999999998</v>
      </c>
      <c r="W487" s="1">
        <v>4.5009703999999999</v>
      </c>
      <c r="X487" s="3">
        <v>485</v>
      </c>
      <c r="Y487">
        <f t="shared" si="23"/>
        <v>1.3316026000000001</v>
      </c>
    </row>
    <row r="488" spans="1:25" x14ac:dyDescent="0.2">
      <c r="A488" s="1">
        <v>1.6429392</v>
      </c>
      <c r="B488" s="1">
        <v>4.7595789999999996</v>
      </c>
      <c r="C488" s="1">
        <v>1.6429392</v>
      </c>
      <c r="D488" s="1">
        <v>486</v>
      </c>
      <c r="E488">
        <f t="shared" si="21"/>
        <v>-3.1166397999999997</v>
      </c>
      <c r="M488" s="1">
        <v>5.7071313999999997</v>
      </c>
      <c r="N488" s="1">
        <v>6.1990705000000004</v>
      </c>
      <c r="O488" s="1">
        <v>5.7071313999999997</v>
      </c>
      <c r="P488" s="1">
        <v>486</v>
      </c>
      <c r="Q488">
        <f t="shared" si="22"/>
        <v>-0.49193910000000063</v>
      </c>
      <c r="U488" s="1">
        <v>4.4063059999999998</v>
      </c>
      <c r="V488" s="1">
        <v>4.4700375000000001</v>
      </c>
      <c r="W488" s="1">
        <v>4.4063059999999998</v>
      </c>
      <c r="X488" s="3">
        <v>486</v>
      </c>
      <c r="Y488">
        <f t="shared" si="23"/>
        <v>-6.3731500000000274E-2</v>
      </c>
    </row>
    <row r="489" spans="1:25" x14ac:dyDescent="0.2">
      <c r="A489" s="1">
        <v>6.7449640000000004</v>
      </c>
      <c r="B489" s="1">
        <v>6.1990705000000004</v>
      </c>
      <c r="C489" s="1">
        <v>6.7449640000000004</v>
      </c>
      <c r="D489" s="1">
        <v>487</v>
      </c>
      <c r="E489">
        <f t="shared" si="21"/>
        <v>0.54589350000000003</v>
      </c>
      <c r="M489" s="1">
        <v>4.2701444999999998</v>
      </c>
      <c r="N489" s="1">
        <v>5.4256371999999997</v>
      </c>
      <c r="O489" s="1">
        <v>4.2701444999999998</v>
      </c>
      <c r="P489" s="1">
        <v>487</v>
      </c>
      <c r="Q489">
        <f t="shared" si="22"/>
        <v>-1.1554926999999999</v>
      </c>
      <c r="U489" s="1">
        <v>3.3941767</v>
      </c>
      <c r="V489" s="1">
        <v>4.3052099999999998</v>
      </c>
      <c r="W489" s="1">
        <v>3.3941767</v>
      </c>
      <c r="X489" s="3">
        <v>487</v>
      </c>
      <c r="Y489">
        <f t="shared" si="23"/>
        <v>-0.91103329999999971</v>
      </c>
    </row>
    <row r="490" spans="1:25" x14ac:dyDescent="0.2">
      <c r="A490" s="1">
        <v>4.8497539999999999</v>
      </c>
      <c r="B490" s="1">
        <v>3.5579442999999999</v>
      </c>
      <c r="C490" s="1">
        <v>4.8497539999999999</v>
      </c>
      <c r="D490" s="1">
        <v>488</v>
      </c>
      <c r="E490">
        <f t="shared" si="21"/>
        <v>1.2918096999999999</v>
      </c>
      <c r="M490" s="1">
        <v>2.9162545</v>
      </c>
      <c r="N490" s="1">
        <v>6.2286809999999999</v>
      </c>
      <c r="O490" s="1">
        <v>2.9162545</v>
      </c>
      <c r="P490" s="1">
        <v>488</v>
      </c>
      <c r="Q490">
        <f t="shared" si="22"/>
        <v>-3.3124264999999999</v>
      </c>
      <c r="U490" s="1">
        <v>5.1491910000000001</v>
      </c>
      <c r="V490" s="1">
        <v>5.0947889999999996</v>
      </c>
      <c r="W490" s="1">
        <v>5.1491910000000001</v>
      </c>
      <c r="X490" s="3">
        <v>488</v>
      </c>
      <c r="Y490">
        <f t="shared" si="23"/>
        <v>5.4402000000000506E-2</v>
      </c>
    </row>
    <row r="491" spans="1:25" x14ac:dyDescent="0.2">
      <c r="A491" s="1">
        <v>3.7798001999999999</v>
      </c>
      <c r="B491" s="1">
        <v>6.2286809999999999</v>
      </c>
      <c r="C491" s="1">
        <v>3.7798001999999999</v>
      </c>
      <c r="D491" s="1">
        <v>489</v>
      </c>
      <c r="E491">
        <f t="shared" si="21"/>
        <v>-2.4488808</v>
      </c>
      <c r="M491" s="1">
        <v>2.1936789000000001</v>
      </c>
      <c r="N491" s="1">
        <v>6.1777220000000002</v>
      </c>
      <c r="O491" s="1">
        <v>2.1936789000000001</v>
      </c>
      <c r="P491" s="1">
        <v>489</v>
      </c>
      <c r="Q491">
        <f t="shared" si="22"/>
        <v>-3.9840431000000001</v>
      </c>
      <c r="U491" s="1">
        <v>4.9682674000000002</v>
      </c>
      <c r="V491" s="1">
        <v>5.0623345000000004</v>
      </c>
      <c r="W491" s="1">
        <v>4.9682674000000002</v>
      </c>
      <c r="X491" s="3">
        <v>489</v>
      </c>
      <c r="Y491">
        <f t="shared" si="23"/>
        <v>-9.4067100000000181E-2</v>
      </c>
    </row>
    <row r="492" spans="1:25" x14ac:dyDescent="0.2">
      <c r="A492" s="1">
        <v>3.0811381</v>
      </c>
      <c r="B492" s="1">
        <v>5.4736595000000001</v>
      </c>
      <c r="C492" s="1">
        <v>3.0811381</v>
      </c>
      <c r="D492" s="1">
        <v>490</v>
      </c>
      <c r="E492">
        <f t="shared" si="21"/>
        <v>-2.3925214000000001</v>
      </c>
      <c r="M492" s="1">
        <v>3.5606575</v>
      </c>
      <c r="N492" s="1">
        <v>3.1043303</v>
      </c>
      <c r="O492" s="1">
        <v>3.5606575</v>
      </c>
      <c r="P492" s="1">
        <v>490</v>
      </c>
      <c r="Q492">
        <f t="shared" si="22"/>
        <v>0.45632720000000004</v>
      </c>
      <c r="U492" s="1">
        <v>3.7169607</v>
      </c>
      <c r="V492" s="1">
        <v>3.5632440000000001</v>
      </c>
      <c r="W492" s="1">
        <v>3.7169607</v>
      </c>
      <c r="X492" s="3">
        <v>490</v>
      </c>
      <c r="Y492">
        <f t="shared" si="23"/>
        <v>0.15371669999999993</v>
      </c>
    </row>
    <row r="493" spans="1:25" x14ac:dyDescent="0.2">
      <c r="A493" s="1">
        <v>4.0092644999999996</v>
      </c>
      <c r="B493" s="1">
        <v>4.6754192999999997</v>
      </c>
      <c r="C493" s="1">
        <v>4.0092644999999996</v>
      </c>
      <c r="D493" s="1">
        <v>491</v>
      </c>
      <c r="E493">
        <f t="shared" si="21"/>
        <v>-0.66615480000000016</v>
      </c>
      <c r="M493" s="1">
        <v>2.8853958</v>
      </c>
      <c r="N493" s="1">
        <v>5.6755656999999999</v>
      </c>
      <c r="O493" s="1">
        <v>2.8853958</v>
      </c>
      <c r="P493" s="1">
        <v>491</v>
      </c>
      <c r="Q493">
        <f t="shared" si="22"/>
        <v>-2.7901699</v>
      </c>
      <c r="U493" s="1">
        <v>2.8976454999999999</v>
      </c>
      <c r="V493" s="1">
        <v>3.4199554999999999</v>
      </c>
      <c r="W493" s="1">
        <v>2.8976454999999999</v>
      </c>
      <c r="X493" s="3">
        <v>491</v>
      </c>
      <c r="Y493">
        <f t="shared" si="23"/>
        <v>-0.52231000000000005</v>
      </c>
    </row>
    <row r="494" spans="1:25" x14ac:dyDescent="0.2">
      <c r="A494" s="1">
        <v>2.8853958</v>
      </c>
      <c r="B494" s="1">
        <v>2.3425720000000001</v>
      </c>
      <c r="C494" s="1">
        <v>2.8853958</v>
      </c>
      <c r="D494" s="1">
        <v>492</v>
      </c>
      <c r="E494">
        <f t="shared" si="21"/>
        <v>0.54282379999999986</v>
      </c>
      <c r="M494" s="1">
        <v>3.5606575</v>
      </c>
      <c r="N494" s="1">
        <v>5.4553320000000003</v>
      </c>
      <c r="O494" s="1">
        <v>3.5606575</v>
      </c>
      <c r="P494" s="1">
        <v>492</v>
      </c>
      <c r="Q494">
        <f t="shared" si="22"/>
        <v>-1.8946745000000003</v>
      </c>
      <c r="U494" s="1">
        <v>3.7169607</v>
      </c>
      <c r="V494" s="1">
        <v>7.4546355999999996</v>
      </c>
      <c r="W494" s="1">
        <v>3.7169607</v>
      </c>
      <c r="X494" s="3">
        <v>492</v>
      </c>
      <c r="Y494">
        <f t="shared" si="23"/>
        <v>-3.7376748999999996</v>
      </c>
    </row>
    <row r="495" spans="1:25" x14ac:dyDescent="0.2">
      <c r="A495" s="1">
        <v>3.5606575</v>
      </c>
      <c r="B495" s="1">
        <v>5.9348182999999999</v>
      </c>
      <c r="C495" s="1">
        <v>3.5606575</v>
      </c>
      <c r="D495" s="1">
        <v>493</v>
      </c>
      <c r="E495">
        <f t="shared" si="21"/>
        <v>-2.3741607999999998</v>
      </c>
      <c r="M495" s="1">
        <v>2.5155232000000001</v>
      </c>
      <c r="N495" s="1">
        <v>5.9348182999999999</v>
      </c>
      <c r="O495" s="1">
        <v>2.5155232000000001</v>
      </c>
      <c r="P495" s="1">
        <v>493</v>
      </c>
      <c r="Q495">
        <f t="shared" si="22"/>
        <v>-3.4192950999999998</v>
      </c>
      <c r="U495" s="1">
        <v>2.9043152000000001</v>
      </c>
      <c r="V495" s="1">
        <v>6.5569572000000003</v>
      </c>
      <c r="W495" s="1">
        <v>2.9043152000000001</v>
      </c>
      <c r="X495" s="3">
        <v>493</v>
      </c>
      <c r="Y495">
        <f t="shared" si="23"/>
        <v>-3.6526420000000002</v>
      </c>
    </row>
    <row r="496" spans="1:25" x14ac:dyDescent="0.2">
      <c r="A496" s="1">
        <v>4.4810749999999997</v>
      </c>
      <c r="B496" s="1">
        <v>5.9348182999999999</v>
      </c>
      <c r="C496" s="1">
        <v>4.4810749999999997</v>
      </c>
      <c r="D496" s="1">
        <v>494</v>
      </c>
      <c r="E496">
        <f t="shared" si="21"/>
        <v>-1.4537433000000002</v>
      </c>
      <c r="M496" s="1">
        <v>6.2285852000000004</v>
      </c>
      <c r="N496" s="1">
        <v>5.4006420000000004</v>
      </c>
      <c r="O496" s="1">
        <v>6.2285852000000004</v>
      </c>
      <c r="P496" s="1">
        <v>494</v>
      </c>
      <c r="Q496">
        <f t="shared" si="22"/>
        <v>0.82794319999999999</v>
      </c>
      <c r="U496" s="1">
        <v>5.1442319999999997</v>
      </c>
      <c r="V496" s="1">
        <v>5.7707056999999997</v>
      </c>
      <c r="W496" s="1">
        <v>5.1442319999999997</v>
      </c>
      <c r="X496" s="3">
        <v>494</v>
      </c>
      <c r="Y496">
        <f t="shared" si="23"/>
        <v>-0.62647370000000002</v>
      </c>
    </row>
    <row r="497" spans="1:25" x14ac:dyDescent="0.2">
      <c r="A497" s="1">
        <v>5.6862564000000004</v>
      </c>
      <c r="B497" s="1">
        <v>6.2286809999999999</v>
      </c>
      <c r="C497" s="1">
        <v>5.6862564000000004</v>
      </c>
      <c r="D497" s="1">
        <v>495</v>
      </c>
      <c r="E497">
        <f t="shared" si="21"/>
        <v>-0.54242459999999948</v>
      </c>
      <c r="M497" s="1">
        <v>2.6976342</v>
      </c>
      <c r="N497" s="1">
        <v>6.1990705000000004</v>
      </c>
      <c r="O497" s="1">
        <v>2.6976342</v>
      </c>
      <c r="P497" s="1">
        <v>495</v>
      </c>
      <c r="Q497">
        <f t="shared" si="22"/>
        <v>-3.5014363000000004</v>
      </c>
      <c r="U497" s="1">
        <v>2.682855</v>
      </c>
      <c r="V497" s="1">
        <v>5.9711603999999996</v>
      </c>
      <c r="W497" s="1">
        <v>2.682855</v>
      </c>
      <c r="X497" s="3">
        <v>495</v>
      </c>
      <c r="Y497">
        <f t="shared" si="23"/>
        <v>-3.2883053999999996</v>
      </c>
    </row>
    <row r="498" spans="1:25" x14ac:dyDescent="0.2">
      <c r="A498" s="1">
        <v>4.9164669999999999</v>
      </c>
      <c r="B498" s="1">
        <v>6.1990705000000004</v>
      </c>
      <c r="C498" s="1">
        <v>4.9164669999999999</v>
      </c>
      <c r="D498" s="1">
        <v>496</v>
      </c>
      <c r="E498">
        <f t="shared" si="21"/>
        <v>-1.2826035000000005</v>
      </c>
      <c r="M498" s="1">
        <v>2.7882633000000001</v>
      </c>
      <c r="N498" s="1">
        <v>6.2286809999999999</v>
      </c>
      <c r="O498" s="1">
        <v>2.7882633000000001</v>
      </c>
      <c r="P498" s="1">
        <v>496</v>
      </c>
      <c r="Q498">
        <f t="shared" si="22"/>
        <v>-3.4404176999999998</v>
      </c>
      <c r="U498" s="1">
        <v>5.0989870000000002</v>
      </c>
      <c r="V498" s="1">
        <v>5.1622649999999997</v>
      </c>
      <c r="W498" s="1">
        <v>5.0989870000000002</v>
      </c>
      <c r="X498" s="3">
        <v>496</v>
      </c>
      <c r="Y498">
        <f t="shared" si="23"/>
        <v>-6.3277999999999501E-2</v>
      </c>
    </row>
    <row r="499" spans="1:25" x14ac:dyDescent="0.2">
      <c r="A499" s="1">
        <v>2.7882633000000001</v>
      </c>
      <c r="B499" s="1">
        <v>6.2286809999999999</v>
      </c>
      <c r="C499" s="1">
        <v>2.7882633000000001</v>
      </c>
      <c r="D499" s="1">
        <v>497</v>
      </c>
      <c r="E499">
        <f t="shared" si="21"/>
        <v>-3.4404176999999998</v>
      </c>
      <c r="M499" s="1">
        <v>2.7537134000000001</v>
      </c>
      <c r="N499" s="1">
        <v>6.1990705000000004</v>
      </c>
      <c r="O499" s="1">
        <v>2.7537134000000001</v>
      </c>
      <c r="P499" s="1">
        <v>497</v>
      </c>
      <c r="Q499">
        <f t="shared" si="22"/>
        <v>-3.4453571000000003</v>
      </c>
      <c r="U499" s="1">
        <v>2.6295092000000002</v>
      </c>
      <c r="V499" s="1">
        <v>6.3299750000000001</v>
      </c>
      <c r="W499" s="1">
        <v>2.6295092000000002</v>
      </c>
      <c r="X499" s="3">
        <v>497</v>
      </c>
      <c r="Y499">
        <f t="shared" si="23"/>
        <v>-3.7004657999999999</v>
      </c>
    </row>
    <row r="500" spans="1:25" x14ac:dyDescent="0.2">
      <c r="A500" s="1">
        <v>5.1636696000000004</v>
      </c>
      <c r="B500" s="1">
        <v>3.8585259999999999</v>
      </c>
      <c r="C500" s="1">
        <v>5.1636696000000004</v>
      </c>
      <c r="D500" s="1">
        <v>498</v>
      </c>
      <c r="E500">
        <f t="shared" si="21"/>
        <v>1.3051436000000005</v>
      </c>
      <c r="M500" s="1">
        <v>3.8599302999999998</v>
      </c>
      <c r="N500" s="1">
        <v>6.1155834000000002</v>
      </c>
      <c r="O500" s="1">
        <v>3.8599302999999998</v>
      </c>
      <c r="P500" s="1">
        <v>498</v>
      </c>
      <c r="Q500">
        <f t="shared" si="22"/>
        <v>-2.2556531000000004</v>
      </c>
      <c r="U500" s="1">
        <v>3.905319</v>
      </c>
      <c r="V500" s="1">
        <v>4.834352</v>
      </c>
      <c r="W500" s="1">
        <v>3.905319</v>
      </c>
      <c r="X500" s="3">
        <v>498</v>
      </c>
      <c r="Y500">
        <f t="shared" si="23"/>
        <v>-0.929033</v>
      </c>
    </row>
    <row r="501" spans="1:25" x14ac:dyDescent="0.2">
      <c r="A501" s="1">
        <v>3.8599302999999998</v>
      </c>
      <c r="B501" s="1">
        <v>6.1155834000000002</v>
      </c>
      <c r="C501" s="1">
        <v>3.8599302999999998</v>
      </c>
      <c r="D501" s="1">
        <v>499</v>
      </c>
      <c r="E501">
        <f t="shared" si="21"/>
        <v>-2.2556531000000004</v>
      </c>
      <c r="M501" s="1">
        <v>3.9007914000000001</v>
      </c>
      <c r="N501" s="1">
        <v>5.1712293999999996</v>
      </c>
      <c r="O501" s="1">
        <v>3.9007914000000001</v>
      </c>
      <c r="P501" s="1">
        <v>499</v>
      </c>
      <c r="Q501">
        <f t="shared" si="22"/>
        <v>-1.2704379999999995</v>
      </c>
      <c r="U501" s="1">
        <v>2.71834</v>
      </c>
      <c r="V501" s="1">
        <v>3.6830945000000002</v>
      </c>
      <c r="W501" s="1">
        <v>2.71834</v>
      </c>
      <c r="X501" s="3">
        <v>499</v>
      </c>
      <c r="Y501">
        <f t="shared" si="23"/>
        <v>-0.96475450000000018</v>
      </c>
    </row>
    <row r="502" spans="1:25" x14ac:dyDescent="0.2">
      <c r="A502" s="1">
        <v>3.7847694999999999</v>
      </c>
      <c r="B502" s="1">
        <v>5.8091945999999997</v>
      </c>
      <c r="C502" s="1">
        <v>3.7847694999999999</v>
      </c>
      <c r="D502" s="1">
        <v>500</v>
      </c>
      <c r="E502">
        <f t="shared" si="21"/>
        <v>-2.0244250999999998</v>
      </c>
      <c r="M502" s="1">
        <v>3.3183904000000002</v>
      </c>
      <c r="N502" s="1">
        <v>6.2286809999999999</v>
      </c>
      <c r="O502" s="1">
        <v>3.3183904000000002</v>
      </c>
      <c r="P502" s="1">
        <v>500</v>
      </c>
      <c r="Q502">
        <f t="shared" si="22"/>
        <v>-2.9102905999999997</v>
      </c>
      <c r="U502" s="1">
        <v>4.0015326</v>
      </c>
      <c r="V502" s="1">
        <v>6.1498400000000002</v>
      </c>
      <c r="W502" s="1">
        <v>4.0015326</v>
      </c>
      <c r="X502" s="3">
        <v>500</v>
      </c>
      <c r="Y502">
        <f t="shared" si="23"/>
        <v>-2.1483074000000002</v>
      </c>
    </row>
    <row r="503" spans="1:25" x14ac:dyDescent="0.2">
      <c r="A503" s="1">
        <v>3.9007914000000001</v>
      </c>
      <c r="B503" s="1">
        <v>6.2286809999999999</v>
      </c>
      <c r="C503" s="1">
        <v>3.9007914000000001</v>
      </c>
      <c r="D503" s="1">
        <v>501</v>
      </c>
      <c r="E503">
        <f t="shared" si="21"/>
        <v>-2.3278895999999998</v>
      </c>
      <c r="M503" s="1">
        <v>2.6707957000000002</v>
      </c>
      <c r="N503" s="1">
        <v>1.4971118000000001</v>
      </c>
      <c r="O503" s="1">
        <v>2.6707957000000002</v>
      </c>
      <c r="P503" s="1">
        <v>501</v>
      </c>
      <c r="Q503">
        <f t="shared" si="22"/>
        <v>1.1736839000000001</v>
      </c>
      <c r="U503" s="1">
        <v>4.2754219999999998</v>
      </c>
      <c r="V503" s="1">
        <v>3.931867</v>
      </c>
      <c r="W503" s="1">
        <v>4.2754219999999998</v>
      </c>
      <c r="X503" s="3">
        <v>501</v>
      </c>
      <c r="Y503">
        <f t="shared" si="23"/>
        <v>0.34355499999999983</v>
      </c>
    </row>
    <row r="504" spans="1:25" x14ac:dyDescent="0.2">
      <c r="A504" s="1">
        <v>6.0082589999999998</v>
      </c>
      <c r="B504" s="1">
        <v>6.0711409999999999</v>
      </c>
      <c r="C504" s="1">
        <v>6.0082589999999998</v>
      </c>
      <c r="D504" s="1">
        <v>502</v>
      </c>
      <c r="E504">
        <f t="shared" si="21"/>
        <v>-6.2882000000000104E-2</v>
      </c>
      <c r="M504" s="1">
        <v>4.2867150000000001</v>
      </c>
      <c r="N504" s="1">
        <v>5.748208</v>
      </c>
      <c r="O504" s="1">
        <v>4.2867150000000001</v>
      </c>
      <c r="P504" s="1">
        <v>502</v>
      </c>
      <c r="Q504">
        <f t="shared" si="22"/>
        <v>-1.4614929999999999</v>
      </c>
      <c r="U504" s="1">
        <v>3.7941880000000001</v>
      </c>
      <c r="V504" s="1">
        <v>5.0902295000000004</v>
      </c>
      <c r="W504" s="1">
        <v>3.7941880000000001</v>
      </c>
      <c r="X504" s="3">
        <v>502</v>
      </c>
      <c r="Y504">
        <f t="shared" si="23"/>
        <v>-1.2960415000000003</v>
      </c>
    </row>
    <row r="505" spans="1:25" x14ac:dyDescent="0.2">
      <c r="A505" s="1">
        <v>3.6686869999999998</v>
      </c>
      <c r="B505" s="1">
        <v>3.5821999999999998</v>
      </c>
      <c r="C505" s="1">
        <v>3.6686869999999998</v>
      </c>
      <c r="D505" s="1">
        <v>503</v>
      </c>
      <c r="E505">
        <f t="shared" si="21"/>
        <v>8.6486999999999981E-2</v>
      </c>
      <c r="M505" s="1">
        <v>3.8788974000000001</v>
      </c>
      <c r="N505" s="1">
        <v>2.10114</v>
      </c>
      <c r="O505" s="1">
        <v>3.8788974000000001</v>
      </c>
      <c r="P505" s="1">
        <v>503</v>
      </c>
      <c r="Q505">
        <f t="shared" si="22"/>
        <v>1.7777574</v>
      </c>
      <c r="U505" s="1">
        <v>3.9981909</v>
      </c>
      <c r="V505" s="1">
        <v>4.5360155000000004</v>
      </c>
      <c r="W505" s="1">
        <v>3.9981909</v>
      </c>
      <c r="X505" s="3">
        <v>503</v>
      </c>
      <c r="Y505">
        <f t="shared" si="23"/>
        <v>-0.53782460000000043</v>
      </c>
    </row>
    <row r="506" spans="1:25" x14ac:dyDescent="0.2">
      <c r="A506" s="1">
        <v>4.4007683000000002</v>
      </c>
      <c r="B506" s="1">
        <v>3.9097624</v>
      </c>
      <c r="C506" s="1">
        <v>4.4007683000000002</v>
      </c>
      <c r="D506" s="1">
        <v>504</v>
      </c>
      <c r="E506">
        <f t="shared" si="21"/>
        <v>0.49100590000000022</v>
      </c>
      <c r="M506" s="1">
        <v>5.7848699999999997</v>
      </c>
      <c r="N506" s="1">
        <v>6.2606169999999999</v>
      </c>
      <c r="O506" s="1">
        <v>5.7848699999999997</v>
      </c>
      <c r="P506" s="1">
        <v>504</v>
      </c>
      <c r="Q506">
        <f t="shared" si="22"/>
        <v>-0.47574700000000014</v>
      </c>
      <c r="U506" s="1">
        <v>6.6158739999999998</v>
      </c>
      <c r="V506" s="1">
        <v>3.5073533000000001</v>
      </c>
      <c r="W506" s="1">
        <v>6.6158739999999998</v>
      </c>
      <c r="X506" s="3">
        <v>504</v>
      </c>
      <c r="Y506">
        <f t="shared" si="23"/>
        <v>3.1085206999999997</v>
      </c>
    </row>
    <row r="507" spans="1:25" x14ac:dyDescent="0.2">
      <c r="A507" s="1">
        <v>7.0133834000000004</v>
      </c>
      <c r="B507" s="1">
        <v>3.8559983</v>
      </c>
      <c r="C507" s="1">
        <v>7.0133834000000004</v>
      </c>
      <c r="D507" s="1">
        <v>505</v>
      </c>
      <c r="E507">
        <f t="shared" si="21"/>
        <v>3.1573851000000004</v>
      </c>
      <c r="M507" s="1">
        <v>2.5640196999999998</v>
      </c>
      <c r="N507" s="1">
        <v>6.1155834000000002</v>
      </c>
      <c r="O507" s="1">
        <v>2.5640196999999998</v>
      </c>
      <c r="P507" s="1">
        <v>505</v>
      </c>
      <c r="Q507">
        <f t="shared" si="22"/>
        <v>-3.5515637000000004</v>
      </c>
      <c r="U507" s="1">
        <v>4.059043</v>
      </c>
      <c r="V507" s="1">
        <v>6.2234664000000004</v>
      </c>
      <c r="W507" s="1">
        <v>4.059043</v>
      </c>
      <c r="X507" s="3">
        <v>505</v>
      </c>
      <c r="Y507">
        <f t="shared" si="23"/>
        <v>-2.1644234000000004</v>
      </c>
    </row>
    <row r="508" spans="1:25" x14ac:dyDescent="0.2">
      <c r="A508" s="1">
        <v>6.3887450000000001</v>
      </c>
      <c r="B508" s="1">
        <v>5.4494490000000004</v>
      </c>
      <c r="C508" s="1">
        <v>6.3887450000000001</v>
      </c>
      <c r="D508" s="1">
        <v>506</v>
      </c>
      <c r="E508">
        <f t="shared" si="21"/>
        <v>0.93929599999999969</v>
      </c>
      <c r="M508" s="1">
        <v>5.9345765000000004</v>
      </c>
      <c r="N508" s="1">
        <v>5.0680756999999996</v>
      </c>
      <c r="O508" s="1">
        <v>5.9345765000000004</v>
      </c>
      <c r="P508" s="1">
        <v>506</v>
      </c>
      <c r="Q508">
        <f t="shared" si="22"/>
        <v>0.86650080000000074</v>
      </c>
      <c r="U508" s="1">
        <v>8.4146599999999996</v>
      </c>
      <c r="V508" s="1">
        <v>1.7831855000000001</v>
      </c>
      <c r="W508" s="1">
        <v>8.4146599999999996</v>
      </c>
      <c r="X508" s="3">
        <v>506</v>
      </c>
      <c r="Y508">
        <f t="shared" si="23"/>
        <v>6.6314744999999995</v>
      </c>
    </row>
    <row r="509" spans="1:25" x14ac:dyDescent="0.2">
      <c r="A509" s="1">
        <v>5.1355300000000002</v>
      </c>
      <c r="B509" s="1">
        <v>5.1617420000000003</v>
      </c>
      <c r="C509" s="1">
        <v>5.1355300000000002</v>
      </c>
      <c r="D509" s="1">
        <v>507</v>
      </c>
      <c r="E509">
        <f t="shared" si="21"/>
        <v>-2.6212000000000124E-2</v>
      </c>
      <c r="M509" s="1">
        <v>3.5350714000000001</v>
      </c>
      <c r="N509" s="1">
        <v>5.9348182999999999</v>
      </c>
      <c r="O509" s="1">
        <v>3.5350714000000001</v>
      </c>
      <c r="P509" s="1">
        <v>507</v>
      </c>
      <c r="Q509">
        <f t="shared" si="22"/>
        <v>-2.3997468999999998</v>
      </c>
      <c r="U509" s="1">
        <v>3.1089296000000002</v>
      </c>
      <c r="V509" s="1">
        <v>6.8819619999999997</v>
      </c>
      <c r="W509" s="1">
        <v>3.1089296000000002</v>
      </c>
      <c r="X509" s="3">
        <v>507</v>
      </c>
      <c r="Y509">
        <f t="shared" si="23"/>
        <v>-3.7730323999999995</v>
      </c>
    </row>
    <row r="510" spans="1:25" x14ac:dyDescent="0.2">
      <c r="A510" s="1">
        <v>2.437195</v>
      </c>
      <c r="B510" s="1">
        <v>5.9348182999999999</v>
      </c>
      <c r="C510" s="1">
        <v>2.437195</v>
      </c>
      <c r="D510" s="1">
        <v>508</v>
      </c>
      <c r="E510">
        <f t="shared" si="21"/>
        <v>-3.4976232999999999</v>
      </c>
      <c r="M510" s="1">
        <v>3.5606575</v>
      </c>
      <c r="N510" s="1">
        <v>3.1727571000000001</v>
      </c>
      <c r="O510" s="1">
        <v>3.5606575</v>
      </c>
      <c r="P510" s="1">
        <v>508</v>
      </c>
      <c r="Q510">
        <f t="shared" si="22"/>
        <v>0.38790039999999992</v>
      </c>
      <c r="U510" s="1">
        <v>3.7169607</v>
      </c>
      <c r="V510" s="1">
        <v>3.2559710000000002</v>
      </c>
      <c r="W510" s="1">
        <v>3.7169607</v>
      </c>
      <c r="X510" s="3">
        <v>508</v>
      </c>
      <c r="Y510">
        <f t="shared" si="23"/>
        <v>0.46098969999999984</v>
      </c>
    </row>
    <row r="511" spans="1:25" x14ac:dyDescent="0.2">
      <c r="A511" s="1">
        <v>4.4635189999999998</v>
      </c>
      <c r="B511" s="1">
        <v>5.9348182999999999</v>
      </c>
      <c r="C511" s="1">
        <v>4.4635189999999998</v>
      </c>
      <c r="D511" s="1">
        <v>509</v>
      </c>
      <c r="E511">
        <f t="shared" si="21"/>
        <v>-1.4712993000000001</v>
      </c>
      <c r="M511" s="1">
        <v>4.0617859999999997</v>
      </c>
      <c r="N511" s="1">
        <v>5.9559689999999996</v>
      </c>
      <c r="O511" s="1">
        <v>4.0617859999999997</v>
      </c>
      <c r="P511" s="1">
        <v>509</v>
      </c>
      <c r="Q511">
        <f t="shared" si="22"/>
        <v>-1.894183</v>
      </c>
      <c r="U511" s="1">
        <v>4.5085410000000001</v>
      </c>
      <c r="V511" s="1">
        <v>5.7979107000000001</v>
      </c>
      <c r="W511" s="1">
        <v>4.5085410000000001</v>
      </c>
      <c r="X511" s="3">
        <v>509</v>
      </c>
      <c r="Y511">
        <f t="shared" si="23"/>
        <v>-1.2893697</v>
      </c>
    </row>
    <row r="512" spans="1:25" x14ac:dyDescent="0.2">
      <c r="A512" s="1">
        <v>2.4993927</v>
      </c>
      <c r="B512" s="1">
        <v>3.3621848000000001</v>
      </c>
      <c r="C512" s="1">
        <v>2.4993927</v>
      </c>
      <c r="D512" s="1">
        <v>510</v>
      </c>
      <c r="E512">
        <f t="shared" si="21"/>
        <v>-0.86279210000000006</v>
      </c>
      <c r="M512" s="1">
        <v>3.430358</v>
      </c>
      <c r="N512" s="1">
        <v>5.7590528000000001</v>
      </c>
      <c r="O512" s="1">
        <v>3.430358</v>
      </c>
      <c r="P512" s="1">
        <v>510</v>
      </c>
      <c r="Q512">
        <f t="shared" si="22"/>
        <v>-2.3286948000000001</v>
      </c>
      <c r="U512" s="1">
        <v>6.1919107000000002</v>
      </c>
      <c r="V512" s="1">
        <v>4.8267264000000001</v>
      </c>
      <c r="W512" s="1">
        <v>6.1919107000000002</v>
      </c>
      <c r="X512" s="3">
        <v>510</v>
      </c>
      <c r="Y512">
        <f t="shared" si="23"/>
        <v>1.3651843000000001</v>
      </c>
    </row>
    <row r="513" spans="1:25" x14ac:dyDescent="0.2">
      <c r="A513" s="1">
        <v>7.0477314</v>
      </c>
      <c r="B513" s="1">
        <v>6.2286809999999999</v>
      </c>
      <c r="C513" s="1">
        <v>7.0477314</v>
      </c>
      <c r="D513" s="1">
        <v>511</v>
      </c>
      <c r="E513">
        <f t="shared" si="21"/>
        <v>0.81905040000000007</v>
      </c>
      <c r="M513" s="1">
        <v>3.7906365000000002</v>
      </c>
      <c r="N513" s="1">
        <v>6.2286809999999999</v>
      </c>
      <c r="O513" s="1">
        <v>3.7906365000000002</v>
      </c>
      <c r="P513" s="1">
        <v>511</v>
      </c>
      <c r="Q513">
        <f t="shared" si="22"/>
        <v>-2.4380444999999997</v>
      </c>
      <c r="U513" s="1">
        <v>5.8717269999999999</v>
      </c>
      <c r="V513" s="1">
        <v>5.1559963</v>
      </c>
      <c r="W513" s="1">
        <v>5.8717269999999999</v>
      </c>
      <c r="X513" s="3">
        <v>511</v>
      </c>
      <c r="Y513">
        <f t="shared" si="23"/>
        <v>0.71573069999999994</v>
      </c>
    </row>
    <row r="514" spans="1:25" x14ac:dyDescent="0.2">
      <c r="A514" s="1">
        <v>1.9907002</v>
      </c>
      <c r="B514" s="1">
        <v>1.5929827999999999</v>
      </c>
      <c r="C514" s="1">
        <v>1.9907002</v>
      </c>
      <c r="D514" s="1">
        <v>512</v>
      </c>
      <c r="E514">
        <f t="shared" ref="E514:E577" si="24">A514-B514</f>
        <v>0.39771740000000011</v>
      </c>
      <c r="M514" s="1">
        <v>5.260777</v>
      </c>
      <c r="N514" s="1">
        <v>5.951422</v>
      </c>
      <c r="O514" s="1">
        <v>5.260777</v>
      </c>
      <c r="P514" s="1">
        <v>512</v>
      </c>
      <c r="Q514">
        <f t="shared" ref="Q514:Q577" si="25">M514-N514</f>
        <v>-0.69064499999999995</v>
      </c>
      <c r="U514" s="1">
        <v>4.9020710000000003</v>
      </c>
      <c r="V514" s="1">
        <v>4.0241199999999999</v>
      </c>
      <c r="W514" s="1">
        <v>4.9020710000000003</v>
      </c>
      <c r="X514" s="3">
        <v>512</v>
      </c>
      <c r="Y514">
        <f t="shared" ref="Y514:Y577" si="26">U514 - V514</f>
        <v>0.87795100000000037</v>
      </c>
    </row>
    <row r="515" spans="1:25" x14ac:dyDescent="0.2">
      <c r="A515" s="1">
        <v>5.9345765000000004</v>
      </c>
      <c r="B515" s="1">
        <v>5.9348182999999999</v>
      </c>
      <c r="C515" s="1">
        <v>5.9345765000000004</v>
      </c>
      <c r="D515" s="1">
        <v>513</v>
      </c>
      <c r="E515">
        <f t="shared" si="24"/>
        <v>-2.4179999999951463E-4</v>
      </c>
      <c r="M515" s="1">
        <v>5.0240106999999998</v>
      </c>
      <c r="N515" s="1">
        <v>6.0358356999999998</v>
      </c>
      <c r="O515" s="1">
        <v>5.0240106999999998</v>
      </c>
      <c r="P515" s="1">
        <v>513</v>
      </c>
      <c r="Q515">
        <f t="shared" si="25"/>
        <v>-1.011825</v>
      </c>
      <c r="U515" s="1">
        <v>3.5437143</v>
      </c>
      <c r="V515" s="1">
        <v>4.7312909999999997</v>
      </c>
      <c r="W515" s="1">
        <v>3.5437143</v>
      </c>
      <c r="X515" s="3">
        <v>513</v>
      </c>
      <c r="Y515">
        <f t="shared" si="26"/>
        <v>-1.1875766999999997</v>
      </c>
    </row>
    <row r="516" spans="1:25" x14ac:dyDescent="0.2">
      <c r="A516" s="1">
        <v>5.3287934999999997</v>
      </c>
      <c r="B516" s="1">
        <v>5.4364394999999996</v>
      </c>
      <c r="C516" s="1">
        <v>5.3287934999999997</v>
      </c>
      <c r="D516" s="1">
        <v>514</v>
      </c>
      <c r="E516">
        <f t="shared" si="24"/>
        <v>-0.10764599999999991</v>
      </c>
      <c r="M516" s="1">
        <v>5.3287934999999997</v>
      </c>
      <c r="N516" s="1">
        <v>5.597226</v>
      </c>
      <c r="O516" s="1">
        <v>5.3287934999999997</v>
      </c>
      <c r="P516" s="1">
        <v>514</v>
      </c>
      <c r="Q516">
        <f t="shared" si="25"/>
        <v>-0.2684325000000003</v>
      </c>
      <c r="U516" s="1">
        <v>3.6447172000000001</v>
      </c>
      <c r="V516" s="1">
        <v>2.6319354000000001</v>
      </c>
      <c r="W516" s="1">
        <v>3.6447172000000001</v>
      </c>
      <c r="X516" s="3">
        <v>514</v>
      </c>
      <c r="Y516">
        <f t="shared" si="26"/>
        <v>1.0127818</v>
      </c>
    </row>
    <row r="517" spans="1:25" x14ac:dyDescent="0.2">
      <c r="A517" s="1">
        <v>4.4255389999999997</v>
      </c>
      <c r="B517" s="1">
        <v>6.1155834000000002</v>
      </c>
      <c r="C517" s="1">
        <v>4.4255389999999997</v>
      </c>
      <c r="D517" s="1">
        <v>515</v>
      </c>
      <c r="E517">
        <f t="shared" si="24"/>
        <v>-1.6900444000000006</v>
      </c>
      <c r="M517" s="1">
        <v>2.2744252999999999</v>
      </c>
      <c r="N517" s="1">
        <v>3.9154162000000001</v>
      </c>
      <c r="O517" s="1">
        <v>2.2744252999999999</v>
      </c>
      <c r="P517" s="1">
        <v>515</v>
      </c>
      <c r="Q517">
        <f t="shared" si="25"/>
        <v>-1.6409909000000003</v>
      </c>
      <c r="U517" s="1">
        <v>2.5750613000000002</v>
      </c>
      <c r="V517" s="1">
        <v>3.5889603999999999</v>
      </c>
      <c r="W517" s="1">
        <v>2.5750613000000002</v>
      </c>
      <c r="X517" s="3">
        <v>515</v>
      </c>
      <c r="Y517">
        <f t="shared" si="26"/>
        <v>-1.0138990999999997</v>
      </c>
    </row>
    <row r="518" spans="1:25" x14ac:dyDescent="0.2">
      <c r="A518" s="1">
        <v>3.7533379999999998</v>
      </c>
      <c r="B518" s="1">
        <v>6.1990705000000004</v>
      </c>
      <c r="C518" s="1">
        <v>3.7533379999999998</v>
      </c>
      <c r="D518" s="1">
        <v>516</v>
      </c>
      <c r="E518">
        <f t="shared" si="24"/>
        <v>-2.4457325000000005</v>
      </c>
      <c r="M518" s="1">
        <v>3.9207616000000001</v>
      </c>
      <c r="N518" s="1">
        <v>6.1990705000000004</v>
      </c>
      <c r="O518" s="1">
        <v>3.9207616000000001</v>
      </c>
      <c r="P518" s="1">
        <v>516</v>
      </c>
      <c r="Q518">
        <f t="shared" si="25"/>
        <v>-2.2783089000000003</v>
      </c>
      <c r="U518" s="1">
        <v>3.7454610000000002</v>
      </c>
      <c r="V518" s="1">
        <v>5.351839</v>
      </c>
      <c r="W518" s="1">
        <v>3.7454610000000002</v>
      </c>
      <c r="X518" s="3">
        <v>516</v>
      </c>
      <c r="Y518">
        <f t="shared" si="26"/>
        <v>-1.6063779999999999</v>
      </c>
    </row>
    <row r="519" spans="1:25" x14ac:dyDescent="0.2">
      <c r="A519" s="1">
        <v>3.7191782</v>
      </c>
      <c r="B519" s="1">
        <v>6.1990705000000004</v>
      </c>
      <c r="C519" s="1">
        <v>3.7191782</v>
      </c>
      <c r="D519" s="1">
        <v>517</v>
      </c>
      <c r="E519">
        <f t="shared" si="24"/>
        <v>-2.4798923000000004</v>
      </c>
      <c r="M519" s="1">
        <v>3.7191782</v>
      </c>
      <c r="N519" s="1">
        <v>6.1990705000000004</v>
      </c>
      <c r="O519" s="1">
        <v>3.7191782</v>
      </c>
      <c r="P519" s="1">
        <v>517</v>
      </c>
      <c r="Q519">
        <f t="shared" si="25"/>
        <v>-2.4798923000000004</v>
      </c>
      <c r="U519" s="1">
        <v>4.1529517</v>
      </c>
      <c r="V519" s="1">
        <v>5.8132270000000004</v>
      </c>
      <c r="W519" s="1">
        <v>4.1529517</v>
      </c>
      <c r="X519" s="3">
        <v>517</v>
      </c>
      <c r="Y519">
        <f t="shared" si="26"/>
        <v>-1.6602753000000003</v>
      </c>
    </row>
    <row r="520" spans="1:25" x14ac:dyDescent="0.2">
      <c r="A520" s="1">
        <v>4.7028639999999999</v>
      </c>
      <c r="B520" s="1">
        <v>6.4697857000000001</v>
      </c>
      <c r="C520" s="1">
        <v>4.7028639999999999</v>
      </c>
      <c r="D520" s="1">
        <v>518</v>
      </c>
      <c r="E520">
        <f t="shared" si="24"/>
        <v>-1.7669217000000002</v>
      </c>
      <c r="M520" s="1">
        <v>4.7028639999999999</v>
      </c>
      <c r="N520" s="1">
        <v>6.3122454000000001</v>
      </c>
      <c r="O520" s="1">
        <v>4.7028639999999999</v>
      </c>
      <c r="P520" s="1">
        <v>518</v>
      </c>
      <c r="Q520">
        <f t="shared" si="25"/>
        <v>-1.6093814000000002</v>
      </c>
      <c r="U520" s="1">
        <v>4.212377</v>
      </c>
      <c r="V520" s="1">
        <v>5.3488455000000004</v>
      </c>
      <c r="W520" s="1">
        <v>4.212377</v>
      </c>
      <c r="X520" s="3">
        <v>518</v>
      </c>
      <c r="Y520">
        <f t="shared" si="26"/>
        <v>-1.1364685000000003</v>
      </c>
    </row>
    <row r="521" spans="1:25" x14ac:dyDescent="0.2">
      <c r="A521" s="1">
        <v>3.6866300000000001</v>
      </c>
      <c r="B521" s="1">
        <v>6.1155834000000002</v>
      </c>
      <c r="C521" s="1">
        <v>3.6866300000000001</v>
      </c>
      <c r="D521" s="1">
        <v>519</v>
      </c>
      <c r="E521">
        <f t="shared" si="24"/>
        <v>-2.4289534000000002</v>
      </c>
      <c r="M521" s="1">
        <v>3.6866300000000001</v>
      </c>
      <c r="N521" s="1">
        <v>6.1155834000000002</v>
      </c>
      <c r="O521" s="1">
        <v>3.6866300000000001</v>
      </c>
      <c r="P521" s="1">
        <v>519</v>
      </c>
      <c r="Q521">
        <f t="shared" si="25"/>
        <v>-2.4289534000000002</v>
      </c>
      <c r="U521" s="1">
        <v>3.7030709000000002</v>
      </c>
      <c r="V521" s="1">
        <v>2.9758331999999998</v>
      </c>
      <c r="W521" s="1">
        <v>3.7030709000000002</v>
      </c>
      <c r="X521" s="3">
        <v>519</v>
      </c>
      <c r="Y521">
        <f t="shared" si="26"/>
        <v>0.72723770000000032</v>
      </c>
    </row>
    <row r="522" spans="1:25" x14ac:dyDescent="0.2">
      <c r="A522" s="1">
        <v>4.9117493999999997</v>
      </c>
      <c r="B522" s="1">
        <v>3.6275802000000001</v>
      </c>
      <c r="C522" s="1">
        <v>4.9117493999999997</v>
      </c>
      <c r="D522" s="1">
        <v>520</v>
      </c>
      <c r="E522">
        <f t="shared" si="24"/>
        <v>1.2841691999999996</v>
      </c>
      <c r="M522" s="1">
        <v>2.8451694999999999</v>
      </c>
      <c r="N522" s="1">
        <v>6.5526805000000001</v>
      </c>
      <c r="O522" s="1">
        <v>2.8451694999999999</v>
      </c>
      <c r="P522" s="1">
        <v>520</v>
      </c>
      <c r="Q522">
        <f t="shared" si="25"/>
        <v>-3.7075110000000002</v>
      </c>
      <c r="U522" s="1">
        <v>5.1405196000000002</v>
      </c>
      <c r="V522" s="1">
        <v>6.7380756999999996</v>
      </c>
      <c r="W522" s="1">
        <v>5.1405196000000002</v>
      </c>
      <c r="X522" s="3">
        <v>520</v>
      </c>
      <c r="Y522">
        <f t="shared" si="26"/>
        <v>-1.5975560999999994</v>
      </c>
    </row>
    <row r="523" spans="1:25" x14ac:dyDescent="0.2">
      <c r="A523" s="1">
        <v>2.3525809999999998</v>
      </c>
      <c r="B523" s="1">
        <v>3.8068547000000001</v>
      </c>
      <c r="C523" s="1">
        <v>2.3525809999999998</v>
      </c>
      <c r="D523" s="1">
        <v>521</v>
      </c>
      <c r="E523">
        <f t="shared" si="24"/>
        <v>-1.4542737000000003</v>
      </c>
      <c r="M523" s="1">
        <v>2.3525809999999998</v>
      </c>
      <c r="N523" s="1">
        <v>5.5094336999999998</v>
      </c>
      <c r="O523" s="1">
        <v>2.3525809999999998</v>
      </c>
      <c r="P523" s="1">
        <v>521</v>
      </c>
      <c r="Q523">
        <f t="shared" si="25"/>
        <v>-3.1568527</v>
      </c>
      <c r="U523" s="1">
        <v>2.0457095999999999</v>
      </c>
      <c r="V523" s="1">
        <v>1.9712962000000001</v>
      </c>
      <c r="W523" s="1">
        <v>2.0457095999999999</v>
      </c>
      <c r="X523" s="3">
        <v>521</v>
      </c>
      <c r="Y523">
        <f t="shared" si="26"/>
        <v>7.4413399999999852E-2</v>
      </c>
    </row>
    <row r="524" spans="1:25" x14ac:dyDescent="0.2">
      <c r="A524" s="1">
        <v>4.4255389999999997</v>
      </c>
      <c r="B524" s="1">
        <v>6.1155834000000002</v>
      </c>
      <c r="C524" s="1">
        <v>4.4255389999999997</v>
      </c>
      <c r="D524" s="1">
        <v>522</v>
      </c>
      <c r="E524">
        <f t="shared" si="24"/>
        <v>-1.6900444000000006</v>
      </c>
      <c r="M524" s="1">
        <v>2.2744252999999999</v>
      </c>
      <c r="N524" s="1">
        <v>3.9154162000000001</v>
      </c>
      <c r="O524" s="1">
        <v>2.2744252999999999</v>
      </c>
      <c r="P524" s="1">
        <v>522</v>
      </c>
      <c r="Q524">
        <f t="shared" si="25"/>
        <v>-1.6409909000000003</v>
      </c>
      <c r="U524" s="1">
        <v>2.5750613000000002</v>
      </c>
      <c r="V524" s="1">
        <v>3.5889603999999999</v>
      </c>
      <c r="W524" s="1">
        <v>2.5750613000000002</v>
      </c>
      <c r="X524" s="3">
        <v>522</v>
      </c>
      <c r="Y524">
        <f t="shared" si="26"/>
        <v>-1.0138990999999997</v>
      </c>
    </row>
    <row r="525" spans="1:25" x14ac:dyDescent="0.2">
      <c r="A525" s="1">
        <v>4.0092644999999996</v>
      </c>
      <c r="B525" s="1">
        <v>3.1043303</v>
      </c>
      <c r="C525" s="1">
        <v>4.0092644999999996</v>
      </c>
      <c r="D525" s="1">
        <v>523</v>
      </c>
      <c r="E525">
        <f t="shared" si="24"/>
        <v>0.90493419999999958</v>
      </c>
      <c r="M525" s="1">
        <v>3.5606575</v>
      </c>
      <c r="N525" s="1">
        <v>3.1043303</v>
      </c>
      <c r="O525" s="1">
        <v>3.5606575</v>
      </c>
      <c r="P525" s="1">
        <v>523</v>
      </c>
      <c r="Q525">
        <f t="shared" si="25"/>
        <v>0.45632720000000004</v>
      </c>
      <c r="U525" s="1">
        <v>3.7169607</v>
      </c>
      <c r="V525" s="1">
        <v>3.5632440000000001</v>
      </c>
      <c r="W525" s="1">
        <v>3.7169607</v>
      </c>
      <c r="X525" s="3">
        <v>523</v>
      </c>
      <c r="Y525">
        <f t="shared" si="26"/>
        <v>0.15371669999999993</v>
      </c>
    </row>
    <row r="526" spans="1:25" x14ac:dyDescent="0.2">
      <c r="A526" s="1">
        <v>4.7028639999999999</v>
      </c>
      <c r="B526" s="1">
        <v>6.1578683999999999</v>
      </c>
      <c r="C526" s="1">
        <v>4.7028639999999999</v>
      </c>
      <c r="D526" s="1">
        <v>524</v>
      </c>
      <c r="E526">
        <f t="shared" si="24"/>
        <v>-1.4550044</v>
      </c>
      <c r="M526" s="1">
        <v>3.8422719999999999</v>
      </c>
      <c r="N526" s="1">
        <v>6.3951399999999996</v>
      </c>
      <c r="O526" s="1">
        <v>3.8422719999999999</v>
      </c>
      <c r="P526" s="1">
        <v>524</v>
      </c>
      <c r="Q526">
        <f t="shared" si="25"/>
        <v>-2.5528679999999997</v>
      </c>
      <c r="U526" s="1">
        <v>4.9934893000000002</v>
      </c>
      <c r="V526" s="1">
        <v>3.9649909999999999</v>
      </c>
      <c r="W526" s="1">
        <v>4.9934893000000002</v>
      </c>
      <c r="X526" s="3">
        <v>524</v>
      </c>
      <c r="Y526">
        <f t="shared" si="26"/>
        <v>1.0284983000000003</v>
      </c>
    </row>
    <row r="527" spans="1:25" x14ac:dyDescent="0.2">
      <c r="A527" s="1">
        <v>3.5419611999999998</v>
      </c>
      <c r="B527" s="1">
        <v>6.1990705000000004</v>
      </c>
      <c r="C527" s="1">
        <v>3.5419611999999998</v>
      </c>
      <c r="D527" s="1">
        <v>525</v>
      </c>
      <c r="E527">
        <f t="shared" si="24"/>
        <v>-2.6571093000000006</v>
      </c>
      <c r="M527" s="1">
        <v>4.7028639999999999</v>
      </c>
      <c r="N527" s="1">
        <v>6.1578683999999999</v>
      </c>
      <c r="O527" s="1">
        <v>4.7028639999999999</v>
      </c>
      <c r="P527" s="1">
        <v>525</v>
      </c>
      <c r="Q527">
        <f t="shared" si="25"/>
        <v>-1.4550044</v>
      </c>
      <c r="U527" s="1">
        <v>4.212377</v>
      </c>
      <c r="V527" s="1">
        <v>3.0760480000000001</v>
      </c>
      <c r="W527" s="1">
        <v>4.212377</v>
      </c>
      <c r="X527" s="3">
        <v>525</v>
      </c>
      <c r="Y527">
        <f t="shared" si="26"/>
        <v>1.1363289999999999</v>
      </c>
    </row>
    <row r="528" spans="1:25" x14ac:dyDescent="0.2">
      <c r="A528" s="1">
        <v>2.7842193000000002</v>
      </c>
      <c r="B528" s="1">
        <v>2.9384448999999999</v>
      </c>
      <c r="C528" s="1">
        <v>2.7842193000000002</v>
      </c>
      <c r="D528" s="1">
        <v>526</v>
      </c>
      <c r="E528">
        <f t="shared" si="24"/>
        <v>-0.15422559999999974</v>
      </c>
      <c r="M528" s="1">
        <v>2.4998630999999998</v>
      </c>
      <c r="N528" s="1">
        <v>5.2029443000000004</v>
      </c>
      <c r="O528" s="1">
        <v>2.4998630999999998</v>
      </c>
      <c r="P528" s="1">
        <v>526</v>
      </c>
      <c r="Q528">
        <f t="shared" si="25"/>
        <v>-2.7030812000000006</v>
      </c>
      <c r="U528" s="1">
        <v>5.0835540000000004</v>
      </c>
      <c r="V528" s="1">
        <v>3.6757984000000001</v>
      </c>
      <c r="W528" s="1">
        <v>5.0835540000000004</v>
      </c>
      <c r="X528" s="3">
        <v>526</v>
      </c>
      <c r="Y528">
        <f t="shared" si="26"/>
        <v>1.4077556000000002</v>
      </c>
    </row>
    <row r="529" spans="1:25" x14ac:dyDescent="0.2">
      <c r="A529" s="1">
        <v>5.7618179999999999</v>
      </c>
      <c r="B529" s="1">
        <v>3.775039</v>
      </c>
      <c r="C529" s="1">
        <v>5.7618179999999999</v>
      </c>
      <c r="D529" s="1">
        <v>527</v>
      </c>
      <c r="E529">
        <f t="shared" si="24"/>
        <v>1.9867789999999999</v>
      </c>
      <c r="M529" s="1">
        <v>3.541544</v>
      </c>
      <c r="N529" s="1">
        <v>6.1990705000000004</v>
      </c>
      <c r="O529" s="1">
        <v>3.541544</v>
      </c>
      <c r="P529" s="1">
        <v>527</v>
      </c>
      <c r="Q529">
        <f t="shared" si="25"/>
        <v>-2.6575265000000003</v>
      </c>
      <c r="U529" s="1">
        <v>4.2024816999999999</v>
      </c>
      <c r="V529" s="1">
        <v>5.7451030000000003</v>
      </c>
      <c r="W529" s="1">
        <v>4.2024816999999999</v>
      </c>
      <c r="X529" s="3">
        <v>527</v>
      </c>
      <c r="Y529">
        <f t="shared" si="26"/>
        <v>-1.5426213000000004</v>
      </c>
    </row>
    <row r="530" spans="1:25" x14ac:dyDescent="0.2">
      <c r="A530" s="1">
        <v>4.7692056000000003</v>
      </c>
      <c r="B530" s="1">
        <v>6.4697857000000001</v>
      </c>
      <c r="C530" s="1">
        <v>4.7692056000000003</v>
      </c>
      <c r="D530" s="1">
        <v>528</v>
      </c>
      <c r="E530">
        <f t="shared" si="24"/>
        <v>-1.7005800999999998</v>
      </c>
      <c r="M530" s="1">
        <v>4.1374183000000002</v>
      </c>
      <c r="N530" s="1">
        <v>6.1155834000000002</v>
      </c>
      <c r="O530" s="1">
        <v>4.1374183000000002</v>
      </c>
      <c r="P530" s="1">
        <v>528</v>
      </c>
      <c r="Q530">
        <f t="shared" si="25"/>
        <v>-1.9781651</v>
      </c>
      <c r="U530" s="1">
        <v>4.6656550000000001</v>
      </c>
      <c r="V530" s="1">
        <v>5.8430314000000001</v>
      </c>
      <c r="W530" s="1">
        <v>4.6656550000000001</v>
      </c>
      <c r="X530" s="3">
        <v>528</v>
      </c>
      <c r="Y530">
        <f t="shared" si="26"/>
        <v>-1.1773764</v>
      </c>
    </row>
    <row r="531" spans="1:25" x14ac:dyDescent="0.2">
      <c r="A531" s="1">
        <v>4.8497539999999999</v>
      </c>
      <c r="B531" s="1">
        <v>4.7451134000000001</v>
      </c>
      <c r="C531" s="1">
        <v>4.8497539999999999</v>
      </c>
      <c r="D531" s="1">
        <v>529</v>
      </c>
      <c r="E531">
        <f t="shared" si="24"/>
        <v>0.10464059999999975</v>
      </c>
      <c r="M531" s="1">
        <v>3.4779955999999999</v>
      </c>
      <c r="N531" s="1">
        <v>6.1777220000000002</v>
      </c>
      <c r="O531" s="1">
        <v>3.4779955999999999</v>
      </c>
      <c r="P531" s="1">
        <v>529</v>
      </c>
      <c r="Q531">
        <f t="shared" si="25"/>
        <v>-2.6997264000000003</v>
      </c>
      <c r="U531" s="1">
        <v>4.2053336999999997</v>
      </c>
      <c r="V531" s="1">
        <v>4.5961584999999996</v>
      </c>
      <c r="W531" s="1">
        <v>4.2053336999999997</v>
      </c>
      <c r="X531" s="3">
        <v>529</v>
      </c>
      <c r="Y531">
        <f t="shared" si="26"/>
        <v>-0.39082479999999986</v>
      </c>
    </row>
    <row r="532" spans="1:25" x14ac:dyDescent="0.2">
      <c r="A532" s="1">
        <v>3.0164373000000002</v>
      </c>
      <c r="B532" s="1">
        <v>5.748208</v>
      </c>
      <c r="C532" s="1">
        <v>3.0164373000000002</v>
      </c>
      <c r="D532" s="1">
        <v>530</v>
      </c>
      <c r="E532">
        <f t="shared" si="24"/>
        <v>-2.7317706999999998</v>
      </c>
      <c r="M532" s="1">
        <v>3.4453225000000001</v>
      </c>
      <c r="N532" s="1">
        <v>4.7451134000000001</v>
      </c>
      <c r="O532" s="1">
        <v>3.4453225000000001</v>
      </c>
      <c r="P532" s="1">
        <v>530</v>
      </c>
      <c r="Q532">
        <f t="shared" si="25"/>
        <v>-1.2997909000000001</v>
      </c>
      <c r="U532" s="1">
        <v>4.3193364000000001</v>
      </c>
      <c r="V532" s="1">
        <v>4.8592256999999996</v>
      </c>
      <c r="W532" s="1">
        <v>4.3193364000000001</v>
      </c>
      <c r="X532" s="3">
        <v>530</v>
      </c>
      <c r="Y532">
        <f t="shared" si="26"/>
        <v>-0.53988929999999957</v>
      </c>
    </row>
    <row r="533" spans="1:25" x14ac:dyDescent="0.2">
      <c r="A533" s="1">
        <v>4.2337939999999996</v>
      </c>
      <c r="B533" s="1">
        <v>5.1067790000000004</v>
      </c>
      <c r="C533" s="1">
        <v>4.2337939999999996</v>
      </c>
      <c r="D533" s="1">
        <v>531</v>
      </c>
      <c r="E533">
        <f t="shared" si="24"/>
        <v>-0.87298500000000079</v>
      </c>
      <c r="M533" s="1">
        <v>3.5606575</v>
      </c>
      <c r="N533" s="1">
        <v>3.1727571000000001</v>
      </c>
      <c r="O533" s="1">
        <v>3.5606575</v>
      </c>
      <c r="P533" s="1">
        <v>531</v>
      </c>
      <c r="Q533">
        <f t="shared" si="25"/>
        <v>0.38790039999999992</v>
      </c>
      <c r="U533" s="1">
        <v>3.7169607</v>
      </c>
      <c r="V533" s="1">
        <v>3.2559710000000002</v>
      </c>
      <c r="W533" s="1">
        <v>3.7169607</v>
      </c>
      <c r="X533" s="3">
        <v>531</v>
      </c>
      <c r="Y533">
        <f t="shared" si="26"/>
        <v>0.46098969999999984</v>
      </c>
    </row>
    <row r="534" spans="1:25" x14ac:dyDescent="0.2">
      <c r="A534" s="1">
        <v>3.9596064000000002</v>
      </c>
      <c r="B534" s="1">
        <v>6.1990705000000004</v>
      </c>
      <c r="C534" s="1">
        <v>3.9596064000000002</v>
      </c>
      <c r="D534" s="1">
        <v>532</v>
      </c>
      <c r="E534">
        <f t="shared" si="24"/>
        <v>-2.2394641000000002</v>
      </c>
      <c r="M534" s="1">
        <v>4.0945043999999999</v>
      </c>
      <c r="N534" s="1">
        <v>5.748208</v>
      </c>
      <c r="O534" s="1">
        <v>4.0945043999999999</v>
      </c>
      <c r="P534" s="1">
        <v>532</v>
      </c>
      <c r="Q534">
        <f t="shared" si="25"/>
        <v>-1.6537036000000001</v>
      </c>
      <c r="U534" s="1">
        <v>4.6885976999999999</v>
      </c>
      <c r="V534" s="1">
        <v>5.1051083000000004</v>
      </c>
      <c r="W534" s="1">
        <v>4.6885976999999999</v>
      </c>
      <c r="X534" s="3">
        <v>532</v>
      </c>
      <c r="Y534">
        <f t="shared" si="26"/>
        <v>-0.41651060000000051</v>
      </c>
    </row>
    <row r="535" spans="1:25" x14ac:dyDescent="0.2">
      <c r="A535" s="1">
        <v>3.7297943</v>
      </c>
      <c r="B535" s="1">
        <v>6.1155834000000002</v>
      </c>
      <c r="C535" s="1">
        <v>3.7297943</v>
      </c>
      <c r="D535" s="1">
        <v>533</v>
      </c>
      <c r="E535">
        <f t="shared" si="24"/>
        <v>-2.3857891000000002</v>
      </c>
      <c r="M535" s="1">
        <v>6.4898049999999996</v>
      </c>
      <c r="N535" s="1">
        <v>6.1990705000000004</v>
      </c>
      <c r="O535" s="1">
        <v>6.4898049999999996</v>
      </c>
      <c r="P535" s="1">
        <v>533</v>
      </c>
      <c r="Q535">
        <f t="shared" si="25"/>
        <v>0.29073449999999923</v>
      </c>
      <c r="U535" s="1">
        <v>8.9875554999999991</v>
      </c>
      <c r="V535" s="1">
        <v>8.7143160000000002</v>
      </c>
      <c r="W535" s="1">
        <v>8.9875554999999991</v>
      </c>
      <c r="X535" s="3">
        <v>533</v>
      </c>
      <c r="Y535">
        <f t="shared" si="26"/>
        <v>0.27323949999999897</v>
      </c>
    </row>
    <row r="536" spans="1:25" x14ac:dyDescent="0.2">
      <c r="A536" s="1">
        <v>4.6007952999999997</v>
      </c>
      <c r="B536" s="1">
        <v>3.4017770000000001</v>
      </c>
      <c r="C536" s="1">
        <v>4.6007952999999997</v>
      </c>
      <c r="D536" s="1">
        <v>534</v>
      </c>
      <c r="E536">
        <f t="shared" si="24"/>
        <v>1.1990182999999996</v>
      </c>
      <c r="M536" s="1">
        <v>4.9467815999999996</v>
      </c>
      <c r="N536" s="1">
        <v>5.9348182999999999</v>
      </c>
      <c r="O536" s="1">
        <v>4.9467815999999996</v>
      </c>
      <c r="P536" s="1">
        <v>534</v>
      </c>
      <c r="Q536">
        <f t="shared" si="25"/>
        <v>-0.98803670000000032</v>
      </c>
      <c r="U536" s="1">
        <v>6.2492539999999996</v>
      </c>
      <c r="V536" s="1">
        <v>6.3107550000000003</v>
      </c>
      <c r="W536" s="1">
        <v>6.2492539999999996</v>
      </c>
      <c r="X536" s="3">
        <v>534</v>
      </c>
      <c r="Y536">
        <f t="shared" si="26"/>
        <v>-6.1501000000000694E-2</v>
      </c>
    </row>
    <row r="537" spans="1:25" x14ac:dyDescent="0.2">
      <c r="A537" s="1">
        <v>6.026497</v>
      </c>
      <c r="B537" s="1">
        <v>3.6788476000000001</v>
      </c>
      <c r="C537" s="1">
        <v>6.026497</v>
      </c>
      <c r="D537" s="1">
        <v>535</v>
      </c>
      <c r="E537">
        <f t="shared" si="24"/>
        <v>2.3476493999999999</v>
      </c>
      <c r="M537" s="1">
        <v>3.9379523000000001</v>
      </c>
      <c r="N537" s="1">
        <v>6.2286809999999999</v>
      </c>
      <c r="O537" s="1">
        <v>3.9379523000000001</v>
      </c>
      <c r="P537" s="1">
        <v>535</v>
      </c>
      <c r="Q537">
        <f t="shared" si="25"/>
        <v>-2.2907286999999998</v>
      </c>
      <c r="U537" s="1">
        <v>4.0216190000000003</v>
      </c>
      <c r="V537" s="1">
        <v>5.4089365000000003</v>
      </c>
      <c r="W537" s="1">
        <v>4.0216190000000003</v>
      </c>
      <c r="X537" s="3">
        <v>535</v>
      </c>
      <c r="Y537">
        <f t="shared" si="26"/>
        <v>-1.3873175</v>
      </c>
    </row>
    <row r="538" spans="1:25" x14ac:dyDescent="0.2">
      <c r="A538" s="1">
        <v>4.0092644999999996</v>
      </c>
      <c r="B538" s="1">
        <v>4.6754192999999997</v>
      </c>
      <c r="C538" s="1">
        <v>4.0092644999999996</v>
      </c>
      <c r="D538" s="1">
        <v>536</v>
      </c>
      <c r="E538">
        <f t="shared" si="24"/>
        <v>-0.66615480000000016</v>
      </c>
      <c r="M538" s="1">
        <v>3.5606575</v>
      </c>
      <c r="N538" s="1">
        <v>3.1043303</v>
      </c>
      <c r="O538" s="1">
        <v>3.5606575</v>
      </c>
      <c r="P538" s="1">
        <v>536</v>
      </c>
      <c r="Q538">
        <f t="shared" si="25"/>
        <v>0.45632720000000004</v>
      </c>
      <c r="U538" s="1">
        <v>3.7169607</v>
      </c>
      <c r="V538" s="1">
        <v>3.5632440000000001</v>
      </c>
      <c r="W538" s="1">
        <v>3.7169607</v>
      </c>
      <c r="X538" s="3">
        <v>536</v>
      </c>
      <c r="Y538">
        <f t="shared" si="26"/>
        <v>0.15371669999999993</v>
      </c>
    </row>
    <row r="539" spans="1:25" x14ac:dyDescent="0.2">
      <c r="A539" s="1">
        <v>4.3565234999999998</v>
      </c>
      <c r="B539" s="1">
        <v>4.7026342999999997</v>
      </c>
      <c r="C539" s="1">
        <v>4.3565234999999998</v>
      </c>
      <c r="D539" s="1">
        <v>537</v>
      </c>
      <c r="E539">
        <f t="shared" si="24"/>
        <v>-0.34611079999999994</v>
      </c>
      <c r="M539" s="1">
        <v>2.5542742999999999</v>
      </c>
      <c r="N539" s="1">
        <v>5.7590528000000001</v>
      </c>
      <c r="O539" s="1">
        <v>2.5542742999999999</v>
      </c>
      <c r="P539" s="1">
        <v>537</v>
      </c>
      <c r="Q539">
        <f t="shared" si="25"/>
        <v>-3.2047785000000002</v>
      </c>
      <c r="U539" s="1">
        <v>3.2225869</v>
      </c>
      <c r="V539" s="1">
        <v>4.8267264000000001</v>
      </c>
      <c r="W539" s="1">
        <v>3.2225869</v>
      </c>
      <c r="X539" s="3">
        <v>537</v>
      </c>
      <c r="Y539">
        <f t="shared" si="26"/>
        <v>-1.6041395000000001</v>
      </c>
    </row>
    <row r="540" spans="1:25" x14ac:dyDescent="0.2">
      <c r="A540" s="1">
        <v>4.0445130000000002</v>
      </c>
      <c r="B540" s="1">
        <v>6.2286809999999999</v>
      </c>
      <c r="C540" s="1">
        <v>4.0445130000000002</v>
      </c>
      <c r="D540" s="1">
        <v>538</v>
      </c>
      <c r="E540">
        <f t="shared" si="24"/>
        <v>-2.1841679999999997</v>
      </c>
      <c r="M540" s="1">
        <v>6.4232836000000004</v>
      </c>
      <c r="N540" s="1">
        <v>6.1990705000000004</v>
      </c>
      <c r="O540" s="1">
        <v>6.4232836000000004</v>
      </c>
      <c r="P540" s="1">
        <v>538</v>
      </c>
      <c r="Q540">
        <f t="shared" si="25"/>
        <v>0.22421310000000005</v>
      </c>
      <c r="U540" s="1">
        <v>5.6470227</v>
      </c>
      <c r="V540" s="1">
        <v>4.8124966999999996</v>
      </c>
      <c r="W540" s="1">
        <v>5.6470227</v>
      </c>
      <c r="X540" s="3">
        <v>538</v>
      </c>
      <c r="Y540">
        <f t="shared" si="26"/>
        <v>0.83452600000000032</v>
      </c>
    </row>
    <row r="541" spans="1:25" x14ac:dyDescent="0.2">
      <c r="A541" s="1">
        <v>5.4334239999999996</v>
      </c>
      <c r="B541" s="1">
        <v>6.2286809999999999</v>
      </c>
      <c r="C541" s="1">
        <v>5.4334239999999996</v>
      </c>
      <c r="D541" s="1">
        <v>539</v>
      </c>
      <c r="E541">
        <f t="shared" si="24"/>
        <v>-0.79525700000000032</v>
      </c>
      <c r="M541" s="1">
        <v>2.5515940000000001</v>
      </c>
      <c r="N541" s="1">
        <v>3.6788476000000001</v>
      </c>
      <c r="O541" s="1">
        <v>2.5515940000000001</v>
      </c>
      <c r="P541" s="1">
        <v>539</v>
      </c>
      <c r="Q541">
        <f t="shared" si="25"/>
        <v>-1.1272536</v>
      </c>
      <c r="U541" s="1">
        <v>5.1433039999999997</v>
      </c>
      <c r="V541" s="1">
        <v>5.0678679999999998</v>
      </c>
      <c r="W541" s="1">
        <v>5.1433039999999997</v>
      </c>
      <c r="X541" s="3">
        <v>539</v>
      </c>
      <c r="Y541">
        <f t="shared" si="26"/>
        <v>7.5435999999999837E-2</v>
      </c>
    </row>
    <row r="542" spans="1:25" x14ac:dyDescent="0.2">
      <c r="A542" s="1">
        <v>4.5186830000000002</v>
      </c>
      <c r="B542" s="1">
        <v>4.8417940000000002</v>
      </c>
      <c r="C542" s="1">
        <v>4.5186830000000002</v>
      </c>
      <c r="D542" s="1">
        <v>540</v>
      </c>
      <c r="E542">
        <f t="shared" si="24"/>
        <v>-0.32311099999999993</v>
      </c>
      <c r="M542" s="1">
        <v>3.5606575</v>
      </c>
      <c r="N542" s="1">
        <v>4.6754192999999997</v>
      </c>
      <c r="O542" s="1">
        <v>3.5606575</v>
      </c>
      <c r="P542" s="1">
        <v>540</v>
      </c>
      <c r="Q542">
        <f t="shared" si="25"/>
        <v>-1.1147617999999997</v>
      </c>
      <c r="U542" s="1">
        <v>3.7169607</v>
      </c>
      <c r="V542" s="1">
        <v>2.7338420999999999</v>
      </c>
      <c r="W542" s="1">
        <v>3.7169607</v>
      </c>
      <c r="X542" s="3">
        <v>540</v>
      </c>
      <c r="Y542">
        <f t="shared" si="26"/>
        <v>0.98311860000000006</v>
      </c>
    </row>
    <row r="543" spans="1:25" x14ac:dyDescent="0.2">
      <c r="A543" s="1">
        <v>6.7837323999999999</v>
      </c>
      <c r="B543" s="1">
        <v>6.0358356999999998</v>
      </c>
      <c r="C543" s="1">
        <v>6.7837323999999999</v>
      </c>
      <c r="D543" s="1">
        <v>541</v>
      </c>
      <c r="E543">
        <f t="shared" si="24"/>
        <v>0.74789670000000008</v>
      </c>
      <c r="M543" s="1">
        <v>2.7568698</v>
      </c>
      <c r="N543" s="1">
        <v>3.1146569999999998</v>
      </c>
      <c r="O543" s="1">
        <v>2.7568698</v>
      </c>
      <c r="P543" s="1">
        <v>541</v>
      </c>
      <c r="Q543">
        <f t="shared" si="25"/>
        <v>-0.35778719999999975</v>
      </c>
      <c r="U543" s="1">
        <v>5.7322803000000002</v>
      </c>
      <c r="V543" s="1">
        <v>4.2118479999999998</v>
      </c>
      <c r="W543" s="1">
        <v>5.7322803000000002</v>
      </c>
      <c r="X543" s="3">
        <v>541</v>
      </c>
      <c r="Y543">
        <f t="shared" si="26"/>
        <v>1.5204323000000004</v>
      </c>
    </row>
    <row r="544" spans="1:25" x14ac:dyDescent="0.2">
      <c r="A544" s="1">
        <v>4.2855549999999996</v>
      </c>
      <c r="B544" s="1">
        <v>6.1155834000000002</v>
      </c>
      <c r="C544" s="1">
        <v>4.2855549999999996</v>
      </c>
      <c r="D544" s="1">
        <v>542</v>
      </c>
      <c r="E544">
        <f t="shared" si="24"/>
        <v>-1.8300284000000007</v>
      </c>
      <c r="M544" s="1">
        <v>3.2866228</v>
      </c>
      <c r="N544" s="1">
        <v>6.2286809999999999</v>
      </c>
      <c r="O544" s="1">
        <v>3.2866228</v>
      </c>
      <c r="P544" s="1">
        <v>542</v>
      </c>
      <c r="Q544">
        <f t="shared" si="25"/>
        <v>-2.9420582</v>
      </c>
      <c r="U544" s="1">
        <v>4.6755566999999996</v>
      </c>
      <c r="V544" s="1">
        <v>5.9180099999999998</v>
      </c>
      <c r="W544" s="1">
        <v>4.6755566999999996</v>
      </c>
      <c r="X544" s="3">
        <v>542</v>
      </c>
      <c r="Y544">
        <f t="shared" si="26"/>
        <v>-1.2424533000000002</v>
      </c>
    </row>
    <row r="545" spans="1:25" x14ac:dyDescent="0.2">
      <c r="A545" s="1">
        <v>4.0092644999999996</v>
      </c>
      <c r="B545" s="1">
        <v>1.3195608000000001</v>
      </c>
      <c r="C545" s="1">
        <v>4.0092644999999996</v>
      </c>
      <c r="D545" s="1">
        <v>543</v>
      </c>
      <c r="E545">
        <f t="shared" si="24"/>
        <v>2.6897036999999995</v>
      </c>
      <c r="M545" s="1">
        <v>4.7355400000000003</v>
      </c>
      <c r="N545" s="1">
        <v>6.1990705000000004</v>
      </c>
      <c r="O545" s="1">
        <v>4.7355400000000003</v>
      </c>
      <c r="P545" s="1">
        <v>543</v>
      </c>
      <c r="Q545">
        <f t="shared" si="25"/>
        <v>-1.4635305000000001</v>
      </c>
      <c r="U545" s="1">
        <v>4.5035959999999999</v>
      </c>
      <c r="V545" s="1">
        <v>4.9894447</v>
      </c>
      <c r="W545" s="1">
        <v>4.5035959999999999</v>
      </c>
      <c r="X545" s="3">
        <v>543</v>
      </c>
      <c r="Y545">
        <f t="shared" si="26"/>
        <v>-0.48584870000000002</v>
      </c>
    </row>
    <row r="546" spans="1:25" x14ac:dyDescent="0.2">
      <c r="A546" s="2">
        <v>5.8346194999999996</v>
      </c>
      <c r="B546" s="2">
        <v>1.8604308000000001</v>
      </c>
      <c r="C546" s="2">
        <v>5.8346194999999996</v>
      </c>
      <c r="D546" s="2">
        <v>544</v>
      </c>
      <c r="E546">
        <f t="shared" si="24"/>
        <v>3.9741886999999996</v>
      </c>
      <c r="M546" s="1">
        <v>2.2328298000000002</v>
      </c>
      <c r="N546" s="1">
        <v>4.6285410000000002</v>
      </c>
      <c r="O546" s="1">
        <v>2.2328298000000002</v>
      </c>
      <c r="P546" s="1">
        <v>544</v>
      </c>
      <c r="Q546">
        <f t="shared" si="25"/>
        <v>-2.3957112</v>
      </c>
      <c r="U546" s="1">
        <v>3.3744073000000001</v>
      </c>
      <c r="V546" s="1">
        <v>2.1108913</v>
      </c>
      <c r="W546" s="1">
        <v>3.3744073000000001</v>
      </c>
      <c r="X546" s="3">
        <v>544</v>
      </c>
      <c r="Y546">
        <f t="shared" si="26"/>
        <v>1.2635160000000001</v>
      </c>
    </row>
    <row r="547" spans="1:25" x14ac:dyDescent="0.2">
      <c r="A547" s="1">
        <v>2.5606719999999998</v>
      </c>
      <c r="B547" s="1">
        <v>4.5558899999999998</v>
      </c>
      <c r="C547" s="1">
        <v>2.5606719999999998</v>
      </c>
      <c r="D547" s="1">
        <v>545</v>
      </c>
      <c r="E547">
        <f t="shared" si="24"/>
        <v>-1.9952179999999999</v>
      </c>
      <c r="M547" s="1">
        <v>3.8422719999999999</v>
      </c>
      <c r="N547" s="1">
        <v>5.6516542000000003</v>
      </c>
      <c r="O547" s="1">
        <v>3.8422719999999999</v>
      </c>
      <c r="P547" s="1">
        <v>545</v>
      </c>
      <c r="Q547">
        <f t="shared" si="25"/>
        <v>-1.8093822000000004</v>
      </c>
      <c r="U547" s="1">
        <v>4.9934893000000002</v>
      </c>
      <c r="V547" s="1">
        <v>3.5929221999999998</v>
      </c>
      <c r="W547" s="1">
        <v>4.9934893000000002</v>
      </c>
      <c r="X547" s="3">
        <v>545</v>
      </c>
      <c r="Y547">
        <f t="shared" si="26"/>
        <v>1.4005671000000004</v>
      </c>
    </row>
    <row r="548" spans="1:25" x14ac:dyDescent="0.2">
      <c r="A548" s="1">
        <v>2.8040289999999999</v>
      </c>
      <c r="B548" s="1">
        <v>1.7969531000000001</v>
      </c>
      <c r="C548" s="1">
        <v>2.8040289999999999</v>
      </c>
      <c r="D548" s="1">
        <v>546</v>
      </c>
      <c r="E548">
        <f t="shared" si="24"/>
        <v>1.0070758999999998</v>
      </c>
      <c r="M548" s="1">
        <v>1.8888775</v>
      </c>
      <c r="N548" s="1">
        <v>2.8791102999999998</v>
      </c>
      <c r="O548" s="1">
        <v>1.8888775</v>
      </c>
      <c r="P548" s="1">
        <v>546</v>
      </c>
      <c r="Q548">
        <f t="shared" si="25"/>
        <v>-0.9902327999999998</v>
      </c>
      <c r="U548" s="1">
        <v>2.6714832999999998</v>
      </c>
      <c r="V548" s="1">
        <v>3.2496223</v>
      </c>
      <c r="W548" s="1">
        <v>2.6714832999999998</v>
      </c>
      <c r="X548" s="3">
        <v>546</v>
      </c>
      <c r="Y548">
        <f t="shared" si="26"/>
        <v>-0.57813900000000018</v>
      </c>
    </row>
    <row r="549" spans="1:25" x14ac:dyDescent="0.2">
      <c r="A549" s="1">
        <v>4.7028639999999999</v>
      </c>
      <c r="B549" s="1">
        <v>6.7175035000000003</v>
      </c>
      <c r="C549" s="1">
        <v>4.7028639999999999</v>
      </c>
      <c r="D549" s="1">
        <v>547</v>
      </c>
      <c r="E549">
        <f t="shared" si="24"/>
        <v>-2.0146395000000004</v>
      </c>
      <c r="M549" s="1">
        <v>4.2855549999999996</v>
      </c>
      <c r="N549" s="1">
        <v>6.1155834000000002</v>
      </c>
      <c r="O549" s="1">
        <v>4.2855549999999996</v>
      </c>
      <c r="P549" s="1">
        <v>547</v>
      </c>
      <c r="Q549">
        <f t="shared" si="25"/>
        <v>-1.8300284000000007</v>
      </c>
      <c r="U549" s="1">
        <v>2.9610329000000002</v>
      </c>
      <c r="V549" s="1">
        <v>5.0713204999999997</v>
      </c>
      <c r="W549" s="1">
        <v>2.9610329000000002</v>
      </c>
      <c r="X549" s="3">
        <v>547</v>
      </c>
      <c r="Y549">
        <f t="shared" si="26"/>
        <v>-2.1102875999999995</v>
      </c>
    </row>
    <row r="550" spans="1:25" x14ac:dyDescent="0.2">
      <c r="A550" s="1">
        <v>4.2823843999999998</v>
      </c>
      <c r="B550" s="1">
        <v>3.6155352999999999</v>
      </c>
      <c r="C550" s="1">
        <v>4.2823843999999998</v>
      </c>
      <c r="D550" s="1">
        <v>548</v>
      </c>
      <c r="E550">
        <f t="shared" si="24"/>
        <v>0.66684909999999986</v>
      </c>
      <c r="M550" s="1">
        <v>3.5606575</v>
      </c>
      <c r="N550" s="1">
        <v>4.6754192999999997</v>
      </c>
      <c r="O550" s="1">
        <v>3.5606575</v>
      </c>
      <c r="P550" s="1">
        <v>548</v>
      </c>
      <c r="Q550">
        <f t="shared" si="25"/>
        <v>-1.1147617999999997</v>
      </c>
      <c r="U550" s="1">
        <v>3.7169607</v>
      </c>
      <c r="V550" s="1">
        <v>2.7338420999999999</v>
      </c>
      <c r="W550" s="1">
        <v>3.7169607</v>
      </c>
      <c r="X550" s="3">
        <v>548</v>
      </c>
      <c r="Y550">
        <f t="shared" si="26"/>
        <v>0.98311860000000006</v>
      </c>
    </row>
    <row r="551" spans="1:25" x14ac:dyDescent="0.2">
      <c r="A551" s="1">
        <v>4.6950969999999996</v>
      </c>
      <c r="B551" s="1">
        <v>3.7321</v>
      </c>
      <c r="C551" s="1">
        <v>4.6950969999999996</v>
      </c>
      <c r="D551" s="1">
        <v>549</v>
      </c>
      <c r="E551">
        <f t="shared" si="24"/>
        <v>0.96299699999999966</v>
      </c>
      <c r="M551" s="1">
        <v>2.3847637000000002</v>
      </c>
      <c r="N551" s="1">
        <v>3.9393752000000002</v>
      </c>
      <c r="O551" s="1">
        <v>2.3847637000000002</v>
      </c>
      <c r="P551" s="1">
        <v>549</v>
      </c>
      <c r="Q551">
        <f t="shared" si="25"/>
        <v>-1.5546115</v>
      </c>
      <c r="U551" s="1">
        <v>4.4826360000000003</v>
      </c>
      <c r="V551" s="1">
        <v>3.0907154000000001</v>
      </c>
      <c r="W551" s="1">
        <v>4.4826360000000003</v>
      </c>
      <c r="X551" s="3">
        <v>549</v>
      </c>
      <c r="Y551">
        <f t="shared" si="26"/>
        <v>1.3919206000000002</v>
      </c>
    </row>
    <row r="552" spans="1:25" x14ac:dyDescent="0.2">
      <c r="A552" s="1">
        <v>5.7307633999999998</v>
      </c>
      <c r="B552" s="1">
        <v>5.8091945999999997</v>
      </c>
      <c r="C552" s="1">
        <v>5.7307633999999998</v>
      </c>
      <c r="D552" s="1">
        <v>550</v>
      </c>
      <c r="E552">
        <f t="shared" si="24"/>
        <v>-7.8431199999999812E-2</v>
      </c>
      <c r="M552" s="1">
        <v>2.7882633000000001</v>
      </c>
      <c r="N552" s="1">
        <v>2.0274220000000001</v>
      </c>
      <c r="O552" s="1">
        <v>2.7882633000000001</v>
      </c>
      <c r="P552" s="1">
        <v>550</v>
      </c>
      <c r="Q552">
        <f t="shared" si="25"/>
        <v>0.76084130000000005</v>
      </c>
      <c r="U552" s="1">
        <v>5.0989870000000002</v>
      </c>
      <c r="V552" s="1">
        <v>4.8829849999999997</v>
      </c>
      <c r="W552" s="1">
        <v>5.0989870000000002</v>
      </c>
      <c r="X552" s="3">
        <v>550</v>
      </c>
      <c r="Y552">
        <f t="shared" si="26"/>
        <v>0.21600200000000047</v>
      </c>
    </row>
    <row r="553" spans="1:25" x14ac:dyDescent="0.2">
      <c r="A553" s="1">
        <v>2.9958634000000002</v>
      </c>
      <c r="B553" s="1">
        <v>5.7415130000000003</v>
      </c>
      <c r="C553" s="1">
        <v>2.9958634000000002</v>
      </c>
      <c r="D553" s="1">
        <v>551</v>
      </c>
      <c r="E553">
        <f t="shared" si="24"/>
        <v>-2.7456496000000001</v>
      </c>
      <c r="M553" s="1">
        <v>4.2564963999999996</v>
      </c>
      <c r="N553" s="1">
        <v>2.4046967000000001</v>
      </c>
      <c r="O553" s="1">
        <v>4.2564963999999996</v>
      </c>
      <c r="P553" s="1">
        <v>551</v>
      </c>
      <c r="Q553">
        <f t="shared" si="25"/>
        <v>1.8517996999999995</v>
      </c>
      <c r="U553" s="1">
        <v>5.4849370000000004</v>
      </c>
      <c r="V553" s="1">
        <v>5.5950449999999998</v>
      </c>
      <c r="W553" s="1">
        <v>5.4849370000000004</v>
      </c>
      <c r="X553" s="3">
        <v>551</v>
      </c>
      <c r="Y553">
        <f t="shared" si="26"/>
        <v>-0.11010799999999943</v>
      </c>
    </row>
    <row r="554" spans="1:25" x14ac:dyDescent="0.2">
      <c r="A554" s="1">
        <v>4.7696740000000002</v>
      </c>
      <c r="B554" s="1">
        <v>2.6500092</v>
      </c>
      <c r="C554" s="1">
        <v>4.7696740000000002</v>
      </c>
      <c r="D554" s="1">
        <v>552</v>
      </c>
      <c r="E554">
        <f t="shared" si="24"/>
        <v>2.1196648000000002</v>
      </c>
      <c r="M554" s="1">
        <v>4.7028639999999999</v>
      </c>
      <c r="N554" s="1">
        <v>6.7175035000000003</v>
      </c>
      <c r="O554" s="1">
        <v>4.7028639999999999</v>
      </c>
      <c r="P554" s="1">
        <v>552</v>
      </c>
      <c r="Q554">
        <f t="shared" si="25"/>
        <v>-2.0146395000000004</v>
      </c>
      <c r="U554" s="1">
        <v>4.212377</v>
      </c>
      <c r="V554" s="1">
        <v>4.7456503000000003</v>
      </c>
      <c r="W554" s="1">
        <v>4.212377</v>
      </c>
      <c r="X554" s="3">
        <v>552</v>
      </c>
      <c r="Y554">
        <f t="shared" si="26"/>
        <v>-0.53327330000000028</v>
      </c>
    </row>
    <row r="555" spans="1:25" x14ac:dyDescent="0.2">
      <c r="A555" s="1">
        <v>5.7307633999999998</v>
      </c>
      <c r="B555" s="1">
        <v>5.9348182999999999</v>
      </c>
      <c r="C555" s="1">
        <v>5.7307633999999998</v>
      </c>
      <c r="D555" s="1">
        <v>553</v>
      </c>
      <c r="E555">
        <f t="shared" si="24"/>
        <v>-0.20405490000000004</v>
      </c>
      <c r="M555" s="1">
        <v>2.3211132999999999</v>
      </c>
      <c r="N555" s="1">
        <v>6.1990705000000004</v>
      </c>
      <c r="O555" s="1">
        <v>2.3211132999999999</v>
      </c>
      <c r="P555" s="1">
        <v>553</v>
      </c>
      <c r="Q555">
        <f t="shared" si="25"/>
        <v>-3.8779572000000004</v>
      </c>
      <c r="U555" s="1">
        <v>4.5394819999999996</v>
      </c>
      <c r="V555" s="1">
        <v>3.6717455000000001</v>
      </c>
      <c r="W555" s="1">
        <v>4.5394819999999996</v>
      </c>
      <c r="X555" s="3">
        <v>553</v>
      </c>
      <c r="Y555">
        <f t="shared" si="26"/>
        <v>0.86773649999999947</v>
      </c>
    </row>
    <row r="556" spans="1:25" x14ac:dyDescent="0.2">
      <c r="A556" s="1">
        <v>5.1448809999999998</v>
      </c>
      <c r="B556" s="1">
        <v>6.1990705000000004</v>
      </c>
      <c r="C556" s="1">
        <v>5.1448809999999998</v>
      </c>
      <c r="D556" s="1">
        <v>554</v>
      </c>
      <c r="E556">
        <f t="shared" si="24"/>
        <v>-1.0541895000000006</v>
      </c>
      <c r="M556" s="1">
        <v>3.1818401999999999</v>
      </c>
      <c r="N556" s="1">
        <v>3.7321</v>
      </c>
      <c r="O556" s="1">
        <v>3.1818401999999999</v>
      </c>
      <c r="P556" s="1">
        <v>554</v>
      </c>
      <c r="Q556">
        <f t="shared" si="25"/>
        <v>-0.55025980000000008</v>
      </c>
      <c r="U556" s="1">
        <v>3.2796311</v>
      </c>
      <c r="V556" s="1">
        <v>4.4153289999999998</v>
      </c>
      <c r="W556" s="1">
        <v>3.2796311</v>
      </c>
      <c r="X556" s="3">
        <v>554</v>
      </c>
      <c r="Y556">
        <f t="shared" si="26"/>
        <v>-1.1356978999999998</v>
      </c>
    </row>
    <row r="557" spans="1:25" x14ac:dyDescent="0.2">
      <c r="A557" s="1">
        <v>5.7307633999999998</v>
      </c>
      <c r="B557" s="1">
        <v>5.8091945999999997</v>
      </c>
      <c r="C557" s="1">
        <v>5.7307633999999998</v>
      </c>
      <c r="D557" s="1">
        <v>555</v>
      </c>
      <c r="E557">
        <f t="shared" si="24"/>
        <v>-7.8431199999999812E-2</v>
      </c>
      <c r="M557" s="1">
        <v>3.9055705000000001</v>
      </c>
      <c r="N557" s="1">
        <v>5.1712293999999996</v>
      </c>
      <c r="O557" s="1">
        <v>3.9055705000000001</v>
      </c>
      <c r="P557" s="1">
        <v>555</v>
      </c>
      <c r="Q557">
        <f t="shared" si="25"/>
        <v>-1.2656588999999996</v>
      </c>
      <c r="U557" s="1">
        <v>3.9857423000000001</v>
      </c>
      <c r="V557" s="1">
        <v>3.6645042999999999</v>
      </c>
      <c r="W557" s="1">
        <v>3.9857423000000001</v>
      </c>
      <c r="X557" s="3">
        <v>555</v>
      </c>
      <c r="Y557">
        <f t="shared" si="26"/>
        <v>0.32123800000000013</v>
      </c>
    </row>
    <row r="558" spans="1:25" x14ac:dyDescent="0.2">
      <c r="A558" s="1">
        <v>3.0962429999999999</v>
      </c>
      <c r="B558" s="1">
        <v>6.5526805000000001</v>
      </c>
      <c r="C558" s="1">
        <v>3.0962429999999999</v>
      </c>
      <c r="D558" s="1">
        <v>556</v>
      </c>
      <c r="E558">
        <f t="shared" si="24"/>
        <v>-3.4564375000000003</v>
      </c>
      <c r="M558" s="1">
        <v>2.6454689999999998</v>
      </c>
      <c r="N558" s="1">
        <v>4.9134735999999997</v>
      </c>
      <c r="O558" s="1">
        <v>2.6454689999999998</v>
      </c>
      <c r="P558" s="1">
        <v>556</v>
      </c>
      <c r="Q558">
        <f t="shared" si="25"/>
        <v>-2.2680045999999998</v>
      </c>
      <c r="U558" s="1">
        <v>4.3120102999999999</v>
      </c>
      <c r="V558" s="1">
        <v>4.8585079999999996</v>
      </c>
      <c r="W558" s="1">
        <v>4.3120102999999999</v>
      </c>
      <c r="X558" s="3">
        <v>556</v>
      </c>
      <c r="Y558">
        <f t="shared" si="26"/>
        <v>-0.54649769999999975</v>
      </c>
    </row>
    <row r="559" spans="1:25" x14ac:dyDescent="0.2">
      <c r="A559" s="1">
        <v>4.4861236</v>
      </c>
      <c r="B559" s="1">
        <v>6.1473990000000001</v>
      </c>
      <c r="C559" s="1">
        <v>4.4861236</v>
      </c>
      <c r="D559" s="1">
        <v>557</v>
      </c>
      <c r="E559">
        <f t="shared" si="24"/>
        <v>-1.6612754000000001</v>
      </c>
      <c r="M559" s="1">
        <v>6.6338340000000002</v>
      </c>
      <c r="N559" s="1">
        <v>5.958043</v>
      </c>
      <c r="O559" s="1">
        <v>6.6338340000000002</v>
      </c>
      <c r="P559" s="1">
        <v>557</v>
      </c>
      <c r="Q559">
        <f t="shared" si="25"/>
        <v>0.67579100000000025</v>
      </c>
      <c r="U559" s="1">
        <v>5.6316629999999996</v>
      </c>
      <c r="V559" s="1">
        <v>3.6663659000000002</v>
      </c>
      <c r="W559" s="1">
        <v>5.6316629999999996</v>
      </c>
      <c r="X559" s="3">
        <v>557</v>
      </c>
      <c r="Y559">
        <f t="shared" si="26"/>
        <v>1.9652970999999995</v>
      </c>
    </row>
    <row r="560" spans="1:25" x14ac:dyDescent="0.2">
      <c r="A560" s="1">
        <v>3.1782409999999999</v>
      </c>
      <c r="B560" s="1">
        <v>2.5683514999999999</v>
      </c>
      <c r="C560" s="1">
        <v>3.1782409999999999</v>
      </c>
      <c r="D560" s="1">
        <v>558</v>
      </c>
      <c r="E560">
        <f t="shared" si="24"/>
        <v>0.60988949999999997</v>
      </c>
      <c r="M560" s="1">
        <v>3.7191782</v>
      </c>
      <c r="N560" s="1">
        <v>5.2968529999999996</v>
      </c>
      <c r="O560" s="1">
        <v>3.7191782</v>
      </c>
      <c r="P560" s="1">
        <v>558</v>
      </c>
      <c r="Q560">
        <f t="shared" si="25"/>
        <v>-1.5776747999999996</v>
      </c>
      <c r="U560" s="1">
        <v>4.1529517</v>
      </c>
      <c r="V560" s="1">
        <v>3.5590497999999999</v>
      </c>
      <c r="W560" s="1">
        <v>4.1529517</v>
      </c>
      <c r="X560" s="3">
        <v>558</v>
      </c>
      <c r="Y560">
        <f t="shared" si="26"/>
        <v>0.59390190000000009</v>
      </c>
    </row>
    <row r="561" spans="1:25" x14ac:dyDescent="0.2">
      <c r="A561" s="1">
        <v>3.7191782</v>
      </c>
      <c r="B561" s="1">
        <v>6.5526805000000001</v>
      </c>
      <c r="C561" s="1">
        <v>3.7191782</v>
      </c>
      <c r="D561" s="1">
        <v>559</v>
      </c>
      <c r="E561">
        <f t="shared" si="24"/>
        <v>-2.8335023000000001</v>
      </c>
      <c r="M561" s="1">
        <v>5.1448809999999998</v>
      </c>
      <c r="N561" s="1">
        <v>5.9348182999999999</v>
      </c>
      <c r="O561" s="1">
        <v>5.1448809999999998</v>
      </c>
      <c r="P561" s="1">
        <v>559</v>
      </c>
      <c r="Q561">
        <f t="shared" si="25"/>
        <v>-0.78993730000000006</v>
      </c>
      <c r="U561" s="1">
        <v>4.7876799999999999</v>
      </c>
      <c r="V561" s="1">
        <v>8.8425729999999998</v>
      </c>
      <c r="W561" s="1">
        <v>4.7876799999999999</v>
      </c>
      <c r="X561" s="3">
        <v>559</v>
      </c>
      <c r="Y561">
        <f t="shared" si="26"/>
        <v>-4.0548929999999999</v>
      </c>
    </row>
    <row r="562" spans="1:25" x14ac:dyDescent="0.2">
      <c r="A562" s="1">
        <v>4.7696740000000002</v>
      </c>
      <c r="B562" s="1">
        <v>5.6755656999999999</v>
      </c>
      <c r="C562" s="1">
        <v>4.7696740000000002</v>
      </c>
      <c r="D562" s="1">
        <v>560</v>
      </c>
      <c r="E562">
        <f t="shared" si="24"/>
        <v>-0.90589169999999974</v>
      </c>
      <c r="M562" s="1">
        <v>3.7191782</v>
      </c>
      <c r="N562" s="1">
        <v>5.1712293999999996</v>
      </c>
      <c r="O562" s="1">
        <v>3.7191782</v>
      </c>
      <c r="P562" s="1">
        <v>560</v>
      </c>
      <c r="Q562">
        <f t="shared" si="25"/>
        <v>-1.4520511999999997</v>
      </c>
      <c r="U562" s="1">
        <v>4.1529517</v>
      </c>
      <c r="V562" s="1">
        <v>3.6645042999999999</v>
      </c>
      <c r="W562" s="1">
        <v>4.1529517</v>
      </c>
      <c r="X562" s="3">
        <v>560</v>
      </c>
      <c r="Y562">
        <f t="shared" si="26"/>
        <v>0.48844740000000009</v>
      </c>
    </row>
    <row r="563" spans="1:25" x14ac:dyDescent="0.2">
      <c r="A563" s="1">
        <v>4.4255389999999997</v>
      </c>
      <c r="B563" s="1">
        <v>6.1155834000000002</v>
      </c>
      <c r="C563" s="1">
        <v>4.4255389999999997</v>
      </c>
      <c r="D563" s="1">
        <v>561</v>
      </c>
      <c r="E563">
        <f t="shared" si="24"/>
        <v>-1.6900444000000006</v>
      </c>
      <c r="M563" s="1">
        <v>3.8422719999999999</v>
      </c>
      <c r="N563" s="1">
        <v>6.3951399999999996</v>
      </c>
      <c r="O563" s="1">
        <v>3.8422719999999999</v>
      </c>
      <c r="P563" s="1">
        <v>561</v>
      </c>
      <c r="Q563">
        <f t="shared" si="25"/>
        <v>-2.5528679999999997</v>
      </c>
      <c r="U563" s="1">
        <v>4.9934893000000002</v>
      </c>
      <c r="V563" s="1">
        <v>3.9649909999999999</v>
      </c>
      <c r="W563" s="1">
        <v>4.9934893000000002</v>
      </c>
      <c r="X563" s="3">
        <v>561</v>
      </c>
      <c r="Y563">
        <f t="shared" si="26"/>
        <v>1.0284983000000003</v>
      </c>
    </row>
    <row r="564" spans="1:25" x14ac:dyDescent="0.2">
      <c r="A564" s="1">
        <v>3.6243675</v>
      </c>
      <c r="B564" s="1">
        <v>3.6616651999999998</v>
      </c>
      <c r="C564" s="1">
        <v>3.6243675</v>
      </c>
      <c r="D564" s="1">
        <v>562</v>
      </c>
      <c r="E564">
        <f t="shared" si="24"/>
        <v>-3.7297699999999878E-2</v>
      </c>
      <c r="M564" s="1">
        <v>4.5859084000000001</v>
      </c>
      <c r="N564" s="1">
        <v>5.7073812000000004</v>
      </c>
      <c r="O564" s="1">
        <v>4.5859084000000001</v>
      </c>
      <c r="P564" s="1">
        <v>562</v>
      </c>
      <c r="Q564">
        <f t="shared" si="25"/>
        <v>-1.1214728000000003</v>
      </c>
      <c r="U564" s="1">
        <v>3.5129318</v>
      </c>
      <c r="V564" s="1">
        <v>2.4727942999999999</v>
      </c>
      <c r="W564" s="1">
        <v>3.5129318</v>
      </c>
      <c r="X564" s="3">
        <v>562</v>
      </c>
      <c r="Y564">
        <f t="shared" si="26"/>
        <v>1.0401375000000002</v>
      </c>
    </row>
    <row r="565" spans="1:25" x14ac:dyDescent="0.2">
      <c r="A565" s="1">
        <v>4.6264000000000003</v>
      </c>
      <c r="B565" s="1">
        <v>5.5592813000000003</v>
      </c>
      <c r="C565" s="1">
        <v>4.6264000000000003</v>
      </c>
      <c r="D565" s="1">
        <v>563</v>
      </c>
      <c r="E565">
        <f t="shared" si="24"/>
        <v>-0.93288130000000002</v>
      </c>
      <c r="M565" s="1">
        <v>4.2049108000000004</v>
      </c>
      <c r="N565" s="1">
        <v>5.4881105000000003</v>
      </c>
      <c r="O565" s="1">
        <v>4.2049108000000004</v>
      </c>
      <c r="P565" s="1">
        <v>563</v>
      </c>
      <c r="Q565">
        <f t="shared" si="25"/>
        <v>-1.2831996999999999</v>
      </c>
      <c r="U565" s="1">
        <v>3.8446546000000001</v>
      </c>
      <c r="V565" s="1">
        <v>3.7755320000000001</v>
      </c>
      <c r="W565" s="1">
        <v>3.8446546000000001</v>
      </c>
      <c r="X565" s="3">
        <v>563</v>
      </c>
      <c r="Y565">
        <f t="shared" si="26"/>
        <v>6.9122600000000034E-2</v>
      </c>
    </row>
    <row r="566" spans="1:25" x14ac:dyDescent="0.2">
      <c r="A566" s="1">
        <v>5.1653130000000003</v>
      </c>
      <c r="B566" s="1">
        <v>4.8258305000000004</v>
      </c>
      <c r="C566" s="1">
        <v>5.1653130000000003</v>
      </c>
      <c r="D566" s="1">
        <v>564</v>
      </c>
      <c r="E566">
        <f t="shared" si="24"/>
        <v>0.33948249999999991</v>
      </c>
      <c r="M566" s="1">
        <v>3.7191782</v>
      </c>
      <c r="N566" s="1">
        <v>5.9147153000000001</v>
      </c>
      <c r="O566" s="1">
        <v>3.7191782</v>
      </c>
      <c r="P566" s="1">
        <v>564</v>
      </c>
      <c r="Q566">
        <f t="shared" si="25"/>
        <v>-2.1955371000000001</v>
      </c>
      <c r="U566" s="1">
        <v>4.1529517</v>
      </c>
      <c r="V566" s="1">
        <v>3.6515240000000002</v>
      </c>
      <c r="W566" s="1">
        <v>4.1529517</v>
      </c>
      <c r="X566" s="3">
        <v>564</v>
      </c>
      <c r="Y566">
        <f t="shared" si="26"/>
        <v>0.50142769999999981</v>
      </c>
    </row>
    <row r="567" spans="1:25" x14ac:dyDescent="0.2">
      <c r="A567" s="1">
        <v>3.7499210000000001</v>
      </c>
      <c r="B567" s="1">
        <v>2.9032100000000001</v>
      </c>
      <c r="C567" s="1">
        <v>3.7499210000000001</v>
      </c>
      <c r="D567" s="1">
        <v>565</v>
      </c>
      <c r="E567">
        <f t="shared" si="24"/>
        <v>0.84671099999999999</v>
      </c>
      <c r="M567" s="1">
        <v>5.0684129999999996</v>
      </c>
      <c r="N567" s="1">
        <v>3.9154162000000001</v>
      </c>
      <c r="O567" s="1">
        <v>5.0684129999999996</v>
      </c>
      <c r="P567" s="1">
        <v>565</v>
      </c>
      <c r="Q567">
        <f t="shared" si="25"/>
        <v>1.1529967999999995</v>
      </c>
      <c r="U567" s="1">
        <v>6.4991425999999999</v>
      </c>
      <c r="V567" s="1">
        <v>3.5889603999999999</v>
      </c>
      <c r="W567" s="1">
        <v>6.4991425999999999</v>
      </c>
      <c r="X567" s="3">
        <v>565</v>
      </c>
      <c r="Y567">
        <f t="shared" si="26"/>
        <v>2.9101821999999999</v>
      </c>
    </row>
    <row r="568" spans="1:25" x14ac:dyDescent="0.2">
      <c r="A568" s="1">
        <v>3.864887</v>
      </c>
      <c r="B568" s="1">
        <v>6.4697857000000001</v>
      </c>
      <c r="C568" s="1">
        <v>3.864887</v>
      </c>
      <c r="D568" s="1">
        <v>566</v>
      </c>
      <c r="E568">
        <f t="shared" si="24"/>
        <v>-2.6048987000000001</v>
      </c>
      <c r="M568" s="1">
        <v>2.2744252999999999</v>
      </c>
      <c r="N568" s="1">
        <v>3.9154162000000001</v>
      </c>
      <c r="O568" s="1">
        <v>2.2744252999999999</v>
      </c>
      <c r="P568" s="1">
        <v>566</v>
      </c>
      <c r="Q568">
        <f t="shared" si="25"/>
        <v>-1.6409909000000003</v>
      </c>
      <c r="U568" s="1">
        <v>2.5750613000000002</v>
      </c>
      <c r="V568" s="1">
        <v>3.5889603999999999</v>
      </c>
      <c r="W568" s="1">
        <v>2.5750613000000002</v>
      </c>
      <c r="X568" s="3">
        <v>566</v>
      </c>
      <c r="Y568">
        <f t="shared" si="26"/>
        <v>-1.0138990999999997</v>
      </c>
    </row>
    <row r="569" spans="1:25" x14ac:dyDescent="0.2">
      <c r="A569" s="1">
        <v>4.7577767</v>
      </c>
      <c r="B569" s="1">
        <v>5.9348182999999999</v>
      </c>
      <c r="C569" s="1">
        <v>4.7577767</v>
      </c>
      <c r="D569" s="1">
        <v>567</v>
      </c>
      <c r="E569">
        <f t="shared" si="24"/>
        <v>-1.1770415999999999</v>
      </c>
      <c r="M569" s="1">
        <v>3.838022</v>
      </c>
      <c r="N569" s="1">
        <v>6.0711409999999999</v>
      </c>
      <c r="O569" s="1">
        <v>3.838022</v>
      </c>
      <c r="P569" s="1">
        <v>567</v>
      </c>
      <c r="Q569">
        <f t="shared" si="25"/>
        <v>-2.2331189999999999</v>
      </c>
      <c r="U569" s="1">
        <v>3.6121954999999999</v>
      </c>
      <c r="V569" s="1">
        <v>6.4893603000000004</v>
      </c>
      <c r="W569" s="1">
        <v>3.6121954999999999</v>
      </c>
      <c r="X569" s="3">
        <v>567</v>
      </c>
      <c r="Y569">
        <f t="shared" si="26"/>
        <v>-2.8771648000000005</v>
      </c>
    </row>
    <row r="570" spans="1:25" x14ac:dyDescent="0.2">
      <c r="A570" s="1">
        <v>5.6289040000000004</v>
      </c>
      <c r="B570" s="1">
        <v>5.958043</v>
      </c>
      <c r="C570" s="1">
        <v>5.6289040000000004</v>
      </c>
      <c r="D570" s="1">
        <v>568</v>
      </c>
      <c r="E570">
        <f t="shared" si="24"/>
        <v>-0.32913899999999963</v>
      </c>
      <c r="M570" s="1">
        <v>4.4750532999999999</v>
      </c>
      <c r="N570" s="1">
        <v>5.5592813000000003</v>
      </c>
      <c r="O570" s="1">
        <v>4.4750532999999999</v>
      </c>
      <c r="P570" s="1">
        <v>568</v>
      </c>
      <c r="Q570">
        <f t="shared" si="25"/>
        <v>-1.0842280000000004</v>
      </c>
      <c r="U570" s="1">
        <v>5.1812379999999996</v>
      </c>
      <c r="V570" s="1">
        <v>5.2310866999999996</v>
      </c>
      <c r="W570" s="1">
        <v>5.1812379999999996</v>
      </c>
      <c r="X570" s="3">
        <v>568</v>
      </c>
      <c r="Y570">
        <f t="shared" si="26"/>
        <v>-4.9848700000000079E-2</v>
      </c>
    </row>
    <row r="571" spans="1:25" x14ac:dyDescent="0.2">
      <c r="A571" s="1">
        <v>4.6302589999999997</v>
      </c>
      <c r="B571" s="1">
        <v>3.4017770000000001</v>
      </c>
      <c r="C571" s="1">
        <v>4.6302589999999997</v>
      </c>
      <c r="D571" s="1">
        <v>569</v>
      </c>
      <c r="E571">
        <f t="shared" si="24"/>
        <v>1.2284819999999996</v>
      </c>
      <c r="M571" s="1">
        <v>4.0934996999999997</v>
      </c>
      <c r="N571" s="1">
        <v>4.2918229999999999</v>
      </c>
      <c r="O571" s="1">
        <v>4.0934996999999997</v>
      </c>
      <c r="P571" s="1">
        <v>569</v>
      </c>
      <c r="Q571">
        <f t="shared" si="25"/>
        <v>-0.1983233000000002</v>
      </c>
      <c r="U571" s="1">
        <v>3.1326939999999999</v>
      </c>
      <c r="V571" s="1">
        <v>3.1469360000000002</v>
      </c>
      <c r="W571" s="1">
        <v>3.1326939999999999</v>
      </c>
      <c r="X571" s="3">
        <v>569</v>
      </c>
      <c r="Y571">
        <f t="shared" si="26"/>
        <v>-1.424200000000031E-2</v>
      </c>
    </row>
    <row r="572" spans="1:25" x14ac:dyDescent="0.2">
      <c r="A572" s="1">
        <v>3.2340304999999998</v>
      </c>
      <c r="B572" s="1">
        <v>4.2400384000000004</v>
      </c>
      <c r="C572" s="1">
        <v>3.2340304999999998</v>
      </c>
      <c r="D572" s="1">
        <v>570</v>
      </c>
      <c r="E572">
        <f t="shared" si="24"/>
        <v>-1.0060079000000006</v>
      </c>
      <c r="M572" s="1">
        <v>4.7860512999999996</v>
      </c>
      <c r="N572" s="1">
        <v>5.0257899999999998</v>
      </c>
      <c r="O572" s="1">
        <v>4.7860512999999996</v>
      </c>
      <c r="P572" s="1">
        <v>570</v>
      </c>
      <c r="Q572">
        <f t="shared" si="25"/>
        <v>-0.23973870000000019</v>
      </c>
      <c r="U572" s="1">
        <v>5.0005670000000002</v>
      </c>
      <c r="V572" s="1">
        <v>4.9016989999999998</v>
      </c>
      <c r="W572" s="1">
        <v>5.0005670000000002</v>
      </c>
      <c r="X572" s="3">
        <v>570</v>
      </c>
      <c r="Y572">
        <f t="shared" si="26"/>
        <v>9.88680000000004E-2</v>
      </c>
    </row>
    <row r="573" spans="1:25" x14ac:dyDescent="0.2">
      <c r="A573" s="1">
        <v>4.6840739999999998</v>
      </c>
      <c r="B573" s="1">
        <v>4.6069259999999996</v>
      </c>
      <c r="C573" s="1">
        <v>4.6840739999999998</v>
      </c>
      <c r="D573" s="1">
        <v>571</v>
      </c>
      <c r="E573">
        <f t="shared" si="24"/>
        <v>7.7148000000000216E-2</v>
      </c>
      <c r="M573" s="1">
        <v>3.864887</v>
      </c>
      <c r="N573" s="1">
        <v>5.5099809999999998</v>
      </c>
      <c r="O573" s="1">
        <v>3.864887</v>
      </c>
      <c r="P573" s="1">
        <v>571</v>
      </c>
      <c r="Q573">
        <f t="shared" si="25"/>
        <v>-1.6450939999999998</v>
      </c>
      <c r="U573" s="1">
        <v>4.3805379999999996</v>
      </c>
      <c r="V573" s="1">
        <v>5.5504230000000003</v>
      </c>
      <c r="W573" s="1">
        <v>4.3805379999999996</v>
      </c>
      <c r="X573" s="3">
        <v>571</v>
      </c>
      <c r="Y573">
        <f t="shared" si="26"/>
        <v>-1.1698850000000007</v>
      </c>
    </row>
    <row r="574" spans="1:25" x14ac:dyDescent="0.2">
      <c r="A574" s="1">
        <v>4.6523833000000003</v>
      </c>
      <c r="B574" s="1">
        <v>6.4697857000000001</v>
      </c>
      <c r="C574" s="1">
        <v>4.6523833000000003</v>
      </c>
      <c r="D574" s="1">
        <v>572</v>
      </c>
      <c r="E574">
        <f t="shared" si="24"/>
        <v>-1.8174023999999998</v>
      </c>
      <c r="M574" s="1">
        <v>4.0158060000000004</v>
      </c>
      <c r="N574" s="1">
        <v>5.9348182999999999</v>
      </c>
      <c r="O574" s="1">
        <v>4.0158060000000004</v>
      </c>
      <c r="P574" s="1">
        <v>572</v>
      </c>
      <c r="Q574">
        <f t="shared" si="25"/>
        <v>-1.9190122999999994</v>
      </c>
      <c r="U574" s="1">
        <v>4.1628794999999998</v>
      </c>
      <c r="V574" s="1">
        <v>5.4126506000000001</v>
      </c>
      <c r="W574" s="1">
        <v>4.1628794999999998</v>
      </c>
      <c r="X574" s="3">
        <v>572</v>
      </c>
      <c r="Y574">
        <f t="shared" si="26"/>
        <v>-1.2497711000000002</v>
      </c>
    </row>
    <row r="575" spans="1:25" x14ac:dyDescent="0.2">
      <c r="A575" s="2">
        <v>5.7752027999999997</v>
      </c>
      <c r="B575" s="2">
        <v>2.3425720000000001</v>
      </c>
      <c r="C575" s="2">
        <v>5.7752027999999997</v>
      </c>
      <c r="D575" s="2">
        <v>573</v>
      </c>
      <c r="E575">
        <f t="shared" si="24"/>
        <v>3.4326307999999996</v>
      </c>
      <c r="M575" s="1">
        <v>5.6289040000000004</v>
      </c>
      <c r="N575" s="1">
        <v>6.1155834000000002</v>
      </c>
      <c r="O575" s="1">
        <v>5.6289040000000004</v>
      </c>
      <c r="P575" s="1">
        <v>573</v>
      </c>
      <c r="Q575">
        <f t="shared" si="25"/>
        <v>-0.48667939999999987</v>
      </c>
      <c r="U575" s="1">
        <v>4.9536294999999999</v>
      </c>
      <c r="V575" s="1">
        <v>6.5814500000000002</v>
      </c>
      <c r="W575" s="1">
        <v>4.9536294999999999</v>
      </c>
      <c r="X575" s="3">
        <v>573</v>
      </c>
      <c r="Y575">
        <f t="shared" si="26"/>
        <v>-1.6278205000000003</v>
      </c>
    </row>
    <row r="576" spans="1:25" x14ac:dyDescent="0.2">
      <c r="A576" s="1">
        <v>2.8630898</v>
      </c>
      <c r="B576" s="1">
        <v>5.0582786000000004</v>
      </c>
      <c r="C576" s="1">
        <v>2.8630898</v>
      </c>
      <c r="D576" s="1">
        <v>574</v>
      </c>
      <c r="E576">
        <f t="shared" si="24"/>
        <v>-2.1951888000000004</v>
      </c>
      <c r="M576" s="1">
        <v>3.5759506000000001</v>
      </c>
      <c r="N576" s="1">
        <v>6.1990705000000004</v>
      </c>
      <c r="O576" s="1">
        <v>3.5759506000000001</v>
      </c>
      <c r="P576" s="1">
        <v>574</v>
      </c>
      <c r="Q576">
        <f t="shared" si="25"/>
        <v>-2.6231199000000003</v>
      </c>
      <c r="U576" s="1">
        <v>4.4896640000000003</v>
      </c>
      <c r="V576" s="1">
        <v>4.2449669999999999</v>
      </c>
      <c r="W576" s="1">
        <v>4.4896640000000003</v>
      </c>
      <c r="X576" s="3">
        <v>574</v>
      </c>
      <c r="Y576">
        <f t="shared" si="26"/>
        <v>0.24469700000000039</v>
      </c>
    </row>
    <row r="577" spans="1:25" x14ac:dyDescent="0.2">
      <c r="A577" s="1">
        <v>5.9345765000000004</v>
      </c>
      <c r="B577" s="1">
        <v>6.146909</v>
      </c>
      <c r="C577" s="1">
        <v>5.9345765000000004</v>
      </c>
      <c r="D577" s="1">
        <v>575</v>
      </c>
      <c r="E577">
        <f t="shared" si="24"/>
        <v>-0.21233249999999959</v>
      </c>
      <c r="M577" s="1">
        <v>4.2806699999999998</v>
      </c>
      <c r="N577" s="1">
        <v>5.7685360000000001</v>
      </c>
      <c r="O577" s="1">
        <v>4.2806699999999998</v>
      </c>
      <c r="P577" s="1">
        <v>575</v>
      </c>
      <c r="Q577">
        <f t="shared" si="25"/>
        <v>-1.4878660000000004</v>
      </c>
      <c r="U577" s="1">
        <v>4.5943703999999999</v>
      </c>
      <c r="V577" s="1">
        <v>2.9552743000000001</v>
      </c>
      <c r="W577" s="1">
        <v>4.5943703999999999</v>
      </c>
      <c r="X577" s="3">
        <v>575</v>
      </c>
      <c r="Y577">
        <f t="shared" si="26"/>
        <v>1.6390960999999997</v>
      </c>
    </row>
    <row r="578" spans="1:25" x14ac:dyDescent="0.2">
      <c r="A578" s="1">
        <v>6.8533964000000003</v>
      </c>
      <c r="B578" s="1">
        <v>4.6414929999999996</v>
      </c>
      <c r="C578" s="1">
        <v>6.8533964000000003</v>
      </c>
      <c r="D578" s="1">
        <v>576</v>
      </c>
      <c r="E578">
        <f t="shared" ref="E578:E641" si="27">A578-B578</f>
        <v>2.2119034000000006</v>
      </c>
      <c r="M578" s="1">
        <v>1.9594130000000001</v>
      </c>
      <c r="N578" s="1">
        <v>1.7650276</v>
      </c>
      <c r="O578" s="1">
        <v>1.9594130000000001</v>
      </c>
      <c r="P578" s="1">
        <v>576</v>
      </c>
      <c r="Q578">
        <f t="shared" ref="Q578:Q641" si="28">M578-N578</f>
        <v>0.19438540000000004</v>
      </c>
      <c r="U578" s="1">
        <v>3.1992815000000001</v>
      </c>
      <c r="V578" s="1">
        <v>2.6778502</v>
      </c>
      <c r="W578" s="1">
        <v>3.1992815000000001</v>
      </c>
      <c r="X578" s="3">
        <v>576</v>
      </c>
      <c r="Y578">
        <f t="shared" ref="Y578:Y641" si="29">U578 - V578</f>
        <v>0.52143130000000015</v>
      </c>
    </row>
    <row r="579" spans="1:25" x14ac:dyDescent="0.2">
      <c r="A579" s="1">
        <v>4.3002770000000003</v>
      </c>
      <c r="B579" s="1">
        <v>3.498713</v>
      </c>
      <c r="C579" s="1">
        <v>4.3002770000000003</v>
      </c>
      <c r="D579" s="1">
        <v>577</v>
      </c>
      <c r="E579">
        <f t="shared" si="27"/>
        <v>0.80156400000000039</v>
      </c>
      <c r="M579" s="1">
        <v>5.0571785</v>
      </c>
      <c r="N579" s="1">
        <v>6.4697857000000001</v>
      </c>
      <c r="O579" s="1">
        <v>5.0571785</v>
      </c>
      <c r="P579" s="1">
        <v>577</v>
      </c>
      <c r="Q579">
        <f t="shared" si="28"/>
        <v>-1.4126072000000001</v>
      </c>
      <c r="U579" s="1">
        <v>3.9025629999999998</v>
      </c>
      <c r="V579" s="1">
        <v>3.7013109000000002</v>
      </c>
      <c r="W579" s="1">
        <v>3.9025629999999998</v>
      </c>
      <c r="X579" s="3">
        <v>577</v>
      </c>
      <c r="Y579">
        <f t="shared" si="29"/>
        <v>0.2012520999999996</v>
      </c>
    </row>
    <row r="580" spans="1:25" x14ac:dyDescent="0.2">
      <c r="A580" s="1">
        <v>4.9812690000000002</v>
      </c>
      <c r="B580" s="1">
        <v>3.5023882</v>
      </c>
      <c r="C580" s="1">
        <v>4.9812690000000002</v>
      </c>
      <c r="D580" s="1">
        <v>578</v>
      </c>
      <c r="E580">
        <f t="shared" si="27"/>
        <v>1.4788808000000002</v>
      </c>
      <c r="M580" s="1">
        <v>2.8853958</v>
      </c>
      <c r="N580" s="1">
        <v>5.6755656999999999</v>
      </c>
      <c r="O580" s="1">
        <v>2.8853958</v>
      </c>
      <c r="P580" s="1">
        <v>578</v>
      </c>
      <c r="Q580">
        <f t="shared" si="28"/>
        <v>-2.7901699</v>
      </c>
      <c r="U580" s="1">
        <v>2.8976454999999999</v>
      </c>
      <c r="V580" s="1">
        <v>3.4199554999999999</v>
      </c>
      <c r="W580" s="1">
        <v>2.8976454999999999</v>
      </c>
      <c r="X580" s="3">
        <v>578</v>
      </c>
      <c r="Y580">
        <f t="shared" si="29"/>
        <v>-0.52231000000000005</v>
      </c>
    </row>
    <row r="581" spans="1:25" x14ac:dyDescent="0.2">
      <c r="A581" s="1">
        <v>2.0861966999999999</v>
      </c>
      <c r="B581" s="1">
        <v>5.4948005999999996</v>
      </c>
      <c r="C581" s="1">
        <v>2.0861966999999999</v>
      </c>
      <c r="D581" s="1">
        <v>579</v>
      </c>
      <c r="E581">
        <f t="shared" si="27"/>
        <v>-3.4086038999999997</v>
      </c>
      <c r="M581" s="1">
        <v>3.3778014000000001</v>
      </c>
      <c r="N581" s="1">
        <v>5.9348182999999999</v>
      </c>
      <c r="O581" s="1">
        <v>3.3778014000000001</v>
      </c>
      <c r="P581" s="1">
        <v>579</v>
      </c>
      <c r="Q581">
        <f t="shared" si="28"/>
        <v>-2.5570168999999998</v>
      </c>
      <c r="U581" s="1">
        <v>4.5502609999999999</v>
      </c>
      <c r="V581" s="1">
        <v>3.6364597999999999</v>
      </c>
      <c r="W581" s="1">
        <v>4.5502609999999999</v>
      </c>
      <c r="X581" s="3">
        <v>579</v>
      </c>
      <c r="Y581">
        <f t="shared" si="29"/>
        <v>0.91380119999999998</v>
      </c>
    </row>
    <row r="582" spans="1:25" x14ac:dyDescent="0.2">
      <c r="A582" s="1">
        <v>2.6402147</v>
      </c>
      <c r="B582" s="1">
        <v>5.7685360000000001</v>
      </c>
      <c r="C582" s="1">
        <v>2.6402147</v>
      </c>
      <c r="D582" s="1">
        <v>580</v>
      </c>
      <c r="E582">
        <f t="shared" si="27"/>
        <v>-3.1283213000000001</v>
      </c>
      <c r="M582" s="1">
        <v>2.8277842999999998</v>
      </c>
      <c r="N582" s="1">
        <v>5.8782953999999998</v>
      </c>
      <c r="O582" s="1">
        <v>2.8277842999999998</v>
      </c>
      <c r="P582" s="1">
        <v>580</v>
      </c>
      <c r="Q582">
        <f t="shared" si="28"/>
        <v>-3.0505111</v>
      </c>
      <c r="U582" s="1">
        <v>4.5009703999999999</v>
      </c>
      <c r="V582" s="1">
        <v>4.5476812999999998</v>
      </c>
      <c r="W582" s="1">
        <v>4.5009703999999999</v>
      </c>
      <c r="X582" s="3">
        <v>580</v>
      </c>
      <c r="Y582">
        <f t="shared" si="29"/>
        <v>-4.6710899999999889E-2</v>
      </c>
    </row>
    <row r="583" spans="1:25" x14ac:dyDescent="0.2">
      <c r="A583" s="1">
        <v>5.2833657000000001</v>
      </c>
      <c r="B583" s="1">
        <v>6.1155834000000002</v>
      </c>
      <c r="C583" s="1">
        <v>5.2833657000000001</v>
      </c>
      <c r="D583" s="1">
        <v>581</v>
      </c>
      <c r="E583">
        <f t="shared" si="27"/>
        <v>-0.83221770000000017</v>
      </c>
      <c r="M583" s="1">
        <v>1.6870582999999999</v>
      </c>
      <c r="N583" s="1">
        <v>6.1155834000000002</v>
      </c>
      <c r="O583" s="1">
        <v>1.6870582999999999</v>
      </c>
      <c r="P583" s="1">
        <v>581</v>
      </c>
      <c r="Q583">
        <f t="shared" si="28"/>
        <v>-4.4285250999999999</v>
      </c>
      <c r="U583" s="1">
        <v>4.8026814</v>
      </c>
      <c r="V583" s="1">
        <v>4.5233619999999997</v>
      </c>
      <c r="W583" s="1">
        <v>4.8026814</v>
      </c>
      <c r="X583" s="3">
        <v>581</v>
      </c>
      <c r="Y583">
        <f t="shared" si="29"/>
        <v>0.27931940000000033</v>
      </c>
    </row>
    <row r="584" spans="1:25" x14ac:dyDescent="0.2">
      <c r="A584" s="1">
        <v>4.0175523999999996</v>
      </c>
      <c r="B584" s="1">
        <v>5.2968529999999996</v>
      </c>
      <c r="C584" s="1">
        <v>4.0175523999999996</v>
      </c>
      <c r="D584" s="1">
        <v>582</v>
      </c>
      <c r="E584">
        <f t="shared" si="27"/>
        <v>-1.2793006</v>
      </c>
      <c r="M584" s="1">
        <v>3.3451116000000001</v>
      </c>
      <c r="N584" s="1">
        <v>6.1155834000000002</v>
      </c>
      <c r="O584" s="1">
        <v>3.3451116000000001</v>
      </c>
      <c r="P584" s="1">
        <v>582</v>
      </c>
      <c r="Q584">
        <f t="shared" si="28"/>
        <v>-2.7704718000000002</v>
      </c>
      <c r="U584" s="1">
        <v>5.1035146999999998</v>
      </c>
      <c r="V584" s="1">
        <v>4.5233619999999997</v>
      </c>
      <c r="W584" s="1">
        <v>5.1035146999999998</v>
      </c>
      <c r="X584" s="3">
        <v>582</v>
      </c>
      <c r="Y584">
        <f t="shared" si="29"/>
        <v>0.58015270000000019</v>
      </c>
    </row>
    <row r="585" spans="1:25" x14ac:dyDescent="0.2">
      <c r="A585" s="1">
        <v>2.2404107999999998</v>
      </c>
      <c r="B585" s="1">
        <v>3.9911827999999998</v>
      </c>
      <c r="C585" s="1">
        <v>2.2404107999999998</v>
      </c>
      <c r="D585" s="1">
        <v>583</v>
      </c>
      <c r="E585">
        <f t="shared" si="27"/>
        <v>-1.750772</v>
      </c>
      <c r="M585" s="1">
        <v>4.9812690000000002</v>
      </c>
      <c r="N585" s="1">
        <v>4.8148080000000002</v>
      </c>
      <c r="O585" s="1">
        <v>4.9812690000000002</v>
      </c>
      <c r="P585" s="1">
        <v>583</v>
      </c>
      <c r="Q585">
        <f t="shared" si="28"/>
        <v>0.16646099999999997</v>
      </c>
      <c r="U585" s="1">
        <v>7.5558199999999998</v>
      </c>
      <c r="V585" s="1">
        <v>3.6575348000000001</v>
      </c>
      <c r="W585" s="1">
        <v>7.5558199999999998</v>
      </c>
      <c r="X585" s="3">
        <v>583</v>
      </c>
      <c r="Y585">
        <f t="shared" si="29"/>
        <v>3.8982851999999997</v>
      </c>
    </row>
    <row r="586" spans="1:25" x14ac:dyDescent="0.2">
      <c r="A586" s="1">
        <v>3.0574252999999998</v>
      </c>
      <c r="B586" s="1">
        <v>5.2376012999999997</v>
      </c>
      <c r="C586" s="1">
        <v>3.0574252999999998</v>
      </c>
      <c r="D586" s="1">
        <v>584</v>
      </c>
      <c r="E586">
        <f t="shared" si="27"/>
        <v>-2.1801759999999999</v>
      </c>
      <c r="M586" s="1">
        <v>3.8572478000000001</v>
      </c>
      <c r="N586" s="1">
        <v>3.2624900000000001</v>
      </c>
      <c r="O586" s="1">
        <v>3.8572478000000001</v>
      </c>
      <c r="P586" s="1">
        <v>584</v>
      </c>
      <c r="Q586">
        <f t="shared" si="28"/>
        <v>0.5947578</v>
      </c>
      <c r="U586" s="1">
        <v>3.7124766999999999</v>
      </c>
      <c r="V586" s="1">
        <v>2.5155794999999999</v>
      </c>
      <c r="W586" s="1">
        <v>3.7124766999999999</v>
      </c>
      <c r="X586" s="3">
        <v>584</v>
      </c>
      <c r="Y586">
        <f t="shared" si="29"/>
        <v>1.1968972</v>
      </c>
    </row>
    <row r="587" spans="1:25" x14ac:dyDescent="0.2">
      <c r="A587" s="1">
        <v>4.1155419999999996</v>
      </c>
      <c r="B587" s="1">
        <v>3.7003727</v>
      </c>
      <c r="C587" s="1">
        <v>4.1155419999999996</v>
      </c>
      <c r="D587" s="1">
        <v>585</v>
      </c>
      <c r="E587">
        <f t="shared" si="27"/>
        <v>0.41516929999999963</v>
      </c>
      <c r="M587" s="1">
        <v>2.6402147</v>
      </c>
      <c r="N587" s="1">
        <v>5.7685360000000001</v>
      </c>
      <c r="O587" s="1">
        <v>2.6402147</v>
      </c>
      <c r="P587" s="1">
        <v>585</v>
      </c>
      <c r="Q587">
        <f t="shared" si="28"/>
        <v>-3.1283213000000001</v>
      </c>
      <c r="U587" s="1">
        <v>4.0274204999999998</v>
      </c>
      <c r="V587" s="1">
        <v>3.4479541999999999</v>
      </c>
      <c r="W587" s="1">
        <v>4.0274204999999998</v>
      </c>
      <c r="X587" s="3">
        <v>585</v>
      </c>
      <c r="Y587">
        <f t="shared" si="29"/>
        <v>0.57946629999999999</v>
      </c>
    </row>
    <row r="588" spans="1:25" x14ac:dyDescent="0.2">
      <c r="A588" s="1">
        <v>4.4334784000000003</v>
      </c>
      <c r="B588" s="1">
        <v>5.3421507000000004</v>
      </c>
      <c r="C588" s="1">
        <v>4.4334784000000003</v>
      </c>
      <c r="D588" s="1">
        <v>586</v>
      </c>
      <c r="E588">
        <f t="shared" si="27"/>
        <v>-0.9086723000000001</v>
      </c>
      <c r="M588" s="1">
        <v>4.5026435999999999</v>
      </c>
      <c r="N588" s="1">
        <v>6.1155834000000002</v>
      </c>
      <c r="O588" s="1">
        <v>4.5026435999999999</v>
      </c>
      <c r="P588" s="1">
        <v>586</v>
      </c>
      <c r="Q588">
        <f t="shared" si="28"/>
        <v>-1.6129398000000004</v>
      </c>
      <c r="U588" s="1">
        <v>4.1656775000000001</v>
      </c>
      <c r="V588" s="1">
        <v>5.6234919999999997</v>
      </c>
      <c r="W588" s="1">
        <v>4.1656775000000001</v>
      </c>
      <c r="X588" s="3">
        <v>586</v>
      </c>
      <c r="Y588">
        <f t="shared" si="29"/>
        <v>-1.4578144999999996</v>
      </c>
    </row>
    <row r="589" spans="1:25" x14ac:dyDescent="0.2">
      <c r="A589" s="1">
        <v>4.3002770000000003</v>
      </c>
      <c r="B589" s="1">
        <v>5.7685360000000001</v>
      </c>
      <c r="C589" s="1">
        <v>4.3002770000000003</v>
      </c>
      <c r="D589" s="1">
        <v>587</v>
      </c>
      <c r="E589">
        <f t="shared" si="27"/>
        <v>-1.4682589999999998</v>
      </c>
      <c r="M589" s="1">
        <v>2.4551023999999999</v>
      </c>
      <c r="N589" s="1">
        <v>5.3978704999999998</v>
      </c>
      <c r="O589" s="1">
        <v>2.4551023999999999</v>
      </c>
      <c r="P589" s="1">
        <v>587</v>
      </c>
      <c r="Q589">
        <f t="shared" si="28"/>
        <v>-2.9427680999999999</v>
      </c>
      <c r="U589" s="1">
        <v>3.8117709999999998</v>
      </c>
      <c r="V589" s="1">
        <v>5.1462950000000003</v>
      </c>
      <c r="W589" s="1">
        <v>3.8117709999999998</v>
      </c>
      <c r="X589" s="3">
        <v>587</v>
      </c>
      <c r="Y589">
        <f t="shared" si="29"/>
        <v>-1.3345240000000005</v>
      </c>
    </row>
    <row r="590" spans="1:25" x14ac:dyDescent="0.2">
      <c r="A590" s="1">
        <v>2.8288294999999999</v>
      </c>
      <c r="B590" s="1">
        <v>4.1073130000000004</v>
      </c>
      <c r="C590" s="1">
        <v>2.8288294999999999</v>
      </c>
      <c r="D590" s="1">
        <v>588</v>
      </c>
      <c r="E590">
        <f t="shared" si="27"/>
        <v>-1.2784835000000006</v>
      </c>
      <c r="M590" s="1">
        <v>4.3052434999999996</v>
      </c>
      <c r="N590" s="1">
        <v>2.1080432</v>
      </c>
      <c r="O590" s="1">
        <v>4.3052434999999996</v>
      </c>
      <c r="P590" s="1">
        <v>588</v>
      </c>
      <c r="Q590">
        <f t="shared" si="28"/>
        <v>2.1972002999999996</v>
      </c>
      <c r="U590" s="1">
        <v>4.8026179999999998</v>
      </c>
      <c r="V590" s="1">
        <v>6.0224609999999998</v>
      </c>
      <c r="W590" s="1">
        <v>4.8026179999999998</v>
      </c>
      <c r="X590" s="3">
        <v>588</v>
      </c>
      <c r="Y590">
        <f t="shared" si="29"/>
        <v>-1.219843</v>
      </c>
    </row>
    <row r="591" spans="1:25" x14ac:dyDescent="0.2">
      <c r="A591" s="1">
        <v>3.0675979</v>
      </c>
      <c r="B591" s="1">
        <v>4.6307086999999996</v>
      </c>
      <c r="C591" s="1">
        <v>3.0675979</v>
      </c>
      <c r="D591" s="1">
        <v>589</v>
      </c>
      <c r="E591">
        <f t="shared" si="27"/>
        <v>-1.5631107999999996</v>
      </c>
      <c r="M591" s="1">
        <v>4.8971434</v>
      </c>
      <c r="N591" s="1">
        <v>5.0714959999999998</v>
      </c>
      <c r="O591" s="1">
        <v>4.8971434</v>
      </c>
      <c r="P591" s="1">
        <v>589</v>
      </c>
      <c r="Q591">
        <f t="shared" si="28"/>
        <v>-0.17435259999999975</v>
      </c>
      <c r="U591" s="1">
        <v>4.4203390000000002</v>
      </c>
      <c r="V591" s="1">
        <v>2.2950575</v>
      </c>
      <c r="W591" s="1">
        <v>4.4203390000000002</v>
      </c>
      <c r="X591" s="3">
        <v>589</v>
      </c>
      <c r="Y591">
        <f t="shared" si="29"/>
        <v>2.1252815000000003</v>
      </c>
    </row>
    <row r="592" spans="1:25" x14ac:dyDescent="0.2">
      <c r="A592" s="1">
        <v>4.6977580000000003</v>
      </c>
      <c r="B592" s="1">
        <v>5.9348182999999999</v>
      </c>
      <c r="C592" s="1">
        <v>4.6977580000000003</v>
      </c>
      <c r="D592" s="1">
        <v>590</v>
      </c>
      <c r="E592">
        <f t="shared" si="27"/>
        <v>-1.2370602999999996</v>
      </c>
      <c r="M592" s="1">
        <v>2.1418862000000001</v>
      </c>
      <c r="N592" s="1">
        <v>6.1155834000000002</v>
      </c>
      <c r="O592" s="1">
        <v>2.1418862000000001</v>
      </c>
      <c r="P592" s="1">
        <v>590</v>
      </c>
      <c r="Q592">
        <f t="shared" si="28"/>
        <v>-3.9736972000000002</v>
      </c>
      <c r="U592" s="1">
        <v>5.0705900000000002</v>
      </c>
      <c r="V592" s="1">
        <v>5.2787949999999997</v>
      </c>
      <c r="W592" s="1">
        <v>5.0705900000000002</v>
      </c>
      <c r="X592" s="3">
        <v>590</v>
      </c>
      <c r="Y592">
        <f t="shared" si="29"/>
        <v>-0.20820499999999953</v>
      </c>
    </row>
    <row r="593" spans="1:25" x14ac:dyDescent="0.2">
      <c r="A593" s="1">
        <v>2.9170341</v>
      </c>
      <c r="B593" s="1">
        <v>5.7415130000000003</v>
      </c>
      <c r="C593" s="1">
        <v>2.9170341</v>
      </c>
      <c r="D593" s="1">
        <v>591</v>
      </c>
      <c r="E593">
        <f t="shared" si="27"/>
        <v>-2.8244789000000003</v>
      </c>
      <c r="M593" s="2">
        <v>4.5310930000000003</v>
      </c>
      <c r="N593" s="2">
        <v>2.1080432</v>
      </c>
      <c r="O593" s="2">
        <v>4.5310930000000003</v>
      </c>
      <c r="P593" s="2">
        <v>591</v>
      </c>
      <c r="Q593">
        <f t="shared" si="28"/>
        <v>2.4230498000000003</v>
      </c>
      <c r="U593" s="1">
        <v>6.2010554999999998</v>
      </c>
      <c r="V593" s="1">
        <v>6.0224609999999998</v>
      </c>
      <c r="W593" s="1">
        <v>6.2010554999999998</v>
      </c>
      <c r="X593" s="3">
        <v>591</v>
      </c>
      <c r="Y593">
        <f t="shared" si="29"/>
        <v>0.17859449999999999</v>
      </c>
    </row>
    <row r="594" spans="1:25" x14ac:dyDescent="0.2">
      <c r="A594" s="1">
        <v>2.7295340000000001</v>
      </c>
      <c r="B594" s="1">
        <v>2.1958066999999999</v>
      </c>
      <c r="C594" s="1">
        <v>2.7295340000000001</v>
      </c>
      <c r="D594" s="1">
        <v>592</v>
      </c>
      <c r="E594">
        <f t="shared" si="27"/>
        <v>0.53372730000000024</v>
      </c>
      <c r="M594" s="1">
        <v>2.380881</v>
      </c>
      <c r="N594" s="1">
        <v>5.8285369999999999</v>
      </c>
      <c r="O594" s="1">
        <v>2.380881</v>
      </c>
      <c r="P594" s="1">
        <v>592</v>
      </c>
      <c r="Q594">
        <f t="shared" si="28"/>
        <v>-3.4476559999999998</v>
      </c>
      <c r="U594" s="1">
        <v>2.8225699999999998</v>
      </c>
      <c r="V594" s="1">
        <v>8.1504860000000008</v>
      </c>
      <c r="W594" s="1">
        <v>2.8225699999999998</v>
      </c>
      <c r="X594" s="3">
        <v>592</v>
      </c>
      <c r="Y594">
        <f t="shared" si="29"/>
        <v>-5.327916000000001</v>
      </c>
    </row>
    <row r="595" spans="1:25" x14ac:dyDescent="0.2">
      <c r="A595" s="1">
        <v>4.4334784000000003</v>
      </c>
      <c r="B595" s="1">
        <v>3.4189012000000001</v>
      </c>
      <c r="C595" s="1">
        <v>4.4334784000000003</v>
      </c>
      <c r="D595" s="1">
        <v>593</v>
      </c>
      <c r="E595">
        <f t="shared" si="27"/>
        <v>1.0145772000000002</v>
      </c>
      <c r="M595" s="1">
        <v>1.9661032000000001</v>
      </c>
      <c r="N595" s="1">
        <v>5.9893689999999999</v>
      </c>
      <c r="O595" s="1">
        <v>1.9661032000000001</v>
      </c>
      <c r="P595" s="1">
        <v>593</v>
      </c>
      <c r="Q595">
        <f t="shared" si="28"/>
        <v>-4.0232657999999999</v>
      </c>
      <c r="U595" s="1">
        <v>5.1753163000000004</v>
      </c>
      <c r="V595" s="1">
        <v>6.1167163999999996</v>
      </c>
      <c r="W595" s="1">
        <v>5.1753163000000004</v>
      </c>
      <c r="X595" s="3">
        <v>593</v>
      </c>
      <c r="Y595">
        <f t="shared" si="29"/>
        <v>-0.94140009999999918</v>
      </c>
    </row>
    <row r="596" spans="1:25" x14ac:dyDescent="0.2">
      <c r="A596" s="1">
        <v>4.0551915000000003</v>
      </c>
      <c r="B596" s="1">
        <v>4.1073130000000004</v>
      </c>
      <c r="C596" s="1">
        <v>4.0551915000000003</v>
      </c>
      <c r="D596" s="1">
        <v>594</v>
      </c>
      <c r="E596">
        <f t="shared" si="27"/>
        <v>-5.2121500000000154E-2</v>
      </c>
      <c r="M596" s="1">
        <v>3.5962372</v>
      </c>
      <c r="N596" s="1">
        <v>5.0358046999999999</v>
      </c>
      <c r="O596" s="1">
        <v>3.5962372</v>
      </c>
      <c r="P596" s="1">
        <v>594</v>
      </c>
      <c r="Q596">
        <f t="shared" si="28"/>
        <v>-1.4395674999999999</v>
      </c>
      <c r="U596" s="1">
        <v>4.3019800000000004</v>
      </c>
      <c r="V596" s="1">
        <v>3.7192430000000001</v>
      </c>
      <c r="W596" s="1">
        <v>4.3019800000000004</v>
      </c>
      <c r="X596" s="3">
        <v>594</v>
      </c>
      <c r="Y596">
        <f t="shared" si="29"/>
        <v>0.58273700000000028</v>
      </c>
    </row>
    <row r="597" spans="1:25" x14ac:dyDescent="0.2">
      <c r="A597" s="1">
        <v>5.0336036999999996</v>
      </c>
      <c r="B597" s="1">
        <v>4.7152200000000004</v>
      </c>
      <c r="C597" s="1">
        <v>5.0336036999999996</v>
      </c>
      <c r="D597" s="1">
        <v>595</v>
      </c>
      <c r="E597">
        <f t="shared" si="27"/>
        <v>0.31838369999999916</v>
      </c>
      <c r="M597" s="1">
        <v>4.8043446999999997</v>
      </c>
      <c r="N597" s="1">
        <v>5.9348182999999999</v>
      </c>
      <c r="O597" s="1">
        <v>4.8043446999999997</v>
      </c>
      <c r="P597" s="1">
        <v>595</v>
      </c>
      <c r="Q597">
        <f t="shared" si="28"/>
        <v>-1.1304736000000002</v>
      </c>
      <c r="U597" s="1">
        <v>5.1512729999999998</v>
      </c>
      <c r="V597" s="1">
        <v>5.9690919999999998</v>
      </c>
      <c r="W597" s="1">
        <v>5.1512729999999998</v>
      </c>
      <c r="X597" s="3">
        <v>595</v>
      </c>
      <c r="Y597">
        <f t="shared" si="29"/>
        <v>-0.81781900000000007</v>
      </c>
    </row>
    <row r="598" spans="1:25" x14ac:dyDescent="0.2">
      <c r="A598" s="1">
        <v>4.8671930000000003</v>
      </c>
      <c r="B598" s="1">
        <v>5.8285369999999999</v>
      </c>
      <c r="C598" s="1">
        <v>4.8671930000000003</v>
      </c>
      <c r="D598" s="1">
        <v>596</v>
      </c>
      <c r="E598">
        <f t="shared" si="27"/>
        <v>-0.96134399999999953</v>
      </c>
      <c r="M598" s="1">
        <v>2.9170341</v>
      </c>
      <c r="N598" s="1">
        <v>5.7415130000000003</v>
      </c>
      <c r="O598" s="1">
        <v>2.9170341</v>
      </c>
      <c r="P598" s="1">
        <v>596</v>
      </c>
      <c r="Q598">
        <f t="shared" si="28"/>
        <v>-2.8244789000000003</v>
      </c>
      <c r="U598" s="1">
        <v>2.6723059999999998</v>
      </c>
      <c r="V598" s="1">
        <v>4.5914840000000003</v>
      </c>
      <c r="W598" s="1">
        <v>2.6723059999999998</v>
      </c>
      <c r="X598" s="3">
        <v>596</v>
      </c>
      <c r="Y598">
        <f t="shared" si="29"/>
        <v>-1.9191780000000005</v>
      </c>
    </row>
    <row r="599" spans="1:25" x14ac:dyDescent="0.2">
      <c r="A599" s="1">
        <v>3.2296307</v>
      </c>
      <c r="B599" s="1">
        <v>5.5496210000000001</v>
      </c>
      <c r="C599" s="1">
        <v>3.2296307</v>
      </c>
      <c r="D599" s="1">
        <v>597</v>
      </c>
      <c r="E599">
        <f t="shared" si="27"/>
        <v>-2.3199903000000002</v>
      </c>
      <c r="M599" s="1">
        <v>3.1461079999999999</v>
      </c>
      <c r="N599" s="1">
        <v>3.3662011999999999</v>
      </c>
      <c r="O599" s="1">
        <v>3.1461079999999999</v>
      </c>
      <c r="P599" s="1">
        <v>597</v>
      </c>
      <c r="Q599">
        <f t="shared" si="28"/>
        <v>-0.22009319999999999</v>
      </c>
      <c r="U599" s="1">
        <v>3.4792019999999999</v>
      </c>
      <c r="V599" s="1">
        <v>4.9148554999999998</v>
      </c>
      <c r="W599" s="1">
        <v>3.4792019999999999</v>
      </c>
      <c r="X599" s="3">
        <v>597</v>
      </c>
      <c r="Y599">
        <f t="shared" si="29"/>
        <v>-1.4356534999999999</v>
      </c>
    </row>
    <row r="600" spans="1:25" x14ac:dyDescent="0.2">
      <c r="A600" s="1">
        <v>7.6150880000000001</v>
      </c>
      <c r="B600" s="1">
        <v>6.1155834000000002</v>
      </c>
      <c r="C600" s="1">
        <v>7.6150880000000001</v>
      </c>
      <c r="D600" s="1">
        <v>598</v>
      </c>
      <c r="E600">
        <f t="shared" si="27"/>
        <v>1.4995045999999999</v>
      </c>
      <c r="M600" s="1">
        <v>4.0006985999999998</v>
      </c>
      <c r="N600" s="1">
        <v>2.1080432</v>
      </c>
      <c r="O600" s="1">
        <v>4.0006985999999998</v>
      </c>
      <c r="P600" s="1">
        <v>598</v>
      </c>
      <c r="Q600">
        <f t="shared" si="28"/>
        <v>1.8926553999999998</v>
      </c>
      <c r="U600" s="1">
        <v>4.2332010000000002</v>
      </c>
      <c r="V600" s="1">
        <v>6.0224609999999998</v>
      </c>
      <c r="W600" s="1">
        <v>4.2332010000000002</v>
      </c>
      <c r="X600" s="3">
        <v>598</v>
      </c>
      <c r="Y600">
        <f t="shared" si="29"/>
        <v>-1.7892599999999996</v>
      </c>
    </row>
    <row r="601" spans="1:25" x14ac:dyDescent="0.2">
      <c r="A601" s="1">
        <v>3.8198167999999999</v>
      </c>
      <c r="B601" s="1">
        <v>1.658982</v>
      </c>
      <c r="C601" s="1">
        <v>3.8198167999999999</v>
      </c>
      <c r="D601" s="1">
        <v>599</v>
      </c>
      <c r="E601">
        <f t="shared" si="27"/>
        <v>2.1608347999999999</v>
      </c>
      <c r="M601" s="1">
        <v>1.6870582999999999</v>
      </c>
      <c r="N601" s="1">
        <v>4.2838864000000001</v>
      </c>
      <c r="O601" s="1">
        <v>1.6870582999999999</v>
      </c>
      <c r="P601" s="1">
        <v>599</v>
      </c>
      <c r="Q601">
        <f t="shared" si="28"/>
        <v>-2.5968281000000002</v>
      </c>
      <c r="U601" s="1">
        <v>4.8026814</v>
      </c>
      <c r="V601" s="1">
        <v>3.0191636000000002</v>
      </c>
      <c r="W601" s="1">
        <v>4.8026814</v>
      </c>
      <c r="X601" s="3">
        <v>599</v>
      </c>
      <c r="Y601">
        <f t="shared" si="29"/>
        <v>1.7835177999999998</v>
      </c>
    </row>
    <row r="602" spans="1:25" x14ac:dyDescent="0.2">
      <c r="A602" s="1">
        <v>2.3193671999999999</v>
      </c>
      <c r="B602" s="1">
        <v>5.9818205999999998</v>
      </c>
      <c r="C602" s="1">
        <v>2.3193671999999999</v>
      </c>
      <c r="D602" s="1">
        <v>600</v>
      </c>
      <c r="E602">
        <f t="shared" si="27"/>
        <v>-3.6624534</v>
      </c>
      <c r="M602" s="1">
        <v>3.4972819999999998</v>
      </c>
      <c r="N602" s="1">
        <v>3.5190258000000001</v>
      </c>
      <c r="O602" s="1">
        <v>3.4972819999999998</v>
      </c>
      <c r="P602" s="1">
        <v>600</v>
      </c>
      <c r="Q602">
        <f t="shared" si="28"/>
        <v>-2.1743800000000313E-2</v>
      </c>
      <c r="U602" s="1">
        <v>3.4972121999999999</v>
      </c>
      <c r="V602" s="1">
        <v>4.306521</v>
      </c>
      <c r="W602" s="1">
        <v>3.4972121999999999</v>
      </c>
      <c r="X602" s="3">
        <v>600</v>
      </c>
      <c r="Y602">
        <f t="shared" si="29"/>
        <v>-0.80930880000000016</v>
      </c>
    </row>
    <row r="603" spans="1:25" x14ac:dyDescent="0.2">
      <c r="A603" s="1">
        <v>6.6338340000000002</v>
      </c>
      <c r="B603" s="1">
        <v>5.8745760000000002</v>
      </c>
      <c r="C603" s="1">
        <v>6.6338340000000002</v>
      </c>
      <c r="D603" s="1">
        <v>601</v>
      </c>
      <c r="E603">
        <f t="shared" si="27"/>
        <v>0.75925799999999999</v>
      </c>
      <c r="M603" s="1">
        <v>4.3236569999999999</v>
      </c>
      <c r="N603" s="1">
        <v>5.3885192999999996</v>
      </c>
      <c r="O603" s="1">
        <v>4.3236569999999999</v>
      </c>
      <c r="P603" s="1">
        <v>601</v>
      </c>
      <c r="Q603">
        <f t="shared" si="28"/>
        <v>-1.0648622999999997</v>
      </c>
      <c r="U603" s="1">
        <v>8.9169409999999996</v>
      </c>
      <c r="V603" s="1">
        <v>5.1512079999999996</v>
      </c>
      <c r="W603" s="1">
        <v>8.9169409999999996</v>
      </c>
      <c r="X603" s="3">
        <v>601</v>
      </c>
      <c r="Y603">
        <f t="shared" si="29"/>
        <v>3.765733</v>
      </c>
    </row>
    <row r="604" spans="1:25" x14ac:dyDescent="0.2">
      <c r="A604" s="1">
        <v>4.9986199999999998</v>
      </c>
      <c r="B604" s="1">
        <v>5.0472039999999998</v>
      </c>
      <c r="C604" s="1">
        <v>4.9986199999999998</v>
      </c>
      <c r="D604" s="1">
        <v>602</v>
      </c>
      <c r="E604">
        <f t="shared" si="27"/>
        <v>-4.8583999999999961E-2</v>
      </c>
      <c r="M604" s="1">
        <v>3.9154502999999998</v>
      </c>
      <c r="N604" s="1">
        <v>6.1155834000000002</v>
      </c>
      <c r="O604" s="1">
        <v>3.9154502999999998</v>
      </c>
      <c r="P604" s="1">
        <v>602</v>
      </c>
      <c r="Q604">
        <f t="shared" si="28"/>
        <v>-2.2001331000000004</v>
      </c>
      <c r="U604" s="1">
        <v>4.1536</v>
      </c>
      <c r="V604" s="1">
        <v>6.0718775000000003</v>
      </c>
      <c r="W604" s="1">
        <v>4.1536</v>
      </c>
      <c r="X604" s="3">
        <v>602</v>
      </c>
      <c r="Y604">
        <f t="shared" si="29"/>
        <v>-1.9182775000000003</v>
      </c>
    </row>
    <row r="605" spans="1:25" x14ac:dyDescent="0.2">
      <c r="A605" s="1">
        <v>4.5024600000000001</v>
      </c>
      <c r="B605" s="1">
        <v>5.958043</v>
      </c>
      <c r="C605" s="1">
        <v>4.5024600000000001</v>
      </c>
      <c r="D605" s="1">
        <v>603</v>
      </c>
      <c r="E605">
        <f t="shared" si="27"/>
        <v>-1.4555829999999998</v>
      </c>
      <c r="M605" s="2">
        <v>4.4884458</v>
      </c>
      <c r="N605" s="2">
        <v>2.1080432</v>
      </c>
      <c r="O605" s="2">
        <v>4.4884458</v>
      </c>
      <c r="P605" s="2">
        <v>603</v>
      </c>
      <c r="Q605">
        <f t="shared" si="28"/>
        <v>2.3804026</v>
      </c>
      <c r="U605" s="1">
        <v>5.0346169999999999</v>
      </c>
      <c r="V605" s="1">
        <v>6.0224609999999998</v>
      </c>
      <c r="W605" s="1">
        <v>5.0346169999999999</v>
      </c>
      <c r="X605" s="3">
        <v>603</v>
      </c>
      <c r="Y605">
        <f t="shared" si="29"/>
        <v>-0.98784399999999994</v>
      </c>
    </row>
    <row r="606" spans="1:25" x14ac:dyDescent="0.2">
      <c r="A606" s="1">
        <v>4.1268286999999999</v>
      </c>
      <c r="B606" s="1">
        <v>1.6762035</v>
      </c>
      <c r="C606" s="1">
        <v>4.1268286999999999</v>
      </c>
      <c r="D606" s="1">
        <v>604</v>
      </c>
      <c r="E606">
        <f t="shared" si="27"/>
        <v>2.4506252000000002</v>
      </c>
      <c r="M606" s="1">
        <v>2.6651463999999998</v>
      </c>
      <c r="N606" s="1">
        <v>5.2029443000000004</v>
      </c>
      <c r="O606" s="1">
        <v>2.6651463999999998</v>
      </c>
      <c r="P606" s="1">
        <v>604</v>
      </c>
      <c r="Q606">
        <f t="shared" si="28"/>
        <v>-2.5377979000000006</v>
      </c>
      <c r="U606" s="1">
        <v>2.6416719999999998</v>
      </c>
      <c r="V606" s="1">
        <v>3.5957568000000002</v>
      </c>
      <c r="W606" s="1">
        <v>2.6416719999999998</v>
      </c>
      <c r="X606" s="3">
        <v>604</v>
      </c>
      <c r="Y606">
        <f t="shared" si="29"/>
        <v>-0.9540848000000004</v>
      </c>
    </row>
    <row r="607" spans="1:25" x14ac:dyDescent="0.2">
      <c r="A607" s="1">
        <v>3.9284829999999999</v>
      </c>
      <c r="B607" s="1">
        <v>6.146909</v>
      </c>
      <c r="C607" s="1">
        <v>3.9284829999999999</v>
      </c>
      <c r="D607" s="1">
        <v>605</v>
      </c>
      <c r="E607">
        <f t="shared" si="27"/>
        <v>-2.218426</v>
      </c>
      <c r="M607" s="1">
        <v>2.3193671999999999</v>
      </c>
      <c r="N607" s="1">
        <v>5.7341723</v>
      </c>
      <c r="O607" s="1">
        <v>2.3193671999999999</v>
      </c>
      <c r="P607" s="1">
        <v>605</v>
      </c>
      <c r="Q607">
        <f t="shared" si="28"/>
        <v>-3.4148051000000001</v>
      </c>
      <c r="U607" s="1">
        <v>2.8117665999999999</v>
      </c>
      <c r="V607" s="1">
        <v>3.2338428000000001</v>
      </c>
      <c r="W607" s="1">
        <v>2.8117665999999999</v>
      </c>
      <c r="X607" s="3">
        <v>605</v>
      </c>
      <c r="Y607">
        <f t="shared" si="29"/>
        <v>-0.42207620000000023</v>
      </c>
    </row>
    <row r="608" spans="1:25" x14ac:dyDescent="0.2">
      <c r="A608" s="1">
        <v>4.0659903999999996</v>
      </c>
      <c r="B608" s="1">
        <v>3.8678621999999998</v>
      </c>
      <c r="C608" s="1">
        <v>4.0659903999999996</v>
      </c>
      <c r="D608" s="1">
        <v>606</v>
      </c>
      <c r="E608">
        <f t="shared" si="27"/>
        <v>0.19812819999999975</v>
      </c>
      <c r="M608" s="2">
        <v>6.9050263999999997</v>
      </c>
      <c r="N608" s="2">
        <v>4.4243119999999996</v>
      </c>
      <c r="O608" s="2">
        <v>6.9050263999999997</v>
      </c>
      <c r="P608" s="2">
        <v>606</v>
      </c>
      <c r="Q608">
        <f t="shared" si="28"/>
        <v>2.4807144000000001</v>
      </c>
      <c r="U608" s="1">
        <v>9.4504809999999999</v>
      </c>
      <c r="V608" s="1">
        <v>1.153662</v>
      </c>
      <c r="W608" s="1">
        <v>9.4504809999999999</v>
      </c>
      <c r="X608" s="3">
        <v>606</v>
      </c>
      <c r="Y608">
        <f t="shared" si="29"/>
        <v>8.2968189999999993</v>
      </c>
    </row>
    <row r="609" spans="1:25" x14ac:dyDescent="0.2">
      <c r="A609" s="1">
        <v>4.2936396999999999</v>
      </c>
      <c r="B609" s="1">
        <v>5.748208</v>
      </c>
      <c r="C609" s="1">
        <v>4.2936396999999999</v>
      </c>
      <c r="D609" s="1">
        <v>607</v>
      </c>
      <c r="E609">
        <f t="shared" si="27"/>
        <v>-1.4545683</v>
      </c>
      <c r="M609" s="1">
        <v>0.85960530000000002</v>
      </c>
      <c r="N609" s="1">
        <v>1.6523311999999999</v>
      </c>
      <c r="O609" s="1">
        <v>0.85960530000000002</v>
      </c>
      <c r="P609" s="1">
        <v>607</v>
      </c>
      <c r="Q609">
        <f t="shared" si="28"/>
        <v>-0.79272589999999987</v>
      </c>
      <c r="U609" s="1">
        <v>0.83563226000000002</v>
      </c>
      <c r="V609" s="1">
        <v>1.6799693</v>
      </c>
      <c r="W609" s="1">
        <v>0.83563226000000002</v>
      </c>
      <c r="X609" s="3">
        <v>607</v>
      </c>
      <c r="Y609">
        <f t="shared" si="29"/>
        <v>-0.84433703999999998</v>
      </c>
    </row>
    <row r="610" spans="1:25" x14ac:dyDescent="0.2">
      <c r="A610" s="1">
        <v>2.7127716999999998</v>
      </c>
      <c r="B610" s="1">
        <v>1.6022109</v>
      </c>
      <c r="C610" s="1">
        <v>2.7127716999999998</v>
      </c>
      <c r="D610" s="1">
        <v>608</v>
      </c>
      <c r="E610">
        <f t="shared" si="27"/>
        <v>1.1105607999999998</v>
      </c>
      <c r="M610" s="1">
        <v>3.4553397000000001</v>
      </c>
      <c r="N610" s="1">
        <v>3.7051262999999999</v>
      </c>
      <c r="O610" s="1">
        <v>3.4553397000000001</v>
      </c>
      <c r="P610" s="1">
        <v>608</v>
      </c>
      <c r="Q610">
        <f t="shared" si="28"/>
        <v>-0.24978659999999975</v>
      </c>
      <c r="U610" s="1">
        <v>4.9225459999999996</v>
      </c>
      <c r="V610" s="1">
        <v>4.9130770000000004</v>
      </c>
      <c r="W610" s="1">
        <v>4.9225459999999996</v>
      </c>
      <c r="X610" s="3">
        <v>608</v>
      </c>
      <c r="Y610">
        <f t="shared" si="29"/>
        <v>9.4689999999992835E-3</v>
      </c>
    </row>
    <row r="611" spans="1:25" x14ac:dyDescent="0.2">
      <c r="A611" s="1">
        <v>5.9433455000000004</v>
      </c>
      <c r="B611" s="1">
        <v>6.2286809999999999</v>
      </c>
      <c r="C611" s="1">
        <v>5.9433455000000004</v>
      </c>
      <c r="D611" s="1">
        <v>609</v>
      </c>
      <c r="E611">
        <f t="shared" si="27"/>
        <v>-0.28533549999999952</v>
      </c>
      <c r="M611" s="1">
        <v>3.9364311999999999</v>
      </c>
      <c r="N611" s="1">
        <v>4.8688669999999998</v>
      </c>
      <c r="O611" s="1">
        <v>3.9364311999999999</v>
      </c>
      <c r="P611" s="1">
        <v>609</v>
      </c>
      <c r="Q611">
        <f t="shared" si="28"/>
        <v>-0.93243579999999993</v>
      </c>
      <c r="U611" s="1">
        <v>6.2082458000000003</v>
      </c>
      <c r="V611" s="1">
        <v>1.5878814000000001</v>
      </c>
      <c r="W611" s="1">
        <v>6.2082458000000003</v>
      </c>
      <c r="X611" s="3">
        <v>609</v>
      </c>
      <c r="Y611">
        <f t="shared" si="29"/>
        <v>4.6203643999999997</v>
      </c>
    </row>
    <row r="612" spans="1:25" x14ac:dyDescent="0.2">
      <c r="A612" s="1">
        <v>3.6063995000000002</v>
      </c>
      <c r="B612" s="1">
        <v>2.7428474</v>
      </c>
      <c r="C612" s="1">
        <v>3.6063995000000002</v>
      </c>
      <c r="D612" s="1">
        <v>610</v>
      </c>
      <c r="E612">
        <f t="shared" si="27"/>
        <v>0.86355210000000016</v>
      </c>
      <c r="M612" s="1">
        <v>4.4059977999999997</v>
      </c>
      <c r="N612" s="1">
        <v>6.5526805000000001</v>
      </c>
      <c r="O612" s="1">
        <v>4.4059977999999997</v>
      </c>
      <c r="P612" s="1">
        <v>610</v>
      </c>
      <c r="Q612">
        <f t="shared" si="28"/>
        <v>-2.1466827000000004</v>
      </c>
      <c r="U612" s="1">
        <v>4.3157705999999996</v>
      </c>
      <c r="V612" s="1">
        <v>3.7565520000000001</v>
      </c>
      <c r="W612" s="1">
        <v>4.3157705999999996</v>
      </c>
      <c r="X612" s="3">
        <v>610</v>
      </c>
      <c r="Y612">
        <f t="shared" si="29"/>
        <v>0.55921859999999946</v>
      </c>
    </row>
    <row r="613" spans="1:25" x14ac:dyDescent="0.2">
      <c r="A613" s="1">
        <v>3.7478284999999998</v>
      </c>
      <c r="B613" s="1">
        <v>4.1920004000000004</v>
      </c>
      <c r="C613" s="1">
        <v>3.7478284999999998</v>
      </c>
      <c r="D613" s="1">
        <v>611</v>
      </c>
      <c r="E613">
        <f t="shared" si="27"/>
        <v>-0.44417190000000062</v>
      </c>
      <c r="M613" s="1">
        <v>2.6403189</v>
      </c>
      <c r="N613" s="1">
        <v>1.4971118000000001</v>
      </c>
      <c r="O613" s="1">
        <v>2.6403189</v>
      </c>
      <c r="P613" s="1">
        <v>611</v>
      </c>
      <c r="Q613">
        <f t="shared" si="28"/>
        <v>1.1432070999999999</v>
      </c>
      <c r="U613" s="1">
        <v>3.9469683</v>
      </c>
      <c r="V613" s="1">
        <v>3.931867</v>
      </c>
      <c r="W613" s="1">
        <v>3.9469683</v>
      </c>
      <c r="X613" s="3">
        <v>611</v>
      </c>
      <c r="Y613">
        <f t="shared" si="29"/>
        <v>1.5101299999999984E-2</v>
      </c>
    </row>
    <row r="614" spans="1:25" x14ac:dyDescent="0.2">
      <c r="A614" s="1">
        <v>6.8533964000000003</v>
      </c>
      <c r="B614" s="1">
        <v>4.1235641999999997</v>
      </c>
      <c r="C614" s="1">
        <v>6.8533964000000003</v>
      </c>
      <c r="D614" s="1">
        <v>612</v>
      </c>
      <c r="E614">
        <f t="shared" si="27"/>
        <v>2.7298322000000006</v>
      </c>
      <c r="M614" s="1">
        <v>4.5339830000000001</v>
      </c>
      <c r="N614" s="1">
        <v>5.748208</v>
      </c>
      <c r="O614" s="1">
        <v>4.5339830000000001</v>
      </c>
      <c r="P614" s="1">
        <v>612</v>
      </c>
      <c r="Q614">
        <f t="shared" si="28"/>
        <v>-1.2142249999999999</v>
      </c>
      <c r="U614" s="1">
        <v>4.0991882999999998</v>
      </c>
      <c r="V614" s="1">
        <v>6.4358519999999997</v>
      </c>
      <c r="W614" s="1">
        <v>4.0991882999999998</v>
      </c>
      <c r="X614" s="3">
        <v>612</v>
      </c>
      <c r="Y614">
        <f t="shared" si="29"/>
        <v>-2.3366636999999999</v>
      </c>
    </row>
    <row r="615" spans="1:25" x14ac:dyDescent="0.2">
      <c r="A615" s="1">
        <v>3.5606575</v>
      </c>
      <c r="B615" s="1">
        <v>3.4189012000000001</v>
      </c>
      <c r="C615" s="1">
        <v>3.5606575</v>
      </c>
      <c r="D615" s="1">
        <v>613</v>
      </c>
      <c r="E615">
        <f t="shared" si="27"/>
        <v>0.14175629999999995</v>
      </c>
      <c r="M615" s="2">
        <v>4.3257102999999999</v>
      </c>
      <c r="N615" s="2">
        <v>1.6022109</v>
      </c>
      <c r="O615" s="2">
        <v>4.3257102999999999</v>
      </c>
      <c r="P615" s="2">
        <v>613</v>
      </c>
      <c r="Q615">
        <f t="shared" si="28"/>
        <v>2.7234993999999997</v>
      </c>
      <c r="U615" s="1">
        <v>3.9157459999999999</v>
      </c>
      <c r="V615" s="1">
        <v>2.4831386000000002</v>
      </c>
      <c r="W615" s="1">
        <v>3.9157459999999999</v>
      </c>
      <c r="X615" s="3">
        <v>613</v>
      </c>
      <c r="Y615">
        <f t="shared" si="29"/>
        <v>1.4326073999999998</v>
      </c>
    </row>
    <row r="616" spans="1:25" x14ac:dyDescent="0.2">
      <c r="A616" s="1">
        <v>4.7935559999999997</v>
      </c>
      <c r="B616" s="1">
        <v>3.4189012000000001</v>
      </c>
      <c r="C616" s="1">
        <v>4.7935559999999997</v>
      </c>
      <c r="D616" s="1">
        <v>614</v>
      </c>
      <c r="E616">
        <f t="shared" si="27"/>
        <v>1.3746547999999996</v>
      </c>
      <c r="M616" s="1">
        <v>2.3679242</v>
      </c>
      <c r="N616" s="1">
        <v>5.3885192999999996</v>
      </c>
      <c r="O616" s="1">
        <v>2.3679242</v>
      </c>
      <c r="P616" s="1">
        <v>614</v>
      </c>
      <c r="Q616">
        <f t="shared" si="28"/>
        <v>-3.0205950999999995</v>
      </c>
      <c r="U616" s="1">
        <v>4.1609135000000004</v>
      </c>
      <c r="V616" s="1">
        <v>5.1512079999999996</v>
      </c>
      <c r="W616" s="1">
        <v>4.1609135000000004</v>
      </c>
      <c r="X616" s="3">
        <v>614</v>
      </c>
      <c r="Y616">
        <f t="shared" si="29"/>
        <v>-0.99029449999999919</v>
      </c>
    </row>
    <row r="617" spans="1:25" x14ac:dyDescent="0.2">
      <c r="A617" s="1">
        <v>3.5582305999999999</v>
      </c>
      <c r="B617" s="1">
        <v>6.1155834000000002</v>
      </c>
      <c r="C617" s="1">
        <v>3.5582305999999999</v>
      </c>
      <c r="D617" s="1">
        <v>615</v>
      </c>
      <c r="E617">
        <f t="shared" si="27"/>
        <v>-2.5573528000000003</v>
      </c>
      <c r="M617" s="1">
        <v>4.6512979999999997</v>
      </c>
      <c r="N617" s="1">
        <v>2.9232390000000001</v>
      </c>
      <c r="O617" s="1">
        <v>4.6512979999999997</v>
      </c>
      <c r="P617" s="1">
        <v>615</v>
      </c>
      <c r="Q617">
        <f t="shared" si="28"/>
        <v>1.7280589999999996</v>
      </c>
      <c r="U617" s="1">
        <v>6.0469213000000002</v>
      </c>
      <c r="V617" s="1">
        <v>3.1839504000000001</v>
      </c>
      <c r="W617" s="1">
        <v>6.0469213000000002</v>
      </c>
      <c r="X617" s="3">
        <v>615</v>
      </c>
      <c r="Y617">
        <f t="shared" si="29"/>
        <v>2.8629709000000001</v>
      </c>
    </row>
    <row r="618" spans="1:25" x14ac:dyDescent="0.2">
      <c r="A618" s="1">
        <v>6.6570780000000003</v>
      </c>
      <c r="B618" s="1">
        <v>3.775039</v>
      </c>
      <c r="C618" s="1">
        <v>6.6570780000000003</v>
      </c>
      <c r="D618" s="1">
        <v>616</v>
      </c>
      <c r="E618">
        <f t="shared" si="27"/>
        <v>2.8820390000000002</v>
      </c>
      <c r="M618" s="1">
        <v>4.7028639999999999</v>
      </c>
      <c r="N618" s="1">
        <v>4.2321309999999999</v>
      </c>
      <c r="O618" s="1">
        <v>4.7028639999999999</v>
      </c>
      <c r="P618" s="1">
        <v>616</v>
      </c>
      <c r="Q618">
        <f t="shared" si="28"/>
        <v>0.47073300000000007</v>
      </c>
      <c r="U618" s="1">
        <v>4.212377</v>
      </c>
      <c r="V618" s="1">
        <v>0.85504389999999997</v>
      </c>
      <c r="W618" s="1">
        <v>4.212377</v>
      </c>
      <c r="X618" s="3">
        <v>616</v>
      </c>
      <c r="Y618">
        <f t="shared" si="29"/>
        <v>3.3573331</v>
      </c>
    </row>
    <row r="619" spans="1:25" x14ac:dyDescent="0.2">
      <c r="A619" s="1">
        <v>3.7591515000000002</v>
      </c>
      <c r="B619" s="1">
        <v>4.9386919999999996</v>
      </c>
      <c r="C619" s="1">
        <v>3.7591515000000002</v>
      </c>
      <c r="D619" s="1">
        <v>617</v>
      </c>
      <c r="E619">
        <f t="shared" si="27"/>
        <v>-1.1795404999999994</v>
      </c>
      <c r="M619" s="1">
        <v>2.1418862000000001</v>
      </c>
      <c r="N619" s="1">
        <v>1.2628695000000001</v>
      </c>
      <c r="O619" s="1">
        <v>2.1418862000000001</v>
      </c>
      <c r="P619" s="1">
        <v>617</v>
      </c>
      <c r="Q619">
        <f t="shared" si="28"/>
        <v>0.87901669999999998</v>
      </c>
      <c r="U619" s="1">
        <v>5.0705900000000002</v>
      </c>
      <c r="V619" s="1">
        <v>3.6569927</v>
      </c>
      <c r="W619" s="1">
        <v>5.0705900000000002</v>
      </c>
      <c r="X619" s="3">
        <v>617</v>
      </c>
      <c r="Y619">
        <f t="shared" si="29"/>
        <v>1.4135973000000002</v>
      </c>
    </row>
    <row r="620" spans="1:25" x14ac:dyDescent="0.2">
      <c r="A620" s="1">
        <v>4.9894805</v>
      </c>
      <c r="B620" s="1">
        <v>6.1155834000000002</v>
      </c>
      <c r="C620" s="1">
        <v>4.9894805</v>
      </c>
      <c r="D620" s="1">
        <v>618</v>
      </c>
      <c r="E620">
        <f t="shared" si="27"/>
        <v>-1.1261029000000002</v>
      </c>
      <c r="M620" s="1">
        <v>7.1630897999999998</v>
      </c>
      <c r="N620" s="1">
        <v>6.1155834000000002</v>
      </c>
      <c r="O620" s="1">
        <v>7.1630897999999998</v>
      </c>
      <c r="P620" s="1">
        <v>618</v>
      </c>
      <c r="Q620">
        <f t="shared" si="28"/>
        <v>1.0475063999999996</v>
      </c>
      <c r="U620" s="1">
        <v>8.8766970000000001</v>
      </c>
      <c r="V620" s="1">
        <v>4.5233619999999997</v>
      </c>
      <c r="W620" s="1">
        <v>8.8766970000000001</v>
      </c>
      <c r="X620" s="3">
        <v>618</v>
      </c>
      <c r="Y620">
        <f t="shared" si="29"/>
        <v>4.3533350000000004</v>
      </c>
    </row>
    <row r="621" spans="1:25" x14ac:dyDescent="0.2">
      <c r="A621" s="1">
        <v>2.386279</v>
      </c>
      <c r="B621" s="1">
        <v>2.10114</v>
      </c>
      <c r="C621" s="1">
        <v>2.386279</v>
      </c>
      <c r="D621" s="1">
        <v>619</v>
      </c>
      <c r="E621">
        <f t="shared" si="27"/>
        <v>0.28513900000000003</v>
      </c>
      <c r="M621" s="1">
        <v>3.5606575</v>
      </c>
      <c r="N621" s="1">
        <v>6.1155834000000002</v>
      </c>
      <c r="O621" s="1">
        <v>3.5606575</v>
      </c>
      <c r="P621" s="1">
        <v>619</v>
      </c>
      <c r="Q621">
        <f t="shared" si="28"/>
        <v>-2.5549259000000002</v>
      </c>
      <c r="U621" s="1">
        <v>3.7169607</v>
      </c>
      <c r="V621" s="1">
        <v>5.6301956000000004</v>
      </c>
      <c r="W621" s="1">
        <v>3.7169607</v>
      </c>
      <c r="X621" s="3">
        <v>619</v>
      </c>
      <c r="Y621">
        <f t="shared" si="29"/>
        <v>-1.9132349000000004</v>
      </c>
    </row>
    <row r="622" spans="1:25" x14ac:dyDescent="0.2">
      <c r="A622" s="1">
        <v>3.2532348999999998</v>
      </c>
      <c r="B622" s="1">
        <v>6.1473990000000001</v>
      </c>
      <c r="C622" s="1">
        <v>3.2532348999999998</v>
      </c>
      <c r="D622" s="1">
        <v>620</v>
      </c>
      <c r="E622">
        <f t="shared" si="27"/>
        <v>-2.8941641000000002</v>
      </c>
      <c r="M622" s="1">
        <v>4.7935559999999997</v>
      </c>
      <c r="N622" s="1">
        <v>3.6919974999999998</v>
      </c>
      <c r="O622" s="1">
        <v>4.7935559999999997</v>
      </c>
      <c r="P622" s="1">
        <v>620</v>
      </c>
      <c r="Q622">
        <f t="shared" si="28"/>
        <v>1.1015584999999999</v>
      </c>
      <c r="U622" s="1">
        <v>3.2787446999999998</v>
      </c>
      <c r="V622" s="1">
        <v>2.9934219999999998</v>
      </c>
      <c r="W622" s="1">
        <v>3.2787446999999998</v>
      </c>
      <c r="X622" s="3">
        <v>620</v>
      </c>
      <c r="Y622">
        <f t="shared" si="29"/>
        <v>0.28532270000000004</v>
      </c>
    </row>
    <row r="623" spans="1:25" x14ac:dyDescent="0.2">
      <c r="A623" s="1">
        <v>3.5582305999999999</v>
      </c>
      <c r="B623" s="1">
        <v>6.1155834000000002</v>
      </c>
      <c r="C623" s="1">
        <v>3.5582305999999999</v>
      </c>
      <c r="D623" s="1">
        <v>621</v>
      </c>
      <c r="E623">
        <f t="shared" si="27"/>
        <v>-2.5573528000000003</v>
      </c>
      <c r="M623" s="1">
        <v>3.1553366</v>
      </c>
      <c r="N623" s="1">
        <v>6.1155834000000002</v>
      </c>
      <c r="O623" s="1">
        <v>3.1553366</v>
      </c>
      <c r="P623" s="1">
        <v>621</v>
      </c>
      <c r="Q623">
        <f t="shared" si="28"/>
        <v>-2.9602468000000002</v>
      </c>
      <c r="U623" s="1">
        <v>3.9816690000000001</v>
      </c>
      <c r="V623" s="1">
        <v>5.0218471999999998</v>
      </c>
      <c r="W623" s="1">
        <v>3.9816690000000001</v>
      </c>
      <c r="X623" s="3">
        <v>621</v>
      </c>
      <c r="Y623">
        <f t="shared" si="29"/>
        <v>-1.0401781999999997</v>
      </c>
    </row>
    <row r="624" spans="1:25" x14ac:dyDescent="0.2">
      <c r="A624" s="1">
        <v>2.9930096000000002</v>
      </c>
      <c r="B624" s="1">
        <v>5.958043</v>
      </c>
      <c r="C624" s="1">
        <v>2.9930096000000002</v>
      </c>
      <c r="D624" s="1">
        <v>622</v>
      </c>
      <c r="E624">
        <f t="shared" si="27"/>
        <v>-2.9650333999999998</v>
      </c>
      <c r="M624" s="1">
        <v>3.1488491999999999</v>
      </c>
      <c r="N624" s="1">
        <v>2.1080432</v>
      </c>
      <c r="O624" s="1">
        <v>3.1488491999999999</v>
      </c>
      <c r="P624" s="1">
        <v>622</v>
      </c>
      <c r="Q624">
        <f t="shared" si="28"/>
        <v>1.0408059999999999</v>
      </c>
      <c r="U624" s="1">
        <v>3.9135578</v>
      </c>
      <c r="V624" s="1">
        <v>6.0224609999999998</v>
      </c>
      <c r="W624" s="1">
        <v>3.9135578</v>
      </c>
      <c r="X624" s="3">
        <v>622</v>
      </c>
      <c r="Y624">
        <f t="shared" si="29"/>
        <v>-2.1089031999999999</v>
      </c>
    </row>
    <row r="625" spans="1:25" x14ac:dyDescent="0.2">
      <c r="A625" s="1">
        <v>4.6208223999999998</v>
      </c>
      <c r="B625" s="1">
        <v>3.3621848000000001</v>
      </c>
      <c r="C625" s="1">
        <v>4.6208223999999998</v>
      </c>
      <c r="D625" s="1">
        <v>623</v>
      </c>
      <c r="E625">
        <f t="shared" si="27"/>
        <v>1.2586375999999997</v>
      </c>
      <c r="M625" s="1">
        <v>3.7591515000000002</v>
      </c>
      <c r="N625" s="1">
        <v>4.9386919999999996</v>
      </c>
      <c r="O625" s="1">
        <v>3.7591515000000002</v>
      </c>
      <c r="P625" s="1">
        <v>623</v>
      </c>
      <c r="Q625">
        <f t="shared" si="28"/>
        <v>-1.1795404999999994</v>
      </c>
      <c r="U625" s="1">
        <v>3.9798412000000001</v>
      </c>
      <c r="V625" s="1">
        <v>5.1354420000000003</v>
      </c>
      <c r="W625" s="1">
        <v>3.9798412000000001</v>
      </c>
      <c r="X625" s="3">
        <v>623</v>
      </c>
      <c r="Y625">
        <f t="shared" si="29"/>
        <v>-1.1556008000000002</v>
      </c>
    </row>
    <row r="626" spans="1:25" x14ac:dyDescent="0.2">
      <c r="A626" s="1">
        <v>2.9094419999999999</v>
      </c>
      <c r="B626" s="1">
        <v>4.8265820000000001</v>
      </c>
      <c r="C626" s="1">
        <v>2.9094419999999999</v>
      </c>
      <c r="D626" s="1">
        <v>624</v>
      </c>
      <c r="E626">
        <f t="shared" si="27"/>
        <v>-1.9171400000000003</v>
      </c>
      <c r="M626" s="1">
        <v>3.8422719999999999</v>
      </c>
      <c r="N626" s="1">
        <v>6.0415299999999998</v>
      </c>
      <c r="O626" s="1">
        <v>3.8422719999999999</v>
      </c>
      <c r="P626" s="1">
        <v>624</v>
      </c>
      <c r="Q626">
        <f t="shared" si="28"/>
        <v>-2.1992579999999999</v>
      </c>
      <c r="U626" s="1">
        <v>4.9934893000000002</v>
      </c>
      <c r="V626" s="1">
        <v>4.6369480000000003</v>
      </c>
      <c r="W626" s="1">
        <v>4.9934893000000002</v>
      </c>
      <c r="X626" s="3">
        <v>624</v>
      </c>
      <c r="Y626">
        <f t="shared" si="29"/>
        <v>0.35654129999999995</v>
      </c>
    </row>
    <row r="627" spans="1:25" x14ac:dyDescent="0.2">
      <c r="A627" s="1">
        <v>2.8872920999999998</v>
      </c>
      <c r="B627" s="1">
        <v>6.1990705000000004</v>
      </c>
      <c r="C627" s="1">
        <v>2.8872920999999998</v>
      </c>
      <c r="D627" s="1">
        <v>625</v>
      </c>
      <c r="E627">
        <f t="shared" si="27"/>
        <v>-3.3117784000000006</v>
      </c>
      <c r="M627" s="1">
        <v>1.2144798000000001</v>
      </c>
      <c r="N627" s="1">
        <v>5.9070067000000002</v>
      </c>
      <c r="O627" s="1">
        <v>1.2144798000000001</v>
      </c>
      <c r="P627" s="1">
        <v>625</v>
      </c>
      <c r="Q627">
        <f t="shared" si="28"/>
        <v>-4.6925268999999998</v>
      </c>
      <c r="U627" s="1">
        <v>4.6018689999999998</v>
      </c>
      <c r="V627" s="1">
        <v>4.1817526999999997</v>
      </c>
      <c r="W627" s="1">
        <v>4.6018689999999998</v>
      </c>
      <c r="X627" s="3">
        <v>625</v>
      </c>
      <c r="Y627">
        <f t="shared" si="29"/>
        <v>0.42011630000000011</v>
      </c>
    </row>
    <row r="628" spans="1:25" x14ac:dyDescent="0.2">
      <c r="A628" s="1">
        <v>3.1553366</v>
      </c>
      <c r="B628" s="1">
        <v>5.3421507000000004</v>
      </c>
      <c r="C628" s="1">
        <v>3.1553366</v>
      </c>
      <c r="D628" s="1">
        <v>626</v>
      </c>
      <c r="E628">
        <f t="shared" si="27"/>
        <v>-2.1868141000000003</v>
      </c>
      <c r="M628" s="1">
        <v>2.6651463999999998</v>
      </c>
      <c r="N628" s="1">
        <v>4.7776319999999997</v>
      </c>
      <c r="O628" s="1">
        <v>2.6651463999999998</v>
      </c>
      <c r="P628" s="1">
        <v>626</v>
      </c>
      <c r="Q628">
        <f t="shared" si="28"/>
        <v>-2.1124855999999999</v>
      </c>
      <c r="U628" s="1">
        <v>2.6416719999999998</v>
      </c>
      <c r="V628" s="1">
        <v>1.5625462999999999</v>
      </c>
      <c r="W628" s="1">
        <v>2.6416719999999998</v>
      </c>
      <c r="X628" s="3">
        <v>626</v>
      </c>
      <c r="Y628">
        <f t="shared" si="29"/>
        <v>1.0791256999999999</v>
      </c>
    </row>
    <row r="629" spans="1:25" x14ac:dyDescent="0.2">
      <c r="A629" s="1">
        <v>6.3649009999999997</v>
      </c>
      <c r="B629" s="1">
        <v>5.9559689999999996</v>
      </c>
      <c r="C629" s="1">
        <v>6.3649009999999997</v>
      </c>
      <c r="D629" s="1">
        <v>627</v>
      </c>
      <c r="E629">
        <f t="shared" si="27"/>
        <v>0.40893200000000007</v>
      </c>
      <c r="M629" s="1">
        <v>3.6933764999999998</v>
      </c>
      <c r="N629" s="1">
        <v>6.1155834000000002</v>
      </c>
      <c r="O629" s="1">
        <v>3.6933764999999998</v>
      </c>
      <c r="P629" s="1">
        <v>627</v>
      </c>
      <c r="Q629">
        <f t="shared" si="28"/>
        <v>-2.4222069000000004</v>
      </c>
      <c r="U629" s="1">
        <v>3.6369653</v>
      </c>
      <c r="V629" s="1">
        <v>5.0218471999999998</v>
      </c>
      <c r="W629" s="1">
        <v>3.6369653</v>
      </c>
      <c r="X629" s="3">
        <v>627</v>
      </c>
      <c r="Y629">
        <f t="shared" si="29"/>
        <v>-1.3848818999999999</v>
      </c>
    </row>
    <row r="630" spans="1:25" x14ac:dyDescent="0.2">
      <c r="A630" s="1">
        <v>3.7533379999999998</v>
      </c>
      <c r="B630" s="1">
        <v>5.6516542000000003</v>
      </c>
      <c r="C630" s="1">
        <v>3.7533379999999998</v>
      </c>
      <c r="D630" s="1">
        <v>628</v>
      </c>
      <c r="E630">
        <f t="shared" si="27"/>
        <v>-1.8983162000000005</v>
      </c>
      <c r="M630" s="1">
        <v>3.8572478000000001</v>
      </c>
      <c r="N630" s="1">
        <v>6.1155834000000002</v>
      </c>
      <c r="O630" s="1">
        <v>3.8572478000000001</v>
      </c>
      <c r="P630" s="1">
        <v>628</v>
      </c>
      <c r="Q630">
        <f t="shared" si="28"/>
        <v>-2.2583356000000001</v>
      </c>
      <c r="U630" s="1">
        <v>3.7124766999999999</v>
      </c>
      <c r="V630" s="1">
        <v>5.4697839999999998</v>
      </c>
      <c r="W630" s="1">
        <v>3.7124766999999999</v>
      </c>
      <c r="X630" s="3">
        <v>628</v>
      </c>
      <c r="Y630">
        <f t="shared" si="29"/>
        <v>-1.7573072999999999</v>
      </c>
    </row>
    <row r="631" spans="1:25" x14ac:dyDescent="0.2">
      <c r="A631" s="1">
        <v>4.7696740000000002</v>
      </c>
      <c r="B631" s="1">
        <v>6.1155834000000002</v>
      </c>
      <c r="C631" s="1">
        <v>4.7696740000000002</v>
      </c>
      <c r="D631" s="1">
        <v>629</v>
      </c>
      <c r="E631">
        <f t="shared" si="27"/>
        <v>-1.3459094</v>
      </c>
      <c r="M631" s="1">
        <v>3.9533876999999999</v>
      </c>
      <c r="N631" s="1">
        <v>5.7590528000000001</v>
      </c>
      <c r="O631" s="1">
        <v>3.9533876999999999</v>
      </c>
      <c r="P631" s="1">
        <v>629</v>
      </c>
      <c r="Q631">
        <f t="shared" si="28"/>
        <v>-1.8056651000000001</v>
      </c>
      <c r="U631" s="1">
        <v>5.5806712999999997</v>
      </c>
      <c r="V631" s="1">
        <v>4.8267264000000001</v>
      </c>
      <c r="W631" s="1">
        <v>5.5806712999999997</v>
      </c>
      <c r="X631" s="3">
        <v>629</v>
      </c>
      <c r="Y631">
        <f t="shared" si="29"/>
        <v>0.75394489999999958</v>
      </c>
    </row>
    <row r="632" spans="1:25" x14ac:dyDescent="0.2">
      <c r="A632" s="1">
        <v>3.0714283</v>
      </c>
      <c r="B632" s="1">
        <v>1.6022109</v>
      </c>
      <c r="C632" s="1">
        <v>3.0714283</v>
      </c>
      <c r="D632" s="1">
        <v>630</v>
      </c>
      <c r="E632">
        <f t="shared" si="27"/>
        <v>1.4692174</v>
      </c>
      <c r="M632" s="1">
        <v>2.7187329999999998</v>
      </c>
      <c r="N632" s="1">
        <v>5.9348182999999999</v>
      </c>
      <c r="O632" s="1">
        <v>2.7187329999999998</v>
      </c>
      <c r="P632" s="1">
        <v>630</v>
      </c>
      <c r="Q632">
        <f t="shared" si="28"/>
        <v>-3.2160853</v>
      </c>
      <c r="U632" s="1">
        <v>6.3393740000000003</v>
      </c>
      <c r="V632" s="1">
        <v>5.5332350000000003</v>
      </c>
      <c r="W632" s="1">
        <v>6.3393740000000003</v>
      </c>
      <c r="X632" s="3">
        <v>630</v>
      </c>
      <c r="Y632">
        <f t="shared" si="29"/>
        <v>0.80613899999999994</v>
      </c>
    </row>
    <row r="633" spans="1:25" x14ac:dyDescent="0.2">
      <c r="A633" s="1">
        <v>4.4568529999999997</v>
      </c>
      <c r="B633" s="1">
        <v>4.50291</v>
      </c>
      <c r="C633" s="1">
        <v>4.4568529999999997</v>
      </c>
      <c r="D633" s="1">
        <v>631</v>
      </c>
      <c r="E633">
        <f t="shared" si="27"/>
        <v>-4.6057000000000237E-2</v>
      </c>
      <c r="M633" s="1">
        <v>6.6338340000000002</v>
      </c>
      <c r="N633" s="1">
        <v>4.7138929999999997</v>
      </c>
      <c r="O633" s="1">
        <v>6.6338340000000002</v>
      </c>
      <c r="P633" s="1">
        <v>631</v>
      </c>
      <c r="Q633">
        <f t="shared" si="28"/>
        <v>1.9199410000000006</v>
      </c>
      <c r="U633" s="1">
        <v>8.9169409999999996</v>
      </c>
      <c r="V633" s="1">
        <v>2.5154502000000001</v>
      </c>
      <c r="W633" s="1">
        <v>8.9169409999999996</v>
      </c>
      <c r="X633" s="3">
        <v>631</v>
      </c>
      <c r="Y633">
        <f t="shared" si="29"/>
        <v>6.4014907999999995</v>
      </c>
    </row>
    <row r="634" spans="1:25" x14ac:dyDescent="0.2">
      <c r="A634" s="1">
        <v>5.9345765000000004</v>
      </c>
      <c r="B634" s="1">
        <v>5.8865889999999998</v>
      </c>
      <c r="C634" s="1">
        <v>5.9345765000000004</v>
      </c>
      <c r="D634" s="1">
        <v>632</v>
      </c>
      <c r="E634">
        <f t="shared" si="27"/>
        <v>4.7987500000000516E-2</v>
      </c>
      <c r="M634" s="1">
        <v>2.8872920999999998</v>
      </c>
      <c r="N634" s="1">
        <v>6.1990705000000004</v>
      </c>
      <c r="O634" s="1">
        <v>2.8872920999999998</v>
      </c>
      <c r="P634" s="1">
        <v>632</v>
      </c>
      <c r="Q634">
        <f t="shared" si="28"/>
        <v>-3.3117784000000006</v>
      </c>
      <c r="U634" s="1">
        <v>3.3152409999999999</v>
      </c>
      <c r="V634" s="1">
        <v>5.2397309999999999</v>
      </c>
      <c r="W634" s="1">
        <v>3.3152409999999999</v>
      </c>
      <c r="X634" s="3">
        <v>632</v>
      </c>
      <c r="Y634">
        <f t="shared" si="29"/>
        <v>-1.92449</v>
      </c>
    </row>
    <row r="635" spans="1:25" x14ac:dyDescent="0.2">
      <c r="A635" s="1">
        <v>3.7478284999999998</v>
      </c>
      <c r="B635" s="1">
        <v>4.2238160000000002</v>
      </c>
      <c r="C635" s="1">
        <v>3.7478284999999998</v>
      </c>
      <c r="D635" s="1">
        <v>633</v>
      </c>
      <c r="E635">
        <f t="shared" si="27"/>
        <v>-0.47598750000000045</v>
      </c>
      <c r="M635" s="1">
        <v>2.9170341</v>
      </c>
      <c r="N635" s="1">
        <v>5.9440710000000001</v>
      </c>
      <c r="O635" s="1">
        <v>2.9170341</v>
      </c>
      <c r="P635" s="1">
        <v>633</v>
      </c>
      <c r="Q635">
        <f t="shared" si="28"/>
        <v>-3.0270369000000001</v>
      </c>
      <c r="U635" s="1">
        <v>2.6723059999999998</v>
      </c>
      <c r="V635" s="1">
        <v>1.8012383000000001</v>
      </c>
      <c r="W635" s="1">
        <v>2.6723059999999998</v>
      </c>
      <c r="X635" s="3">
        <v>633</v>
      </c>
      <c r="Y635">
        <f t="shared" si="29"/>
        <v>0.87106769999999978</v>
      </c>
    </row>
    <row r="636" spans="1:25" x14ac:dyDescent="0.2">
      <c r="A636" s="1">
        <v>4.7696740000000002</v>
      </c>
      <c r="B636" s="1">
        <v>3.5305285</v>
      </c>
      <c r="C636" s="1">
        <v>4.7696740000000002</v>
      </c>
      <c r="D636" s="1">
        <v>634</v>
      </c>
      <c r="E636">
        <f t="shared" si="27"/>
        <v>1.2391455000000002</v>
      </c>
      <c r="M636" s="1">
        <v>3.1553366</v>
      </c>
      <c r="N636" s="1">
        <v>5.8679350000000001</v>
      </c>
      <c r="O636" s="1">
        <v>3.1553366</v>
      </c>
      <c r="P636" s="1">
        <v>634</v>
      </c>
      <c r="Q636">
        <f t="shared" si="28"/>
        <v>-2.7125984000000001</v>
      </c>
      <c r="U636" s="1">
        <v>3.9816690000000001</v>
      </c>
      <c r="V636" s="1">
        <v>3.1176472</v>
      </c>
      <c r="W636" s="1">
        <v>3.9816690000000001</v>
      </c>
      <c r="X636" s="3">
        <v>634</v>
      </c>
      <c r="Y636">
        <f t="shared" si="29"/>
        <v>0.86402180000000017</v>
      </c>
    </row>
    <row r="637" spans="1:25" x14ac:dyDescent="0.2">
      <c r="A637" s="1">
        <v>3.5341269999999998</v>
      </c>
      <c r="B637" s="1">
        <v>5.981033</v>
      </c>
      <c r="C637" s="1">
        <v>3.5341269999999998</v>
      </c>
      <c r="D637" s="1">
        <v>635</v>
      </c>
      <c r="E637">
        <f t="shared" si="27"/>
        <v>-2.4469060000000002</v>
      </c>
      <c r="M637" s="1">
        <v>1.5330010000000001</v>
      </c>
      <c r="N637" s="1">
        <v>0.85329370000000004</v>
      </c>
      <c r="O637" s="1">
        <v>1.5330010000000001</v>
      </c>
      <c r="P637" s="1">
        <v>635</v>
      </c>
      <c r="Q637">
        <f t="shared" si="28"/>
        <v>0.67970730000000001</v>
      </c>
      <c r="U637" s="1">
        <v>3.9009426</v>
      </c>
      <c r="V637" s="1">
        <v>2.2487794999999999</v>
      </c>
      <c r="W637" s="1">
        <v>3.9009426</v>
      </c>
      <c r="X637" s="3">
        <v>635</v>
      </c>
      <c r="Y637">
        <f t="shared" si="29"/>
        <v>1.6521631000000001</v>
      </c>
    </row>
    <row r="638" spans="1:25" x14ac:dyDescent="0.2">
      <c r="A638" s="1">
        <v>4.5424094000000004</v>
      </c>
      <c r="B638" s="1">
        <v>4.548044</v>
      </c>
      <c r="C638" s="1">
        <v>4.5424094000000004</v>
      </c>
      <c r="D638" s="1">
        <v>636</v>
      </c>
      <c r="E638">
        <f t="shared" si="27"/>
        <v>-5.634599999999601E-3</v>
      </c>
      <c r="M638" s="1">
        <v>5.3287934999999997</v>
      </c>
      <c r="N638" s="1">
        <v>5.8091945999999997</v>
      </c>
      <c r="O638" s="1">
        <v>5.3287934999999997</v>
      </c>
      <c r="P638" s="1">
        <v>636</v>
      </c>
      <c r="Q638">
        <f t="shared" si="28"/>
        <v>-0.48040109999999991</v>
      </c>
      <c r="U638" s="1">
        <v>5.084632</v>
      </c>
      <c r="V638" s="1">
        <v>5.6907540000000001</v>
      </c>
      <c r="W638" s="1">
        <v>5.084632</v>
      </c>
      <c r="X638" s="3">
        <v>636</v>
      </c>
      <c r="Y638">
        <f t="shared" si="29"/>
        <v>-0.60612200000000005</v>
      </c>
    </row>
    <row r="639" spans="1:25" x14ac:dyDescent="0.2">
      <c r="A639" s="1">
        <v>2.386279</v>
      </c>
      <c r="B639" s="1">
        <v>1.8081182</v>
      </c>
      <c r="C639" s="1">
        <v>2.386279</v>
      </c>
      <c r="D639" s="1">
        <v>637</v>
      </c>
      <c r="E639">
        <f t="shared" si="27"/>
        <v>0.57816080000000003</v>
      </c>
      <c r="M639" s="1">
        <v>5.3824605999999999</v>
      </c>
      <c r="N639" s="1">
        <v>5.7415130000000003</v>
      </c>
      <c r="O639" s="1">
        <v>5.3824605999999999</v>
      </c>
      <c r="P639" s="1">
        <v>637</v>
      </c>
      <c r="Q639">
        <f t="shared" si="28"/>
        <v>-0.35905240000000038</v>
      </c>
      <c r="U639" s="1">
        <v>7.3635330000000003</v>
      </c>
      <c r="V639" s="1">
        <v>8.0207630000000005</v>
      </c>
      <c r="W639" s="1">
        <v>7.3635330000000003</v>
      </c>
      <c r="X639" s="3">
        <v>637</v>
      </c>
      <c r="Y639">
        <f t="shared" si="29"/>
        <v>-0.6572300000000002</v>
      </c>
    </row>
    <row r="640" spans="1:25" x14ac:dyDescent="0.2">
      <c r="A640" s="1">
        <v>3.6709857000000001</v>
      </c>
      <c r="B640" s="1">
        <v>4.7275476000000003</v>
      </c>
      <c r="C640" s="1">
        <v>3.6709857000000001</v>
      </c>
      <c r="D640" s="1">
        <v>638</v>
      </c>
      <c r="E640">
        <f t="shared" si="27"/>
        <v>-1.0565619000000002</v>
      </c>
      <c r="M640" s="1">
        <v>1.6870582999999999</v>
      </c>
      <c r="N640" s="1">
        <v>1.6022109</v>
      </c>
      <c r="O640" s="1">
        <v>1.6870582999999999</v>
      </c>
      <c r="P640" s="1">
        <v>638</v>
      </c>
      <c r="Q640">
        <f t="shared" si="28"/>
        <v>8.4847399999999906E-2</v>
      </c>
      <c r="U640" s="1">
        <v>4.8026814</v>
      </c>
      <c r="V640" s="1">
        <v>2.4831386000000002</v>
      </c>
      <c r="W640" s="1">
        <v>4.8026814</v>
      </c>
      <c r="X640" s="3">
        <v>638</v>
      </c>
      <c r="Y640">
        <f t="shared" si="29"/>
        <v>2.3195427999999998</v>
      </c>
    </row>
    <row r="641" spans="1:25" x14ac:dyDescent="0.2">
      <c r="A641" s="1">
        <v>4.0476675000000002</v>
      </c>
      <c r="B641" s="1">
        <v>5.981033</v>
      </c>
      <c r="C641" s="1">
        <v>4.0476675000000002</v>
      </c>
      <c r="D641" s="1">
        <v>639</v>
      </c>
      <c r="E641">
        <f t="shared" si="27"/>
        <v>-1.9333654999999998</v>
      </c>
      <c r="M641" s="1">
        <v>2.2744252999999999</v>
      </c>
      <c r="N641" s="1">
        <v>4.2321309999999999</v>
      </c>
      <c r="O641" s="1">
        <v>2.2744252999999999</v>
      </c>
      <c r="P641" s="1">
        <v>639</v>
      </c>
      <c r="Q641">
        <f t="shared" si="28"/>
        <v>-1.9577057</v>
      </c>
      <c r="U641" s="1">
        <v>2.5750613000000002</v>
      </c>
      <c r="V641" s="1">
        <v>0.85504389999999997</v>
      </c>
      <c r="W641" s="1">
        <v>2.5750613000000002</v>
      </c>
      <c r="X641" s="3">
        <v>639</v>
      </c>
      <c r="Y641">
        <f t="shared" si="29"/>
        <v>1.7200174000000001</v>
      </c>
    </row>
    <row r="642" spans="1:25" x14ac:dyDescent="0.2">
      <c r="A642" s="1">
        <v>5.9345765000000004</v>
      </c>
      <c r="B642" s="1">
        <v>5.6871700000000001</v>
      </c>
      <c r="C642" s="1">
        <v>5.9345765000000004</v>
      </c>
      <c r="D642" s="1">
        <v>640</v>
      </c>
      <c r="E642">
        <f t="shared" ref="E642:E705" si="30">A642-B642</f>
        <v>0.24740650000000031</v>
      </c>
      <c r="M642" s="1">
        <v>4.3642716000000004</v>
      </c>
      <c r="N642" s="1">
        <v>4.5365289999999998</v>
      </c>
      <c r="O642" s="1">
        <v>4.3642716000000004</v>
      </c>
      <c r="P642" s="1">
        <v>640</v>
      </c>
      <c r="Q642">
        <f t="shared" ref="Q642:Q705" si="31">M642-N642</f>
        <v>-0.17225739999999945</v>
      </c>
      <c r="U642" s="1">
        <v>4.8632115999999996</v>
      </c>
      <c r="V642" s="1">
        <v>4.301361</v>
      </c>
      <c r="W642" s="1">
        <v>4.8632115999999996</v>
      </c>
      <c r="X642" s="3">
        <v>640</v>
      </c>
      <c r="Y642">
        <f t="shared" ref="Y642:Y705" si="32">U642 - V642</f>
        <v>0.56185059999999964</v>
      </c>
    </row>
    <row r="643" spans="1:25" x14ac:dyDescent="0.2">
      <c r="A643" s="1">
        <v>1.6429392</v>
      </c>
      <c r="B643" s="1">
        <v>4.7595789999999996</v>
      </c>
      <c r="C643" s="1">
        <v>1.6429392</v>
      </c>
      <c r="D643" s="1">
        <v>641</v>
      </c>
      <c r="E643">
        <f t="shared" si="30"/>
        <v>-3.1166397999999997</v>
      </c>
      <c r="M643" s="1">
        <v>5.8471745999999998</v>
      </c>
      <c r="N643" s="1">
        <v>4.2321309999999999</v>
      </c>
      <c r="O643" s="1">
        <v>5.8471745999999998</v>
      </c>
      <c r="P643" s="1">
        <v>641</v>
      </c>
      <c r="Q643">
        <f t="shared" si="31"/>
        <v>1.6150435999999999</v>
      </c>
      <c r="U643" s="1">
        <v>4.22722</v>
      </c>
      <c r="V643" s="1">
        <v>0.85504389999999997</v>
      </c>
      <c r="W643" s="1">
        <v>4.22722</v>
      </c>
      <c r="X643" s="3">
        <v>641</v>
      </c>
      <c r="Y643">
        <f t="shared" si="32"/>
        <v>3.3721760999999999</v>
      </c>
    </row>
    <row r="644" spans="1:25" x14ac:dyDescent="0.2">
      <c r="A644" s="1">
        <v>0.40719666999999998</v>
      </c>
      <c r="B644" s="1">
        <v>3.5842779</v>
      </c>
      <c r="C644" s="1">
        <v>0.40719666999999998</v>
      </c>
      <c r="D644" s="1">
        <v>642</v>
      </c>
      <c r="E644">
        <f t="shared" si="30"/>
        <v>-3.1770812300000002</v>
      </c>
      <c r="M644" s="1">
        <v>2.2744252999999999</v>
      </c>
      <c r="N644" s="1">
        <v>4.2321309999999999</v>
      </c>
      <c r="O644" s="1">
        <v>2.2744252999999999</v>
      </c>
      <c r="P644" s="1">
        <v>642</v>
      </c>
      <c r="Q644">
        <f t="shared" si="31"/>
        <v>-1.9577057</v>
      </c>
      <c r="U644" s="1">
        <v>2.5750613000000002</v>
      </c>
      <c r="V644" s="1">
        <v>0.85504389999999997</v>
      </c>
      <c r="W644" s="1">
        <v>2.5750613000000002</v>
      </c>
      <c r="X644" s="3">
        <v>642</v>
      </c>
      <c r="Y644">
        <f t="shared" si="32"/>
        <v>1.7200174000000001</v>
      </c>
    </row>
    <row r="645" spans="1:25" x14ac:dyDescent="0.2">
      <c r="A645" s="1">
        <v>5.0616355000000004</v>
      </c>
      <c r="B645" s="1">
        <v>6.1578683999999999</v>
      </c>
      <c r="C645" s="1">
        <v>5.0616355000000004</v>
      </c>
      <c r="D645" s="1">
        <v>643</v>
      </c>
      <c r="E645">
        <f t="shared" si="30"/>
        <v>-1.0962328999999995</v>
      </c>
      <c r="M645" s="1">
        <v>4.2761955</v>
      </c>
      <c r="N645" s="1">
        <v>4.2197104000000003</v>
      </c>
      <c r="O645" s="1">
        <v>4.2761955</v>
      </c>
      <c r="P645" s="1">
        <v>643</v>
      </c>
      <c r="Q645">
        <f t="shared" si="31"/>
        <v>5.6485099999999733E-2</v>
      </c>
      <c r="U645" s="1">
        <v>5.1424117000000003</v>
      </c>
      <c r="V645" s="1">
        <v>3.3570150999999999</v>
      </c>
      <c r="W645" s="1">
        <v>5.1424117000000003</v>
      </c>
      <c r="X645" s="3">
        <v>643</v>
      </c>
      <c r="Y645">
        <f t="shared" si="32"/>
        <v>1.7853966000000003</v>
      </c>
    </row>
    <row r="646" spans="1:25" x14ac:dyDescent="0.2">
      <c r="A646" s="2">
        <v>5.6665644999999998</v>
      </c>
      <c r="B646" s="2">
        <v>0.83506400000000003</v>
      </c>
      <c r="C646" s="2">
        <v>5.6665644999999998</v>
      </c>
      <c r="D646" s="2">
        <v>644</v>
      </c>
      <c r="E646">
        <f t="shared" si="30"/>
        <v>4.8315004999999998</v>
      </c>
      <c r="M646" s="1">
        <v>4.8264500000000004</v>
      </c>
      <c r="N646" s="1">
        <v>5.1646694999999996</v>
      </c>
      <c r="O646" s="1">
        <v>4.8264500000000004</v>
      </c>
      <c r="P646" s="1">
        <v>644</v>
      </c>
      <c r="Q646">
        <f t="shared" si="31"/>
        <v>-0.33821949999999923</v>
      </c>
      <c r="U646" s="1">
        <v>6.2242126000000004</v>
      </c>
      <c r="V646" s="1">
        <v>1.9730462</v>
      </c>
      <c r="W646" s="1">
        <v>6.2242126000000004</v>
      </c>
      <c r="X646" s="3">
        <v>644</v>
      </c>
      <c r="Y646">
        <f t="shared" si="32"/>
        <v>4.2511664000000007</v>
      </c>
    </row>
    <row r="647" spans="1:25" x14ac:dyDescent="0.2">
      <c r="A647" s="1">
        <v>2.8962245000000002</v>
      </c>
      <c r="B647" s="1">
        <v>6.4697857000000001</v>
      </c>
      <c r="C647" s="1">
        <v>2.8962245000000002</v>
      </c>
      <c r="D647" s="1">
        <v>645</v>
      </c>
      <c r="E647">
        <f t="shared" si="30"/>
        <v>-3.5735611999999999</v>
      </c>
      <c r="M647" s="1">
        <v>2.7127716999999998</v>
      </c>
      <c r="N647" s="1">
        <v>1.6022109</v>
      </c>
      <c r="O647" s="1">
        <v>2.7127716999999998</v>
      </c>
      <c r="P647" s="1">
        <v>645</v>
      </c>
      <c r="Q647">
        <f t="shared" si="31"/>
        <v>1.1105607999999998</v>
      </c>
      <c r="U647" s="1">
        <v>5.1200904999999999</v>
      </c>
      <c r="V647" s="1">
        <v>2.4831386000000002</v>
      </c>
      <c r="W647" s="1">
        <v>5.1200904999999999</v>
      </c>
      <c r="X647" s="3">
        <v>645</v>
      </c>
      <c r="Y647">
        <f t="shared" si="32"/>
        <v>2.6369518999999997</v>
      </c>
    </row>
    <row r="648" spans="1:25" x14ac:dyDescent="0.2">
      <c r="A648" s="1">
        <v>2.5025634999999999</v>
      </c>
      <c r="B648" s="1">
        <v>5.0794287000000002</v>
      </c>
      <c r="C648" s="1">
        <v>2.5025634999999999</v>
      </c>
      <c r="D648" s="1">
        <v>646</v>
      </c>
      <c r="E648">
        <f t="shared" si="30"/>
        <v>-2.5768652000000003</v>
      </c>
      <c r="M648" s="1">
        <v>4.3564686999999997</v>
      </c>
      <c r="N648" s="1">
        <v>5.9348182999999999</v>
      </c>
      <c r="O648" s="1">
        <v>4.3564686999999997</v>
      </c>
      <c r="P648" s="1">
        <v>646</v>
      </c>
      <c r="Q648">
        <f t="shared" si="31"/>
        <v>-1.5783496000000001</v>
      </c>
      <c r="U648" s="1">
        <v>4.5676930000000002</v>
      </c>
      <c r="V648" s="1">
        <v>6.2644120000000001</v>
      </c>
      <c r="W648" s="1">
        <v>4.5676930000000002</v>
      </c>
      <c r="X648" s="3">
        <v>646</v>
      </c>
      <c r="Y648">
        <f t="shared" si="32"/>
        <v>-1.6967189999999999</v>
      </c>
    </row>
    <row r="649" spans="1:25" x14ac:dyDescent="0.2">
      <c r="A649" s="1">
        <v>3.4555185000000002</v>
      </c>
      <c r="B649" s="1">
        <v>5.3421507000000004</v>
      </c>
      <c r="C649" s="1">
        <v>3.4555185000000002</v>
      </c>
      <c r="D649" s="1">
        <v>647</v>
      </c>
      <c r="E649">
        <f t="shared" si="30"/>
        <v>-1.8866322000000002</v>
      </c>
      <c r="M649" s="1">
        <v>4.2806699999999998</v>
      </c>
      <c r="N649" s="1">
        <v>3.6485424000000002</v>
      </c>
      <c r="O649" s="1">
        <v>4.2806699999999998</v>
      </c>
      <c r="P649" s="1">
        <v>647</v>
      </c>
      <c r="Q649">
        <f t="shared" si="31"/>
        <v>0.63212759999999957</v>
      </c>
      <c r="U649" s="1">
        <v>4.5943703999999999</v>
      </c>
      <c r="V649" s="1">
        <v>5.2462280000000003</v>
      </c>
      <c r="W649" s="1">
        <v>4.5943703999999999</v>
      </c>
      <c r="X649" s="3">
        <v>647</v>
      </c>
      <c r="Y649">
        <f t="shared" si="32"/>
        <v>-0.65185760000000048</v>
      </c>
    </row>
    <row r="650" spans="1:25" x14ac:dyDescent="0.2">
      <c r="A650" s="1">
        <v>3.8422719999999999</v>
      </c>
      <c r="B650" s="1">
        <v>2.4226494000000001</v>
      </c>
      <c r="C650" s="1">
        <v>3.8422719999999999</v>
      </c>
      <c r="D650" s="1">
        <v>648</v>
      </c>
      <c r="E650">
        <f t="shared" si="30"/>
        <v>1.4196225999999998</v>
      </c>
      <c r="M650" s="1">
        <v>4.6685850000000002</v>
      </c>
      <c r="N650" s="1">
        <v>5.8992610000000001</v>
      </c>
      <c r="O650" s="1">
        <v>4.6685850000000002</v>
      </c>
      <c r="P650" s="1">
        <v>648</v>
      </c>
      <c r="Q650">
        <f t="shared" si="31"/>
        <v>-1.2306759999999999</v>
      </c>
      <c r="U650" s="1">
        <v>5.8906470000000004</v>
      </c>
      <c r="V650" s="1">
        <v>5.0156917999999999</v>
      </c>
      <c r="W650" s="1">
        <v>5.8906470000000004</v>
      </c>
      <c r="X650" s="3">
        <v>648</v>
      </c>
      <c r="Y650">
        <f t="shared" si="32"/>
        <v>0.87495520000000049</v>
      </c>
    </row>
    <row r="651" spans="1:25" x14ac:dyDescent="0.2">
      <c r="A651" s="1">
        <v>4.6977580000000003</v>
      </c>
      <c r="B651" s="1">
        <v>6.1990705000000004</v>
      </c>
      <c r="C651" s="1">
        <v>4.6977580000000003</v>
      </c>
      <c r="D651" s="1">
        <v>649</v>
      </c>
      <c r="E651">
        <f t="shared" si="30"/>
        <v>-1.5013125</v>
      </c>
      <c r="M651" s="1">
        <v>2.4551023999999999</v>
      </c>
      <c r="N651" s="1">
        <v>5.2077966</v>
      </c>
      <c r="O651" s="1">
        <v>2.4551023999999999</v>
      </c>
      <c r="P651" s="1">
        <v>649</v>
      </c>
      <c r="Q651">
        <f t="shared" si="31"/>
        <v>-2.7526942000000001</v>
      </c>
      <c r="U651" s="1">
        <v>3.8117709999999998</v>
      </c>
      <c r="V651" s="1">
        <v>4.6788216</v>
      </c>
      <c r="W651" s="1">
        <v>3.8117709999999998</v>
      </c>
      <c r="X651" s="3">
        <v>649</v>
      </c>
      <c r="Y651">
        <f t="shared" si="32"/>
        <v>-0.86705060000000023</v>
      </c>
    </row>
    <row r="652" spans="1:25" x14ac:dyDescent="0.2">
      <c r="A652" s="1">
        <v>3.8469093000000001</v>
      </c>
      <c r="B652" s="1">
        <v>6.5526805000000001</v>
      </c>
      <c r="C652" s="1">
        <v>3.8469093000000001</v>
      </c>
      <c r="D652" s="1">
        <v>650</v>
      </c>
      <c r="E652">
        <f t="shared" si="30"/>
        <v>-2.7057712</v>
      </c>
      <c r="M652" s="1">
        <v>1.5106885000000001</v>
      </c>
      <c r="N652" s="1">
        <v>4.8688669999999998</v>
      </c>
      <c r="O652" s="1">
        <v>1.5106885000000001</v>
      </c>
      <c r="P652" s="1">
        <v>650</v>
      </c>
      <c r="Q652">
        <f t="shared" si="31"/>
        <v>-3.3581784999999997</v>
      </c>
      <c r="U652" s="1">
        <v>2.1608907999999998</v>
      </c>
      <c r="V652" s="1">
        <v>3.5544983999999999</v>
      </c>
      <c r="W652" s="1">
        <v>2.1608907999999998</v>
      </c>
      <c r="X652" s="3">
        <v>650</v>
      </c>
      <c r="Y652">
        <f t="shared" si="32"/>
        <v>-1.3936076000000002</v>
      </c>
    </row>
    <row r="653" spans="1:25" x14ac:dyDescent="0.2">
      <c r="A653" s="1">
        <v>4.9775486000000004</v>
      </c>
      <c r="B653" s="1">
        <v>5.7415130000000003</v>
      </c>
      <c r="C653" s="1">
        <v>4.9775486000000004</v>
      </c>
      <c r="D653" s="1">
        <v>651</v>
      </c>
      <c r="E653">
        <f t="shared" si="30"/>
        <v>-0.76396439999999988</v>
      </c>
      <c r="M653" s="1">
        <v>4.193022</v>
      </c>
      <c r="N653" s="1">
        <v>5.7178506999999996</v>
      </c>
      <c r="O653" s="1">
        <v>4.193022</v>
      </c>
      <c r="P653" s="1">
        <v>651</v>
      </c>
      <c r="Q653">
        <f t="shared" si="31"/>
        <v>-1.5248286999999996</v>
      </c>
      <c r="U653" s="1">
        <v>5.0555539999999999</v>
      </c>
      <c r="V653" s="1">
        <v>4.1082286999999997</v>
      </c>
      <c r="W653" s="1">
        <v>5.0555539999999999</v>
      </c>
      <c r="X653" s="3">
        <v>651</v>
      </c>
      <c r="Y653">
        <f t="shared" si="32"/>
        <v>0.94732530000000015</v>
      </c>
    </row>
    <row r="654" spans="1:25" x14ac:dyDescent="0.2">
      <c r="A654" s="1">
        <v>2.9128820000000002</v>
      </c>
      <c r="B654" s="1">
        <v>4.8091819999999998</v>
      </c>
      <c r="C654" s="1">
        <v>2.9128820000000002</v>
      </c>
      <c r="D654" s="1">
        <v>652</v>
      </c>
      <c r="E654">
        <f t="shared" si="30"/>
        <v>-1.8962999999999997</v>
      </c>
      <c r="M654" s="1">
        <v>2.2328298000000002</v>
      </c>
      <c r="N654" s="1">
        <v>5.8865889999999998</v>
      </c>
      <c r="O654" s="1">
        <v>2.2328298000000002</v>
      </c>
      <c r="P654" s="1">
        <v>652</v>
      </c>
      <c r="Q654">
        <f t="shared" si="31"/>
        <v>-3.6537591999999997</v>
      </c>
      <c r="U654" s="1">
        <v>3.3744073000000001</v>
      </c>
      <c r="V654" s="1">
        <v>6.7455749999999997</v>
      </c>
      <c r="W654" s="1">
        <v>3.3744073000000001</v>
      </c>
      <c r="X654" s="3">
        <v>652</v>
      </c>
      <c r="Y654">
        <f t="shared" si="32"/>
        <v>-3.3711676999999995</v>
      </c>
    </row>
    <row r="655" spans="1:25" x14ac:dyDescent="0.2">
      <c r="A655" s="2">
        <v>6.2776193999999998</v>
      </c>
      <c r="B655" s="2">
        <v>2.5328013999999999</v>
      </c>
      <c r="C655" s="2">
        <v>6.2776193999999998</v>
      </c>
      <c r="D655" s="2">
        <v>653</v>
      </c>
      <c r="E655">
        <f t="shared" si="30"/>
        <v>3.744818</v>
      </c>
      <c r="M655" s="1">
        <v>4.5339830000000001</v>
      </c>
      <c r="N655" s="1">
        <v>6.4697857000000001</v>
      </c>
      <c r="O655" s="1">
        <v>4.5339830000000001</v>
      </c>
      <c r="P655" s="1">
        <v>653</v>
      </c>
      <c r="Q655">
        <f t="shared" si="31"/>
        <v>-1.9358027</v>
      </c>
      <c r="U655" s="1">
        <v>4.0991882999999998</v>
      </c>
      <c r="V655" s="1">
        <v>5.4757185000000002</v>
      </c>
      <c r="W655" s="1">
        <v>4.0991882999999998</v>
      </c>
      <c r="X655" s="3">
        <v>653</v>
      </c>
      <c r="Y655">
        <f t="shared" si="32"/>
        <v>-1.3765302000000004</v>
      </c>
    </row>
    <row r="656" spans="1:25" x14ac:dyDescent="0.2">
      <c r="A656" s="1">
        <v>5.4520059999999999</v>
      </c>
      <c r="B656" s="1">
        <v>6.1990705000000004</v>
      </c>
      <c r="C656" s="1">
        <v>5.4520059999999999</v>
      </c>
      <c r="D656" s="1">
        <v>654</v>
      </c>
      <c r="E656">
        <f t="shared" si="30"/>
        <v>-0.74706450000000046</v>
      </c>
      <c r="M656" s="1">
        <v>2.5208046</v>
      </c>
      <c r="N656" s="1">
        <v>5.2450093999999998</v>
      </c>
      <c r="O656" s="1">
        <v>2.5208046</v>
      </c>
      <c r="P656" s="1">
        <v>654</v>
      </c>
      <c r="Q656">
        <f t="shared" si="31"/>
        <v>-2.7242047999999999</v>
      </c>
      <c r="U656" s="1">
        <v>4.5802620000000003</v>
      </c>
      <c r="V656" s="1">
        <v>3.1050817999999998</v>
      </c>
      <c r="W656" s="1">
        <v>4.5802620000000003</v>
      </c>
      <c r="X656" s="3">
        <v>654</v>
      </c>
      <c r="Y656">
        <f t="shared" si="32"/>
        <v>1.4751802000000005</v>
      </c>
    </row>
    <row r="657" spans="1:25" x14ac:dyDescent="0.2">
      <c r="A657" s="1">
        <v>3.87215</v>
      </c>
      <c r="B657" s="1">
        <v>5.4552480000000001</v>
      </c>
      <c r="C657" s="1">
        <v>3.87215</v>
      </c>
      <c r="D657" s="1">
        <v>655</v>
      </c>
      <c r="E657">
        <f t="shared" si="30"/>
        <v>-1.5830980000000001</v>
      </c>
      <c r="M657" s="1">
        <v>4.0388035999999996</v>
      </c>
      <c r="N657" s="1">
        <v>2.8922037999999999</v>
      </c>
      <c r="O657" s="1">
        <v>4.0388035999999996</v>
      </c>
      <c r="P657" s="1">
        <v>655</v>
      </c>
      <c r="Q657">
        <f t="shared" si="31"/>
        <v>1.1465997999999997</v>
      </c>
      <c r="U657" s="1">
        <v>4.6137914999999996</v>
      </c>
      <c r="V657" s="1">
        <v>4.8560876999999998</v>
      </c>
      <c r="W657" s="1">
        <v>4.6137914999999996</v>
      </c>
      <c r="X657" s="3">
        <v>655</v>
      </c>
      <c r="Y657">
        <f t="shared" si="32"/>
        <v>-0.24229620000000018</v>
      </c>
    </row>
    <row r="658" spans="1:25" x14ac:dyDescent="0.2">
      <c r="A658" s="1">
        <v>4.7843910000000003</v>
      </c>
      <c r="B658" s="1">
        <v>1.7639184000000001</v>
      </c>
      <c r="C658" s="1">
        <v>4.7843910000000003</v>
      </c>
      <c r="D658" s="1">
        <v>656</v>
      </c>
      <c r="E658">
        <f t="shared" si="30"/>
        <v>3.0204726000000002</v>
      </c>
      <c r="M658" s="1">
        <v>4.0577693000000004</v>
      </c>
      <c r="N658" s="1">
        <v>2.4226494000000001</v>
      </c>
      <c r="O658" s="1">
        <v>4.0577693000000004</v>
      </c>
      <c r="P658" s="1">
        <v>656</v>
      </c>
      <c r="Q658">
        <f t="shared" si="31"/>
        <v>1.6351199000000003</v>
      </c>
      <c r="U658" s="1">
        <v>4.5142217000000002</v>
      </c>
      <c r="V658" s="1">
        <v>4.0343432000000004</v>
      </c>
      <c r="W658" s="1">
        <v>4.5142217000000002</v>
      </c>
      <c r="X658" s="3">
        <v>656</v>
      </c>
      <c r="Y658">
        <f t="shared" si="32"/>
        <v>0.47987849999999987</v>
      </c>
    </row>
    <row r="659" spans="1:25" x14ac:dyDescent="0.2">
      <c r="A659" s="1">
        <v>3.1279786000000001</v>
      </c>
      <c r="B659" s="1">
        <v>5.9348182999999999</v>
      </c>
      <c r="C659" s="1">
        <v>3.1279786000000001</v>
      </c>
      <c r="D659" s="1">
        <v>657</v>
      </c>
      <c r="E659">
        <f t="shared" si="30"/>
        <v>-2.8068396999999998</v>
      </c>
      <c r="M659" s="1">
        <v>2.8316620000000001</v>
      </c>
      <c r="N659" s="1">
        <v>1.2953555999999999</v>
      </c>
      <c r="O659" s="1">
        <v>2.8316620000000001</v>
      </c>
      <c r="P659" s="1">
        <v>657</v>
      </c>
      <c r="Q659">
        <f t="shared" si="31"/>
        <v>1.5363064000000002</v>
      </c>
      <c r="U659" s="1">
        <v>3.2748713</v>
      </c>
      <c r="V659" s="1">
        <v>1.4202189999999999</v>
      </c>
      <c r="W659" s="1">
        <v>3.2748713</v>
      </c>
      <c r="X659" s="3">
        <v>657</v>
      </c>
      <c r="Y659">
        <f t="shared" si="32"/>
        <v>1.8546523000000001</v>
      </c>
    </row>
    <row r="660" spans="1:25" x14ac:dyDescent="0.2">
      <c r="A660" s="1">
        <v>4.7696740000000002</v>
      </c>
      <c r="B660" s="1">
        <v>3.498713</v>
      </c>
      <c r="C660" s="1">
        <v>4.7696740000000002</v>
      </c>
      <c r="D660" s="1">
        <v>658</v>
      </c>
      <c r="E660">
        <f t="shared" si="30"/>
        <v>1.2709610000000002</v>
      </c>
      <c r="M660" s="1">
        <v>4.3869204999999996</v>
      </c>
      <c r="N660" s="1">
        <v>6.1990705000000004</v>
      </c>
      <c r="O660" s="1">
        <v>4.3869204999999996</v>
      </c>
      <c r="P660" s="1">
        <v>658</v>
      </c>
      <c r="Q660">
        <f t="shared" si="31"/>
        <v>-1.8121500000000008</v>
      </c>
      <c r="U660" s="1">
        <v>4.9306172999999998</v>
      </c>
      <c r="V660" s="1">
        <v>7.2977189999999998</v>
      </c>
      <c r="W660" s="1">
        <v>4.9306172999999998</v>
      </c>
      <c r="X660" s="3">
        <v>658</v>
      </c>
      <c r="Y660">
        <f t="shared" si="32"/>
        <v>-2.3671017000000001</v>
      </c>
    </row>
    <row r="661" spans="1:25" x14ac:dyDescent="0.2">
      <c r="A661" s="2">
        <v>8.5909560000000003</v>
      </c>
      <c r="B661" s="2">
        <v>4.2366619999999999</v>
      </c>
      <c r="C661" s="2">
        <v>8.5909560000000003</v>
      </c>
      <c r="D661" s="2">
        <v>659</v>
      </c>
      <c r="E661">
        <f t="shared" si="30"/>
        <v>4.3542940000000003</v>
      </c>
      <c r="M661" s="1">
        <v>1.5330010000000001</v>
      </c>
      <c r="N661" s="1">
        <v>6.5526805000000001</v>
      </c>
      <c r="O661" s="1">
        <v>1.5330010000000001</v>
      </c>
      <c r="P661" s="1">
        <v>659</v>
      </c>
      <c r="Q661">
        <f t="shared" si="31"/>
        <v>-5.0196795000000005</v>
      </c>
      <c r="U661" s="1">
        <v>3.9009426</v>
      </c>
      <c r="V661" s="1">
        <v>6.0391583000000004</v>
      </c>
      <c r="W661" s="1">
        <v>3.9009426</v>
      </c>
      <c r="X661" s="3">
        <v>659</v>
      </c>
      <c r="Y661">
        <f t="shared" si="32"/>
        <v>-2.1382157000000004</v>
      </c>
    </row>
    <row r="662" spans="1:25" x14ac:dyDescent="0.2">
      <c r="A662" s="1">
        <v>4.2176403999999996</v>
      </c>
      <c r="B662" s="1">
        <v>2.5683514999999999</v>
      </c>
      <c r="C662" s="1">
        <v>4.2176403999999996</v>
      </c>
      <c r="D662" s="1">
        <v>660</v>
      </c>
      <c r="E662">
        <f t="shared" si="30"/>
        <v>1.6492888999999997</v>
      </c>
      <c r="M662" s="1">
        <v>6.5100030000000002</v>
      </c>
      <c r="N662" s="1">
        <v>6.5526805000000001</v>
      </c>
      <c r="O662" s="1">
        <v>6.5100030000000002</v>
      </c>
      <c r="P662" s="1">
        <v>660</v>
      </c>
      <c r="Q662">
        <f t="shared" si="31"/>
        <v>-4.2677499999999924E-2</v>
      </c>
      <c r="U662" s="1">
        <v>8.9875554999999991</v>
      </c>
      <c r="V662" s="1">
        <v>8.3846699999999998</v>
      </c>
      <c r="W662" s="1">
        <v>8.9875554999999991</v>
      </c>
      <c r="X662" s="3">
        <v>660</v>
      </c>
      <c r="Y662">
        <f t="shared" si="32"/>
        <v>0.6028854999999993</v>
      </c>
    </row>
    <row r="663" spans="1:25" x14ac:dyDescent="0.2">
      <c r="A663" s="1">
        <v>4.0691369999999996</v>
      </c>
      <c r="B663" s="1">
        <v>2.6120025999999998</v>
      </c>
      <c r="C663" s="1">
        <v>4.0691369999999996</v>
      </c>
      <c r="D663" s="1">
        <v>661</v>
      </c>
      <c r="E663">
        <f t="shared" si="30"/>
        <v>1.4571343999999997</v>
      </c>
      <c r="M663" s="1">
        <v>2.8963184000000002</v>
      </c>
      <c r="N663" s="1">
        <v>2.2969946999999999</v>
      </c>
      <c r="O663" s="1">
        <v>2.8963184000000002</v>
      </c>
      <c r="P663" s="1">
        <v>661</v>
      </c>
      <c r="Q663">
        <f t="shared" si="31"/>
        <v>0.59932370000000024</v>
      </c>
      <c r="U663" s="1">
        <v>4.5975440000000001</v>
      </c>
      <c r="V663" s="1">
        <v>4.9019849999999998</v>
      </c>
      <c r="W663" s="1">
        <v>4.5975440000000001</v>
      </c>
      <c r="X663" s="3">
        <v>661</v>
      </c>
      <c r="Y663">
        <f t="shared" si="32"/>
        <v>-0.30444099999999974</v>
      </c>
    </row>
    <row r="664" spans="1:25" x14ac:dyDescent="0.2">
      <c r="A664" s="1">
        <v>3.2602107999999999</v>
      </c>
      <c r="B664" s="1">
        <v>5.3014950000000001</v>
      </c>
      <c r="C664" s="1">
        <v>3.2602107999999999</v>
      </c>
      <c r="D664" s="1">
        <v>662</v>
      </c>
      <c r="E664">
        <f t="shared" si="30"/>
        <v>-2.0412842000000002</v>
      </c>
      <c r="M664" s="1">
        <v>3.1921430000000002</v>
      </c>
      <c r="N664" s="1">
        <v>2.5328013999999999</v>
      </c>
      <c r="O664" s="1">
        <v>3.1921430000000002</v>
      </c>
      <c r="P664" s="1">
        <v>662</v>
      </c>
      <c r="Q664">
        <f t="shared" si="31"/>
        <v>0.65934160000000031</v>
      </c>
      <c r="U664" s="1">
        <v>4.8718667</v>
      </c>
      <c r="V664" s="1">
        <v>4.8381179999999997</v>
      </c>
      <c r="W664" s="1">
        <v>4.8718667</v>
      </c>
      <c r="X664" s="3">
        <v>662</v>
      </c>
      <c r="Y664">
        <f t="shared" si="32"/>
        <v>3.3748700000000298E-2</v>
      </c>
    </row>
    <row r="665" spans="1:25" x14ac:dyDescent="0.2">
      <c r="A665" s="1">
        <v>5.9956594000000001</v>
      </c>
      <c r="B665" s="1">
        <v>6.5526805000000001</v>
      </c>
      <c r="C665" s="1">
        <v>5.9956594000000001</v>
      </c>
      <c r="D665" s="1">
        <v>663</v>
      </c>
      <c r="E665">
        <f t="shared" si="30"/>
        <v>-0.55702110000000005</v>
      </c>
      <c r="M665" s="1">
        <v>5.6487483999999997</v>
      </c>
      <c r="N665" s="1">
        <v>5.6488975999999997</v>
      </c>
      <c r="O665" s="1">
        <v>5.6487483999999997</v>
      </c>
      <c r="P665" s="1">
        <v>663</v>
      </c>
      <c r="Q665">
        <f t="shared" si="31"/>
        <v>-1.492000000000715E-4</v>
      </c>
      <c r="U665" s="1">
        <v>3.9031769999999999</v>
      </c>
      <c r="V665" s="1">
        <v>4.743468</v>
      </c>
      <c r="W665" s="1">
        <v>3.9031769999999999</v>
      </c>
      <c r="X665" s="3">
        <v>663</v>
      </c>
      <c r="Y665">
        <f t="shared" si="32"/>
        <v>-0.84029100000000012</v>
      </c>
    </row>
    <row r="666" spans="1:25" x14ac:dyDescent="0.2">
      <c r="A666" s="1">
        <v>3.7473602000000001</v>
      </c>
      <c r="B666" s="1">
        <v>5.9559689999999996</v>
      </c>
      <c r="C666" s="1">
        <v>3.7473602000000001</v>
      </c>
      <c r="D666" s="1">
        <v>664</v>
      </c>
      <c r="E666">
        <f t="shared" si="30"/>
        <v>-2.2086087999999995</v>
      </c>
      <c r="M666" s="1">
        <v>3.645737</v>
      </c>
      <c r="N666" s="1">
        <v>5.4552480000000001</v>
      </c>
      <c r="O666" s="1">
        <v>3.645737</v>
      </c>
      <c r="P666" s="1">
        <v>664</v>
      </c>
      <c r="Q666">
        <f t="shared" si="31"/>
        <v>-1.8095110000000001</v>
      </c>
      <c r="U666" s="1">
        <v>3.6194299999999999</v>
      </c>
      <c r="V666" s="1">
        <v>5.6860270000000002</v>
      </c>
      <c r="W666" s="1">
        <v>3.6194299999999999</v>
      </c>
      <c r="X666" s="3">
        <v>664</v>
      </c>
      <c r="Y666">
        <f t="shared" si="32"/>
        <v>-2.0665970000000002</v>
      </c>
    </row>
    <row r="667" spans="1:25" x14ac:dyDescent="0.2">
      <c r="A667" s="1">
        <v>3.6519856000000002</v>
      </c>
      <c r="B667" s="1">
        <v>4.4336089999999997</v>
      </c>
      <c r="C667" s="1">
        <v>3.6519856000000002</v>
      </c>
      <c r="D667" s="1">
        <v>665</v>
      </c>
      <c r="E667">
        <f t="shared" si="30"/>
        <v>-0.78162339999999952</v>
      </c>
      <c r="M667" s="1">
        <v>6.0878715999999997</v>
      </c>
      <c r="N667" s="1">
        <v>5.5607939999999996</v>
      </c>
      <c r="O667" s="1">
        <v>6.0878715999999997</v>
      </c>
      <c r="P667" s="1">
        <v>665</v>
      </c>
      <c r="Q667">
        <f t="shared" si="31"/>
        <v>0.52707760000000015</v>
      </c>
      <c r="U667" s="1">
        <v>8.2931899999999992</v>
      </c>
      <c r="V667" s="1">
        <v>10.379645999999999</v>
      </c>
      <c r="W667" s="1">
        <v>8.2931899999999992</v>
      </c>
      <c r="X667" s="3">
        <v>665</v>
      </c>
      <c r="Y667">
        <f t="shared" si="32"/>
        <v>-2.0864560000000001</v>
      </c>
    </row>
    <row r="668" spans="1:25" x14ac:dyDescent="0.2">
      <c r="A668" s="1">
        <v>4.4103928000000003</v>
      </c>
      <c r="B668" s="1">
        <v>3.775039</v>
      </c>
      <c r="C668" s="1">
        <v>4.4103928000000003</v>
      </c>
      <c r="D668" s="1">
        <v>666</v>
      </c>
      <c r="E668">
        <f t="shared" si="30"/>
        <v>0.6353538000000003</v>
      </c>
      <c r="M668" s="1">
        <v>3.1279786000000001</v>
      </c>
      <c r="N668" s="1">
        <v>5.3846455000000004</v>
      </c>
      <c r="O668" s="1">
        <v>3.1279786000000001</v>
      </c>
      <c r="P668" s="1">
        <v>666</v>
      </c>
      <c r="Q668">
        <f t="shared" si="31"/>
        <v>-2.2566669000000004</v>
      </c>
      <c r="U668" s="1">
        <v>2.9924110000000002</v>
      </c>
      <c r="V668" s="1">
        <v>3.5462215000000001</v>
      </c>
      <c r="W668" s="1">
        <v>2.9924110000000002</v>
      </c>
      <c r="X668" s="3">
        <v>666</v>
      </c>
      <c r="Y668">
        <f t="shared" si="32"/>
        <v>-0.55381049999999998</v>
      </c>
    </row>
    <row r="669" spans="1:25" x14ac:dyDescent="0.2">
      <c r="A669" s="3">
        <v>0.55368899999999999</v>
      </c>
      <c r="B669" s="3">
        <v>4.8557750000000004</v>
      </c>
      <c r="C669" s="3">
        <v>0.55368899999999999</v>
      </c>
      <c r="D669" s="3">
        <v>667</v>
      </c>
      <c r="E669">
        <f t="shared" si="30"/>
        <v>-4.3020860000000001</v>
      </c>
      <c r="M669" s="1">
        <v>3.5182291999999999</v>
      </c>
      <c r="N669" s="1">
        <v>2.4618479999999998</v>
      </c>
      <c r="O669" s="1">
        <v>3.5182291999999999</v>
      </c>
      <c r="P669" s="1">
        <v>667</v>
      </c>
      <c r="Q669">
        <f t="shared" si="31"/>
        <v>1.0563812000000001</v>
      </c>
      <c r="U669" s="1">
        <v>3.407724</v>
      </c>
      <c r="V669" s="1">
        <v>4.049823</v>
      </c>
      <c r="W669" s="1">
        <v>3.407724</v>
      </c>
      <c r="X669" s="3">
        <v>667</v>
      </c>
      <c r="Y669">
        <f t="shared" si="32"/>
        <v>-0.64209899999999998</v>
      </c>
    </row>
    <row r="670" spans="1:25" x14ac:dyDescent="0.2">
      <c r="A670" s="1">
        <v>4.2957273000000002</v>
      </c>
      <c r="B670" s="1">
        <v>6.1155834000000002</v>
      </c>
      <c r="C670" s="1">
        <v>4.2957273000000002</v>
      </c>
      <c r="D670" s="1">
        <v>668</v>
      </c>
      <c r="E670">
        <f t="shared" si="30"/>
        <v>-1.8198561</v>
      </c>
      <c r="M670" s="2">
        <v>5.9174470000000001</v>
      </c>
      <c r="N670" s="2">
        <v>2.7463123999999999</v>
      </c>
      <c r="O670" s="2">
        <v>5.9174470000000001</v>
      </c>
      <c r="P670" s="2">
        <v>668</v>
      </c>
      <c r="Q670">
        <f t="shared" si="31"/>
        <v>3.1711346000000002</v>
      </c>
      <c r="U670" s="1">
        <v>5.8284893000000002</v>
      </c>
      <c r="V670" s="1">
        <v>4.7938939999999999</v>
      </c>
      <c r="W670" s="1">
        <v>5.8284893000000002</v>
      </c>
      <c r="X670" s="3">
        <v>668</v>
      </c>
      <c r="Y670">
        <f t="shared" si="32"/>
        <v>1.0345953000000003</v>
      </c>
    </row>
    <row r="671" spans="1:25" x14ac:dyDescent="0.2">
      <c r="A671" s="1">
        <v>3.4891176000000002</v>
      </c>
      <c r="B671" s="1">
        <v>2.9200005999999998</v>
      </c>
      <c r="C671" s="1">
        <v>3.4891176000000002</v>
      </c>
      <c r="D671" s="1">
        <v>669</v>
      </c>
      <c r="E671">
        <f t="shared" si="30"/>
        <v>0.56911700000000032</v>
      </c>
      <c r="M671" s="1">
        <v>5.6487483999999997</v>
      </c>
      <c r="N671" s="1">
        <v>5.6488975999999997</v>
      </c>
      <c r="O671" s="1">
        <v>5.6487483999999997</v>
      </c>
      <c r="P671" s="1">
        <v>669</v>
      </c>
      <c r="Q671">
        <f t="shared" si="31"/>
        <v>-1.492000000000715E-4</v>
      </c>
      <c r="U671" s="1">
        <v>3.9031769999999999</v>
      </c>
      <c r="V671" s="1">
        <v>4.743468</v>
      </c>
      <c r="W671" s="1">
        <v>3.9031769999999999</v>
      </c>
      <c r="X671" s="3">
        <v>669</v>
      </c>
      <c r="Y671">
        <f t="shared" si="32"/>
        <v>-0.84029100000000012</v>
      </c>
    </row>
    <row r="672" spans="1:25" x14ac:dyDescent="0.2">
      <c r="A672" s="1">
        <v>6.3649009999999997</v>
      </c>
      <c r="B672" s="1">
        <v>6.146909</v>
      </c>
      <c r="C672" s="1">
        <v>6.3649009999999997</v>
      </c>
      <c r="D672" s="1">
        <v>670</v>
      </c>
      <c r="E672">
        <f t="shared" si="30"/>
        <v>0.21799199999999974</v>
      </c>
      <c r="M672" s="1">
        <v>2.2233917999999999</v>
      </c>
      <c r="N672" s="1">
        <v>2.6120025999999998</v>
      </c>
      <c r="O672" s="1">
        <v>2.2233917999999999</v>
      </c>
      <c r="P672" s="1">
        <v>670</v>
      </c>
      <c r="Q672">
        <f t="shared" si="31"/>
        <v>-0.38861079999999992</v>
      </c>
      <c r="U672" s="1">
        <v>3.1553561999999999</v>
      </c>
      <c r="V672" s="1">
        <v>3.8855643</v>
      </c>
      <c r="W672" s="1">
        <v>3.1553561999999999</v>
      </c>
      <c r="X672" s="3">
        <v>670</v>
      </c>
      <c r="Y672">
        <f t="shared" si="32"/>
        <v>-0.73020810000000003</v>
      </c>
    </row>
    <row r="673" spans="1:25" x14ac:dyDescent="0.2">
      <c r="A673" s="1">
        <v>3.6166915999999998</v>
      </c>
      <c r="B673" s="1">
        <v>6.0297679999999998</v>
      </c>
      <c r="C673" s="1">
        <v>3.6166915999999998</v>
      </c>
      <c r="D673" s="1">
        <v>671</v>
      </c>
      <c r="E673">
        <f t="shared" si="30"/>
        <v>-2.4130764</v>
      </c>
      <c r="M673" s="1">
        <v>3.3460212</v>
      </c>
      <c r="N673" s="1">
        <v>5.7415130000000003</v>
      </c>
      <c r="O673" s="1">
        <v>3.3460212</v>
      </c>
      <c r="P673" s="1">
        <v>671</v>
      </c>
      <c r="Q673">
        <f t="shared" si="31"/>
        <v>-2.3954918000000003</v>
      </c>
      <c r="U673" s="1">
        <v>5.0637435999999996</v>
      </c>
      <c r="V673" s="1">
        <v>4.9088225000000003</v>
      </c>
      <c r="W673" s="1">
        <v>5.0637435999999996</v>
      </c>
      <c r="X673" s="3">
        <v>671</v>
      </c>
      <c r="Y673">
        <f t="shared" si="32"/>
        <v>0.15492109999999926</v>
      </c>
    </row>
    <row r="674" spans="1:25" x14ac:dyDescent="0.2">
      <c r="A674" s="1">
        <v>2.2328298000000002</v>
      </c>
      <c r="B674" s="1">
        <v>5.0447319999999998</v>
      </c>
      <c r="C674" s="1">
        <v>2.2328298000000002</v>
      </c>
      <c r="D674" s="1">
        <v>672</v>
      </c>
      <c r="E674">
        <f t="shared" si="30"/>
        <v>-2.8119021999999996</v>
      </c>
      <c r="M674" s="2">
        <v>4.2322965000000003</v>
      </c>
      <c r="N674" s="2">
        <v>0.85329370000000004</v>
      </c>
      <c r="O674" s="2">
        <v>4.2322965000000003</v>
      </c>
      <c r="P674" s="2">
        <v>672</v>
      </c>
      <c r="Q674">
        <f t="shared" si="31"/>
        <v>3.3790028000000003</v>
      </c>
      <c r="U674" s="1">
        <v>6.8072749999999997</v>
      </c>
      <c r="V674" s="1">
        <v>2.2487794999999999</v>
      </c>
      <c r="W674" s="1">
        <v>6.8072749999999997</v>
      </c>
      <c r="X674" s="3">
        <v>672</v>
      </c>
      <c r="Y674">
        <f t="shared" si="32"/>
        <v>4.5584954999999994</v>
      </c>
    </row>
    <row r="675" spans="1:25" x14ac:dyDescent="0.2">
      <c r="A675" s="1">
        <v>3.8375620000000001</v>
      </c>
      <c r="B675" s="1">
        <v>5.8679350000000001</v>
      </c>
      <c r="C675" s="1">
        <v>3.8375620000000001</v>
      </c>
      <c r="D675" s="1">
        <v>673</v>
      </c>
      <c r="E675">
        <f t="shared" si="30"/>
        <v>-2.030373</v>
      </c>
      <c r="M675" s="1">
        <v>4.4283304000000001</v>
      </c>
      <c r="N675" s="1">
        <v>5.9559689999999996</v>
      </c>
      <c r="O675" s="1">
        <v>4.4283304000000001</v>
      </c>
      <c r="P675" s="1">
        <v>673</v>
      </c>
      <c r="Q675">
        <f t="shared" si="31"/>
        <v>-1.5276385999999995</v>
      </c>
      <c r="U675" s="1">
        <v>3.6092124000000001</v>
      </c>
      <c r="V675" s="1">
        <v>4.3400689999999997</v>
      </c>
      <c r="W675" s="1">
        <v>3.6092124000000001</v>
      </c>
      <c r="X675" s="3">
        <v>673</v>
      </c>
      <c r="Y675">
        <f t="shared" si="32"/>
        <v>-0.73085659999999963</v>
      </c>
    </row>
    <row r="676" spans="1:25" x14ac:dyDescent="0.2">
      <c r="A676" s="1">
        <v>1.7799248999999999</v>
      </c>
      <c r="B676" s="1">
        <v>2.6500092</v>
      </c>
      <c r="C676" s="1">
        <v>1.7799248999999999</v>
      </c>
      <c r="D676" s="1">
        <v>674</v>
      </c>
      <c r="E676">
        <f t="shared" si="30"/>
        <v>-0.87008430000000003</v>
      </c>
      <c r="M676" s="1">
        <v>4.1174182999999998</v>
      </c>
      <c r="N676" s="1">
        <v>5.8679350000000001</v>
      </c>
      <c r="O676" s="1">
        <v>4.1174182999999998</v>
      </c>
      <c r="P676" s="1">
        <v>674</v>
      </c>
      <c r="Q676">
        <f t="shared" si="31"/>
        <v>-1.7505167000000004</v>
      </c>
      <c r="U676" s="1">
        <v>3.5132099999999999</v>
      </c>
      <c r="V676" s="1">
        <v>3.1176472</v>
      </c>
      <c r="W676" s="1">
        <v>3.5132099999999999</v>
      </c>
      <c r="X676" s="3">
        <v>674</v>
      </c>
      <c r="Y676">
        <f t="shared" si="32"/>
        <v>0.39556279999999999</v>
      </c>
    </row>
    <row r="677" spans="1:25" x14ac:dyDescent="0.2">
      <c r="A677" s="1">
        <v>3.7478284999999998</v>
      </c>
      <c r="B677" s="1">
        <v>3.904954</v>
      </c>
      <c r="C677" s="1">
        <v>3.7478284999999998</v>
      </c>
      <c r="D677" s="1">
        <v>675</v>
      </c>
      <c r="E677">
        <f t="shared" si="30"/>
        <v>-0.15712550000000025</v>
      </c>
      <c r="M677" s="1">
        <v>5.4886509999999999</v>
      </c>
      <c r="N677" s="1">
        <v>5.8679350000000001</v>
      </c>
      <c r="O677" s="1">
        <v>5.4886509999999999</v>
      </c>
      <c r="P677" s="1">
        <v>675</v>
      </c>
      <c r="Q677">
        <f t="shared" si="31"/>
        <v>-0.37928400000000018</v>
      </c>
      <c r="U677" s="1">
        <v>3.6752956000000001</v>
      </c>
      <c r="V677" s="1">
        <v>4.6906379999999999</v>
      </c>
      <c r="W677" s="1">
        <v>3.6752956000000001</v>
      </c>
      <c r="X677" s="3">
        <v>675</v>
      </c>
      <c r="Y677">
        <f t="shared" si="32"/>
        <v>-1.0153423999999998</v>
      </c>
    </row>
    <row r="678" spans="1:25" x14ac:dyDescent="0.2">
      <c r="A678" s="1">
        <v>2.7127716999999998</v>
      </c>
      <c r="B678" s="1">
        <v>5.1989093000000004</v>
      </c>
      <c r="C678" s="1">
        <v>2.7127716999999998</v>
      </c>
      <c r="D678" s="1">
        <v>676</v>
      </c>
      <c r="E678">
        <f t="shared" si="30"/>
        <v>-2.4861376000000006</v>
      </c>
      <c r="M678" s="1">
        <v>0.55368899999999999</v>
      </c>
      <c r="N678" s="1">
        <v>3.2130779999999999</v>
      </c>
      <c r="O678" s="1">
        <v>0.55368899999999999</v>
      </c>
      <c r="P678" s="1">
        <v>676</v>
      </c>
      <c r="Q678">
        <f t="shared" si="31"/>
        <v>-2.659389</v>
      </c>
      <c r="U678" s="1">
        <v>2.0745214999999999</v>
      </c>
      <c r="V678" s="1">
        <v>2.2383535000000001</v>
      </c>
      <c r="W678" s="1">
        <v>2.0745214999999999</v>
      </c>
      <c r="X678" s="3">
        <v>676</v>
      </c>
      <c r="Y678">
        <f t="shared" si="32"/>
        <v>-0.1638320000000002</v>
      </c>
    </row>
    <row r="679" spans="1:25" x14ac:dyDescent="0.2">
      <c r="A679" s="2">
        <v>4.8843017</v>
      </c>
      <c r="B679" s="2">
        <v>1.6022109</v>
      </c>
      <c r="C679" s="2">
        <v>4.8843017</v>
      </c>
      <c r="D679" s="2">
        <v>677</v>
      </c>
      <c r="E679">
        <f t="shared" si="30"/>
        <v>3.2820907999999998</v>
      </c>
      <c r="M679" s="1">
        <v>4.3198122999999997</v>
      </c>
      <c r="N679" s="1">
        <v>4.2321309999999999</v>
      </c>
      <c r="O679" s="1">
        <v>4.3198122999999997</v>
      </c>
      <c r="P679" s="1">
        <v>677</v>
      </c>
      <c r="Q679">
        <f t="shared" si="31"/>
        <v>8.7681299999999851E-2</v>
      </c>
      <c r="U679" s="1">
        <v>4.8281774999999998</v>
      </c>
      <c r="V679" s="1">
        <v>0.85504389999999997</v>
      </c>
      <c r="W679" s="1">
        <v>4.8281774999999998</v>
      </c>
      <c r="X679" s="3">
        <v>677</v>
      </c>
      <c r="Y679">
        <f t="shared" si="32"/>
        <v>3.9731335999999997</v>
      </c>
    </row>
    <row r="680" spans="1:25" x14ac:dyDescent="0.2">
      <c r="A680" s="1">
        <v>4.9775486000000004</v>
      </c>
      <c r="B680" s="1">
        <v>6.4697857000000001</v>
      </c>
      <c r="C680" s="1">
        <v>4.9775486000000004</v>
      </c>
      <c r="D680" s="1">
        <v>678</v>
      </c>
      <c r="E680">
        <f t="shared" si="30"/>
        <v>-1.4922370999999996</v>
      </c>
      <c r="M680" s="2">
        <v>5.877529</v>
      </c>
      <c r="N680" s="2">
        <v>2.8922037999999999</v>
      </c>
      <c r="O680" s="2">
        <v>5.877529</v>
      </c>
      <c r="P680" s="2">
        <v>678</v>
      </c>
      <c r="Q680">
        <f t="shared" si="31"/>
        <v>2.9853252000000001</v>
      </c>
      <c r="U680" s="1">
        <v>6.2724742999999998</v>
      </c>
      <c r="V680" s="1">
        <v>4.8560876999999998</v>
      </c>
      <c r="W680" s="1">
        <v>6.2724742999999998</v>
      </c>
      <c r="X680" s="3">
        <v>678</v>
      </c>
      <c r="Y680">
        <f t="shared" si="32"/>
        <v>1.4163866000000001</v>
      </c>
    </row>
    <row r="681" spans="1:25" x14ac:dyDescent="0.2">
      <c r="A681" s="1">
        <v>3.0675979</v>
      </c>
      <c r="B681" s="1">
        <v>4.6307086999999996</v>
      </c>
      <c r="C681" s="1">
        <v>3.0675979</v>
      </c>
      <c r="D681" s="1">
        <v>679</v>
      </c>
      <c r="E681">
        <f t="shared" si="30"/>
        <v>-1.5631107999999996</v>
      </c>
      <c r="M681" s="1">
        <v>3.4891176000000002</v>
      </c>
      <c r="N681" s="1">
        <v>5.7772779999999999</v>
      </c>
      <c r="O681" s="1">
        <v>3.4891176000000002</v>
      </c>
      <c r="P681" s="1">
        <v>679</v>
      </c>
      <c r="Q681">
        <f t="shared" si="31"/>
        <v>-2.2881603999999998</v>
      </c>
      <c r="U681" s="1">
        <v>4.0645255999999996</v>
      </c>
      <c r="V681" s="1">
        <v>4.0868095999999996</v>
      </c>
      <c r="W681" s="1">
        <v>4.0645255999999996</v>
      </c>
      <c r="X681" s="3">
        <v>679</v>
      </c>
      <c r="Y681">
        <f t="shared" si="32"/>
        <v>-2.228399999999997E-2</v>
      </c>
    </row>
    <row r="682" spans="1:25" x14ac:dyDescent="0.2">
      <c r="A682" s="1">
        <v>5.9794663999999997</v>
      </c>
      <c r="B682" s="1">
        <v>5.8745760000000002</v>
      </c>
      <c r="C682" s="1">
        <v>5.9794663999999997</v>
      </c>
      <c r="D682" s="1">
        <v>680</v>
      </c>
      <c r="E682">
        <f t="shared" si="30"/>
        <v>0.1048903999999995</v>
      </c>
      <c r="M682" s="1">
        <v>2.3969882</v>
      </c>
      <c r="N682" s="1">
        <v>1.4344405</v>
      </c>
      <c r="O682" s="1">
        <v>2.3969882</v>
      </c>
      <c r="P682" s="1">
        <v>680</v>
      </c>
      <c r="Q682">
        <f t="shared" si="31"/>
        <v>0.96254770000000001</v>
      </c>
      <c r="U682" s="1">
        <v>3.1128556999999999</v>
      </c>
      <c r="V682" s="1">
        <v>1.364468</v>
      </c>
      <c r="W682" s="1">
        <v>3.1128556999999999</v>
      </c>
      <c r="X682" s="3">
        <v>680</v>
      </c>
      <c r="Y682">
        <f t="shared" si="32"/>
        <v>1.7483876999999999</v>
      </c>
    </row>
    <row r="683" spans="1:25" x14ac:dyDescent="0.2">
      <c r="A683" s="1">
        <v>5.3505554000000002</v>
      </c>
      <c r="B683" s="1">
        <v>5.3421507000000004</v>
      </c>
      <c r="C683" s="1">
        <v>5.3505554000000002</v>
      </c>
      <c r="D683" s="1">
        <v>681</v>
      </c>
      <c r="E683">
        <f t="shared" si="30"/>
        <v>8.4046999999998206E-3</v>
      </c>
      <c r="M683" s="1">
        <v>2.9047165000000001</v>
      </c>
      <c r="N683" s="1">
        <v>6.4697857000000001</v>
      </c>
      <c r="O683" s="1">
        <v>2.9047165000000001</v>
      </c>
      <c r="P683" s="1">
        <v>681</v>
      </c>
      <c r="Q683">
        <f t="shared" si="31"/>
        <v>-3.5650691999999999</v>
      </c>
      <c r="U683" s="1">
        <v>4.6702914</v>
      </c>
      <c r="V683" s="1">
        <v>5.0842457000000003</v>
      </c>
      <c r="W683" s="1">
        <v>4.6702914</v>
      </c>
      <c r="X683" s="3">
        <v>681</v>
      </c>
      <c r="Y683">
        <f t="shared" si="32"/>
        <v>-0.41395430000000033</v>
      </c>
    </row>
    <row r="684" spans="1:25" x14ac:dyDescent="0.2">
      <c r="A684" s="1">
        <v>3.3127490000000002</v>
      </c>
      <c r="B684" s="1">
        <v>5.7772779999999999</v>
      </c>
      <c r="C684" s="1">
        <v>3.3127490000000002</v>
      </c>
      <c r="D684" s="1">
        <v>682</v>
      </c>
      <c r="E684">
        <f t="shared" si="30"/>
        <v>-2.4645289999999997</v>
      </c>
      <c r="M684" s="1">
        <v>2.2328298000000002</v>
      </c>
      <c r="N684" s="1">
        <v>6.4697857000000001</v>
      </c>
      <c r="O684" s="1">
        <v>2.2328298000000002</v>
      </c>
      <c r="P684" s="1">
        <v>682</v>
      </c>
      <c r="Q684">
        <f t="shared" si="31"/>
        <v>-4.2369558999999999</v>
      </c>
      <c r="U684" s="1">
        <v>3.3744073000000001</v>
      </c>
      <c r="V684" s="1">
        <v>3.7089273999999999</v>
      </c>
      <c r="W684" s="1">
        <v>3.3744073000000001</v>
      </c>
      <c r="X684" s="3">
        <v>682</v>
      </c>
      <c r="Y684">
        <f t="shared" si="32"/>
        <v>-0.33452009999999976</v>
      </c>
    </row>
    <row r="685" spans="1:25" x14ac:dyDescent="0.2">
      <c r="A685" s="1">
        <v>2.9476122999999999</v>
      </c>
      <c r="B685" s="1">
        <v>5.7772779999999999</v>
      </c>
      <c r="C685" s="1">
        <v>2.9476122999999999</v>
      </c>
      <c r="D685" s="1">
        <v>683</v>
      </c>
      <c r="E685">
        <f t="shared" si="30"/>
        <v>-2.8296657000000001</v>
      </c>
      <c r="M685" s="1">
        <v>3.8375620000000001</v>
      </c>
      <c r="N685" s="1">
        <v>6.1155834000000002</v>
      </c>
      <c r="O685" s="1">
        <v>3.8375620000000001</v>
      </c>
      <c r="P685" s="1">
        <v>683</v>
      </c>
      <c r="Q685">
        <f t="shared" si="31"/>
        <v>-2.2780214000000001</v>
      </c>
      <c r="U685" s="1">
        <v>3.8027896999999999</v>
      </c>
      <c r="V685" s="1">
        <v>5.0218471999999998</v>
      </c>
      <c r="W685" s="1">
        <v>3.8027896999999999</v>
      </c>
      <c r="X685" s="3">
        <v>683</v>
      </c>
      <c r="Y685">
        <f t="shared" si="32"/>
        <v>-1.2190574999999999</v>
      </c>
    </row>
    <row r="686" spans="1:25" x14ac:dyDescent="0.2">
      <c r="A686" s="2">
        <v>4.8843017</v>
      </c>
      <c r="B686" s="2">
        <v>1.6022109</v>
      </c>
      <c r="C686" s="2">
        <v>4.8843017</v>
      </c>
      <c r="D686" s="2">
        <v>684</v>
      </c>
      <c r="E686">
        <f t="shared" si="30"/>
        <v>3.2820907999999998</v>
      </c>
      <c r="M686" s="1">
        <v>1.7799248999999999</v>
      </c>
      <c r="N686" s="1">
        <v>5.1557794000000001</v>
      </c>
      <c r="O686" s="1">
        <v>1.7799248999999999</v>
      </c>
      <c r="P686" s="1">
        <v>684</v>
      </c>
      <c r="Q686">
        <f t="shared" si="31"/>
        <v>-3.3758545</v>
      </c>
      <c r="U686" s="1">
        <v>2.4018725999999999</v>
      </c>
      <c r="V686" s="1">
        <v>3.3448977000000002</v>
      </c>
      <c r="W686" s="1">
        <v>2.4018725999999999</v>
      </c>
      <c r="X686" s="3">
        <v>684</v>
      </c>
      <c r="Y686">
        <f t="shared" si="32"/>
        <v>-0.94302510000000028</v>
      </c>
    </row>
    <row r="687" spans="1:25" x14ac:dyDescent="0.2">
      <c r="A687" s="1">
        <v>4.2969984999999999</v>
      </c>
      <c r="B687" s="1">
        <v>4.9041195000000002</v>
      </c>
      <c r="C687" s="1">
        <v>4.2969984999999999</v>
      </c>
      <c r="D687" s="1">
        <v>685</v>
      </c>
      <c r="E687">
        <f t="shared" si="30"/>
        <v>-0.60712100000000024</v>
      </c>
      <c r="M687" s="1">
        <v>2.2744252999999999</v>
      </c>
      <c r="N687" s="1">
        <v>5.748208</v>
      </c>
      <c r="O687" s="1">
        <v>2.2744252999999999</v>
      </c>
      <c r="P687" s="1">
        <v>685</v>
      </c>
      <c r="Q687">
        <f t="shared" si="31"/>
        <v>-3.4737827000000001</v>
      </c>
      <c r="U687" s="1">
        <v>2.5750613000000002</v>
      </c>
      <c r="V687" s="1">
        <v>4.5709600000000004</v>
      </c>
      <c r="W687" s="1">
        <v>2.5750613000000002</v>
      </c>
      <c r="X687" s="3">
        <v>685</v>
      </c>
      <c r="Y687">
        <f t="shared" si="32"/>
        <v>-1.9958987000000001</v>
      </c>
    </row>
    <row r="688" spans="1:25" x14ac:dyDescent="0.2">
      <c r="A688" s="1">
        <v>4.2031517000000003</v>
      </c>
      <c r="B688" s="1">
        <v>6.2286809999999999</v>
      </c>
      <c r="C688" s="1">
        <v>4.2031517000000003</v>
      </c>
      <c r="D688" s="1">
        <v>686</v>
      </c>
      <c r="E688">
        <f t="shared" si="30"/>
        <v>-2.0255292999999996</v>
      </c>
      <c r="M688" s="1">
        <v>3.5971563</v>
      </c>
      <c r="N688" s="1">
        <v>6.4697857000000001</v>
      </c>
      <c r="O688" s="1">
        <v>3.5971563</v>
      </c>
      <c r="P688" s="1">
        <v>686</v>
      </c>
      <c r="Q688">
        <f t="shared" si="31"/>
        <v>-2.8726294000000001</v>
      </c>
      <c r="U688" s="1">
        <v>5.2440420000000003</v>
      </c>
      <c r="V688" s="1">
        <v>5.7429500000000004</v>
      </c>
      <c r="W688" s="1">
        <v>5.2440420000000003</v>
      </c>
      <c r="X688" s="3">
        <v>686</v>
      </c>
      <c r="Y688">
        <f t="shared" si="32"/>
        <v>-0.49890800000000013</v>
      </c>
    </row>
    <row r="689" spans="1:25" x14ac:dyDescent="0.2">
      <c r="A689" s="1">
        <v>4.9060388000000001</v>
      </c>
      <c r="B689" s="1">
        <v>4.8929442999999999</v>
      </c>
      <c r="C689" s="1">
        <v>4.9060388000000001</v>
      </c>
      <c r="D689" s="1">
        <v>687</v>
      </c>
      <c r="E689">
        <f t="shared" si="30"/>
        <v>1.3094500000000231E-2</v>
      </c>
      <c r="M689" s="2">
        <v>4.6370095999999998</v>
      </c>
      <c r="N689" s="2">
        <v>1.6022109</v>
      </c>
      <c r="O689" s="2">
        <v>4.6370095999999998</v>
      </c>
      <c r="P689" s="2">
        <v>687</v>
      </c>
      <c r="Q689">
        <f t="shared" si="31"/>
        <v>3.0347986999999996</v>
      </c>
      <c r="U689" s="1">
        <v>5.359324</v>
      </c>
      <c r="V689" s="1">
        <v>2.4831386000000002</v>
      </c>
      <c r="W689" s="1">
        <v>5.359324</v>
      </c>
      <c r="X689" s="3">
        <v>687</v>
      </c>
      <c r="Y689">
        <f t="shared" si="32"/>
        <v>2.8761853999999998</v>
      </c>
    </row>
    <row r="690" spans="1:25" x14ac:dyDescent="0.2">
      <c r="A690" s="1">
        <v>6.4193473000000001</v>
      </c>
      <c r="B690" s="1">
        <v>3.7081425000000001</v>
      </c>
      <c r="C690" s="1">
        <v>6.4193473000000001</v>
      </c>
      <c r="D690" s="1">
        <v>688</v>
      </c>
      <c r="E690">
        <f t="shared" si="30"/>
        <v>2.7112048</v>
      </c>
      <c r="M690" s="1">
        <v>1.2144798000000001</v>
      </c>
      <c r="N690" s="1">
        <v>5.9348182999999999</v>
      </c>
      <c r="O690" s="1">
        <v>1.2144798000000001</v>
      </c>
      <c r="P690" s="1">
        <v>688</v>
      </c>
      <c r="Q690">
        <f t="shared" si="31"/>
        <v>-4.7203384999999995</v>
      </c>
      <c r="U690" s="1">
        <v>4.6018689999999998</v>
      </c>
      <c r="V690" s="1">
        <v>8.4416039999999999</v>
      </c>
      <c r="W690" s="1">
        <v>4.6018689999999998</v>
      </c>
      <c r="X690" s="3">
        <v>688</v>
      </c>
      <c r="Y690">
        <f t="shared" si="32"/>
        <v>-3.8397350000000001</v>
      </c>
    </row>
    <row r="691" spans="1:25" x14ac:dyDescent="0.2">
      <c r="A691" s="1">
        <v>4.5475782999999996</v>
      </c>
      <c r="B691" s="1">
        <v>6.4697857000000001</v>
      </c>
      <c r="C691" s="1">
        <v>4.5475782999999996</v>
      </c>
      <c r="D691" s="1">
        <v>689</v>
      </c>
      <c r="E691">
        <f t="shared" si="30"/>
        <v>-1.9222074000000005</v>
      </c>
      <c r="M691" s="1">
        <v>2.5357845000000001</v>
      </c>
      <c r="N691" s="1">
        <v>5.0358046999999999</v>
      </c>
      <c r="O691" s="1">
        <v>2.5357845000000001</v>
      </c>
      <c r="P691" s="1">
        <v>689</v>
      </c>
      <c r="Q691">
        <f t="shared" si="31"/>
        <v>-2.5000201999999998</v>
      </c>
      <c r="U691" s="1">
        <v>3.1165465999999999</v>
      </c>
      <c r="V691" s="1">
        <v>3.7192430000000001</v>
      </c>
      <c r="W691" s="1">
        <v>3.1165465999999999</v>
      </c>
      <c r="X691" s="3">
        <v>689</v>
      </c>
      <c r="Y691">
        <f t="shared" si="32"/>
        <v>-0.60269640000000013</v>
      </c>
    </row>
    <row r="692" spans="1:25" x14ac:dyDescent="0.2">
      <c r="A692" s="2">
        <v>5.7049494000000003</v>
      </c>
      <c r="B692" s="2">
        <v>1.658982</v>
      </c>
      <c r="C692" s="2">
        <v>5.7049494000000003</v>
      </c>
      <c r="D692" s="2">
        <v>690</v>
      </c>
      <c r="E692">
        <f t="shared" si="30"/>
        <v>4.0459674000000003</v>
      </c>
      <c r="M692" s="1">
        <v>1.7187087999999999</v>
      </c>
      <c r="N692" s="1">
        <v>2.8827289999999999</v>
      </c>
      <c r="O692" s="1">
        <v>1.7187087999999999</v>
      </c>
      <c r="P692" s="1">
        <v>690</v>
      </c>
      <c r="Q692">
        <f t="shared" si="31"/>
        <v>-1.1640201999999999</v>
      </c>
      <c r="U692" s="1">
        <v>2.2626789</v>
      </c>
      <c r="V692" s="1">
        <v>2.4915482999999998</v>
      </c>
      <c r="W692" s="1">
        <v>2.2626789</v>
      </c>
      <c r="X692" s="3">
        <v>690</v>
      </c>
      <c r="Y692">
        <f t="shared" si="32"/>
        <v>-0.22886939999999978</v>
      </c>
    </row>
    <row r="693" spans="1:25" x14ac:dyDescent="0.2">
      <c r="A693" s="1">
        <v>4.6977580000000003</v>
      </c>
      <c r="B693" s="1">
        <v>5.4465713999999998</v>
      </c>
      <c r="C693" s="1">
        <v>4.6977580000000003</v>
      </c>
      <c r="D693" s="1">
        <v>691</v>
      </c>
      <c r="E693">
        <f t="shared" si="30"/>
        <v>-0.74881339999999952</v>
      </c>
      <c r="M693" s="1">
        <v>5.7552504999999998</v>
      </c>
      <c r="N693" s="1">
        <v>6.1155834000000002</v>
      </c>
      <c r="O693" s="1">
        <v>5.7552504999999998</v>
      </c>
      <c r="P693" s="1">
        <v>691</v>
      </c>
      <c r="Q693">
        <f t="shared" si="31"/>
        <v>-0.3603329000000004</v>
      </c>
      <c r="U693" s="1">
        <v>4.7725249999999999</v>
      </c>
      <c r="V693" s="1">
        <v>3.9868329</v>
      </c>
      <c r="W693" s="1">
        <v>4.7725249999999999</v>
      </c>
      <c r="X693" s="3">
        <v>691</v>
      </c>
      <c r="Y693">
        <f t="shared" si="32"/>
        <v>0.78569209999999989</v>
      </c>
    </row>
    <row r="694" spans="1:25" x14ac:dyDescent="0.2">
      <c r="A694" s="1">
        <v>2.8390574000000002</v>
      </c>
      <c r="B694" s="1">
        <v>5.9818205999999998</v>
      </c>
      <c r="C694" s="1">
        <v>2.8390574000000002</v>
      </c>
      <c r="D694" s="1">
        <v>692</v>
      </c>
      <c r="E694">
        <f t="shared" si="30"/>
        <v>-3.1427631999999996</v>
      </c>
      <c r="M694" s="1">
        <v>5.5005274000000002</v>
      </c>
      <c r="N694" s="1">
        <v>5.6871700000000001</v>
      </c>
      <c r="O694" s="1">
        <v>5.5005274000000002</v>
      </c>
      <c r="P694" s="1">
        <v>692</v>
      </c>
      <c r="Q694">
        <f t="shared" si="31"/>
        <v>-0.18664259999999988</v>
      </c>
      <c r="U694" s="1">
        <v>5.7102550000000001</v>
      </c>
      <c r="V694" s="1">
        <v>5.010148</v>
      </c>
      <c r="W694" s="1">
        <v>5.7102550000000001</v>
      </c>
      <c r="X694" s="3">
        <v>692</v>
      </c>
      <c r="Y694">
        <f t="shared" si="32"/>
        <v>0.70010700000000003</v>
      </c>
    </row>
    <row r="695" spans="1:25" x14ac:dyDescent="0.2">
      <c r="A695" s="1">
        <v>5.3947554000000002</v>
      </c>
      <c r="B695" s="1">
        <v>5.9818205999999998</v>
      </c>
      <c r="C695" s="1">
        <v>5.3947554000000002</v>
      </c>
      <c r="D695" s="1">
        <v>693</v>
      </c>
      <c r="E695">
        <f t="shared" si="30"/>
        <v>-0.58706519999999962</v>
      </c>
      <c r="M695" s="1">
        <v>3.3127490000000002</v>
      </c>
      <c r="N695" s="1">
        <v>5.6871700000000001</v>
      </c>
      <c r="O695" s="1">
        <v>3.3127490000000002</v>
      </c>
      <c r="P695" s="1">
        <v>693</v>
      </c>
      <c r="Q695">
        <f t="shared" si="31"/>
        <v>-2.3744209999999999</v>
      </c>
      <c r="U695" s="1">
        <v>3.9124729999999999</v>
      </c>
      <c r="V695" s="1">
        <v>5.010148</v>
      </c>
      <c r="W695" s="1">
        <v>3.9124729999999999</v>
      </c>
      <c r="X695" s="3">
        <v>693</v>
      </c>
      <c r="Y695">
        <f t="shared" si="32"/>
        <v>-1.0976750000000002</v>
      </c>
    </row>
    <row r="696" spans="1:25" x14ac:dyDescent="0.2">
      <c r="A696" s="1">
        <v>6.1118617000000004</v>
      </c>
      <c r="B696" s="1">
        <v>4.4741153999999996</v>
      </c>
      <c r="C696" s="1">
        <v>6.1118617000000004</v>
      </c>
      <c r="D696" s="1">
        <v>694</v>
      </c>
      <c r="E696">
        <f t="shared" si="30"/>
        <v>1.6377463000000008</v>
      </c>
      <c r="M696" s="1">
        <v>2.7127716999999998</v>
      </c>
      <c r="N696" s="1">
        <v>1.6022109</v>
      </c>
      <c r="O696" s="1">
        <v>2.7127716999999998</v>
      </c>
      <c r="P696" s="1">
        <v>694</v>
      </c>
      <c r="Q696">
        <f t="shared" si="31"/>
        <v>1.1105607999999998</v>
      </c>
      <c r="U696" s="1">
        <v>5.1200904999999999</v>
      </c>
      <c r="V696" s="1">
        <v>2.4831386000000002</v>
      </c>
      <c r="W696" s="1">
        <v>5.1200904999999999</v>
      </c>
      <c r="X696" s="3">
        <v>694</v>
      </c>
      <c r="Y696">
        <f t="shared" si="32"/>
        <v>2.6369518999999997</v>
      </c>
    </row>
    <row r="697" spans="1:25" x14ac:dyDescent="0.2">
      <c r="A697" s="1">
        <v>3.6582366999999998</v>
      </c>
      <c r="B697" s="1">
        <v>3.1899069999999998</v>
      </c>
      <c r="C697" s="1">
        <v>3.6582366999999998</v>
      </c>
      <c r="D697" s="1">
        <v>695</v>
      </c>
      <c r="E697">
        <f t="shared" si="30"/>
        <v>0.46832969999999996</v>
      </c>
      <c r="M697" s="1">
        <v>3.9488473000000002</v>
      </c>
      <c r="N697" s="1">
        <v>5.1175775999999997</v>
      </c>
      <c r="O697" s="1">
        <v>3.9488473000000002</v>
      </c>
      <c r="P697" s="1">
        <v>695</v>
      </c>
      <c r="Q697">
        <f t="shared" si="31"/>
        <v>-1.1687302999999996</v>
      </c>
      <c r="U697" s="1">
        <v>4.0206841999999998</v>
      </c>
      <c r="V697" s="1">
        <v>3.9059840000000001</v>
      </c>
      <c r="W697" s="1">
        <v>4.0206841999999998</v>
      </c>
      <c r="X697" s="3">
        <v>695</v>
      </c>
      <c r="Y697">
        <f t="shared" si="32"/>
        <v>0.1147001999999997</v>
      </c>
    </row>
    <row r="698" spans="1:25" x14ac:dyDescent="0.2">
      <c r="A698" s="1">
        <v>3.4180636</v>
      </c>
      <c r="B698" s="1">
        <v>2.4226494000000001</v>
      </c>
      <c r="C698" s="1">
        <v>3.4180636</v>
      </c>
      <c r="D698" s="1">
        <v>696</v>
      </c>
      <c r="E698">
        <f t="shared" si="30"/>
        <v>0.99541419999999992</v>
      </c>
      <c r="M698" s="1">
        <v>2.2233917999999999</v>
      </c>
      <c r="N698" s="1">
        <v>5.5611053000000004</v>
      </c>
      <c r="O698" s="1">
        <v>2.2233917999999999</v>
      </c>
      <c r="P698" s="1">
        <v>696</v>
      </c>
      <c r="Q698">
        <f t="shared" si="31"/>
        <v>-3.3377135000000004</v>
      </c>
      <c r="U698" s="1">
        <v>3.1553561999999999</v>
      </c>
      <c r="V698" s="1">
        <v>3.4647915</v>
      </c>
      <c r="W698" s="1">
        <v>3.1553561999999999</v>
      </c>
      <c r="X698" s="3">
        <v>696</v>
      </c>
      <c r="Y698">
        <f t="shared" si="32"/>
        <v>-0.30943530000000008</v>
      </c>
    </row>
    <row r="699" spans="1:25" x14ac:dyDescent="0.2">
      <c r="A699" s="1">
        <v>3.4180636</v>
      </c>
      <c r="B699" s="1">
        <v>2.4226494000000001</v>
      </c>
      <c r="C699" s="1">
        <v>3.4180636</v>
      </c>
      <c r="D699" s="1">
        <v>697</v>
      </c>
      <c r="E699">
        <f t="shared" si="30"/>
        <v>0.99541419999999992</v>
      </c>
      <c r="M699" s="1">
        <v>4.9060388000000001</v>
      </c>
      <c r="N699" s="1">
        <v>6.4697857000000001</v>
      </c>
      <c r="O699" s="1">
        <v>4.9060388000000001</v>
      </c>
      <c r="P699" s="1">
        <v>697</v>
      </c>
      <c r="Q699">
        <f t="shared" si="31"/>
        <v>-1.5637468999999999</v>
      </c>
      <c r="U699" s="1">
        <v>4.3178340000000004</v>
      </c>
      <c r="V699" s="1">
        <v>5.6020519999999996</v>
      </c>
      <c r="W699" s="1">
        <v>4.3178340000000004</v>
      </c>
      <c r="X699" s="3">
        <v>697</v>
      </c>
      <c r="Y699">
        <f t="shared" si="32"/>
        <v>-1.2842179999999992</v>
      </c>
    </row>
    <row r="700" spans="1:25" x14ac:dyDescent="0.2">
      <c r="A700" s="1">
        <v>4.4526043</v>
      </c>
      <c r="B700" s="1">
        <v>4.8265820000000001</v>
      </c>
      <c r="C700" s="1">
        <v>4.4526043</v>
      </c>
      <c r="D700" s="1">
        <v>698</v>
      </c>
      <c r="E700">
        <f t="shared" si="30"/>
        <v>-0.37397770000000019</v>
      </c>
      <c r="M700" s="1">
        <v>2.8292524999999999</v>
      </c>
      <c r="N700" s="1">
        <v>6.1155834000000002</v>
      </c>
      <c r="O700" s="1">
        <v>2.8292524999999999</v>
      </c>
      <c r="P700" s="1">
        <v>698</v>
      </c>
      <c r="Q700">
        <f t="shared" si="31"/>
        <v>-3.2863309000000003</v>
      </c>
      <c r="U700" s="1">
        <v>4.9862843000000003</v>
      </c>
      <c r="V700" s="1">
        <v>4.3769489999999998</v>
      </c>
      <c r="W700" s="1">
        <v>4.9862843000000003</v>
      </c>
      <c r="X700" s="3">
        <v>698</v>
      </c>
      <c r="Y700">
        <f t="shared" si="32"/>
        <v>0.60933530000000058</v>
      </c>
    </row>
    <row r="701" spans="1:25" x14ac:dyDescent="0.2">
      <c r="A701" s="1">
        <v>2.665349</v>
      </c>
      <c r="B701" s="1">
        <v>6.1155834000000002</v>
      </c>
      <c r="C701" s="1">
        <v>2.665349</v>
      </c>
      <c r="D701" s="1">
        <v>699</v>
      </c>
      <c r="E701">
        <f t="shared" si="30"/>
        <v>-3.4502344000000003</v>
      </c>
      <c r="M701" s="1">
        <v>4.5475782999999996</v>
      </c>
      <c r="N701" s="1">
        <v>6.4697857000000001</v>
      </c>
      <c r="O701" s="1">
        <v>4.5475782999999996</v>
      </c>
      <c r="P701" s="1">
        <v>699</v>
      </c>
      <c r="Q701">
        <f t="shared" si="31"/>
        <v>-1.9222074000000005</v>
      </c>
      <c r="U701" s="1">
        <v>5.4739427999999997</v>
      </c>
      <c r="V701" s="1">
        <v>3.2604877999999999</v>
      </c>
      <c r="W701" s="1">
        <v>5.4739427999999997</v>
      </c>
      <c r="X701" s="3">
        <v>699</v>
      </c>
      <c r="Y701">
        <f t="shared" si="32"/>
        <v>2.2134549999999997</v>
      </c>
    </row>
    <row r="702" spans="1:25" x14ac:dyDescent="0.2">
      <c r="A702" s="1">
        <v>1.9119033000000001</v>
      </c>
      <c r="B702" s="1">
        <v>4.5835314</v>
      </c>
      <c r="C702" s="1">
        <v>1.9119033000000001</v>
      </c>
      <c r="D702" s="1">
        <v>700</v>
      </c>
      <c r="E702">
        <f t="shared" si="30"/>
        <v>-2.6716281</v>
      </c>
      <c r="M702" s="1">
        <v>4.2655845000000001</v>
      </c>
      <c r="N702" s="1">
        <v>5.7590528000000001</v>
      </c>
      <c r="O702" s="1">
        <v>4.2655845000000001</v>
      </c>
      <c r="P702" s="1">
        <v>700</v>
      </c>
      <c r="Q702">
        <f t="shared" si="31"/>
        <v>-1.4934683</v>
      </c>
      <c r="U702" s="1">
        <v>4.9383835999999999</v>
      </c>
      <c r="V702" s="1">
        <v>4.7112889999999998</v>
      </c>
      <c r="W702" s="1">
        <v>4.9383835999999999</v>
      </c>
      <c r="X702" s="3">
        <v>700</v>
      </c>
      <c r="Y702">
        <f t="shared" si="32"/>
        <v>0.22709460000000004</v>
      </c>
    </row>
    <row r="703" spans="1:25" x14ac:dyDescent="0.2">
      <c r="A703" s="1">
        <v>3.6236255000000002</v>
      </c>
      <c r="B703" s="1">
        <v>4.9956950000000004</v>
      </c>
      <c r="C703" s="1">
        <v>3.6236255000000002</v>
      </c>
      <c r="D703" s="1">
        <v>701</v>
      </c>
      <c r="E703">
        <f t="shared" si="30"/>
        <v>-1.3720695000000003</v>
      </c>
      <c r="M703" s="1">
        <v>2.6382827999999998</v>
      </c>
      <c r="N703" s="1">
        <v>5.5945252999999999</v>
      </c>
      <c r="O703" s="1">
        <v>2.6382827999999998</v>
      </c>
      <c r="P703" s="1">
        <v>701</v>
      </c>
      <c r="Q703">
        <f t="shared" si="31"/>
        <v>-2.9562425000000001</v>
      </c>
      <c r="U703" s="1">
        <v>4.205044</v>
      </c>
      <c r="V703" s="1">
        <v>6.7483529999999998</v>
      </c>
      <c r="W703" s="1">
        <v>4.205044</v>
      </c>
      <c r="X703" s="3">
        <v>701</v>
      </c>
      <c r="Y703">
        <f t="shared" si="32"/>
        <v>-2.5433089999999998</v>
      </c>
    </row>
    <row r="704" spans="1:25" x14ac:dyDescent="0.2">
      <c r="A704" s="1">
        <v>3.7686446</v>
      </c>
      <c r="B704" s="1">
        <v>2.4226494000000001</v>
      </c>
      <c r="C704" s="1">
        <v>3.7686446</v>
      </c>
      <c r="D704" s="1">
        <v>702</v>
      </c>
      <c r="E704">
        <f t="shared" si="30"/>
        <v>1.3459951999999999</v>
      </c>
      <c r="M704" s="1">
        <v>2.8390574000000002</v>
      </c>
      <c r="N704" s="1">
        <v>5.8242802999999999</v>
      </c>
      <c r="O704" s="1">
        <v>2.8390574000000002</v>
      </c>
      <c r="P704" s="1">
        <v>702</v>
      </c>
      <c r="Q704">
        <f t="shared" si="31"/>
        <v>-2.9852228999999997</v>
      </c>
      <c r="U704" s="1">
        <v>2.6785066</v>
      </c>
      <c r="V704" s="1">
        <v>2.7731309999999998</v>
      </c>
      <c r="W704" s="1">
        <v>2.6785066</v>
      </c>
      <c r="X704" s="3">
        <v>702</v>
      </c>
      <c r="Y704">
        <f t="shared" si="32"/>
        <v>-9.4624399999999831E-2</v>
      </c>
    </row>
    <row r="705" spans="1:25" x14ac:dyDescent="0.2">
      <c r="A705" s="1">
        <v>3.7686446</v>
      </c>
      <c r="B705" s="1">
        <v>5.2376012999999997</v>
      </c>
      <c r="C705" s="1">
        <v>3.7686446</v>
      </c>
      <c r="D705" s="1">
        <v>703</v>
      </c>
      <c r="E705">
        <f t="shared" si="30"/>
        <v>-1.4689566999999997</v>
      </c>
      <c r="M705" s="1">
        <v>4.7577767</v>
      </c>
      <c r="N705" s="1">
        <v>5.5973769999999998</v>
      </c>
      <c r="O705" s="1">
        <v>4.7577767</v>
      </c>
      <c r="P705" s="1">
        <v>703</v>
      </c>
      <c r="Q705">
        <f t="shared" si="31"/>
        <v>-0.83960029999999986</v>
      </c>
      <c r="U705" s="1">
        <v>6.1400237000000004</v>
      </c>
      <c r="V705" s="1">
        <v>6.8870430000000002</v>
      </c>
      <c r="W705" s="1">
        <v>6.1400237000000004</v>
      </c>
      <c r="X705" s="3">
        <v>703</v>
      </c>
      <c r="Y705">
        <f t="shared" si="32"/>
        <v>-0.74701929999999983</v>
      </c>
    </row>
    <row r="706" spans="1:25" x14ac:dyDescent="0.2">
      <c r="A706" s="1">
        <v>3.910269</v>
      </c>
      <c r="B706" s="1">
        <v>5.9348182999999999</v>
      </c>
      <c r="C706" s="1">
        <v>3.910269</v>
      </c>
      <c r="D706" s="1">
        <v>704</v>
      </c>
      <c r="E706">
        <f t="shared" ref="E706:E769" si="33">A706-B706</f>
        <v>-2.0245492999999999</v>
      </c>
      <c r="M706" s="1">
        <v>6.6338340000000002</v>
      </c>
      <c r="N706" s="1">
        <v>5.9818205999999998</v>
      </c>
      <c r="O706" s="1">
        <v>6.6338340000000002</v>
      </c>
      <c r="P706" s="1">
        <v>704</v>
      </c>
      <c r="Q706">
        <f t="shared" ref="Q706:Q769" si="34">M706-N706</f>
        <v>0.65201340000000041</v>
      </c>
      <c r="U706" s="1">
        <v>8.9169409999999996</v>
      </c>
      <c r="V706" s="1">
        <v>3.8847382000000001</v>
      </c>
      <c r="W706" s="1">
        <v>8.9169409999999996</v>
      </c>
      <c r="X706" s="3">
        <v>704</v>
      </c>
      <c r="Y706">
        <f t="shared" ref="Y706:Y769" si="35">U706 - V706</f>
        <v>5.0322027999999994</v>
      </c>
    </row>
    <row r="707" spans="1:25" x14ac:dyDescent="0.2">
      <c r="A707" s="1">
        <v>6.0082589999999998</v>
      </c>
      <c r="B707" s="1">
        <v>3.5458919999999998</v>
      </c>
      <c r="C707" s="1">
        <v>6.0082589999999998</v>
      </c>
      <c r="D707" s="1">
        <v>705</v>
      </c>
      <c r="E707">
        <f t="shared" si="33"/>
        <v>2.462367</v>
      </c>
      <c r="M707" s="1">
        <v>5.4604790000000003</v>
      </c>
      <c r="N707" s="1">
        <v>6.2286809999999999</v>
      </c>
      <c r="O707" s="1">
        <v>5.4604790000000003</v>
      </c>
      <c r="P707" s="1">
        <v>705</v>
      </c>
      <c r="Q707">
        <f t="shared" si="34"/>
        <v>-0.76820199999999961</v>
      </c>
      <c r="U707" s="1">
        <v>5.0195210000000001</v>
      </c>
      <c r="V707" s="1">
        <v>4.0922523000000002</v>
      </c>
      <c r="W707" s="1">
        <v>5.0195210000000001</v>
      </c>
      <c r="X707" s="3">
        <v>705</v>
      </c>
      <c r="Y707">
        <f t="shared" si="35"/>
        <v>0.92726869999999995</v>
      </c>
    </row>
    <row r="708" spans="1:25" x14ac:dyDescent="0.2">
      <c r="A708" s="1">
        <v>4.4070850000000004</v>
      </c>
      <c r="B708" s="1">
        <v>5.9818205999999998</v>
      </c>
      <c r="C708" s="1">
        <v>4.4070850000000004</v>
      </c>
      <c r="D708" s="1">
        <v>706</v>
      </c>
      <c r="E708">
        <f t="shared" si="33"/>
        <v>-1.5747355999999995</v>
      </c>
      <c r="M708" s="1">
        <v>3.5971563</v>
      </c>
      <c r="N708" s="1">
        <v>5.9818205999999998</v>
      </c>
      <c r="O708" s="1">
        <v>3.5971563</v>
      </c>
      <c r="P708" s="1">
        <v>706</v>
      </c>
      <c r="Q708">
        <f t="shared" si="34"/>
        <v>-2.3846642999999998</v>
      </c>
      <c r="U708" s="1">
        <v>5.2440420000000003</v>
      </c>
      <c r="V708" s="1">
        <v>6.7566933999999996</v>
      </c>
      <c r="W708" s="1">
        <v>5.2440420000000003</v>
      </c>
      <c r="X708" s="3">
        <v>706</v>
      </c>
      <c r="Y708">
        <f t="shared" si="35"/>
        <v>-1.5126513999999993</v>
      </c>
    </row>
    <row r="709" spans="1:25" x14ac:dyDescent="0.2">
      <c r="A709" s="1">
        <v>5.1653130000000003</v>
      </c>
      <c r="B709" s="1">
        <v>3.5300387999999998</v>
      </c>
      <c r="C709" s="1">
        <v>5.1653130000000003</v>
      </c>
      <c r="D709" s="1">
        <v>707</v>
      </c>
      <c r="E709">
        <f t="shared" si="33"/>
        <v>1.6352742000000005</v>
      </c>
      <c r="M709" s="2">
        <v>6.0964929999999997</v>
      </c>
      <c r="N709" s="2">
        <v>2.4226494000000001</v>
      </c>
      <c r="O709" s="2">
        <v>6.0964929999999997</v>
      </c>
      <c r="P709" s="2">
        <v>707</v>
      </c>
      <c r="Q709">
        <f t="shared" si="34"/>
        <v>3.6738435999999997</v>
      </c>
      <c r="U709" s="1">
        <v>6.7516160000000003</v>
      </c>
      <c r="V709" s="1">
        <v>4.0343432000000004</v>
      </c>
      <c r="W709" s="1">
        <v>6.7516160000000003</v>
      </c>
      <c r="X709" s="3">
        <v>707</v>
      </c>
      <c r="Y709">
        <f t="shared" si="35"/>
        <v>2.7172727999999999</v>
      </c>
    </row>
    <row r="710" spans="1:25" x14ac:dyDescent="0.2">
      <c r="A710" s="1">
        <v>3.7149052999999999</v>
      </c>
      <c r="B710" s="1">
        <v>3.8585259999999999</v>
      </c>
      <c r="C710" s="1">
        <v>3.7149052999999999</v>
      </c>
      <c r="D710" s="1">
        <v>708</v>
      </c>
      <c r="E710">
        <f t="shared" si="33"/>
        <v>-0.14362070000000005</v>
      </c>
      <c r="M710" s="2">
        <v>6.0964929999999997</v>
      </c>
      <c r="N710" s="2">
        <v>2.4226494000000001</v>
      </c>
      <c r="O710" s="2">
        <v>6.0964929999999997</v>
      </c>
      <c r="P710" s="2">
        <v>708</v>
      </c>
      <c r="Q710">
        <f t="shared" si="34"/>
        <v>3.6738435999999997</v>
      </c>
      <c r="U710" s="1">
        <v>6.7516160000000003</v>
      </c>
      <c r="V710" s="1">
        <v>4.0343432000000004</v>
      </c>
      <c r="W710" s="1">
        <v>6.7516160000000003</v>
      </c>
      <c r="X710" s="3">
        <v>708</v>
      </c>
      <c r="Y710">
        <f t="shared" si="35"/>
        <v>2.7172727999999999</v>
      </c>
    </row>
    <row r="711" spans="1:25" x14ac:dyDescent="0.2">
      <c r="A711" s="1">
        <v>4.4255389999999997</v>
      </c>
      <c r="B711" s="1">
        <v>3.0409581999999999</v>
      </c>
      <c r="C711" s="1">
        <v>4.4255389999999997</v>
      </c>
      <c r="D711" s="1">
        <v>709</v>
      </c>
      <c r="E711">
        <f t="shared" si="33"/>
        <v>1.3845807999999997</v>
      </c>
      <c r="M711" s="1">
        <v>3.7810380000000001</v>
      </c>
      <c r="N711" s="1">
        <v>5.3279920000000001</v>
      </c>
      <c r="O711" s="1">
        <v>3.7810380000000001</v>
      </c>
      <c r="P711" s="1">
        <v>709</v>
      </c>
      <c r="Q711">
        <f t="shared" si="34"/>
        <v>-1.5469539999999999</v>
      </c>
      <c r="U711" s="1">
        <v>4.5332784999999998</v>
      </c>
      <c r="V711" s="1">
        <v>3.3498974000000001</v>
      </c>
      <c r="W711" s="1">
        <v>4.5332784999999998</v>
      </c>
      <c r="X711" s="3">
        <v>709</v>
      </c>
      <c r="Y711">
        <f t="shared" si="35"/>
        <v>1.1833810999999996</v>
      </c>
    </row>
    <row r="712" spans="1:25" x14ac:dyDescent="0.2">
      <c r="A712" s="1">
        <v>3.3146439000000001</v>
      </c>
      <c r="B712" s="1">
        <v>2.1189624999999999</v>
      </c>
      <c r="C712" s="1">
        <v>3.3146439000000001</v>
      </c>
      <c r="D712" s="1">
        <v>710</v>
      </c>
      <c r="E712">
        <f t="shared" si="33"/>
        <v>1.1956814000000002</v>
      </c>
      <c r="M712" s="1">
        <v>5.0304659999999997</v>
      </c>
      <c r="N712" s="1">
        <v>6.1155834000000002</v>
      </c>
      <c r="O712" s="1">
        <v>5.0304659999999997</v>
      </c>
      <c r="P712" s="1">
        <v>710</v>
      </c>
      <c r="Q712">
        <f t="shared" si="34"/>
        <v>-1.0851174000000006</v>
      </c>
      <c r="U712" s="1">
        <v>4.7640194999999999</v>
      </c>
      <c r="V712" s="1">
        <v>4.3121349999999996</v>
      </c>
      <c r="W712" s="1">
        <v>4.7640194999999999</v>
      </c>
      <c r="X712" s="3">
        <v>710</v>
      </c>
      <c r="Y712">
        <f t="shared" si="35"/>
        <v>0.45188450000000024</v>
      </c>
    </row>
    <row r="713" spans="1:25" x14ac:dyDescent="0.2">
      <c r="A713" s="1">
        <v>3.3719334999999999</v>
      </c>
      <c r="B713" s="1">
        <v>5.7886633999999999</v>
      </c>
      <c r="C713" s="1">
        <v>3.3719334999999999</v>
      </c>
      <c r="D713" s="1">
        <v>711</v>
      </c>
      <c r="E713">
        <f t="shared" si="33"/>
        <v>-2.4167299</v>
      </c>
      <c r="M713" s="1">
        <v>1.9119033000000001</v>
      </c>
      <c r="N713" s="1">
        <v>4.4055194999999996</v>
      </c>
      <c r="O713" s="1">
        <v>1.9119033000000001</v>
      </c>
      <c r="P713" s="1">
        <v>711</v>
      </c>
      <c r="Q713">
        <f t="shared" si="34"/>
        <v>-2.4936161999999995</v>
      </c>
      <c r="U713" s="1">
        <v>1.9692953</v>
      </c>
      <c r="V713" s="1">
        <v>4.1231736999999997</v>
      </c>
      <c r="W713" s="1">
        <v>1.9692953</v>
      </c>
      <c r="X713" s="3">
        <v>711</v>
      </c>
      <c r="Y713">
        <f t="shared" si="35"/>
        <v>-2.1538784</v>
      </c>
    </row>
    <row r="714" spans="1:25" x14ac:dyDescent="0.2">
      <c r="A714" s="1">
        <v>5.2264112999999996</v>
      </c>
      <c r="B714" s="1">
        <v>6.2286809999999999</v>
      </c>
      <c r="C714" s="1">
        <v>5.2264112999999996</v>
      </c>
      <c r="D714" s="1">
        <v>712</v>
      </c>
      <c r="E714">
        <f t="shared" si="33"/>
        <v>-1.0022697000000003</v>
      </c>
      <c r="M714" s="1">
        <v>3.6236255000000002</v>
      </c>
      <c r="N714" s="1">
        <v>6.3122454000000001</v>
      </c>
      <c r="O714" s="1">
        <v>3.6236255000000002</v>
      </c>
      <c r="P714" s="1">
        <v>712</v>
      </c>
      <c r="Q714">
        <f t="shared" si="34"/>
        <v>-2.6886199</v>
      </c>
      <c r="U714" s="1">
        <v>3.6750517</v>
      </c>
      <c r="V714" s="1">
        <v>2.7243187</v>
      </c>
      <c r="W714" s="1">
        <v>3.6750517</v>
      </c>
      <c r="X714" s="3">
        <v>712</v>
      </c>
      <c r="Y714">
        <f t="shared" si="35"/>
        <v>0.95073300000000005</v>
      </c>
    </row>
    <row r="715" spans="1:25" x14ac:dyDescent="0.2">
      <c r="A715" s="2">
        <v>6.5270786000000003</v>
      </c>
      <c r="B715" s="2">
        <v>2.1080432</v>
      </c>
      <c r="C715" s="2">
        <v>6.5270786000000003</v>
      </c>
      <c r="D715" s="2">
        <v>713</v>
      </c>
      <c r="E715">
        <f t="shared" si="33"/>
        <v>4.4190354000000003</v>
      </c>
      <c r="M715" s="1">
        <v>4.0577693000000004</v>
      </c>
      <c r="N715" s="1">
        <v>2.4226494000000001</v>
      </c>
      <c r="O715" s="1">
        <v>4.0577693000000004</v>
      </c>
      <c r="P715" s="1">
        <v>713</v>
      </c>
      <c r="Q715">
        <f t="shared" si="34"/>
        <v>1.6351199000000003</v>
      </c>
      <c r="U715" s="1">
        <v>4.5142217000000002</v>
      </c>
      <c r="V715" s="1">
        <v>4.0343432000000004</v>
      </c>
      <c r="W715" s="1">
        <v>4.5142217000000002</v>
      </c>
      <c r="X715" s="3">
        <v>713</v>
      </c>
      <c r="Y715">
        <f t="shared" si="35"/>
        <v>0.47987849999999987</v>
      </c>
    </row>
    <row r="716" spans="1:25" x14ac:dyDescent="0.2">
      <c r="A716" s="1">
        <v>4.0552539999999997</v>
      </c>
      <c r="B716" s="1">
        <v>6.1473990000000001</v>
      </c>
      <c r="C716" s="1">
        <v>4.0552539999999997</v>
      </c>
      <c r="D716" s="1">
        <v>714</v>
      </c>
      <c r="E716">
        <f t="shared" si="33"/>
        <v>-2.0921450000000004</v>
      </c>
      <c r="M716" s="1">
        <v>4.0577693000000004</v>
      </c>
      <c r="N716" s="1">
        <v>2.4226494000000001</v>
      </c>
      <c r="O716" s="1">
        <v>4.0577693000000004</v>
      </c>
      <c r="P716" s="1">
        <v>714</v>
      </c>
      <c r="Q716">
        <f t="shared" si="34"/>
        <v>1.6351199000000003</v>
      </c>
      <c r="U716" s="1">
        <v>4.5142217000000002</v>
      </c>
      <c r="V716" s="1">
        <v>4.0343432000000004</v>
      </c>
      <c r="W716" s="1">
        <v>4.5142217000000002</v>
      </c>
      <c r="X716" s="3">
        <v>714</v>
      </c>
      <c r="Y716">
        <f t="shared" si="35"/>
        <v>0.47987849999999987</v>
      </c>
    </row>
    <row r="717" spans="1:25" x14ac:dyDescent="0.2">
      <c r="A717" s="1">
        <v>4.0467715000000002</v>
      </c>
      <c r="B717" s="1">
        <v>3.4189012000000001</v>
      </c>
      <c r="C717" s="1">
        <v>4.0467715000000002</v>
      </c>
      <c r="D717" s="1">
        <v>715</v>
      </c>
      <c r="E717">
        <f t="shared" si="33"/>
        <v>0.6278703000000001</v>
      </c>
      <c r="M717" s="1">
        <v>3.5327497000000001</v>
      </c>
      <c r="N717" s="1">
        <v>6.0358356999999998</v>
      </c>
      <c r="O717" s="1">
        <v>3.5327497000000001</v>
      </c>
      <c r="P717" s="1">
        <v>715</v>
      </c>
      <c r="Q717">
        <f t="shared" si="34"/>
        <v>-2.5030859999999997</v>
      </c>
      <c r="U717" s="1">
        <v>3.9181523</v>
      </c>
      <c r="V717" s="1">
        <v>4.4415994000000003</v>
      </c>
      <c r="W717" s="1">
        <v>3.9181523</v>
      </c>
      <c r="X717" s="3">
        <v>715</v>
      </c>
      <c r="Y717">
        <f t="shared" si="35"/>
        <v>-0.52344710000000028</v>
      </c>
    </row>
    <row r="718" spans="1:25" x14ac:dyDescent="0.2">
      <c r="A718" s="1">
        <v>4.5133729999999996</v>
      </c>
      <c r="B718" s="1">
        <v>3.594274</v>
      </c>
      <c r="C718" s="1">
        <v>4.5133729999999996</v>
      </c>
      <c r="D718" s="1">
        <v>716</v>
      </c>
      <c r="E718">
        <f t="shared" si="33"/>
        <v>0.91909899999999967</v>
      </c>
      <c r="M718" s="1">
        <v>4.5884520000000002</v>
      </c>
      <c r="N718" s="1">
        <v>6.1155834000000002</v>
      </c>
      <c r="O718" s="1">
        <v>4.5884520000000002</v>
      </c>
      <c r="P718" s="1">
        <v>716</v>
      </c>
      <c r="Q718">
        <f t="shared" si="34"/>
        <v>-1.5271314</v>
      </c>
      <c r="U718" s="1">
        <v>4.4420333000000003</v>
      </c>
      <c r="V718" s="1">
        <v>5.7779154999999998</v>
      </c>
      <c r="W718" s="1">
        <v>4.4420333000000003</v>
      </c>
      <c r="X718" s="3">
        <v>716</v>
      </c>
      <c r="Y718">
        <f t="shared" si="35"/>
        <v>-1.3358821999999995</v>
      </c>
    </row>
    <row r="719" spans="1:25" x14ac:dyDescent="0.2">
      <c r="A719" s="1">
        <v>6.3339806000000003</v>
      </c>
      <c r="B719" s="1">
        <v>3.4189012000000001</v>
      </c>
      <c r="C719" s="1">
        <v>6.3339806000000003</v>
      </c>
      <c r="D719" s="1">
        <v>717</v>
      </c>
      <c r="E719">
        <f t="shared" si="33"/>
        <v>2.9150794000000002</v>
      </c>
      <c r="M719" s="1">
        <v>0.36410666000000003</v>
      </c>
      <c r="N719" s="1">
        <v>5.8242802999999999</v>
      </c>
      <c r="O719" s="1">
        <v>0.36410666000000003</v>
      </c>
      <c r="P719" s="1">
        <v>717</v>
      </c>
      <c r="Q719">
        <f t="shared" si="34"/>
        <v>-5.4601736399999998</v>
      </c>
      <c r="U719" s="1">
        <v>0.21449683999999999</v>
      </c>
      <c r="V719" s="1">
        <v>2.0931060000000001</v>
      </c>
      <c r="W719" s="1">
        <v>0.21449683999999999</v>
      </c>
      <c r="X719" s="3">
        <v>717</v>
      </c>
      <c r="Y719">
        <f t="shared" si="35"/>
        <v>-1.8786091600000001</v>
      </c>
    </row>
    <row r="720" spans="1:25" x14ac:dyDescent="0.2">
      <c r="A720" s="1">
        <v>4.4532322999999998</v>
      </c>
      <c r="B720" s="1">
        <v>4.6809225000000003</v>
      </c>
      <c r="C720" s="1">
        <v>4.4532322999999998</v>
      </c>
      <c r="D720" s="1">
        <v>718</v>
      </c>
      <c r="E720">
        <f t="shared" si="33"/>
        <v>-0.22769020000000051</v>
      </c>
      <c r="M720" s="1">
        <v>1.5047227000000001</v>
      </c>
      <c r="N720" s="1">
        <v>5.1172656999999999</v>
      </c>
      <c r="O720" s="1">
        <v>1.5047227000000001</v>
      </c>
      <c r="P720" s="1">
        <v>718</v>
      </c>
      <c r="Q720">
        <f t="shared" si="34"/>
        <v>-3.6125429999999996</v>
      </c>
      <c r="U720" s="1">
        <v>4.9738984000000004</v>
      </c>
      <c r="V720" s="1">
        <v>2.7178751999999999</v>
      </c>
      <c r="W720" s="1">
        <v>4.9738984000000004</v>
      </c>
      <c r="X720" s="3">
        <v>718</v>
      </c>
      <c r="Y720">
        <f t="shared" si="35"/>
        <v>2.2560232000000005</v>
      </c>
    </row>
    <row r="721" spans="1:25" x14ac:dyDescent="0.2">
      <c r="A721" s="1">
        <v>3.285917</v>
      </c>
      <c r="B721" s="1">
        <v>5.1305465999999997</v>
      </c>
      <c r="C721" s="1">
        <v>3.285917</v>
      </c>
      <c r="D721" s="1">
        <v>719</v>
      </c>
      <c r="E721">
        <f t="shared" si="33"/>
        <v>-1.8446295999999998</v>
      </c>
      <c r="M721" s="1">
        <v>3.5705452000000002</v>
      </c>
      <c r="N721" s="1">
        <v>3.9304488000000002</v>
      </c>
      <c r="O721" s="1">
        <v>3.5705452000000002</v>
      </c>
      <c r="P721" s="1">
        <v>719</v>
      </c>
      <c r="Q721">
        <f t="shared" si="34"/>
        <v>-0.35990359999999999</v>
      </c>
      <c r="U721" s="1">
        <v>3.6865747</v>
      </c>
      <c r="V721" s="1">
        <v>3.1400187000000002</v>
      </c>
      <c r="W721" s="1">
        <v>3.6865747</v>
      </c>
      <c r="X721" s="3">
        <v>719</v>
      </c>
      <c r="Y721">
        <f t="shared" si="35"/>
        <v>0.54655599999999982</v>
      </c>
    </row>
    <row r="722" spans="1:25" x14ac:dyDescent="0.2">
      <c r="A722" s="1">
        <v>3.6523775999999999</v>
      </c>
      <c r="B722" s="1">
        <v>4.3733453999999998</v>
      </c>
      <c r="C722" s="1">
        <v>3.6523775999999999</v>
      </c>
      <c r="D722" s="1">
        <v>720</v>
      </c>
      <c r="E722">
        <f t="shared" si="33"/>
        <v>-0.72096779999999994</v>
      </c>
      <c r="M722" s="1">
        <v>2.2744252999999999</v>
      </c>
      <c r="N722" s="1">
        <v>5.9440710000000001</v>
      </c>
      <c r="O722" s="1">
        <v>2.2744252999999999</v>
      </c>
      <c r="P722" s="1">
        <v>720</v>
      </c>
      <c r="Q722">
        <f t="shared" si="34"/>
        <v>-3.6696457000000002</v>
      </c>
      <c r="U722" s="1">
        <v>2.5750613000000002</v>
      </c>
      <c r="V722" s="1">
        <v>1.8012383000000001</v>
      </c>
      <c r="W722" s="1">
        <v>2.5750613000000002</v>
      </c>
      <c r="X722" s="3">
        <v>720</v>
      </c>
      <c r="Y722">
        <f t="shared" si="35"/>
        <v>0.77382300000000015</v>
      </c>
    </row>
    <row r="723" spans="1:25" x14ac:dyDescent="0.2">
      <c r="A723" s="1">
        <v>5.3505554000000002</v>
      </c>
      <c r="B723" s="1">
        <v>6.1155834000000002</v>
      </c>
      <c r="C723" s="1">
        <v>5.3505554000000002</v>
      </c>
      <c r="D723" s="1">
        <v>721</v>
      </c>
      <c r="E723">
        <f t="shared" si="33"/>
        <v>-0.76502800000000004</v>
      </c>
      <c r="M723" s="1">
        <v>3.3146439000000001</v>
      </c>
      <c r="N723" s="1">
        <v>5.958043</v>
      </c>
      <c r="O723" s="1">
        <v>3.3146439000000001</v>
      </c>
      <c r="P723" s="1">
        <v>721</v>
      </c>
      <c r="Q723">
        <f t="shared" si="34"/>
        <v>-2.6433990999999999</v>
      </c>
      <c r="U723" s="1">
        <v>2.8927006999999998</v>
      </c>
      <c r="V723" s="1">
        <v>3.8663514000000001</v>
      </c>
      <c r="W723" s="1">
        <v>2.8927006999999998</v>
      </c>
      <c r="X723" s="3">
        <v>721</v>
      </c>
      <c r="Y723">
        <f t="shared" si="35"/>
        <v>-0.97365070000000031</v>
      </c>
    </row>
    <row r="724" spans="1:25" x14ac:dyDescent="0.2">
      <c r="A724" s="1">
        <v>2.2233917999999999</v>
      </c>
      <c r="B724" s="1">
        <v>4.1200960000000002</v>
      </c>
      <c r="C724" s="1">
        <v>2.2233917999999999</v>
      </c>
      <c r="D724" s="1">
        <v>722</v>
      </c>
      <c r="E724">
        <f t="shared" si="33"/>
        <v>-1.8967042000000003</v>
      </c>
      <c r="M724" s="1">
        <v>3.8613748999999999</v>
      </c>
      <c r="N724" s="1">
        <v>5.7886633999999999</v>
      </c>
      <c r="O724" s="1">
        <v>3.8613748999999999</v>
      </c>
      <c r="P724" s="1">
        <v>722</v>
      </c>
      <c r="Q724">
        <f t="shared" si="34"/>
        <v>-1.9272885</v>
      </c>
      <c r="U724" s="1">
        <v>5.7974829999999997</v>
      </c>
      <c r="V724" s="1">
        <v>4.4291660000000004</v>
      </c>
      <c r="W724" s="1">
        <v>5.7974829999999997</v>
      </c>
      <c r="X724" s="3">
        <v>722</v>
      </c>
      <c r="Y724">
        <f t="shared" si="35"/>
        <v>1.3683169999999993</v>
      </c>
    </row>
    <row r="725" spans="1:25" x14ac:dyDescent="0.2">
      <c r="A725" s="1">
        <v>4.0221999999999998</v>
      </c>
      <c r="B725" s="1">
        <v>5.8285369999999999</v>
      </c>
      <c r="C725" s="1">
        <v>4.0221999999999998</v>
      </c>
      <c r="D725" s="1">
        <v>723</v>
      </c>
      <c r="E725">
        <f t="shared" si="33"/>
        <v>-1.8063370000000001</v>
      </c>
      <c r="M725" s="1">
        <v>2.5090889999999999</v>
      </c>
      <c r="N725" s="1">
        <v>6.1155834000000002</v>
      </c>
      <c r="O725" s="1">
        <v>2.5090889999999999</v>
      </c>
      <c r="P725" s="1">
        <v>723</v>
      </c>
      <c r="Q725">
        <f t="shared" si="34"/>
        <v>-3.6064944000000003</v>
      </c>
      <c r="U725" s="1">
        <v>4.6745869999999998</v>
      </c>
      <c r="V725" s="1">
        <v>4.495393</v>
      </c>
      <c r="W725" s="1">
        <v>4.6745869999999998</v>
      </c>
      <c r="X725" s="3">
        <v>723</v>
      </c>
      <c r="Y725">
        <f t="shared" si="35"/>
        <v>0.17919399999999985</v>
      </c>
    </row>
    <row r="726" spans="1:25" x14ac:dyDescent="0.2">
      <c r="A726" s="1">
        <v>5.7049494000000003</v>
      </c>
      <c r="B726" s="1">
        <v>3.8856115</v>
      </c>
      <c r="C726" s="1">
        <v>5.7049494000000003</v>
      </c>
      <c r="D726" s="1">
        <v>724</v>
      </c>
      <c r="E726">
        <f t="shared" si="33"/>
        <v>1.8193379000000003</v>
      </c>
      <c r="M726" s="2">
        <v>4.3203053000000002</v>
      </c>
      <c r="N726" s="2">
        <v>2.1080432</v>
      </c>
      <c r="O726" s="2">
        <v>4.3203053000000002</v>
      </c>
      <c r="P726" s="2">
        <v>724</v>
      </c>
      <c r="Q726">
        <f t="shared" si="34"/>
        <v>2.2122621000000002</v>
      </c>
      <c r="U726" s="1">
        <v>5.2661543000000002</v>
      </c>
      <c r="V726" s="1">
        <v>6.0224609999999998</v>
      </c>
      <c r="W726" s="1">
        <v>5.2661543000000002</v>
      </c>
      <c r="X726" s="3">
        <v>724</v>
      </c>
      <c r="Y726">
        <f t="shared" si="35"/>
        <v>-0.75630669999999967</v>
      </c>
    </row>
    <row r="727" spans="1:25" x14ac:dyDescent="0.2">
      <c r="A727" s="1">
        <v>3.9111161000000001</v>
      </c>
      <c r="B727" s="1">
        <v>5.2875443000000004</v>
      </c>
      <c r="C727" s="1">
        <v>3.9111161000000001</v>
      </c>
      <c r="D727" s="1">
        <v>725</v>
      </c>
      <c r="E727">
        <f t="shared" si="33"/>
        <v>-1.3764282000000003</v>
      </c>
      <c r="M727" s="1">
        <v>4.0552539999999997</v>
      </c>
      <c r="N727" s="1">
        <v>5.0866404000000003</v>
      </c>
      <c r="O727" s="1">
        <v>4.0552539999999997</v>
      </c>
      <c r="P727" s="1">
        <v>725</v>
      </c>
      <c r="Q727">
        <f t="shared" si="34"/>
        <v>-1.0313864000000006</v>
      </c>
      <c r="U727" s="1">
        <v>4.1162495999999997</v>
      </c>
      <c r="V727" s="1">
        <v>1.9094651</v>
      </c>
      <c r="W727" s="1">
        <v>4.1162495999999997</v>
      </c>
      <c r="X727" s="3">
        <v>725</v>
      </c>
      <c r="Y727">
        <f t="shared" si="35"/>
        <v>2.2067844999999995</v>
      </c>
    </row>
    <row r="728" spans="1:25" x14ac:dyDescent="0.2">
      <c r="A728" s="1">
        <v>4.6977580000000003</v>
      </c>
      <c r="B728" s="1">
        <v>5.9348182999999999</v>
      </c>
      <c r="C728" s="1">
        <v>4.6977580000000003</v>
      </c>
      <c r="D728" s="1">
        <v>726</v>
      </c>
      <c r="E728">
        <f t="shared" si="33"/>
        <v>-1.2370602999999996</v>
      </c>
      <c r="M728" s="1">
        <v>3.0263615000000001</v>
      </c>
      <c r="N728" s="1">
        <v>6.1155834000000002</v>
      </c>
      <c r="O728" s="1">
        <v>3.0263615000000001</v>
      </c>
      <c r="P728" s="1">
        <v>726</v>
      </c>
      <c r="Q728">
        <f t="shared" si="34"/>
        <v>-3.0892219000000001</v>
      </c>
      <c r="U728" s="1">
        <v>3.344462</v>
      </c>
      <c r="V728" s="1">
        <v>5.7275967999999997</v>
      </c>
      <c r="W728" s="1">
        <v>3.344462</v>
      </c>
      <c r="X728" s="3">
        <v>726</v>
      </c>
      <c r="Y728">
        <f t="shared" si="35"/>
        <v>-2.3831347999999997</v>
      </c>
    </row>
    <row r="729" spans="1:25" x14ac:dyDescent="0.2">
      <c r="A729" s="1">
        <v>3.9653344000000001</v>
      </c>
      <c r="B729" s="1">
        <v>5.4948005999999996</v>
      </c>
      <c r="C729" s="1">
        <v>3.9653344000000001</v>
      </c>
      <c r="D729" s="1">
        <v>727</v>
      </c>
      <c r="E729">
        <f t="shared" si="33"/>
        <v>-1.5294661999999994</v>
      </c>
      <c r="M729" s="1">
        <v>3.045776</v>
      </c>
      <c r="N729" s="1">
        <v>3.963006</v>
      </c>
      <c r="O729" s="1">
        <v>3.045776</v>
      </c>
      <c r="P729" s="1">
        <v>727</v>
      </c>
      <c r="Q729">
        <f t="shared" si="34"/>
        <v>-0.91722999999999999</v>
      </c>
      <c r="U729" s="1">
        <v>2.8867495000000001</v>
      </c>
      <c r="V729" s="1">
        <v>1.6839279</v>
      </c>
      <c r="W729" s="1">
        <v>2.8867495000000001</v>
      </c>
      <c r="X729" s="3">
        <v>727</v>
      </c>
      <c r="Y729">
        <f t="shared" si="35"/>
        <v>1.2028216</v>
      </c>
    </row>
    <row r="730" spans="1:25" x14ac:dyDescent="0.2">
      <c r="A730" s="2">
        <v>7.6509229999999997</v>
      </c>
      <c r="B730" s="2">
        <v>3.176984</v>
      </c>
      <c r="C730" s="2">
        <v>7.6509229999999997</v>
      </c>
      <c r="D730" s="2">
        <v>728</v>
      </c>
      <c r="E730">
        <f t="shared" si="33"/>
        <v>4.4739389999999997</v>
      </c>
      <c r="M730" s="1">
        <v>1.2461450000000001</v>
      </c>
      <c r="N730" s="1">
        <v>4.9152149999999999</v>
      </c>
      <c r="O730" s="1">
        <v>1.2461450000000001</v>
      </c>
      <c r="P730" s="1">
        <v>728</v>
      </c>
      <c r="Q730">
        <f t="shared" si="34"/>
        <v>-3.6690699999999996</v>
      </c>
      <c r="U730" s="1">
        <v>1.2210289000000001</v>
      </c>
      <c r="V730" s="1">
        <v>1.8285682000000001</v>
      </c>
      <c r="W730" s="1">
        <v>1.2210289000000001</v>
      </c>
      <c r="X730" s="3">
        <v>728</v>
      </c>
      <c r="Y730">
        <f t="shared" si="35"/>
        <v>-0.6075393</v>
      </c>
    </row>
    <row r="731" spans="1:25" x14ac:dyDescent="0.2">
      <c r="A731" s="1">
        <v>6.3880233999999998</v>
      </c>
      <c r="B731" s="1">
        <v>3.8559983</v>
      </c>
      <c r="C731" s="1">
        <v>6.3880233999999998</v>
      </c>
      <c r="D731" s="1">
        <v>729</v>
      </c>
      <c r="E731">
        <f t="shared" si="33"/>
        <v>2.5320250999999998</v>
      </c>
      <c r="M731" s="2">
        <v>4.4217300000000002</v>
      </c>
      <c r="N731" s="2">
        <v>2.1080432</v>
      </c>
      <c r="O731" s="2">
        <v>4.4217300000000002</v>
      </c>
      <c r="P731" s="2">
        <v>729</v>
      </c>
      <c r="Q731">
        <f t="shared" si="34"/>
        <v>2.3136868000000002</v>
      </c>
      <c r="U731" s="1">
        <v>4.7900385999999999</v>
      </c>
      <c r="V731" s="1">
        <v>6.0224609999999998</v>
      </c>
      <c r="W731" s="1">
        <v>4.7900385999999999</v>
      </c>
      <c r="X731" s="3">
        <v>729</v>
      </c>
      <c r="Y731">
        <f t="shared" si="35"/>
        <v>-1.2324223999999999</v>
      </c>
    </row>
    <row r="732" spans="1:25" x14ac:dyDescent="0.2">
      <c r="A732" s="1">
        <v>7.0128345000000003</v>
      </c>
      <c r="B732" s="1">
        <v>6.1990705000000004</v>
      </c>
      <c r="C732" s="1">
        <v>7.0128345000000003</v>
      </c>
      <c r="D732" s="1">
        <v>730</v>
      </c>
      <c r="E732">
        <f t="shared" si="33"/>
        <v>0.81376399999999993</v>
      </c>
      <c r="M732" s="2">
        <v>4.5931395999999998</v>
      </c>
      <c r="N732" s="2">
        <v>1.4971118000000001</v>
      </c>
      <c r="O732" s="2">
        <v>4.5931395999999998</v>
      </c>
      <c r="P732" s="2">
        <v>730</v>
      </c>
      <c r="Q732">
        <f t="shared" si="34"/>
        <v>3.0960277999999999</v>
      </c>
      <c r="U732" s="1">
        <v>5.2574160000000001</v>
      </c>
      <c r="V732" s="1">
        <v>3.931867</v>
      </c>
      <c r="W732" s="1">
        <v>5.2574160000000001</v>
      </c>
      <c r="X732" s="3">
        <v>730</v>
      </c>
      <c r="Y732">
        <f t="shared" si="35"/>
        <v>1.3255490000000001</v>
      </c>
    </row>
    <row r="733" spans="1:25" x14ac:dyDescent="0.2">
      <c r="A733" s="1">
        <v>4.1318703000000001</v>
      </c>
      <c r="B733" s="1">
        <v>3.651573</v>
      </c>
      <c r="C733" s="1">
        <v>4.1318703000000001</v>
      </c>
      <c r="D733" s="1">
        <v>731</v>
      </c>
      <c r="E733">
        <f t="shared" si="33"/>
        <v>0.48029730000000015</v>
      </c>
      <c r="M733" s="1">
        <v>4.1353340000000003</v>
      </c>
      <c r="N733" s="1">
        <v>6.4697857000000001</v>
      </c>
      <c r="O733" s="1">
        <v>4.1353340000000003</v>
      </c>
      <c r="P733" s="1">
        <v>731</v>
      </c>
      <c r="Q733">
        <f t="shared" si="34"/>
        <v>-2.3344516999999998</v>
      </c>
      <c r="U733" s="1">
        <v>4.3232920000000004</v>
      </c>
      <c r="V733" s="1">
        <v>7.3986273000000002</v>
      </c>
      <c r="W733" s="1">
        <v>4.3232920000000004</v>
      </c>
      <c r="X733" s="3">
        <v>731</v>
      </c>
      <c r="Y733">
        <f t="shared" si="35"/>
        <v>-3.0753352999999999</v>
      </c>
    </row>
    <row r="734" spans="1:25" x14ac:dyDescent="0.2">
      <c r="A734" s="1">
        <v>6.0429816000000001</v>
      </c>
      <c r="B734" s="1">
        <v>6.0711409999999999</v>
      </c>
      <c r="C734" s="1">
        <v>6.0429816000000001</v>
      </c>
      <c r="D734" s="1">
        <v>732</v>
      </c>
      <c r="E734">
        <f t="shared" si="33"/>
        <v>-2.8159399999999835E-2</v>
      </c>
      <c r="M734" s="1">
        <v>4.0006985999999998</v>
      </c>
      <c r="N734" s="1">
        <v>2.1080432</v>
      </c>
      <c r="O734" s="1">
        <v>4.0006985999999998</v>
      </c>
      <c r="P734" s="1">
        <v>732</v>
      </c>
      <c r="Q734">
        <f t="shared" si="34"/>
        <v>1.8926553999999998</v>
      </c>
      <c r="U734" s="1">
        <v>4.2332010000000002</v>
      </c>
      <c r="V734" s="1">
        <v>6.0224609999999998</v>
      </c>
      <c r="W734" s="1">
        <v>4.2332010000000002</v>
      </c>
      <c r="X734" s="3">
        <v>732</v>
      </c>
      <c r="Y734">
        <f t="shared" si="35"/>
        <v>-1.7892599999999996</v>
      </c>
    </row>
    <row r="735" spans="1:25" x14ac:dyDescent="0.2">
      <c r="A735" s="1">
        <v>4.1596602999999996</v>
      </c>
      <c r="B735" s="1">
        <v>6.1155834000000002</v>
      </c>
      <c r="C735" s="1">
        <v>4.1596602999999996</v>
      </c>
      <c r="D735" s="1">
        <v>733</v>
      </c>
      <c r="E735">
        <f t="shared" si="33"/>
        <v>-1.9559231000000006</v>
      </c>
      <c r="M735" s="1">
        <v>4.8111110000000004</v>
      </c>
      <c r="N735" s="1">
        <v>5.0714959999999998</v>
      </c>
      <c r="O735" s="1">
        <v>4.8111110000000004</v>
      </c>
      <c r="P735" s="1">
        <v>733</v>
      </c>
      <c r="Q735">
        <f t="shared" si="34"/>
        <v>-0.26038499999999942</v>
      </c>
      <c r="U735" s="1">
        <v>8.9169409999999996</v>
      </c>
      <c r="V735" s="1">
        <v>2.2950575</v>
      </c>
      <c r="W735" s="1">
        <v>8.9169409999999996</v>
      </c>
      <c r="X735" s="3">
        <v>733</v>
      </c>
      <c r="Y735">
        <f t="shared" si="35"/>
        <v>6.6218834999999991</v>
      </c>
    </row>
    <row r="736" spans="1:25" x14ac:dyDescent="0.2">
      <c r="A736" s="1">
        <v>4.2371154000000004</v>
      </c>
      <c r="B736" s="1">
        <v>4.5462027000000003</v>
      </c>
      <c r="C736" s="1">
        <v>4.2371154000000004</v>
      </c>
      <c r="D736" s="1">
        <v>734</v>
      </c>
      <c r="E736">
        <f t="shared" si="33"/>
        <v>-0.30908729999999984</v>
      </c>
      <c r="M736" s="1">
        <v>1.5047227000000001</v>
      </c>
      <c r="N736" s="1">
        <v>3.3496456000000001</v>
      </c>
      <c r="O736" s="1">
        <v>1.5047227000000001</v>
      </c>
      <c r="P736" s="1">
        <v>734</v>
      </c>
      <c r="Q736">
        <f t="shared" si="34"/>
        <v>-1.8449229</v>
      </c>
      <c r="U736" s="1">
        <v>4.9738984000000004</v>
      </c>
      <c r="V736" s="1">
        <v>3.6273526999999999</v>
      </c>
      <c r="W736" s="1">
        <v>4.9738984000000004</v>
      </c>
      <c r="X736" s="3">
        <v>734</v>
      </c>
      <c r="Y736">
        <f t="shared" si="35"/>
        <v>1.3465457000000005</v>
      </c>
    </row>
    <row r="737" spans="1:25" x14ac:dyDescent="0.2">
      <c r="A737" s="1">
        <v>3.7130225000000001</v>
      </c>
      <c r="B737" s="1">
        <v>1.5833067000000001</v>
      </c>
      <c r="C737" s="1">
        <v>3.7130225000000001</v>
      </c>
      <c r="D737" s="1">
        <v>735</v>
      </c>
      <c r="E737">
        <f t="shared" si="33"/>
        <v>2.1297158</v>
      </c>
      <c r="M737" s="1">
        <v>4.8029565999999999</v>
      </c>
      <c r="N737" s="1">
        <v>5.9348182999999999</v>
      </c>
      <c r="O737" s="1">
        <v>4.8029565999999999</v>
      </c>
      <c r="P737" s="1">
        <v>735</v>
      </c>
      <c r="Q737">
        <f t="shared" si="34"/>
        <v>-1.1318617</v>
      </c>
      <c r="U737" s="1">
        <v>5.2422376000000002</v>
      </c>
      <c r="V737" s="1">
        <v>4.654801</v>
      </c>
      <c r="W737" s="1">
        <v>5.2422376000000002</v>
      </c>
      <c r="X737" s="3">
        <v>735</v>
      </c>
      <c r="Y737">
        <f t="shared" si="35"/>
        <v>0.5874366000000002</v>
      </c>
    </row>
    <row r="738" spans="1:25" x14ac:dyDescent="0.2">
      <c r="A738" s="1">
        <v>2.9658183999999999</v>
      </c>
      <c r="B738" s="1">
        <v>5.1383114000000001</v>
      </c>
      <c r="C738" s="1">
        <v>2.9658183999999999</v>
      </c>
      <c r="D738" s="1">
        <v>736</v>
      </c>
      <c r="E738">
        <f t="shared" si="33"/>
        <v>-2.1724930000000002</v>
      </c>
      <c r="M738" s="1">
        <v>1.3199909000000001</v>
      </c>
      <c r="N738" s="1">
        <v>5.8091945999999997</v>
      </c>
      <c r="O738" s="1">
        <v>1.3199909000000001</v>
      </c>
      <c r="P738" s="1">
        <v>736</v>
      </c>
      <c r="Q738">
        <f t="shared" si="34"/>
        <v>-4.4892036999999991</v>
      </c>
      <c r="U738" s="1">
        <v>1.9356266</v>
      </c>
      <c r="V738" s="1">
        <v>3.8404843999999998</v>
      </c>
      <c r="W738" s="1">
        <v>1.9356266</v>
      </c>
      <c r="X738" s="3">
        <v>736</v>
      </c>
      <c r="Y738">
        <f t="shared" si="35"/>
        <v>-1.9048577999999998</v>
      </c>
    </row>
    <row r="739" spans="1:25" x14ac:dyDescent="0.2">
      <c r="A739" s="1">
        <v>4.7696740000000002</v>
      </c>
      <c r="B739" s="1">
        <v>5.6755656999999999</v>
      </c>
      <c r="C739" s="1">
        <v>4.7696740000000002</v>
      </c>
      <c r="D739" s="1">
        <v>737</v>
      </c>
      <c r="E739">
        <f t="shared" si="33"/>
        <v>-0.90589169999999974</v>
      </c>
      <c r="M739" s="1">
        <v>6.4434810000000002</v>
      </c>
      <c r="N739" s="1">
        <v>6.0358356999999998</v>
      </c>
      <c r="O739" s="1">
        <v>6.4434810000000002</v>
      </c>
      <c r="P739" s="1">
        <v>737</v>
      </c>
      <c r="Q739">
        <f t="shared" si="34"/>
        <v>0.40764530000000043</v>
      </c>
      <c r="U739" s="1">
        <v>8.6547190000000001</v>
      </c>
      <c r="V739" s="1">
        <v>8.2704380000000004</v>
      </c>
      <c r="W739" s="1">
        <v>8.6547190000000001</v>
      </c>
      <c r="X739" s="3">
        <v>737</v>
      </c>
      <c r="Y739">
        <f t="shared" si="35"/>
        <v>0.38428099999999965</v>
      </c>
    </row>
    <row r="740" spans="1:25" x14ac:dyDescent="0.2">
      <c r="A740" s="1">
        <v>3.7686446</v>
      </c>
      <c r="B740" s="1">
        <v>3.3087442</v>
      </c>
      <c r="C740" s="1">
        <v>3.7686446</v>
      </c>
      <c r="D740" s="1">
        <v>738</v>
      </c>
      <c r="E740">
        <f t="shared" si="33"/>
        <v>0.45990039999999999</v>
      </c>
      <c r="M740" s="1">
        <v>2.7718834999999999</v>
      </c>
      <c r="N740" s="1">
        <v>4.9811553999999996</v>
      </c>
      <c r="O740" s="1">
        <v>2.7718834999999999</v>
      </c>
      <c r="P740" s="1">
        <v>738</v>
      </c>
      <c r="Q740">
        <f t="shared" si="34"/>
        <v>-2.2092718999999996</v>
      </c>
      <c r="U740" s="1">
        <v>4.3683014</v>
      </c>
      <c r="V740" s="1">
        <v>3.2666936</v>
      </c>
      <c r="W740" s="1">
        <v>4.3683014</v>
      </c>
      <c r="X740" s="3">
        <v>738</v>
      </c>
      <c r="Y740">
        <f t="shared" si="35"/>
        <v>1.1016078</v>
      </c>
    </row>
    <row r="741" spans="1:25" x14ac:dyDescent="0.2">
      <c r="A741" s="1">
        <v>4.8874906999999999</v>
      </c>
      <c r="B741" s="1">
        <v>6.1990705000000004</v>
      </c>
      <c r="C741" s="1">
        <v>4.8874906999999999</v>
      </c>
      <c r="D741" s="1">
        <v>739</v>
      </c>
      <c r="E741">
        <f t="shared" si="33"/>
        <v>-1.3115798000000005</v>
      </c>
      <c r="M741" s="1">
        <v>3.4687233000000002</v>
      </c>
      <c r="N741" s="1">
        <v>3.3916496999999999</v>
      </c>
      <c r="O741" s="1">
        <v>3.4687233000000002</v>
      </c>
      <c r="P741" s="1">
        <v>739</v>
      </c>
      <c r="Q741">
        <f t="shared" si="34"/>
        <v>7.7073600000000297E-2</v>
      </c>
      <c r="U741" s="1">
        <v>4.3138820000000004</v>
      </c>
      <c r="V741" s="1">
        <v>5.4816903999999997</v>
      </c>
      <c r="W741" s="1">
        <v>4.3138820000000004</v>
      </c>
      <c r="X741" s="3">
        <v>739</v>
      </c>
      <c r="Y741">
        <f t="shared" si="35"/>
        <v>-1.1678083999999993</v>
      </c>
    </row>
    <row r="742" spans="1:25" x14ac:dyDescent="0.2">
      <c r="A742" s="1">
        <v>4.0285425000000004</v>
      </c>
      <c r="B742" s="1">
        <v>3.3041523000000002</v>
      </c>
      <c r="C742" s="1">
        <v>4.0285425000000004</v>
      </c>
      <c r="D742" s="1">
        <v>740</v>
      </c>
      <c r="E742">
        <f t="shared" si="33"/>
        <v>0.72439020000000021</v>
      </c>
      <c r="M742" s="1">
        <v>5.2548566000000001</v>
      </c>
      <c r="N742" s="1">
        <v>5.9348182999999999</v>
      </c>
      <c r="O742" s="1">
        <v>5.2548566000000001</v>
      </c>
      <c r="P742" s="1">
        <v>740</v>
      </c>
      <c r="Q742">
        <f t="shared" si="34"/>
        <v>-0.67996169999999978</v>
      </c>
      <c r="U742" s="1">
        <v>4.1487236000000003</v>
      </c>
      <c r="V742" s="1">
        <v>4.3404429999999996</v>
      </c>
      <c r="W742" s="1">
        <v>4.1487236000000003</v>
      </c>
      <c r="X742" s="3">
        <v>740</v>
      </c>
      <c r="Y742">
        <f t="shared" si="35"/>
        <v>-0.19171939999999932</v>
      </c>
    </row>
    <row r="743" spans="1:25" x14ac:dyDescent="0.2">
      <c r="A743" s="1">
        <v>4.6977580000000003</v>
      </c>
      <c r="B743" s="1">
        <v>6.0297679999999998</v>
      </c>
      <c r="C743" s="1">
        <v>4.6977580000000003</v>
      </c>
      <c r="D743" s="1">
        <v>741</v>
      </c>
      <c r="E743">
        <f t="shared" si="33"/>
        <v>-1.3320099999999995</v>
      </c>
      <c r="M743" s="1">
        <v>2.1396334000000001</v>
      </c>
      <c r="N743" s="1">
        <v>5.4948005999999996</v>
      </c>
      <c r="O743" s="1">
        <v>2.1396334000000001</v>
      </c>
      <c r="P743" s="1">
        <v>741</v>
      </c>
      <c r="Q743">
        <f t="shared" si="34"/>
        <v>-3.3551671999999995</v>
      </c>
      <c r="U743" s="1">
        <v>3.6846225000000001</v>
      </c>
      <c r="V743" s="1">
        <v>3.5977730000000001</v>
      </c>
      <c r="W743" s="1">
        <v>3.6846225000000001</v>
      </c>
      <c r="X743" s="3">
        <v>741</v>
      </c>
      <c r="Y743">
        <f t="shared" si="35"/>
        <v>8.6849500000000024E-2</v>
      </c>
    </row>
    <row r="744" spans="1:25" x14ac:dyDescent="0.2">
      <c r="A744" s="1">
        <v>3.9833424000000002</v>
      </c>
      <c r="B744" s="1">
        <v>2.6317624999999998</v>
      </c>
      <c r="C744" s="1">
        <v>3.9833424000000002</v>
      </c>
      <c r="D744" s="1">
        <v>742</v>
      </c>
      <c r="E744">
        <f t="shared" si="33"/>
        <v>1.3515799000000004</v>
      </c>
      <c r="M744" s="1">
        <v>5.9379735</v>
      </c>
      <c r="N744" s="1">
        <v>6.1155834000000002</v>
      </c>
      <c r="O744" s="1">
        <v>5.9379735</v>
      </c>
      <c r="P744" s="1">
        <v>742</v>
      </c>
      <c r="Q744">
        <f t="shared" si="34"/>
        <v>-0.17760990000000021</v>
      </c>
      <c r="U744" s="1">
        <v>4.1134880000000003</v>
      </c>
      <c r="V744" s="1">
        <v>4.5876235999999997</v>
      </c>
      <c r="W744" s="1">
        <v>4.1134880000000003</v>
      </c>
      <c r="X744" s="3">
        <v>742</v>
      </c>
      <c r="Y744">
        <f t="shared" si="35"/>
        <v>-0.47413559999999944</v>
      </c>
    </row>
    <row r="745" spans="1:25" x14ac:dyDescent="0.2">
      <c r="A745" s="1">
        <v>4.0006985999999998</v>
      </c>
      <c r="B745" s="1">
        <v>3.775039</v>
      </c>
      <c r="C745" s="1">
        <v>4.0006985999999998</v>
      </c>
      <c r="D745" s="1">
        <v>743</v>
      </c>
      <c r="E745">
        <f t="shared" si="33"/>
        <v>0.22565959999999974</v>
      </c>
      <c r="M745" s="1">
        <v>2.6548457000000001</v>
      </c>
      <c r="N745" s="1">
        <v>5.958043</v>
      </c>
      <c r="O745" s="1">
        <v>2.6548457000000001</v>
      </c>
      <c r="P745" s="1">
        <v>743</v>
      </c>
      <c r="Q745">
        <f t="shared" si="34"/>
        <v>-3.3031972999999999</v>
      </c>
      <c r="U745" s="1">
        <v>2.3267139999999999</v>
      </c>
      <c r="V745" s="1">
        <v>6.7183675999999997</v>
      </c>
      <c r="W745" s="1">
        <v>2.3267139999999999</v>
      </c>
      <c r="X745" s="3">
        <v>743</v>
      </c>
      <c r="Y745">
        <f t="shared" si="35"/>
        <v>-4.3916535999999997</v>
      </c>
    </row>
    <row r="746" spans="1:25" x14ac:dyDescent="0.2">
      <c r="A746" s="1">
        <v>2.2404107999999998</v>
      </c>
      <c r="B746" s="1">
        <v>3.9911827999999998</v>
      </c>
      <c r="C746" s="1">
        <v>2.2404107999999998</v>
      </c>
      <c r="D746" s="1">
        <v>744</v>
      </c>
      <c r="E746">
        <f t="shared" si="33"/>
        <v>-1.750772</v>
      </c>
      <c r="M746" s="1">
        <v>2.5606719999999998</v>
      </c>
      <c r="N746" s="1">
        <v>6.5526805000000001</v>
      </c>
      <c r="O746" s="1">
        <v>2.5606719999999998</v>
      </c>
      <c r="P746" s="1">
        <v>744</v>
      </c>
      <c r="Q746">
        <f t="shared" si="34"/>
        <v>-3.9920085000000003</v>
      </c>
      <c r="U746" s="1">
        <v>5.1853255999999996</v>
      </c>
      <c r="V746" s="1">
        <v>5.0603404000000003</v>
      </c>
      <c r="W746" s="1">
        <v>5.1853255999999996</v>
      </c>
      <c r="X746" s="3">
        <v>744</v>
      </c>
      <c r="Y746">
        <f t="shared" si="35"/>
        <v>0.12498519999999935</v>
      </c>
    </row>
    <row r="747" spans="1:25" x14ac:dyDescent="0.2">
      <c r="A747" s="1">
        <v>4.7696740000000002</v>
      </c>
      <c r="B747" s="1">
        <v>6.1473990000000001</v>
      </c>
      <c r="C747" s="1">
        <v>4.7696740000000002</v>
      </c>
      <c r="D747" s="1">
        <v>745</v>
      </c>
      <c r="E747">
        <f t="shared" si="33"/>
        <v>-1.3777249999999999</v>
      </c>
      <c r="M747" s="1">
        <v>4.3946209999999999</v>
      </c>
      <c r="N747" s="1">
        <v>5.7590528000000001</v>
      </c>
      <c r="O747" s="1">
        <v>4.3946209999999999</v>
      </c>
      <c r="P747" s="1">
        <v>745</v>
      </c>
      <c r="Q747">
        <f t="shared" si="34"/>
        <v>-1.3644318000000002</v>
      </c>
      <c r="U747" s="1">
        <v>4.2534312999999999</v>
      </c>
      <c r="V747" s="1">
        <v>4.5882483000000001</v>
      </c>
      <c r="W747" s="1">
        <v>4.2534312999999999</v>
      </c>
      <c r="X747" s="3">
        <v>745</v>
      </c>
      <c r="Y747">
        <f t="shared" si="35"/>
        <v>-0.33481700000000014</v>
      </c>
    </row>
    <row r="748" spans="1:25" x14ac:dyDescent="0.2">
      <c r="A748" s="1">
        <v>3.2648294</v>
      </c>
      <c r="B748" s="1">
        <v>4.2321309999999999</v>
      </c>
      <c r="C748" s="1">
        <v>3.2648294</v>
      </c>
      <c r="D748" s="1">
        <v>746</v>
      </c>
      <c r="E748">
        <f t="shared" si="33"/>
        <v>-0.96730159999999987</v>
      </c>
      <c r="M748" s="1">
        <v>6.6340256000000002</v>
      </c>
      <c r="N748" s="1">
        <v>5.9559689999999996</v>
      </c>
      <c r="O748" s="1">
        <v>6.6340256000000002</v>
      </c>
      <c r="P748" s="1">
        <v>746</v>
      </c>
      <c r="Q748">
        <f t="shared" si="34"/>
        <v>0.67805660000000056</v>
      </c>
      <c r="U748" s="1">
        <v>4.7280873999999997</v>
      </c>
      <c r="V748" s="1">
        <v>4.1972290000000001</v>
      </c>
      <c r="W748" s="1">
        <v>4.7280873999999997</v>
      </c>
      <c r="X748" s="3">
        <v>746</v>
      </c>
      <c r="Y748">
        <f t="shared" si="35"/>
        <v>0.53085839999999962</v>
      </c>
    </row>
    <row r="749" spans="1:25" x14ac:dyDescent="0.2">
      <c r="A749" s="1">
        <v>6.2776193999999998</v>
      </c>
      <c r="B749" s="1">
        <v>4.6532429999999998</v>
      </c>
      <c r="C749" s="1">
        <v>6.2776193999999998</v>
      </c>
      <c r="D749" s="1">
        <v>747</v>
      </c>
      <c r="E749">
        <f t="shared" si="33"/>
        <v>1.6243764000000001</v>
      </c>
      <c r="M749" s="2">
        <v>4.0445130000000002</v>
      </c>
      <c r="N749" s="2">
        <v>1.2628695000000001</v>
      </c>
      <c r="O749" s="2">
        <v>4.0445130000000002</v>
      </c>
      <c r="P749" s="2">
        <v>747</v>
      </c>
      <c r="Q749">
        <f t="shared" si="34"/>
        <v>2.7816435000000004</v>
      </c>
      <c r="U749" s="1">
        <v>5.8462709999999998</v>
      </c>
      <c r="V749" s="1">
        <v>3.6569927</v>
      </c>
      <c r="W749" s="1">
        <v>5.8462709999999998</v>
      </c>
      <c r="X749" s="3">
        <v>747</v>
      </c>
      <c r="Y749">
        <f t="shared" si="35"/>
        <v>2.1892782999999998</v>
      </c>
    </row>
    <row r="750" spans="1:25" x14ac:dyDescent="0.2">
      <c r="A750" s="1">
        <v>4.6409735999999997</v>
      </c>
      <c r="B750" s="1">
        <v>3.6412760999999998</v>
      </c>
      <c r="C750" s="1">
        <v>4.6409735999999997</v>
      </c>
      <c r="D750" s="1">
        <v>748</v>
      </c>
      <c r="E750">
        <f t="shared" si="33"/>
        <v>0.99969749999999991</v>
      </c>
      <c r="M750" s="1">
        <v>4.1596602999999996</v>
      </c>
      <c r="N750" s="1">
        <v>6.1155834000000002</v>
      </c>
      <c r="O750" s="1">
        <v>4.1596602999999996</v>
      </c>
      <c r="P750" s="1">
        <v>748</v>
      </c>
      <c r="Q750">
        <f t="shared" si="34"/>
        <v>-1.9559231000000006</v>
      </c>
      <c r="U750" s="1">
        <v>3.1013793999999999</v>
      </c>
      <c r="V750" s="1">
        <v>5.6234919999999997</v>
      </c>
      <c r="W750" s="1">
        <v>3.1013793999999999</v>
      </c>
      <c r="X750" s="3">
        <v>748</v>
      </c>
      <c r="Y750">
        <f t="shared" si="35"/>
        <v>-2.5221125999999998</v>
      </c>
    </row>
    <row r="751" spans="1:25" x14ac:dyDescent="0.2">
      <c r="A751" s="1">
        <v>2.9658183999999999</v>
      </c>
      <c r="B751" s="1">
        <v>2.3425720000000001</v>
      </c>
      <c r="C751" s="1">
        <v>2.9658183999999999</v>
      </c>
      <c r="D751" s="1">
        <v>749</v>
      </c>
      <c r="E751">
        <f t="shared" si="33"/>
        <v>0.62324639999999976</v>
      </c>
      <c r="M751" s="1">
        <v>3.8301691999999998</v>
      </c>
      <c r="N751" s="1">
        <v>5.6963524999999997</v>
      </c>
      <c r="O751" s="1">
        <v>3.8301691999999998</v>
      </c>
      <c r="P751" s="1">
        <v>749</v>
      </c>
      <c r="Q751">
        <f t="shared" si="34"/>
        <v>-1.8661832999999999</v>
      </c>
      <c r="U751" s="1">
        <v>4.3758749999999997</v>
      </c>
      <c r="V751" s="1">
        <v>5.2536149999999999</v>
      </c>
      <c r="W751" s="1">
        <v>4.3758749999999997</v>
      </c>
      <c r="X751" s="3">
        <v>749</v>
      </c>
      <c r="Y751">
        <f t="shared" si="35"/>
        <v>-0.87774000000000019</v>
      </c>
    </row>
    <row r="752" spans="1:25" x14ac:dyDescent="0.2">
      <c r="A752" s="1">
        <v>6.0520709999999998</v>
      </c>
      <c r="B752" s="1">
        <v>5.5973769999999998</v>
      </c>
      <c r="C752" s="1">
        <v>6.0520709999999998</v>
      </c>
      <c r="D752" s="1">
        <v>750</v>
      </c>
      <c r="E752">
        <f t="shared" si="33"/>
        <v>0.45469399999999993</v>
      </c>
      <c r="M752" s="1">
        <v>4.9256070000000003</v>
      </c>
      <c r="N752" s="1">
        <v>6.5526805000000001</v>
      </c>
      <c r="O752" s="1">
        <v>4.9256070000000003</v>
      </c>
      <c r="P752" s="1">
        <v>750</v>
      </c>
      <c r="Q752">
        <f t="shared" si="34"/>
        <v>-1.6270734999999998</v>
      </c>
      <c r="U752" s="1">
        <v>5.360417</v>
      </c>
      <c r="V752" s="1">
        <v>5.0840930000000002</v>
      </c>
      <c r="W752" s="1">
        <v>5.360417</v>
      </c>
      <c r="X752" s="3">
        <v>750</v>
      </c>
      <c r="Y752">
        <f t="shared" si="35"/>
        <v>0.27632399999999979</v>
      </c>
    </row>
    <row r="753" spans="1:25" x14ac:dyDescent="0.2">
      <c r="A753" s="1">
        <v>4.5555050000000001</v>
      </c>
      <c r="B753" s="1">
        <v>5.2450093999999998</v>
      </c>
      <c r="C753" s="1">
        <v>4.5555050000000001</v>
      </c>
      <c r="D753" s="1">
        <v>751</v>
      </c>
      <c r="E753">
        <f t="shared" si="33"/>
        <v>-0.68950439999999968</v>
      </c>
      <c r="M753" s="1">
        <v>2.2744252999999999</v>
      </c>
      <c r="N753" s="1">
        <v>5.431648</v>
      </c>
      <c r="O753" s="1">
        <v>2.2744252999999999</v>
      </c>
      <c r="P753" s="1">
        <v>751</v>
      </c>
      <c r="Q753">
        <f t="shared" si="34"/>
        <v>-3.1572227000000002</v>
      </c>
      <c r="U753" s="1">
        <v>2.5750613000000002</v>
      </c>
      <c r="V753" s="1">
        <v>4.4634422999999996</v>
      </c>
      <c r="W753" s="1">
        <v>2.5750613000000002</v>
      </c>
      <c r="X753" s="3">
        <v>751</v>
      </c>
      <c r="Y753">
        <f t="shared" si="35"/>
        <v>-1.8883809999999994</v>
      </c>
    </row>
    <row r="754" spans="1:25" x14ac:dyDescent="0.2">
      <c r="A754" s="1">
        <v>4.0837164000000001</v>
      </c>
      <c r="B754" s="1">
        <v>6.4697857000000001</v>
      </c>
      <c r="C754" s="1">
        <v>4.0837164000000001</v>
      </c>
      <c r="D754" s="1">
        <v>752</v>
      </c>
      <c r="E754">
        <f t="shared" si="33"/>
        <v>-2.3860692999999999</v>
      </c>
      <c r="M754" s="1">
        <v>2.9658183999999999</v>
      </c>
      <c r="N754" s="1">
        <v>6.1990705000000004</v>
      </c>
      <c r="O754" s="1">
        <v>2.9658183999999999</v>
      </c>
      <c r="P754" s="1">
        <v>752</v>
      </c>
      <c r="Q754">
        <f t="shared" si="34"/>
        <v>-3.2332521000000005</v>
      </c>
      <c r="U754" s="1">
        <v>3.6915619999999998</v>
      </c>
      <c r="V754" s="1">
        <v>6.3093405000000002</v>
      </c>
      <c r="W754" s="1">
        <v>3.6915619999999998</v>
      </c>
      <c r="X754" s="3">
        <v>752</v>
      </c>
      <c r="Y754">
        <f t="shared" si="35"/>
        <v>-2.6177785000000005</v>
      </c>
    </row>
    <row r="755" spans="1:25" x14ac:dyDescent="0.2">
      <c r="A755" s="1">
        <v>4.1659069999999998</v>
      </c>
      <c r="B755" s="1">
        <v>2.1080432</v>
      </c>
      <c r="C755" s="1">
        <v>4.1659069999999998</v>
      </c>
      <c r="D755" s="1">
        <v>753</v>
      </c>
      <c r="E755">
        <f t="shared" si="33"/>
        <v>2.0578637999999998</v>
      </c>
      <c r="M755" s="1">
        <v>2.7962718</v>
      </c>
      <c r="N755" s="1">
        <v>3.4464915</v>
      </c>
      <c r="O755" s="1">
        <v>2.7962718</v>
      </c>
      <c r="P755" s="1">
        <v>753</v>
      </c>
      <c r="Q755">
        <f t="shared" si="34"/>
        <v>-0.65021970000000007</v>
      </c>
      <c r="U755" s="1">
        <v>4.1748479999999999</v>
      </c>
      <c r="V755" s="1">
        <v>3.3133952999999998</v>
      </c>
      <c r="W755" s="1">
        <v>4.1748479999999999</v>
      </c>
      <c r="X755" s="3">
        <v>753</v>
      </c>
      <c r="Y755">
        <f t="shared" si="35"/>
        <v>0.86145270000000007</v>
      </c>
    </row>
    <row r="756" spans="1:25" x14ac:dyDescent="0.2">
      <c r="A756" s="1">
        <v>4.3559150000000004</v>
      </c>
      <c r="B756" s="1">
        <v>3.7958946</v>
      </c>
      <c r="C756" s="1">
        <v>4.3559150000000004</v>
      </c>
      <c r="D756" s="1">
        <v>754</v>
      </c>
      <c r="E756">
        <f t="shared" si="33"/>
        <v>0.56002040000000042</v>
      </c>
      <c r="M756" s="1">
        <v>3.6378466999999999</v>
      </c>
      <c r="N756" s="1">
        <v>6.1990705000000004</v>
      </c>
      <c r="O756" s="1">
        <v>3.6378466999999999</v>
      </c>
      <c r="P756" s="1">
        <v>754</v>
      </c>
      <c r="Q756">
        <f t="shared" si="34"/>
        <v>-2.5612238000000005</v>
      </c>
      <c r="U756" s="1">
        <v>4.7867784999999996</v>
      </c>
      <c r="V756" s="1">
        <v>7.5299106</v>
      </c>
      <c r="W756" s="1">
        <v>4.7867784999999996</v>
      </c>
      <c r="X756" s="3">
        <v>754</v>
      </c>
      <c r="Y756">
        <f t="shared" si="35"/>
        <v>-2.7431321000000004</v>
      </c>
    </row>
    <row r="757" spans="1:25" x14ac:dyDescent="0.2">
      <c r="A757" s="1">
        <v>5.9345765000000004</v>
      </c>
      <c r="B757" s="1">
        <v>6.1155834000000002</v>
      </c>
      <c r="C757" s="1">
        <v>5.9345765000000004</v>
      </c>
      <c r="D757" s="1">
        <v>755</v>
      </c>
      <c r="E757">
        <f t="shared" si="33"/>
        <v>-0.18100689999999986</v>
      </c>
      <c r="M757" s="2">
        <v>4.3203053000000002</v>
      </c>
      <c r="N757" s="2">
        <v>2.1080432</v>
      </c>
      <c r="O757" s="2">
        <v>4.3203053000000002</v>
      </c>
      <c r="P757" s="2">
        <v>755</v>
      </c>
      <c r="Q757">
        <f t="shared" si="34"/>
        <v>2.2122621000000002</v>
      </c>
      <c r="U757" s="1">
        <v>5.2661543000000002</v>
      </c>
      <c r="V757" s="1">
        <v>6.0224609999999998</v>
      </c>
      <c r="W757" s="1">
        <v>5.2661543000000002</v>
      </c>
      <c r="X757" s="3">
        <v>755</v>
      </c>
      <c r="Y757">
        <f t="shared" si="35"/>
        <v>-0.75630669999999967</v>
      </c>
    </row>
    <row r="758" spans="1:25" x14ac:dyDescent="0.2">
      <c r="A758" s="1">
        <v>3.2340304999999998</v>
      </c>
      <c r="B758" s="1">
        <v>5.4046240000000001</v>
      </c>
      <c r="C758" s="1">
        <v>3.2340304999999998</v>
      </c>
      <c r="D758" s="1">
        <v>756</v>
      </c>
      <c r="E758">
        <f t="shared" si="33"/>
        <v>-2.1705935000000003</v>
      </c>
      <c r="M758" s="1">
        <v>2.836757</v>
      </c>
      <c r="N758" s="1">
        <v>3.6504192</v>
      </c>
      <c r="O758" s="1">
        <v>2.836757</v>
      </c>
      <c r="P758" s="1">
        <v>756</v>
      </c>
      <c r="Q758">
        <f t="shared" si="34"/>
        <v>-0.8136622</v>
      </c>
      <c r="U758" s="1">
        <v>5.2850466000000003</v>
      </c>
      <c r="V758" s="1">
        <v>4.6303660000000004</v>
      </c>
      <c r="W758" s="1">
        <v>5.2850466000000003</v>
      </c>
      <c r="X758" s="3">
        <v>756</v>
      </c>
      <c r="Y758">
        <f t="shared" si="35"/>
        <v>0.65468059999999983</v>
      </c>
    </row>
    <row r="759" spans="1:25" x14ac:dyDescent="0.2">
      <c r="A759" s="1">
        <v>3.7686446</v>
      </c>
      <c r="B759" s="1">
        <v>3.3087442</v>
      </c>
      <c r="C759" s="1">
        <v>3.7686446</v>
      </c>
      <c r="D759" s="1">
        <v>757</v>
      </c>
      <c r="E759">
        <f t="shared" si="33"/>
        <v>0.45990039999999999</v>
      </c>
      <c r="M759" s="1">
        <v>2.9658183999999999</v>
      </c>
      <c r="N759" s="1">
        <v>6.1990705000000004</v>
      </c>
      <c r="O759" s="1">
        <v>2.9658183999999999</v>
      </c>
      <c r="P759" s="1">
        <v>757</v>
      </c>
      <c r="Q759">
        <f t="shared" si="34"/>
        <v>-3.2332521000000005</v>
      </c>
      <c r="U759" s="1">
        <v>3.6915619999999998</v>
      </c>
      <c r="V759" s="1">
        <v>6.3093405000000002</v>
      </c>
      <c r="W759" s="1">
        <v>3.6915619999999998</v>
      </c>
      <c r="X759" s="3">
        <v>757</v>
      </c>
      <c r="Y759">
        <f t="shared" si="35"/>
        <v>-2.6177785000000005</v>
      </c>
    </row>
    <row r="760" spans="1:25" x14ac:dyDescent="0.2">
      <c r="A760" s="1">
        <v>4.8388780000000002</v>
      </c>
      <c r="B760" s="1">
        <v>2.4226494000000001</v>
      </c>
      <c r="C760" s="1">
        <v>4.8388780000000002</v>
      </c>
      <c r="D760" s="1">
        <v>758</v>
      </c>
      <c r="E760">
        <f t="shared" si="33"/>
        <v>2.4162286000000002</v>
      </c>
      <c r="M760" s="1">
        <v>2.5801767999999998</v>
      </c>
      <c r="N760" s="1">
        <v>3.3637955000000002</v>
      </c>
      <c r="O760" s="1">
        <v>2.5801767999999998</v>
      </c>
      <c r="P760" s="1">
        <v>758</v>
      </c>
      <c r="Q760">
        <f t="shared" si="34"/>
        <v>-0.78361870000000033</v>
      </c>
      <c r="U760" s="1">
        <v>3.7478039999999999</v>
      </c>
      <c r="V760" s="1">
        <v>3.2008823999999998</v>
      </c>
      <c r="W760" s="1">
        <v>3.7478039999999999</v>
      </c>
      <c r="X760" s="3">
        <v>758</v>
      </c>
      <c r="Y760">
        <f t="shared" si="35"/>
        <v>0.54692160000000012</v>
      </c>
    </row>
    <row r="761" spans="1:25" x14ac:dyDescent="0.2">
      <c r="A761" s="1">
        <v>3.2086906000000002</v>
      </c>
      <c r="B761" s="1">
        <v>6.1990705000000004</v>
      </c>
      <c r="C761" s="1">
        <v>3.2086906000000002</v>
      </c>
      <c r="D761" s="1">
        <v>759</v>
      </c>
      <c r="E761">
        <f t="shared" si="33"/>
        <v>-2.9903799000000002</v>
      </c>
      <c r="M761" s="1">
        <v>3.0881226000000002</v>
      </c>
      <c r="N761" s="1">
        <v>3.0086780000000002</v>
      </c>
      <c r="O761" s="1">
        <v>3.0881226000000002</v>
      </c>
      <c r="P761" s="1">
        <v>759</v>
      </c>
      <c r="Q761">
        <f t="shared" si="34"/>
        <v>7.9444599999999976E-2</v>
      </c>
      <c r="U761" s="1">
        <v>4.6938224000000002</v>
      </c>
      <c r="V761" s="1">
        <v>3.943721</v>
      </c>
      <c r="W761" s="1">
        <v>4.6938224000000002</v>
      </c>
      <c r="X761" s="3">
        <v>759</v>
      </c>
      <c r="Y761">
        <f t="shared" si="35"/>
        <v>0.75010140000000014</v>
      </c>
    </row>
    <row r="762" spans="1:25" x14ac:dyDescent="0.2">
      <c r="A762" s="1">
        <v>7.2595973000000003</v>
      </c>
      <c r="B762" s="1">
        <v>6.1155834000000002</v>
      </c>
      <c r="C762" s="1">
        <v>7.2595973000000003</v>
      </c>
      <c r="D762" s="1">
        <v>760</v>
      </c>
      <c r="E762">
        <f t="shared" si="33"/>
        <v>1.1440139</v>
      </c>
      <c r="M762" s="1">
        <v>3.9364873999999999</v>
      </c>
      <c r="N762" s="1">
        <v>2.1080432</v>
      </c>
      <c r="O762" s="1">
        <v>3.9364873999999999</v>
      </c>
      <c r="P762" s="1">
        <v>760</v>
      </c>
      <c r="Q762">
        <f t="shared" si="34"/>
        <v>1.8284441999999999</v>
      </c>
      <c r="U762" s="1">
        <v>4.6219789999999996</v>
      </c>
      <c r="V762" s="1">
        <v>6.0224609999999998</v>
      </c>
      <c r="W762" s="1">
        <v>4.6219789999999996</v>
      </c>
      <c r="X762" s="3">
        <v>760</v>
      </c>
      <c r="Y762">
        <f t="shared" si="35"/>
        <v>-1.4004820000000002</v>
      </c>
    </row>
    <row r="763" spans="1:25" x14ac:dyDescent="0.2">
      <c r="A763" s="1">
        <v>3.4180636</v>
      </c>
      <c r="B763" s="1">
        <v>2.4226494000000001</v>
      </c>
      <c r="C763" s="1">
        <v>3.4180636</v>
      </c>
      <c r="D763" s="1">
        <v>761</v>
      </c>
      <c r="E763">
        <f t="shared" si="33"/>
        <v>0.99541419999999992</v>
      </c>
      <c r="M763" s="1">
        <v>4.0006985999999998</v>
      </c>
      <c r="N763" s="1">
        <v>2.1080432</v>
      </c>
      <c r="O763" s="1">
        <v>4.0006985999999998</v>
      </c>
      <c r="P763" s="1">
        <v>761</v>
      </c>
      <c r="Q763">
        <f t="shared" si="34"/>
        <v>1.8926553999999998</v>
      </c>
      <c r="U763" s="1">
        <v>4.2332010000000002</v>
      </c>
      <c r="V763" s="1">
        <v>6.0224609999999998</v>
      </c>
      <c r="W763" s="1">
        <v>4.2332010000000002</v>
      </c>
      <c r="X763" s="3">
        <v>761</v>
      </c>
      <c r="Y763">
        <f t="shared" si="35"/>
        <v>-1.7892599999999996</v>
      </c>
    </row>
    <row r="764" spans="1:25" x14ac:dyDescent="0.2">
      <c r="A764" s="1">
        <v>4.0572720000000002</v>
      </c>
      <c r="B764" s="1">
        <v>3.2157214000000001</v>
      </c>
      <c r="C764" s="1">
        <v>4.0572720000000002</v>
      </c>
      <c r="D764" s="1">
        <v>762</v>
      </c>
      <c r="E764">
        <f t="shared" si="33"/>
        <v>0.84155060000000015</v>
      </c>
      <c r="M764" s="1">
        <v>4.3052434999999996</v>
      </c>
      <c r="N764" s="1">
        <v>2.1080432</v>
      </c>
      <c r="O764" s="1">
        <v>4.3052434999999996</v>
      </c>
      <c r="P764" s="1">
        <v>762</v>
      </c>
      <c r="Q764">
        <f t="shared" si="34"/>
        <v>2.1972002999999996</v>
      </c>
      <c r="U764" s="1">
        <v>4.8026179999999998</v>
      </c>
      <c r="V764" s="1">
        <v>6.0224609999999998</v>
      </c>
      <c r="W764" s="1">
        <v>4.8026179999999998</v>
      </c>
      <c r="X764" s="3">
        <v>762</v>
      </c>
      <c r="Y764">
        <f t="shared" si="35"/>
        <v>-1.219843</v>
      </c>
    </row>
    <row r="765" spans="1:25" x14ac:dyDescent="0.2">
      <c r="A765" s="1">
        <v>2.8392862999999999</v>
      </c>
      <c r="B765" s="1">
        <v>1.9999878</v>
      </c>
      <c r="C765" s="1">
        <v>2.8392862999999999</v>
      </c>
      <c r="D765" s="1">
        <v>763</v>
      </c>
      <c r="E765">
        <f t="shared" si="33"/>
        <v>0.83929849999999995</v>
      </c>
      <c r="M765" s="1">
        <v>4.7028639999999999</v>
      </c>
      <c r="N765" s="1">
        <v>4.2321309999999999</v>
      </c>
      <c r="O765" s="1">
        <v>4.7028639999999999</v>
      </c>
      <c r="P765" s="1">
        <v>763</v>
      </c>
      <c r="Q765">
        <f t="shared" si="34"/>
        <v>0.47073300000000007</v>
      </c>
      <c r="U765" s="1">
        <v>4.212377</v>
      </c>
      <c r="V765" s="1">
        <v>0.85504389999999997</v>
      </c>
      <c r="W765" s="1">
        <v>4.212377</v>
      </c>
      <c r="X765" s="3">
        <v>763</v>
      </c>
      <c r="Y765">
        <f t="shared" si="35"/>
        <v>3.3573331</v>
      </c>
    </row>
    <row r="766" spans="1:25" x14ac:dyDescent="0.2">
      <c r="A766" s="1">
        <v>7.0133834000000004</v>
      </c>
      <c r="B766" s="1">
        <v>5.8679350000000001</v>
      </c>
      <c r="C766" s="1">
        <v>7.0133834000000004</v>
      </c>
      <c r="D766" s="1">
        <v>764</v>
      </c>
      <c r="E766">
        <f t="shared" si="33"/>
        <v>1.1454484000000003</v>
      </c>
      <c r="M766" s="1">
        <v>4.7028639999999999</v>
      </c>
      <c r="N766" s="1">
        <v>4.2321309999999999</v>
      </c>
      <c r="O766" s="1">
        <v>4.7028639999999999</v>
      </c>
      <c r="P766" s="1">
        <v>764</v>
      </c>
      <c r="Q766">
        <f t="shared" si="34"/>
        <v>0.47073300000000007</v>
      </c>
      <c r="U766" s="1">
        <v>4.212377</v>
      </c>
      <c r="V766" s="1">
        <v>0.85504389999999997</v>
      </c>
      <c r="W766" s="1">
        <v>4.212377</v>
      </c>
      <c r="X766" s="3">
        <v>764</v>
      </c>
      <c r="Y766">
        <f t="shared" si="35"/>
        <v>3.3573331</v>
      </c>
    </row>
    <row r="767" spans="1:25" x14ac:dyDescent="0.2">
      <c r="A767" s="1">
        <v>4.3002770000000003</v>
      </c>
      <c r="B767" s="1">
        <v>3.5821999999999998</v>
      </c>
      <c r="C767" s="1">
        <v>4.3002770000000003</v>
      </c>
      <c r="D767" s="1">
        <v>765</v>
      </c>
      <c r="E767">
        <f t="shared" si="33"/>
        <v>0.71807700000000052</v>
      </c>
      <c r="M767" s="1">
        <v>1.2746696</v>
      </c>
      <c r="N767" s="1">
        <v>2.0829157999999999</v>
      </c>
      <c r="O767" s="1">
        <v>1.2746696</v>
      </c>
      <c r="P767" s="1">
        <v>765</v>
      </c>
      <c r="Q767">
        <f t="shared" si="34"/>
        <v>-0.80824619999999991</v>
      </c>
      <c r="U767" s="1">
        <v>4.1887040000000004</v>
      </c>
      <c r="V767" s="1">
        <v>3.8063921999999999</v>
      </c>
      <c r="W767" s="1">
        <v>4.1887040000000004</v>
      </c>
      <c r="X767" s="3">
        <v>765</v>
      </c>
      <c r="Y767">
        <f t="shared" si="35"/>
        <v>0.38231180000000053</v>
      </c>
    </row>
    <row r="768" spans="1:25" x14ac:dyDescent="0.2">
      <c r="A768" s="1">
        <v>3.3977558999999999</v>
      </c>
      <c r="B768" s="1">
        <v>3.1071270000000002</v>
      </c>
      <c r="C768" s="1">
        <v>3.3977558999999999</v>
      </c>
      <c r="D768" s="1">
        <v>766</v>
      </c>
      <c r="E768">
        <f t="shared" si="33"/>
        <v>0.29062889999999975</v>
      </c>
      <c r="M768" s="1">
        <v>4.9982519999999999</v>
      </c>
      <c r="N768" s="1">
        <v>5.8242802999999999</v>
      </c>
      <c r="O768" s="1">
        <v>4.9982519999999999</v>
      </c>
      <c r="P768" s="1">
        <v>766</v>
      </c>
      <c r="Q768">
        <f t="shared" si="34"/>
        <v>-0.82602829999999994</v>
      </c>
      <c r="U768" s="1">
        <v>6.4582699999999997</v>
      </c>
      <c r="V768" s="1">
        <v>2.0958445000000001</v>
      </c>
      <c r="W768" s="1">
        <v>6.4582699999999997</v>
      </c>
      <c r="X768" s="3">
        <v>766</v>
      </c>
      <c r="Y768">
        <f t="shared" si="35"/>
        <v>4.3624254999999996</v>
      </c>
    </row>
    <row r="769" spans="1:25" x14ac:dyDescent="0.2">
      <c r="A769" s="1">
        <v>4.2182516999999997</v>
      </c>
      <c r="B769" s="1">
        <v>6.2286809999999999</v>
      </c>
      <c r="C769" s="1">
        <v>4.2182516999999997</v>
      </c>
      <c r="D769" s="1">
        <v>767</v>
      </c>
      <c r="E769">
        <f t="shared" si="33"/>
        <v>-2.0104293000000002</v>
      </c>
      <c r="M769" s="1">
        <v>2.9658183999999999</v>
      </c>
      <c r="N769" s="1">
        <v>6.1155834000000002</v>
      </c>
      <c r="O769" s="1">
        <v>2.9658183999999999</v>
      </c>
      <c r="P769" s="1">
        <v>767</v>
      </c>
      <c r="Q769">
        <f t="shared" si="34"/>
        <v>-3.1497650000000004</v>
      </c>
      <c r="U769" s="1">
        <v>3.6915619999999998</v>
      </c>
      <c r="V769" s="1">
        <v>6.8582260000000002</v>
      </c>
      <c r="W769" s="1">
        <v>3.6915619999999998</v>
      </c>
      <c r="X769" s="3">
        <v>767</v>
      </c>
      <c r="Y769">
        <f t="shared" si="35"/>
        <v>-3.1666640000000004</v>
      </c>
    </row>
    <row r="770" spans="1:25" x14ac:dyDescent="0.2">
      <c r="A770" s="2">
        <v>6.3652053000000004</v>
      </c>
      <c r="B770" s="2">
        <v>3.0714370999999998</v>
      </c>
      <c r="C770" s="2">
        <v>6.3652053000000004</v>
      </c>
      <c r="D770" s="2">
        <v>768</v>
      </c>
      <c r="E770">
        <f t="shared" ref="E770:E833" si="36">A770-B770</f>
        <v>3.2937682000000006</v>
      </c>
      <c r="M770" s="1">
        <v>2.8081347999999999</v>
      </c>
      <c r="N770" s="1">
        <v>5.5973769999999998</v>
      </c>
      <c r="O770" s="1">
        <v>2.8081347999999999</v>
      </c>
      <c r="P770" s="1">
        <v>768</v>
      </c>
      <c r="Q770">
        <f t="shared" ref="Q770:Q833" si="37">M770-N770</f>
        <v>-2.7892421999999999</v>
      </c>
      <c r="U770" s="1">
        <v>3.1643729999999999</v>
      </c>
      <c r="V770" s="1">
        <v>4.2187095000000001</v>
      </c>
      <c r="W770" s="1">
        <v>3.1643729999999999</v>
      </c>
      <c r="X770" s="3">
        <v>768</v>
      </c>
      <c r="Y770">
        <f t="shared" ref="Y770:Y833" si="38">U770 - V770</f>
        <v>-1.0543365000000002</v>
      </c>
    </row>
    <row r="771" spans="1:25" x14ac:dyDescent="0.2">
      <c r="A771" s="1">
        <v>5.1264779999999996</v>
      </c>
      <c r="B771" s="1">
        <v>4.0423010000000001</v>
      </c>
      <c r="C771" s="1">
        <v>5.1264779999999996</v>
      </c>
      <c r="D771" s="1">
        <v>769</v>
      </c>
      <c r="E771">
        <f t="shared" si="36"/>
        <v>1.0841769999999995</v>
      </c>
      <c r="M771" s="1">
        <v>5.9345765000000004</v>
      </c>
      <c r="N771" s="1">
        <v>5.2450093999999998</v>
      </c>
      <c r="O771" s="1">
        <v>5.9345765000000004</v>
      </c>
      <c r="P771" s="1">
        <v>769</v>
      </c>
      <c r="Q771">
        <f t="shared" si="37"/>
        <v>0.68956710000000054</v>
      </c>
      <c r="U771" s="1">
        <v>8.8364259999999994</v>
      </c>
      <c r="V771" s="1">
        <v>4.6543793999999998</v>
      </c>
      <c r="W771" s="1">
        <v>8.8364259999999994</v>
      </c>
      <c r="X771" s="3">
        <v>769</v>
      </c>
      <c r="Y771">
        <f t="shared" si="38"/>
        <v>4.1820465999999996</v>
      </c>
    </row>
    <row r="772" spans="1:25" x14ac:dyDescent="0.2">
      <c r="A772" s="1">
        <v>6.9050263999999997</v>
      </c>
      <c r="B772" s="1">
        <v>5.9348182999999999</v>
      </c>
      <c r="C772" s="1">
        <v>6.9050263999999997</v>
      </c>
      <c r="D772" s="1">
        <v>770</v>
      </c>
      <c r="E772">
        <f t="shared" si="36"/>
        <v>0.9702080999999998</v>
      </c>
      <c r="M772" s="1">
        <v>2.6749382000000002</v>
      </c>
      <c r="N772" s="1">
        <v>6.4697857000000001</v>
      </c>
      <c r="O772" s="1">
        <v>2.6749382000000002</v>
      </c>
      <c r="P772" s="1">
        <v>770</v>
      </c>
      <c r="Q772">
        <f t="shared" si="37"/>
        <v>-3.7948474999999999</v>
      </c>
      <c r="U772" s="1">
        <v>3.4879867999999998</v>
      </c>
      <c r="V772" s="1">
        <v>3.7089273999999999</v>
      </c>
      <c r="W772" s="1">
        <v>3.4879867999999998</v>
      </c>
      <c r="X772" s="3">
        <v>770</v>
      </c>
      <c r="Y772">
        <f t="shared" si="38"/>
        <v>-0.22094060000000004</v>
      </c>
    </row>
    <row r="773" spans="1:25" x14ac:dyDescent="0.2">
      <c r="A773" s="1">
        <v>2.6402147</v>
      </c>
      <c r="B773" s="1">
        <v>6.1155834000000002</v>
      </c>
      <c r="C773" s="1">
        <v>2.6402147</v>
      </c>
      <c r="D773" s="1">
        <v>771</v>
      </c>
      <c r="E773">
        <f t="shared" si="36"/>
        <v>-3.4753687000000002</v>
      </c>
      <c r="M773" s="1">
        <v>3.9364873999999999</v>
      </c>
      <c r="N773" s="1">
        <v>2.1080432</v>
      </c>
      <c r="O773" s="1">
        <v>3.9364873999999999</v>
      </c>
      <c r="P773" s="1">
        <v>771</v>
      </c>
      <c r="Q773">
        <f t="shared" si="37"/>
        <v>1.8284441999999999</v>
      </c>
      <c r="U773" s="1">
        <v>4.6219789999999996</v>
      </c>
      <c r="V773" s="1">
        <v>6.0224609999999998</v>
      </c>
      <c r="W773" s="1">
        <v>4.6219789999999996</v>
      </c>
      <c r="X773" s="3">
        <v>771</v>
      </c>
      <c r="Y773">
        <f t="shared" si="38"/>
        <v>-1.4004820000000002</v>
      </c>
    </row>
    <row r="774" spans="1:25" x14ac:dyDescent="0.2">
      <c r="A774" s="1">
        <v>4.4155835999999997</v>
      </c>
      <c r="B774" s="1">
        <v>4.308516</v>
      </c>
      <c r="C774" s="1">
        <v>4.4155835999999997</v>
      </c>
      <c r="D774" s="1">
        <v>772</v>
      </c>
      <c r="E774">
        <f t="shared" si="36"/>
        <v>0.10706759999999971</v>
      </c>
      <c r="M774" s="1">
        <v>6.2439109999999998</v>
      </c>
      <c r="N774" s="1">
        <v>5.2029443000000004</v>
      </c>
      <c r="O774" s="1">
        <v>6.2439109999999998</v>
      </c>
      <c r="P774" s="1">
        <v>772</v>
      </c>
      <c r="Q774">
        <f t="shared" si="37"/>
        <v>1.0409666999999994</v>
      </c>
      <c r="U774" s="1">
        <v>8.9875554999999991</v>
      </c>
      <c r="V774" s="1">
        <v>3.5957568000000002</v>
      </c>
      <c r="W774" s="1">
        <v>8.9875554999999991</v>
      </c>
      <c r="X774" s="3">
        <v>772</v>
      </c>
      <c r="Y774">
        <f t="shared" si="38"/>
        <v>5.3917986999999989</v>
      </c>
    </row>
    <row r="775" spans="1:25" x14ac:dyDescent="0.2">
      <c r="A775" s="1">
        <v>3.5341269999999998</v>
      </c>
      <c r="B775" s="1">
        <v>6.146909</v>
      </c>
      <c r="C775" s="1">
        <v>3.5341269999999998</v>
      </c>
      <c r="D775" s="1">
        <v>773</v>
      </c>
      <c r="E775">
        <f t="shared" si="36"/>
        <v>-2.6127820000000002</v>
      </c>
      <c r="M775" s="1">
        <v>5.0888653000000001</v>
      </c>
      <c r="N775" s="1">
        <v>5.7881875000000003</v>
      </c>
      <c r="O775" s="1">
        <v>5.0888653000000001</v>
      </c>
      <c r="P775" s="1">
        <v>773</v>
      </c>
      <c r="Q775">
        <f t="shared" si="37"/>
        <v>-0.69932220000000012</v>
      </c>
      <c r="U775" s="1">
        <v>3.0656020000000002</v>
      </c>
      <c r="V775" s="1">
        <v>5.1699213999999998</v>
      </c>
      <c r="W775" s="1">
        <v>3.0656020000000002</v>
      </c>
      <c r="X775" s="3">
        <v>773</v>
      </c>
      <c r="Y775">
        <f t="shared" si="38"/>
        <v>-2.1043193999999996</v>
      </c>
    </row>
    <row r="776" spans="1:25" x14ac:dyDescent="0.2">
      <c r="A776" s="1">
        <v>4.2371154000000004</v>
      </c>
      <c r="B776" s="1">
        <v>1.2628695000000001</v>
      </c>
      <c r="C776" s="1">
        <v>4.2371154000000004</v>
      </c>
      <c r="D776" s="1">
        <v>774</v>
      </c>
      <c r="E776">
        <f t="shared" si="36"/>
        <v>2.9742459000000006</v>
      </c>
      <c r="M776" s="1">
        <v>3.296576</v>
      </c>
      <c r="N776" s="1">
        <v>6.1155834000000002</v>
      </c>
      <c r="O776" s="1">
        <v>3.296576</v>
      </c>
      <c r="P776" s="1">
        <v>774</v>
      </c>
      <c r="Q776">
        <f t="shared" si="37"/>
        <v>-2.8190074000000003</v>
      </c>
      <c r="U776" s="1">
        <v>4.2233442999999999</v>
      </c>
      <c r="V776" s="1">
        <v>5.5049415000000002</v>
      </c>
      <c r="W776" s="1">
        <v>4.2233442999999999</v>
      </c>
      <c r="X776" s="3">
        <v>774</v>
      </c>
      <c r="Y776">
        <f t="shared" si="38"/>
        <v>-1.2815972000000002</v>
      </c>
    </row>
    <row r="777" spans="1:25" x14ac:dyDescent="0.2">
      <c r="A777" s="2">
        <v>5.6665644999999998</v>
      </c>
      <c r="B777" s="2">
        <v>0.83506400000000003</v>
      </c>
      <c r="C777" s="2">
        <v>5.6665644999999998</v>
      </c>
      <c r="D777" s="2">
        <v>775</v>
      </c>
      <c r="E777">
        <f t="shared" si="36"/>
        <v>4.8315004999999998</v>
      </c>
      <c r="M777" s="1">
        <v>4.0577693000000004</v>
      </c>
      <c r="N777" s="1">
        <v>2.4226494000000001</v>
      </c>
      <c r="O777" s="1">
        <v>4.0577693000000004</v>
      </c>
      <c r="P777" s="1">
        <v>775</v>
      </c>
      <c r="Q777">
        <f t="shared" si="37"/>
        <v>1.6351199000000003</v>
      </c>
      <c r="U777" s="1">
        <v>4.5142217000000002</v>
      </c>
      <c r="V777" s="1">
        <v>4.0343432000000004</v>
      </c>
      <c r="W777" s="1">
        <v>4.5142217000000002</v>
      </c>
      <c r="X777" s="3">
        <v>775</v>
      </c>
      <c r="Y777">
        <f t="shared" si="38"/>
        <v>0.47987849999999987</v>
      </c>
    </row>
    <row r="778" spans="1:25" x14ac:dyDescent="0.2">
      <c r="A778" s="1">
        <v>4.4155835999999997</v>
      </c>
      <c r="B778" s="1">
        <v>4.6809225000000003</v>
      </c>
      <c r="C778" s="1">
        <v>4.4155835999999997</v>
      </c>
      <c r="D778" s="1">
        <v>776</v>
      </c>
      <c r="E778">
        <f t="shared" si="36"/>
        <v>-0.2653389000000006</v>
      </c>
      <c r="M778" s="1">
        <v>4.0577693000000004</v>
      </c>
      <c r="N778" s="1">
        <v>2.4226494000000001</v>
      </c>
      <c r="O778" s="1">
        <v>4.0577693000000004</v>
      </c>
      <c r="P778" s="1">
        <v>776</v>
      </c>
      <c r="Q778">
        <f t="shared" si="37"/>
        <v>1.6351199000000003</v>
      </c>
      <c r="U778" s="1">
        <v>4.5142217000000002</v>
      </c>
      <c r="V778" s="1">
        <v>4.0343432000000004</v>
      </c>
      <c r="W778" s="1">
        <v>4.5142217000000002</v>
      </c>
      <c r="X778" s="3">
        <v>776</v>
      </c>
      <c r="Y778">
        <f t="shared" si="38"/>
        <v>0.47987849999999987</v>
      </c>
    </row>
    <row r="779" spans="1:25" x14ac:dyDescent="0.2">
      <c r="A779" s="1">
        <v>4.7696740000000002</v>
      </c>
      <c r="B779" s="1">
        <v>5.7690143999999997</v>
      </c>
      <c r="C779" s="1">
        <v>4.7696740000000002</v>
      </c>
      <c r="D779" s="1">
        <v>777</v>
      </c>
      <c r="E779">
        <f t="shared" si="36"/>
        <v>-0.99934039999999946</v>
      </c>
      <c r="M779" s="1">
        <v>3.2086906000000002</v>
      </c>
      <c r="N779" s="1">
        <v>5.8091945999999997</v>
      </c>
      <c r="O779" s="1">
        <v>3.2086906000000002</v>
      </c>
      <c r="P779" s="1">
        <v>777</v>
      </c>
      <c r="Q779">
        <f t="shared" si="37"/>
        <v>-2.6005039999999995</v>
      </c>
      <c r="U779" s="1">
        <v>5.1451339999999997</v>
      </c>
      <c r="V779" s="1">
        <v>5.6782845999999996</v>
      </c>
      <c r="W779" s="1">
        <v>5.1451339999999997</v>
      </c>
      <c r="X779" s="3">
        <v>777</v>
      </c>
      <c r="Y779">
        <f t="shared" si="38"/>
        <v>-0.53315059999999992</v>
      </c>
    </row>
    <row r="780" spans="1:25" x14ac:dyDescent="0.2">
      <c r="A780" s="1">
        <v>2.5664495999999999</v>
      </c>
      <c r="B780" s="1">
        <v>4.4439039999999999</v>
      </c>
      <c r="C780" s="1">
        <v>2.5664495999999999</v>
      </c>
      <c r="D780" s="1">
        <v>778</v>
      </c>
      <c r="E780">
        <f t="shared" si="36"/>
        <v>-1.8774544</v>
      </c>
      <c r="M780" s="1">
        <v>2.2396877000000002</v>
      </c>
      <c r="N780" s="1">
        <v>2.1080432</v>
      </c>
      <c r="O780" s="1">
        <v>2.2396877000000002</v>
      </c>
      <c r="P780" s="1">
        <v>778</v>
      </c>
      <c r="Q780">
        <f t="shared" si="37"/>
        <v>0.13164450000000016</v>
      </c>
      <c r="U780" s="1">
        <v>5.3837529999999996</v>
      </c>
      <c r="V780" s="1">
        <v>6.0224609999999998</v>
      </c>
      <c r="W780" s="1">
        <v>5.3837529999999996</v>
      </c>
      <c r="X780" s="3">
        <v>778</v>
      </c>
      <c r="Y780">
        <f t="shared" si="38"/>
        <v>-0.63870800000000028</v>
      </c>
    </row>
    <row r="781" spans="1:25" x14ac:dyDescent="0.2">
      <c r="A781" s="1">
        <v>6.2776193999999998</v>
      </c>
      <c r="B781" s="1">
        <v>4.9258784999999996</v>
      </c>
      <c r="C781" s="1">
        <v>6.2776193999999998</v>
      </c>
      <c r="D781" s="1">
        <v>779</v>
      </c>
      <c r="E781">
        <f t="shared" si="36"/>
        <v>1.3517409000000002</v>
      </c>
      <c r="M781" s="1">
        <v>4.0577693000000004</v>
      </c>
      <c r="N781" s="1">
        <v>2.4226494000000001</v>
      </c>
      <c r="O781" s="1">
        <v>4.0577693000000004</v>
      </c>
      <c r="P781" s="1">
        <v>779</v>
      </c>
      <c r="Q781">
        <f t="shared" si="37"/>
        <v>1.6351199000000003</v>
      </c>
      <c r="U781" s="1">
        <v>4.5142217000000002</v>
      </c>
      <c r="V781" s="1">
        <v>4.0343432000000004</v>
      </c>
      <c r="W781" s="1">
        <v>4.5142217000000002</v>
      </c>
      <c r="X781" s="3">
        <v>779</v>
      </c>
      <c r="Y781">
        <f t="shared" si="38"/>
        <v>0.47987849999999987</v>
      </c>
    </row>
    <row r="782" spans="1:25" x14ac:dyDescent="0.2">
      <c r="A782" s="1">
        <v>4.2899547</v>
      </c>
      <c r="B782" s="1">
        <v>6.1155834000000002</v>
      </c>
      <c r="C782" s="1">
        <v>4.2899547</v>
      </c>
      <c r="D782" s="1">
        <v>780</v>
      </c>
      <c r="E782">
        <f t="shared" si="36"/>
        <v>-1.8256287000000002</v>
      </c>
      <c r="M782" s="1">
        <v>2.2851145000000002</v>
      </c>
      <c r="N782" s="1">
        <v>5.0680756999999996</v>
      </c>
      <c r="O782" s="1">
        <v>2.2851145000000002</v>
      </c>
      <c r="P782" s="1">
        <v>780</v>
      </c>
      <c r="Q782">
        <f t="shared" si="37"/>
        <v>-2.7829611999999995</v>
      </c>
      <c r="U782" s="1">
        <v>2.4024904</v>
      </c>
      <c r="V782" s="1">
        <v>1.7831855000000001</v>
      </c>
      <c r="W782" s="1">
        <v>2.4024904</v>
      </c>
      <c r="X782" s="3">
        <v>780</v>
      </c>
      <c r="Y782">
        <f t="shared" si="38"/>
        <v>0.61930489999999994</v>
      </c>
    </row>
    <row r="783" spans="1:25" x14ac:dyDescent="0.2">
      <c r="A783" s="1">
        <v>4.6994990000000003</v>
      </c>
      <c r="B783" s="1">
        <v>3.9361925000000002</v>
      </c>
      <c r="C783" s="1">
        <v>4.6994990000000003</v>
      </c>
      <c r="D783" s="1">
        <v>781</v>
      </c>
      <c r="E783">
        <f t="shared" si="36"/>
        <v>0.76330650000000011</v>
      </c>
      <c r="M783" s="1">
        <v>2.6489221999999999</v>
      </c>
      <c r="N783" s="1">
        <v>2.8922037999999999</v>
      </c>
      <c r="O783" s="1">
        <v>2.6489221999999999</v>
      </c>
      <c r="P783" s="1">
        <v>781</v>
      </c>
      <c r="Q783">
        <f t="shared" si="37"/>
        <v>-0.24328159999999999</v>
      </c>
      <c r="U783" s="1">
        <v>3.2642671999999999</v>
      </c>
      <c r="V783" s="1">
        <v>4.8560876999999998</v>
      </c>
      <c r="W783" s="1">
        <v>3.2642671999999999</v>
      </c>
      <c r="X783" s="3">
        <v>781</v>
      </c>
      <c r="Y783">
        <f t="shared" si="38"/>
        <v>-1.5918204999999999</v>
      </c>
    </row>
    <row r="784" spans="1:25" x14ac:dyDescent="0.2">
      <c r="A784" s="1">
        <v>4.3217840000000001</v>
      </c>
      <c r="B784" s="1">
        <v>4.6307086999999996</v>
      </c>
      <c r="C784" s="1">
        <v>4.3217840000000001</v>
      </c>
      <c r="D784" s="1">
        <v>782</v>
      </c>
      <c r="E784">
        <f t="shared" si="36"/>
        <v>-0.3089246999999995</v>
      </c>
      <c r="M784" s="1">
        <v>1.6181449000000001</v>
      </c>
      <c r="N784" s="1">
        <v>6.1155834000000002</v>
      </c>
      <c r="O784" s="1">
        <v>1.6181449000000001</v>
      </c>
      <c r="P784" s="1">
        <v>782</v>
      </c>
      <c r="Q784">
        <f t="shared" si="37"/>
        <v>-4.4974385000000003</v>
      </c>
      <c r="U784" s="1">
        <v>2.9312925000000001</v>
      </c>
      <c r="V784" s="1">
        <v>5.7990703999999997</v>
      </c>
      <c r="W784" s="1">
        <v>2.9312925000000001</v>
      </c>
      <c r="X784" s="3">
        <v>782</v>
      </c>
      <c r="Y784">
        <f t="shared" si="38"/>
        <v>-2.8677778999999997</v>
      </c>
    </row>
    <row r="785" spans="1:25" x14ac:dyDescent="0.2">
      <c r="A785" s="1">
        <v>4.7028639999999999</v>
      </c>
      <c r="B785" s="1">
        <v>5.8553350000000002</v>
      </c>
      <c r="C785" s="1">
        <v>4.7028639999999999</v>
      </c>
      <c r="D785" s="1">
        <v>783</v>
      </c>
      <c r="E785">
        <f t="shared" si="36"/>
        <v>-1.1524710000000002</v>
      </c>
      <c r="M785" s="1">
        <v>1.8888775</v>
      </c>
      <c r="N785" s="1">
        <v>5.8679350000000001</v>
      </c>
      <c r="O785" s="1">
        <v>1.8888775</v>
      </c>
      <c r="P785" s="1">
        <v>783</v>
      </c>
      <c r="Q785">
        <f t="shared" si="37"/>
        <v>-3.9790575000000001</v>
      </c>
      <c r="U785" s="1">
        <v>2.6714832999999998</v>
      </c>
      <c r="V785" s="1">
        <v>3.1176472</v>
      </c>
      <c r="W785" s="1">
        <v>2.6714832999999998</v>
      </c>
      <c r="X785" s="3">
        <v>783</v>
      </c>
      <c r="Y785">
        <f t="shared" si="38"/>
        <v>-0.44616390000000017</v>
      </c>
    </row>
    <row r="786" spans="1:25" x14ac:dyDescent="0.2">
      <c r="A786" s="1">
        <v>3.6426135999999998</v>
      </c>
      <c r="B786" s="1">
        <v>4.6307086999999996</v>
      </c>
      <c r="C786" s="1">
        <v>3.6426135999999998</v>
      </c>
      <c r="D786" s="1">
        <v>784</v>
      </c>
      <c r="E786">
        <f t="shared" si="36"/>
        <v>-0.98809509999999978</v>
      </c>
      <c r="M786" s="1">
        <v>3.3977558999999999</v>
      </c>
      <c r="N786" s="1">
        <v>4.4055194999999996</v>
      </c>
      <c r="O786" s="1">
        <v>3.3977558999999999</v>
      </c>
      <c r="P786" s="1">
        <v>784</v>
      </c>
      <c r="Q786">
        <f t="shared" si="37"/>
        <v>-1.0077635999999996</v>
      </c>
      <c r="U786" s="1">
        <v>2.3070111</v>
      </c>
      <c r="V786" s="1">
        <v>4.1231736999999997</v>
      </c>
      <c r="W786" s="1">
        <v>2.3070111</v>
      </c>
      <c r="X786" s="3">
        <v>784</v>
      </c>
      <c r="Y786">
        <f t="shared" si="38"/>
        <v>-1.8161625999999997</v>
      </c>
    </row>
    <row r="787" spans="1:25" x14ac:dyDescent="0.2">
      <c r="A787" s="1">
        <v>4.3724730000000003</v>
      </c>
      <c r="B787" s="1">
        <v>5.0820637</v>
      </c>
      <c r="C787" s="1">
        <v>4.3724730000000003</v>
      </c>
      <c r="D787" s="1">
        <v>785</v>
      </c>
      <c r="E787">
        <f t="shared" si="36"/>
        <v>-0.70959069999999969</v>
      </c>
      <c r="M787" s="1">
        <v>3.031371</v>
      </c>
      <c r="N787" s="1">
        <v>3.9726048</v>
      </c>
      <c r="O787" s="1">
        <v>3.031371</v>
      </c>
      <c r="P787" s="1">
        <v>785</v>
      </c>
      <c r="Q787">
        <f t="shared" si="37"/>
        <v>-0.94123380000000001</v>
      </c>
      <c r="U787" s="1">
        <v>3.2456909999999999</v>
      </c>
      <c r="V787" s="1">
        <v>1.7144642999999999</v>
      </c>
      <c r="W787" s="1">
        <v>3.2456909999999999</v>
      </c>
      <c r="X787" s="3">
        <v>785</v>
      </c>
      <c r="Y787">
        <f t="shared" si="38"/>
        <v>1.5312266999999999</v>
      </c>
    </row>
    <row r="788" spans="1:25" x14ac:dyDescent="0.2">
      <c r="A788" s="1">
        <v>2.4648992999999999</v>
      </c>
      <c r="B788" s="1">
        <v>2.9032100000000001</v>
      </c>
      <c r="C788" s="1">
        <v>2.4648992999999999</v>
      </c>
      <c r="D788" s="1">
        <v>786</v>
      </c>
      <c r="E788">
        <f t="shared" si="36"/>
        <v>-0.43831070000000016</v>
      </c>
      <c r="M788" s="1">
        <v>1.6884349999999999</v>
      </c>
      <c r="N788" s="1">
        <v>6.2286809999999999</v>
      </c>
      <c r="O788" s="1">
        <v>1.6884349999999999</v>
      </c>
      <c r="P788" s="1">
        <v>786</v>
      </c>
      <c r="Q788">
        <f t="shared" si="37"/>
        <v>-4.5402459999999998</v>
      </c>
      <c r="U788" s="1">
        <v>4.0984239999999996</v>
      </c>
      <c r="V788" s="1">
        <v>5.5675569999999999</v>
      </c>
      <c r="W788" s="1">
        <v>4.0984239999999996</v>
      </c>
      <c r="X788" s="3">
        <v>786</v>
      </c>
      <c r="Y788">
        <f t="shared" si="38"/>
        <v>-1.4691330000000002</v>
      </c>
    </row>
    <row r="789" spans="1:25" x14ac:dyDescent="0.2">
      <c r="A789" s="1">
        <v>4.8388780000000002</v>
      </c>
      <c r="B789" s="1">
        <v>2.4226494000000001</v>
      </c>
      <c r="C789" s="1">
        <v>4.8388780000000002</v>
      </c>
      <c r="D789" s="1">
        <v>787</v>
      </c>
      <c r="E789">
        <f t="shared" si="36"/>
        <v>2.4162286000000002</v>
      </c>
      <c r="M789" s="1">
        <v>3.0870286999999998</v>
      </c>
      <c r="N789" s="1">
        <v>3.8175504</v>
      </c>
      <c r="O789" s="1">
        <v>3.0870286999999998</v>
      </c>
      <c r="P789" s="1">
        <v>787</v>
      </c>
      <c r="Q789">
        <f t="shared" si="37"/>
        <v>-0.73052170000000016</v>
      </c>
      <c r="U789" s="1">
        <v>5.7249840000000001</v>
      </c>
      <c r="V789" s="1">
        <v>5.4888234000000002</v>
      </c>
      <c r="W789" s="1">
        <v>5.7249840000000001</v>
      </c>
      <c r="X789" s="3">
        <v>787</v>
      </c>
      <c r="Y789">
        <f t="shared" si="38"/>
        <v>0.23616059999999983</v>
      </c>
    </row>
    <row r="790" spans="1:25" x14ac:dyDescent="0.2">
      <c r="A790" s="1">
        <v>3.3127490000000002</v>
      </c>
      <c r="B790" s="1">
        <v>2.5956144000000001</v>
      </c>
      <c r="C790" s="1">
        <v>3.3127490000000002</v>
      </c>
      <c r="D790" s="1">
        <v>788</v>
      </c>
      <c r="E790">
        <f t="shared" si="36"/>
        <v>0.71713460000000007</v>
      </c>
      <c r="M790" s="1">
        <v>5.662979</v>
      </c>
      <c r="N790" s="1">
        <v>6.0415299999999998</v>
      </c>
      <c r="O790" s="1">
        <v>5.662979</v>
      </c>
      <c r="P790" s="1">
        <v>788</v>
      </c>
      <c r="Q790">
        <f t="shared" si="37"/>
        <v>-0.37855099999999986</v>
      </c>
      <c r="U790" s="1">
        <v>7.5722537000000001</v>
      </c>
      <c r="V790" s="1">
        <v>6.3822174</v>
      </c>
      <c r="W790" s="1">
        <v>7.5722537000000001</v>
      </c>
      <c r="X790" s="3">
        <v>788</v>
      </c>
      <c r="Y790">
        <f t="shared" si="38"/>
        <v>1.1900363</v>
      </c>
    </row>
    <row r="791" spans="1:25" x14ac:dyDescent="0.2">
      <c r="A791" s="1">
        <v>3.9870133000000001</v>
      </c>
      <c r="B791" s="1">
        <v>5.6963524999999997</v>
      </c>
      <c r="C791" s="1">
        <v>3.9870133000000001</v>
      </c>
      <c r="D791" s="1">
        <v>789</v>
      </c>
      <c r="E791">
        <f t="shared" si="36"/>
        <v>-1.7093391999999996</v>
      </c>
      <c r="M791" s="1">
        <v>2.4551023999999999</v>
      </c>
      <c r="N791" s="1">
        <v>6.0358356999999998</v>
      </c>
      <c r="O791" s="1">
        <v>2.4551023999999999</v>
      </c>
      <c r="P791" s="1">
        <v>789</v>
      </c>
      <c r="Q791">
        <f t="shared" si="37"/>
        <v>-3.5807332999999999</v>
      </c>
      <c r="U791" s="1">
        <v>3.8117709999999998</v>
      </c>
      <c r="V791" s="1">
        <v>5.5123100000000003</v>
      </c>
      <c r="W791" s="1">
        <v>3.8117709999999998</v>
      </c>
      <c r="X791" s="3">
        <v>789</v>
      </c>
      <c r="Y791">
        <f t="shared" si="38"/>
        <v>-1.7005390000000005</v>
      </c>
    </row>
    <row r="792" spans="1:25" x14ac:dyDescent="0.2">
      <c r="A792" s="1">
        <v>5.0878114999999999</v>
      </c>
      <c r="B792" s="1">
        <v>5.9559689999999996</v>
      </c>
      <c r="C792" s="1">
        <v>5.0878114999999999</v>
      </c>
      <c r="D792" s="1">
        <v>790</v>
      </c>
      <c r="E792">
        <f t="shared" si="36"/>
        <v>-0.86815749999999969</v>
      </c>
      <c r="M792" s="1">
        <v>2.6402147</v>
      </c>
      <c r="N792" s="1">
        <v>6.1155834000000002</v>
      </c>
      <c r="O792" s="1">
        <v>2.6402147</v>
      </c>
      <c r="P792" s="1">
        <v>790</v>
      </c>
      <c r="Q792">
        <f t="shared" si="37"/>
        <v>-3.4753687000000002</v>
      </c>
      <c r="U792" s="1">
        <v>4.0274204999999998</v>
      </c>
      <c r="V792" s="1">
        <v>4.486993</v>
      </c>
      <c r="W792" s="1">
        <v>4.0274204999999998</v>
      </c>
      <c r="X792" s="3">
        <v>790</v>
      </c>
      <c r="Y792">
        <f t="shared" si="38"/>
        <v>-0.45957250000000016</v>
      </c>
    </row>
    <row r="793" spans="1:25" x14ac:dyDescent="0.2">
      <c r="A793" s="1">
        <v>3.6426135999999998</v>
      </c>
      <c r="B793" s="1">
        <v>5.1954193000000002</v>
      </c>
      <c r="C793" s="1">
        <v>3.6426135999999998</v>
      </c>
      <c r="D793" s="1">
        <v>791</v>
      </c>
      <c r="E793">
        <f t="shared" si="36"/>
        <v>-1.5528057000000004</v>
      </c>
      <c r="M793" s="1">
        <v>2.2744252999999999</v>
      </c>
      <c r="N793" s="1">
        <v>4.1811720000000001</v>
      </c>
      <c r="O793" s="1">
        <v>2.2744252999999999</v>
      </c>
      <c r="P793" s="1">
        <v>791</v>
      </c>
      <c r="Q793">
        <f t="shared" si="37"/>
        <v>-1.9067467000000002</v>
      </c>
      <c r="U793" s="1">
        <v>2.5750613000000002</v>
      </c>
      <c r="V793" s="1">
        <v>2.7454793</v>
      </c>
      <c r="W793" s="1">
        <v>2.5750613000000002</v>
      </c>
      <c r="X793" s="3">
        <v>791</v>
      </c>
      <c r="Y793">
        <f t="shared" si="38"/>
        <v>-0.17041799999999974</v>
      </c>
    </row>
    <row r="794" spans="1:25" x14ac:dyDescent="0.2">
      <c r="A794" s="1">
        <v>3.4180636</v>
      </c>
      <c r="B794" s="1">
        <v>3.3087442</v>
      </c>
      <c r="C794" s="1">
        <v>3.4180636</v>
      </c>
      <c r="D794" s="1">
        <v>792</v>
      </c>
      <c r="E794">
        <f t="shared" si="36"/>
        <v>0.10931939999999996</v>
      </c>
      <c r="M794" s="1">
        <v>2.7913929999999998</v>
      </c>
      <c r="N794" s="1">
        <v>6.4697857000000001</v>
      </c>
      <c r="O794" s="1">
        <v>2.7913929999999998</v>
      </c>
      <c r="P794" s="1">
        <v>792</v>
      </c>
      <c r="Q794">
        <f t="shared" si="37"/>
        <v>-3.6783927000000003</v>
      </c>
      <c r="U794" s="1">
        <v>3.2798889999999998</v>
      </c>
      <c r="V794" s="1">
        <v>5.4596806000000004</v>
      </c>
      <c r="W794" s="1">
        <v>3.2798889999999998</v>
      </c>
      <c r="X794" s="3">
        <v>792</v>
      </c>
      <c r="Y794">
        <f t="shared" si="38"/>
        <v>-2.1797916000000006</v>
      </c>
    </row>
    <row r="795" spans="1:25" x14ac:dyDescent="0.2">
      <c r="A795" s="1">
        <v>6.7837323999999999</v>
      </c>
      <c r="B795" s="1">
        <v>6.1155834000000002</v>
      </c>
      <c r="C795" s="1">
        <v>6.7837323999999999</v>
      </c>
      <c r="D795" s="1">
        <v>793</v>
      </c>
      <c r="E795">
        <f t="shared" si="36"/>
        <v>0.66814899999999966</v>
      </c>
      <c r="M795" s="1">
        <v>2.1839843000000001</v>
      </c>
      <c r="N795" s="1">
        <v>1.3195608000000001</v>
      </c>
      <c r="O795" s="1">
        <v>2.1839843000000001</v>
      </c>
      <c r="P795" s="1">
        <v>793</v>
      </c>
      <c r="Q795">
        <f t="shared" si="37"/>
        <v>0.86442350000000001</v>
      </c>
      <c r="U795" s="1">
        <v>2.6084532999999999</v>
      </c>
      <c r="V795" s="1">
        <v>1.6549100999999999</v>
      </c>
      <c r="W795" s="1">
        <v>2.6084532999999999</v>
      </c>
      <c r="X795" s="3">
        <v>793</v>
      </c>
      <c r="Y795">
        <f t="shared" si="38"/>
        <v>0.95354319999999992</v>
      </c>
    </row>
    <row r="796" spans="1:25" x14ac:dyDescent="0.2">
      <c r="A796" s="1">
        <v>4.2547255000000002</v>
      </c>
      <c r="B796" s="1">
        <v>3.5821999999999998</v>
      </c>
      <c r="C796" s="1">
        <v>4.2547255000000002</v>
      </c>
      <c r="D796" s="1">
        <v>794</v>
      </c>
      <c r="E796">
        <f t="shared" si="36"/>
        <v>0.67252550000000033</v>
      </c>
      <c r="M796" s="1">
        <v>3.8422719999999999</v>
      </c>
      <c r="N796" s="1">
        <v>5.6516542000000003</v>
      </c>
      <c r="O796" s="1">
        <v>3.8422719999999999</v>
      </c>
      <c r="P796" s="1">
        <v>794</v>
      </c>
      <c r="Q796">
        <f t="shared" si="37"/>
        <v>-1.8093822000000004</v>
      </c>
      <c r="U796" s="1">
        <v>4.9934893000000002</v>
      </c>
      <c r="V796" s="1">
        <v>3.5929221999999998</v>
      </c>
      <c r="W796" s="1">
        <v>4.9934893000000002</v>
      </c>
      <c r="X796" s="3">
        <v>794</v>
      </c>
      <c r="Y796">
        <f t="shared" si="38"/>
        <v>1.4005671000000004</v>
      </c>
    </row>
    <row r="797" spans="1:25" x14ac:dyDescent="0.2">
      <c r="A797" s="1">
        <v>2.7913929999999998</v>
      </c>
      <c r="B797" s="1">
        <v>5.6755656999999999</v>
      </c>
      <c r="C797" s="1">
        <v>2.7913929999999998</v>
      </c>
      <c r="D797" s="1">
        <v>795</v>
      </c>
      <c r="E797">
        <f t="shared" si="36"/>
        <v>-2.8841727000000001</v>
      </c>
      <c r="M797" s="1">
        <v>2.2404107999999998</v>
      </c>
      <c r="N797" s="1">
        <v>1.2628695000000001</v>
      </c>
      <c r="O797" s="1">
        <v>2.2404107999999998</v>
      </c>
      <c r="P797" s="1">
        <v>795</v>
      </c>
      <c r="Q797">
        <f t="shared" si="37"/>
        <v>0.97754129999999972</v>
      </c>
      <c r="U797" s="1">
        <v>4.925376</v>
      </c>
      <c r="V797" s="1">
        <v>3.6569927</v>
      </c>
      <c r="W797" s="1">
        <v>4.925376</v>
      </c>
      <c r="X797" s="3">
        <v>795</v>
      </c>
      <c r="Y797">
        <f t="shared" si="38"/>
        <v>1.2683833</v>
      </c>
    </row>
    <row r="798" spans="1:25" x14ac:dyDescent="0.2">
      <c r="A798" s="1">
        <v>4.5599504</v>
      </c>
      <c r="B798" s="1">
        <v>5.981033</v>
      </c>
      <c r="C798" s="1">
        <v>4.5599504</v>
      </c>
      <c r="D798" s="1">
        <v>796</v>
      </c>
      <c r="E798">
        <f t="shared" si="36"/>
        <v>-1.4210826000000001</v>
      </c>
      <c r="M798" s="1">
        <v>2.7127716999999998</v>
      </c>
      <c r="N798" s="1">
        <v>5.8865889999999998</v>
      </c>
      <c r="O798" s="1">
        <v>2.7127716999999998</v>
      </c>
      <c r="P798" s="1">
        <v>796</v>
      </c>
      <c r="Q798">
        <f t="shared" si="37"/>
        <v>-3.1738173000000001</v>
      </c>
      <c r="U798" s="1">
        <v>5.1200904999999999</v>
      </c>
      <c r="V798" s="1">
        <v>6.7455749999999997</v>
      </c>
      <c r="W798" s="1">
        <v>5.1200904999999999</v>
      </c>
      <c r="X798" s="3">
        <v>796</v>
      </c>
      <c r="Y798">
        <f t="shared" si="38"/>
        <v>-1.6254844999999998</v>
      </c>
    </row>
    <row r="799" spans="1:25" x14ac:dyDescent="0.2">
      <c r="A799" s="1">
        <v>4.7696740000000002</v>
      </c>
      <c r="B799" s="1">
        <v>3.3649502</v>
      </c>
      <c r="C799" s="1">
        <v>4.7696740000000002</v>
      </c>
      <c r="D799" s="1">
        <v>797</v>
      </c>
      <c r="E799">
        <f t="shared" si="36"/>
        <v>1.4047238000000002</v>
      </c>
      <c r="M799" s="1">
        <v>3.0263615000000001</v>
      </c>
      <c r="N799" s="1">
        <v>6.1990705000000004</v>
      </c>
      <c r="O799" s="1">
        <v>3.0263615000000001</v>
      </c>
      <c r="P799" s="1">
        <v>797</v>
      </c>
      <c r="Q799">
        <f t="shared" si="37"/>
        <v>-3.1727090000000002</v>
      </c>
      <c r="U799" s="1">
        <v>3.344462</v>
      </c>
      <c r="V799" s="1">
        <v>5.7720045999999998</v>
      </c>
      <c r="W799" s="1">
        <v>3.344462</v>
      </c>
      <c r="X799" s="3">
        <v>797</v>
      </c>
      <c r="Y799">
        <f t="shared" si="38"/>
        <v>-2.4275425999999998</v>
      </c>
    </row>
    <row r="800" spans="1:25" x14ac:dyDescent="0.2">
      <c r="A800" s="1">
        <v>3.7478284999999998</v>
      </c>
      <c r="B800" s="1">
        <v>5.9348182999999999</v>
      </c>
      <c r="C800" s="1">
        <v>3.7478284999999998</v>
      </c>
      <c r="D800" s="1">
        <v>798</v>
      </c>
      <c r="E800">
        <f t="shared" si="36"/>
        <v>-2.1869898000000001</v>
      </c>
      <c r="M800" s="1">
        <v>2.380881</v>
      </c>
      <c r="N800" s="1">
        <v>5.8285369999999999</v>
      </c>
      <c r="O800" s="1">
        <v>2.380881</v>
      </c>
      <c r="P800" s="1">
        <v>798</v>
      </c>
      <c r="Q800">
        <f t="shared" si="37"/>
        <v>-3.4476559999999998</v>
      </c>
      <c r="U800" s="1">
        <v>2.8225699999999998</v>
      </c>
      <c r="V800" s="1">
        <v>8.3078059999999994</v>
      </c>
      <c r="W800" s="1">
        <v>2.8225699999999998</v>
      </c>
      <c r="X800" s="3">
        <v>798</v>
      </c>
      <c r="Y800">
        <f t="shared" si="38"/>
        <v>-5.4852359999999996</v>
      </c>
    </row>
    <row r="801" spans="1:25" x14ac:dyDescent="0.2">
      <c r="A801" s="1">
        <v>4.3516355000000004</v>
      </c>
      <c r="B801" s="1">
        <v>3.9760963999999999</v>
      </c>
      <c r="C801" s="1">
        <v>4.3516355000000004</v>
      </c>
      <c r="D801" s="1">
        <v>799</v>
      </c>
      <c r="E801">
        <f t="shared" si="36"/>
        <v>0.37553910000000057</v>
      </c>
      <c r="M801" s="2">
        <v>3.9657344999999999</v>
      </c>
      <c r="N801" s="2">
        <v>1.4344405</v>
      </c>
      <c r="O801" s="2">
        <v>3.9657344999999999</v>
      </c>
      <c r="P801" s="2">
        <v>799</v>
      </c>
      <c r="Q801">
        <f t="shared" si="37"/>
        <v>2.5312939999999999</v>
      </c>
      <c r="U801" s="1">
        <v>4.1776885999999998</v>
      </c>
      <c r="V801" s="1">
        <v>1.364468</v>
      </c>
      <c r="W801" s="1">
        <v>4.1776885999999998</v>
      </c>
      <c r="X801" s="3">
        <v>799</v>
      </c>
      <c r="Y801">
        <f t="shared" si="38"/>
        <v>2.8132205999999997</v>
      </c>
    </row>
    <row r="802" spans="1:25" x14ac:dyDescent="0.2">
      <c r="A802" s="1">
        <v>5.0888653000000001</v>
      </c>
      <c r="B802" s="1">
        <v>6.1155834000000002</v>
      </c>
      <c r="C802" s="1">
        <v>5.0888653000000001</v>
      </c>
      <c r="D802" s="1">
        <v>800</v>
      </c>
      <c r="E802">
        <f t="shared" si="36"/>
        <v>-1.0267181000000001</v>
      </c>
      <c r="M802" s="1">
        <v>3.9364873999999999</v>
      </c>
      <c r="N802" s="1">
        <v>5.2392664</v>
      </c>
      <c r="O802" s="1">
        <v>3.9364873999999999</v>
      </c>
      <c r="P802" s="1">
        <v>800</v>
      </c>
      <c r="Q802">
        <f t="shared" si="37"/>
        <v>-1.3027790000000001</v>
      </c>
      <c r="U802" s="1">
        <v>4.6219789999999996</v>
      </c>
      <c r="V802" s="1">
        <v>5.7986316999999996</v>
      </c>
      <c r="W802" s="1">
        <v>4.6219789999999996</v>
      </c>
      <c r="X802" s="3">
        <v>800</v>
      </c>
      <c r="Y802">
        <f t="shared" si="38"/>
        <v>-1.1766527</v>
      </c>
    </row>
    <row r="803" spans="1:25" x14ac:dyDescent="0.2">
      <c r="A803" s="1">
        <v>3.0263615000000001</v>
      </c>
      <c r="B803" s="1">
        <v>4.9041195000000002</v>
      </c>
      <c r="C803" s="1">
        <v>3.0263615000000001</v>
      </c>
      <c r="D803" s="1">
        <v>801</v>
      </c>
      <c r="E803">
        <f t="shared" si="36"/>
        <v>-1.877758</v>
      </c>
      <c r="M803" s="1">
        <v>4.2899547</v>
      </c>
      <c r="N803" s="1">
        <v>6.1155834000000002</v>
      </c>
      <c r="O803" s="1">
        <v>4.2899547</v>
      </c>
      <c r="P803" s="1">
        <v>801</v>
      </c>
      <c r="Q803">
        <f t="shared" si="37"/>
        <v>-1.8256287000000002</v>
      </c>
      <c r="U803" s="1">
        <v>4.2280980000000001</v>
      </c>
      <c r="V803" s="1">
        <v>4.1532482999999996</v>
      </c>
      <c r="W803" s="1">
        <v>4.2280980000000001</v>
      </c>
      <c r="X803" s="3">
        <v>801</v>
      </c>
      <c r="Y803">
        <f t="shared" si="38"/>
        <v>7.4849700000000574E-2</v>
      </c>
    </row>
    <row r="804" spans="1:25" x14ac:dyDescent="0.2">
      <c r="A804" s="1">
        <v>4.6977580000000003</v>
      </c>
      <c r="B804" s="1">
        <v>6.1155834000000002</v>
      </c>
      <c r="C804" s="1">
        <v>4.6977580000000003</v>
      </c>
      <c r="D804" s="1">
        <v>802</v>
      </c>
      <c r="E804">
        <f t="shared" si="36"/>
        <v>-1.4178253999999999</v>
      </c>
      <c r="M804" s="1">
        <v>3.0035340000000001</v>
      </c>
      <c r="N804" s="1">
        <v>3.9361925000000002</v>
      </c>
      <c r="O804" s="1">
        <v>3.0035340000000001</v>
      </c>
      <c r="P804" s="1">
        <v>802</v>
      </c>
      <c r="Q804">
        <f t="shared" si="37"/>
        <v>-0.93265850000000006</v>
      </c>
      <c r="U804" s="1">
        <v>4.3685273999999996</v>
      </c>
      <c r="V804" s="1">
        <v>4.1461334000000001</v>
      </c>
      <c r="W804" s="1">
        <v>4.3685273999999996</v>
      </c>
      <c r="X804" s="3">
        <v>802</v>
      </c>
      <c r="Y804">
        <f t="shared" si="38"/>
        <v>0.22239399999999954</v>
      </c>
    </row>
    <row r="805" spans="1:25" x14ac:dyDescent="0.2">
      <c r="A805" s="1">
        <v>2.9170341</v>
      </c>
      <c r="B805" s="1">
        <v>6.1990705000000004</v>
      </c>
      <c r="C805" s="1">
        <v>2.9170341</v>
      </c>
      <c r="D805" s="1">
        <v>803</v>
      </c>
      <c r="E805">
        <f t="shared" si="36"/>
        <v>-3.2820364000000004</v>
      </c>
      <c r="M805" s="1">
        <v>2.6716084000000002</v>
      </c>
      <c r="N805" s="1">
        <v>5.5973769999999998</v>
      </c>
      <c r="O805" s="1">
        <v>2.6716084000000002</v>
      </c>
      <c r="P805" s="1">
        <v>803</v>
      </c>
      <c r="Q805">
        <f t="shared" si="37"/>
        <v>-2.9257685999999996</v>
      </c>
      <c r="U805" s="1">
        <v>5.5142837</v>
      </c>
      <c r="V805" s="1">
        <v>7.1488265999999996</v>
      </c>
      <c r="W805" s="1">
        <v>5.5142837</v>
      </c>
      <c r="X805" s="3">
        <v>803</v>
      </c>
      <c r="Y805">
        <f t="shared" si="38"/>
        <v>-1.6345428999999996</v>
      </c>
    </row>
    <row r="806" spans="1:25" x14ac:dyDescent="0.2">
      <c r="A806" s="1">
        <v>6.6435246000000001</v>
      </c>
      <c r="B806" s="1">
        <v>6.1155834000000002</v>
      </c>
      <c r="C806" s="1">
        <v>6.6435246000000001</v>
      </c>
      <c r="D806" s="1">
        <v>804</v>
      </c>
      <c r="E806">
        <f t="shared" si="36"/>
        <v>0.52794119999999989</v>
      </c>
      <c r="M806" s="1">
        <v>3.8374760000000001</v>
      </c>
      <c r="N806" s="1">
        <v>6.1473990000000001</v>
      </c>
      <c r="O806" s="1">
        <v>3.8374760000000001</v>
      </c>
      <c r="P806" s="1">
        <v>804</v>
      </c>
      <c r="Q806">
        <f t="shared" si="37"/>
        <v>-2.3099229999999999</v>
      </c>
      <c r="U806" s="1">
        <v>3.5520854000000002</v>
      </c>
      <c r="V806" s="1">
        <v>6.4238010000000001</v>
      </c>
      <c r="W806" s="1">
        <v>3.5520854000000002</v>
      </c>
      <c r="X806" s="3">
        <v>804</v>
      </c>
      <c r="Y806">
        <f t="shared" si="38"/>
        <v>-2.8717155999999999</v>
      </c>
    </row>
    <row r="807" spans="1:25" x14ac:dyDescent="0.2">
      <c r="A807" s="1">
        <v>4.0704165000000003</v>
      </c>
      <c r="B807" s="1">
        <v>6.2286809999999999</v>
      </c>
      <c r="C807" s="1">
        <v>4.0704165000000003</v>
      </c>
      <c r="D807" s="1">
        <v>805</v>
      </c>
      <c r="E807">
        <f t="shared" si="36"/>
        <v>-2.1582644999999996</v>
      </c>
      <c r="M807" s="1">
        <v>4.7028639999999999</v>
      </c>
      <c r="N807" s="1">
        <v>4.2321309999999999</v>
      </c>
      <c r="O807" s="1">
        <v>4.7028639999999999</v>
      </c>
      <c r="P807" s="1">
        <v>805</v>
      </c>
      <c r="Q807">
        <f t="shared" si="37"/>
        <v>0.47073300000000007</v>
      </c>
      <c r="U807" s="1">
        <v>4.212377</v>
      </c>
      <c r="V807" s="1">
        <v>0.85504389999999997</v>
      </c>
      <c r="W807" s="1">
        <v>4.212377</v>
      </c>
      <c r="X807" s="3">
        <v>805</v>
      </c>
      <c r="Y807">
        <f t="shared" si="38"/>
        <v>3.3573331</v>
      </c>
    </row>
    <row r="808" spans="1:25" x14ac:dyDescent="0.2">
      <c r="A808" s="1">
        <v>2.4648992999999999</v>
      </c>
      <c r="B808" s="1">
        <v>4.6374124999999999</v>
      </c>
      <c r="C808" s="1">
        <v>2.4648992999999999</v>
      </c>
      <c r="D808" s="1">
        <v>806</v>
      </c>
      <c r="E808">
        <f t="shared" si="36"/>
        <v>-2.1725132</v>
      </c>
      <c r="M808" s="1">
        <v>5.0765266000000002</v>
      </c>
      <c r="N808" s="1">
        <v>4.6307086999999996</v>
      </c>
      <c r="O808" s="1">
        <v>5.0765266000000002</v>
      </c>
      <c r="P808" s="1">
        <v>806</v>
      </c>
      <c r="Q808">
        <f t="shared" si="37"/>
        <v>0.44581790000000066</v>
      </c>
      <c r="U808" s="1">
        <v>6.0096610000000004</v>
      </c>
      <c r="V808" s="1">
        <v>5.0941010000000002</v>
      </c>
      <c r="W808" s="1">
        <v>6.0096610000000004</v>
      </c>
      <c r="X808" s="3">
        <v>806</v>
      </c>
      <c r="Y808">
        <f t="shared" si="38"/>
        <v>0.91556000000000015</v>
      </c>
    </row>
    <row r="809" spans="1:25" x14ac:dyDescent="0.2">
      <c r="A809" s="1">
        <v>6.6570780000000003</v>
      </c>
      <c r="B809" s="1">
        <v>3.4189012000000001</v>
      </c>
      <c r="C809" s="1">
        <v>6.6570780000000003</v>
      </c>
      <c r="D809" s="1">
        <v>807</v>
      </c>
      <c r="E809">
        <f t="shared" si="36"/>
        <v>3.2381768000000002</v>
      </c>
      <c r="M809" s="1">
        <v>4.3724730000000003</v>
      </c>
      <c r="N809" s="1">
        <v>6.3122454000000001</v>
      </c>
      <c r="O809" s="1">
        <v>4.3724730000000003</v>
      </c>
      <c r="P809" s="1">
        <v>807</v>
      </c>
      <c r="Q809">
        <f t="shared" si="37"/>
        <v>-1.9397723999999998</v>
      </c>
      <c r="U809" s="1">
        <v>4.8011875000000002</v>
      </c>
      <c r="V809" s="1">
        <v>4.5488460000000002</v>
      </c>
      <c r="W809" s="1">
        <v>4.8011875000000002</v>
      </c>
      <c r="X809" s="3">
        <v>807</v>
      </c>
      <c r="Y809">
        <f t="shared" si="38"/>
        <v>0.2523415</v>
      </c>
    </row>
    <row r="810" spans="1:25" x14ac:dyDescent="0.2">
      <c r="A810" s="1">
        <v>3.6678771999999999</v>
      </c>
      <c r="B810" s="1">
        <v>5.9348182999999999</v>
      </c>
      <c r="C810" s="1">
        <v>3.6678771999999999</v>
      </c>
      <c r="D810" s="1">
        <v>808</v>
      </c>
      <c r="E810">
        <f t="shared" si="36"/>
        <v>-2.2669410999999999</v>
      </c>
      <c r="M810" s="1">
        <v>3.0263615000000001</v>
      </c>
      <c r="N810" s="1">
        <v>5.9348182999999999</v>
      </c>
      <c r="O810" s="1">
        <v>3.0263615000000001</v>
      </c>
      <c r="P810" s="1">
        <v>808</v>
      </c>
      <c r="Q810">
        <f t="shared" si="37"/>
        <v>-2.9084567999999997</v>
      </c>
      <c r="U810" s="1">
        <v>3.344462</v>
      </c>
      <c r="V810" s="1">
        <v>6.2256220000000004</v>
      </c>
      <c r="W810" s="1">
        <v>3.344462</v>
      </c>
      <c r="X810" s="3">
        <v>808</v>
      </c>
      <c r="Y810">
        <f t="shared" si="38"/>
        <v>-2.8811600000000004</v>
      </c>
    </row>
    <row r="811" spans="1:25" x14ac:dyDescent="0.2">
      <c r="A811" s="1">
        <v>2.3211132999999999</v>
      </c>
      <c r="B811" s="1">
        <v>0.65029369999999997</v>
      </c>
      <c r="C811" s="1">
        <v>2.3211132999999999</v>
      </c>
      <c r="D811" s="1">
        <v>809</v>
      </c>
      <c r="E811">
        <f t="shared" si="36"/>
        <v>1.6708196</v>
      </c>
      <c r="M811" s="1">
        <v>3.8623542999999998</v>
      </c>
      <c r="N811" s="1">
        <v>2.4226494000000001</v>
      </c>
      <c r="O811" s="1">
        <v>3.8623542999999998</v>
      </c>
      <c r="P811" s="1">
        <v>809</v>
      </c>
      <c r="Q811">
        <f t="shared" si="37"/>
        <v>1.4397048999999997</v>
      </c>
      <c r="U811" s="1">
        <v>4.7407680000000001</v>
      </c>
      <c r="V811" s="1">
        <v>4.0343432000000004</v>
      </c>
      <c r="W811" s="1">
        <v>4.7407680000000001</v>
      </c>
      <c r="X811" s="3">
        <v>809</v>
      </c>
      <c r="Y811">
        <f t="shared" si="38"/>
        <v>0.70642479999999974</v>
      </c>
    </row>
    <row r="812" spans="1:25" x14ac:dyDescent="0.2">
      <c r="A812" s="1">
        <v>1.8832291000000001</v>
      </c>
      <c r="B812" s="1">
        <v>0.65029369999999997</v>
      </c>
      <c r="C812" s="1">
        <v>1.8832291000000001</v>
      </c>
      <c r="D812" s="1">
        <v>810</v>
      </c>
      <c r="E812">
        <f t="shared" si="36"/>
        <v>1.2329354000000001</v>
      </c>
      <c r="M812" s="1">
        <v>3.3127490000000002</v>
      </c>
      <c r="N812" s="1">
        <v>5.9102199999999998</v>
      </c>
      <c r="O812" s="1">
        <v>3.3127490000000002</v>
      </c>
      <c r="P812" s="1">
        <v>810</v>
      </c>
      <c r="Q812">
        <f t="shared" si="37"/>
        <v>-2.5974709999999996</v>
      </c>
      <c r="U812" s="1">
        <v>3.9124729999999999</v>
      </c>
      <c r="V812" s="1">
        <v>3.4368750000000001</v>
      </c>
      <c r="W812" s="1">
        <v>3.9124729999999999</v>
      </c>
      <c r="X812" s="3">
        <v>810</v>
      </c>
      <c r="Y812">
        <f t="shared" si="38"/>
        <v>0.47559799999999974</v>
      </c>
    </row>
    <row r="813" spans="1:25" x14ac:dyDescent="0.2">
      <c r="A813" s="1">
        <v>7.2595973000000003</v>
      </c>
      <c r="B813" s="1">
        <v>5.5654105999999999</v>
      </c>
      <c r="C813" s="1">
        <v>7.2595973000000003</v>
      </c>
      <c r="D813" s="1">
        <v>811</v>
      </c>
      <c r="E813">
        <f t="shared" si="36"/>
        <v>1.6941867000000004</v>
      </c>
      <c r="M813" s="1">
        <v>2.6571734</v>
      </c>
      <c r="N813" s="1">
        <v>6.1155834000000002</v>
      </c>
      <c r="O813" s="1">
        <v>2.6571734</v>
      </c>
      <c r="P813" s="1">
        <v>811</v>
      </c>
      <c r="Q813">
        <f t="shared" si="37"/>
        <v>-3.4584100000000002</v>
      </c>
      <c r="U813" s="1">
        <v>4.5915302999999996</v>
      </c>
      <c r="V813" s="1">
        <v>7.78667</v>
      </c>
      <c r="W813" s="1">
        <v>4.5915302999999996</v>
      </c>
      <c r="X813" s="3">
        <v>811</v>
      </c>
      <c r="Y813">
        <f t="shared" si="38"/>
        <v>-3.1951397000000004</v>
      </c>
    </row>
    <row r="814" spans="1:25" x14ac:dyDescent="0.2">
      <c r="A814" s="1">
        <v>4.4334784000000003</v>
      </c>
      <c r="B814" s="1">
        <v>3.4189012000000001</v>
      </c>
      <c r="C814" s="1">
        <v>4.4334784000000003</v>
      </c>
      <c r="D814" s="1">
        <v>812</v>
      </c>
      <c r="E814">
        <f t="shared" si="36"/>
        <v>1.0145772000000002</v>
      </c>
      <c r="M814" s="1">
        <v>2.7127716999999998</v>
      </c>
      <c r="N814" s="1">
        <v>1.6022109</v>
      </c>
      <c r="O814" s="1">
        <v>2.7127716999999998</v>
      </c>
      <c r="P814" s="1">
        <v>812</v>
      </c>
      <c r="Q814">
        <f t="shared" si="37"/>
        <v>1.1105607999999998</v>
      </c>
      <c r="U814" s="1">
        <v>5.1200904999999999</v>
      </c>
      <c r="V814" s="1">
        <v>2.4831386000000002</v>
      </c>
      <c r="W814" s="1">
        <v>5.1200904999999999</v>
      </c>
      <c r="X814" s="3">
        <v>812</v>
      </c>
      <c r="Y814">
        <f t="shared" si="38"/>
        <v>2.6369518999999997</v>
      </c>
    </row>
    <row r="815" spans="1:25" x14ac:dyDescent="0.2">
      <c r="A815" s="1">
        <v>4.1043219999999998</v>
      </c>
      <c r="B815" s="1">
        <v>4.598897</v>
      </c>
      <c r="C815" s="1">
        <v>4.1043219999999998</v>
      </c>
      <c r="D815" s="1">
        <v>813</v>
      </c>
      <c r="E815">
        <f t="shared" si="36"/>
        <v>-0.49457500000000021</v>
      </c>
      <c r="M815" s="1">
        <v>3.9588909999999999</v>
      </c>
      <c r="N815" s="1">
        <v>6.5526805000000001</v>
      </c>
      <c r="O815" s="1">
        <v>3.9588909999999999</v>
      </c>
      <c r="P815" s="1">
        <v>813</v>
      </c>
      <c r="Q815">
        <f t="shared" si="37"/>
        <v>-2.5937895000000002</v>
      </c>
      <c r="U815" s="1">
        <v>4.3966813</v>
      </c>
      <c r="V815" s="1">
        <v>6.677492</v>
      </c>
      <c r="W815" s="1">
        <v>4.3966813</v>
      </c>
      <c r="X815" s="3">
        <v>813</v>
      </c>
      <c r="Y815">
        <f t="shared" si="38"/>
        <v>-2.2808107</v>
      </c>
    </row>
    <row r="816" spans="1:25" x14ac:dyDescent="0.2">
      <c r="A816" s="1">
        <v>6.1427630000000004</v>
      </c>
      <c r="B816" s="1">
        <v>2.9382220000000001</v>
      </c>
      <c r="C816" s="1">
        <v>6.1427630000000004</v>
      </c>
      <c r="D816" s="1">
        <v>814</v>
      </c>
      <c r="E816">
        <f t="shared" si="36"/>
        <v>3.2045410000000003</v>
      </c>
      <c r="M816" s="1">
        <v>2.5025634999999999</v>
      </c>
      <c r="N816" s="1">
        <v>6.5526805000000001</v>
      </c>
      <c r="O816" s="1">
        <v>2.5025634999999999</v>
      </c>
      <c r="P816" s="1">
        <v>814</v>
      </c>
      <c r="Q816">
        <f t="shared" si="37"/>
        <v>-4.0501170000000002</v>
      </c>
      <c r="U816" s="1">
        <v>5.504575</v>
      </c>
      <c r="V816" s="1">
        <v>6.0391583000000004</v>
      </c>
      <c r="W816" s="1">
        <v>5.504575</v>
      </c>
      <c r="X816" s="3">
        <v>814</v>
      </c>
      <c r="Y816">
        <f t="shared" si="38"/>
        <v>-0.53458330000000043</v>
      </c>
    </row>
    <row r="817" spans="1:25" x14ac:dyDescent="0.2">
      <c r="A817" s="1">
        <v>4.9775486000000004</v>
      </c>
      <c r="B817" s="1">
        <v>6.4697857000000001</v>
      </c>
      <c r="C817" s="1">
        <v>4.9775486000000004</v>
      </c>
      <c r="D817" s="1">
        <v>815</v>
      </c>
      <c r="E817">
        <f t="shared" si="36"/>
        <v>-1.4922370999999996</v>
      </c>
      <c r="M817" s="2">
        <v>4.3203053000000002</v>
      </c>
      <c r="N817" s="2">
        <v>2.1080432</v>
      </c>
      <c r="O817" s="2">
        <v>4.3203053000000002</v>
      </c>
      <c r="P817" s="2">
        <v>815</v>
      </c>
      <c r="Q817">
        <f t="shared" si="37"/>
        <v>2.2122621000000002</v>
      </c>
      <c r="U817" s="1">
        <v>5.2661543000000002</v>
      </c>
      <c r="V817" s="1">
        <v>6.0224609999999998</v>
      </c>
      <c r="W817" s="1">
        <v>5.2661543000000002</v>
      </c>
      <c r="X817" s="3">
        <v>815</v>
      </c>
      <c r="Y817">
        <f t="shared" si="38"/>
        <v>-0.75630669999999967</v>
      </c>
    </row>
    <row r="818" spans="1:25" x14ac:dyDescent="0.2">
      <c r="A818" s="1">
        <v>4.2547255000000002</v>
      </c>
      <c r="B818" s="1">
        <v>3.93581</v>
      </c>
      <c r="C818" s="1">
        <v>4.2547255000000002</v>
      </c>
      <c r="D818" s="1">
        <v>816</v>
      </c>
      <c r="E818">
        <f t="shared" si="36"/>
        <v>0.31891550000000013</v>
      </c>
      <c r="M818" s="1">
        <v>4.5310930000000003</v>
      </c>
      <c r="N818" s="1">
        <v>5.2392664</v>
      </c>
      <c r="O818" s="1">
        <v>4.5310930000000003</v>
      </c>
      <c r="P818" s="1">
        <v>816</v>
      </c>
      <c r="Q818">
        <f t="shared" si="37"/>
        <v>-0.70817339999999973</v>
      </c>
      <c r="U818" s="1">
        <v>6.2010554999999998</v>
      </c>
      <c r="V818" s="1">
        <v>5.7986316999999996</v>
      </c>
      <c r="W818" s="1">
        <v>6.2010554999999998</v>
      </c>
      <c r="X818" s="3">
        <v>816</v>
      </c>
      <c r="Y818">
        <f t="shared" si="38"/>
        <v>0.40242380000000022</v>
      </c>
    </row>
    <row r="819" spans="1:25" x14ac:dyDescent="0.2">
      <c r="A819" s="1">
        <v>4.4526043</v>
      </c>
      <c r="B819" s="1">
        <v>4.3661159999999999</v>
      </c>
      <c r="C819" s="1">
        <v>4.4526043</v>
      </c>
      <c r="D819" s="1">
        <v>817</v>
      </c>
      <c r="E819">
        <f t="shared" si="36"/>
        <v>8.6488300000000073E-2</v>
      </c>
      <c r="M819" s="1">
        <v>2.7913929999999998</v>
      </c>
      <c r="N819" s="1">
        <v>6.1155834000000002</v>
      </c>
      <c r="O819" s="1">
        <v>2.7913929999999998</v>
      </c>
      <c r="P819" s="1">
        <v>817</v>
      </c>
      <c r="Q819">
        <f t="shared" si="37"/>
        <v>-3.3241904000000004</v>
      </c>
      <c r="U819" s="1">
        <v>3.2798889999999998</v>
      </c>
      <c r="V819" s="1">
        <v>5.7498690000000003</v>
      </c>
      <c r="W819" s="1">
        <v>3.2798889999999998</v>
      </c>
      <c r="X819" s="3">
        <v>817</v>
      </c>
      <c r="Y819">
        <f t="shared" si="38"/>
        <v>-2.4699800000000005</v>
      </c>
    </row>
    <row r="820" spans="1:25" x14ac:dyDescent="0.2">
      <c r="A820" s="1">
        <v>6.5621624000000001</v>
      </c>
      <c r="B820" s="1">
        <v>5.3364162000000004</v>
      </c>
      <c r="C820" s="1">
        <v>6.5621624000000001</v>
      </c>
      <c r="D820" s="1">
        <v>818</v>
      </c>
      <c r="E820">
        <f t="shared" si="36"/>
        <v>1.2257461999999997</v>
      </c>
      <c r="M820" s="1">
        <v>4.0361995999999998</v>
      </c>
      <c r="N820" s="1">
        <v>6.0711409999999999</v>
      </c>
      <c r="O820" s="1">
        <v>4.0361995999999998</v>
      </c>
      <c r="P820" s="1">
        <v>818</v>
      </c>
      <c r="Q820">
        <f t="shared" si="37"/>
        <v>-2.0349414000000001</v>
      </c>
      <c r="U820" s="1">
        <v>4.4594129999999996</v>
      </c>
      <c r="V820" s="1">
        <v>3.9811209999999999</v>
      </c>
      <c r="W820" s="1">
        <v>4.4594129999999996</v>
      </c>
      <c r="X820" s="3">
        <v>818</v>
      </c>
      <c r="Y820">
        <f t="shared" si="38"/>
        <v>0.47829199999999972</v>
      </c>
    </row>
    <row r="821" spans="1:25" x14ac:dyDescent="0.2">
      <c r="A821" s="1">
        <v>5.1395407000000004</v>
      </c>
      <c r="B821" s="1">
        <v>6.1578683999999999</v>
      </c>
      <c r="C821" s="1">
        <v>5.1395407000000004</v>
      </c>
      <c r="D821" s="1">
        <v>819</v>
      </c>
      <c r="E821">
        <f t="shared" si="36"/>
        <v>-1.0183276999999995</v>
      </c>
      <c r="M821" s="1">
        <v>4.0552539999999997</v>
      </c>
      <c r="N821" s="1">
        <v>5.9818205999999998</v>
      </c>
      <c r="O821" s="1">
        <v>4.0552539999999997</v>
      </c>
      <c r="P821" s="1">
        <v>819</v>
      </c>
      <c r="Q821">
        <f t="shared" si="37"/>
        <v>-1.9265666000000001</v>
      </c>
      <c r="U821" s="1">
        <v>4.1162495999999997</v>
      </c>
      <c r="V821" s="1">
        <v>3.7392275000000001</v>
      </c>
      <c r="W821" s="1">
        <v>4.1162495999999997</v>
      </c>
      <c r="X821" s="3">
        <v>819</v>
      </c>
      <c r="Y821">
        <f t="shared" si="38"/>
        <v>0.37702209999999958</v>
      </c>
    </row>
    <row r="822" spans="1:25" x14ac:dyDescent="0.2">
      <c r="A822" s="1">
        <v>1.9907002</v>
      </c>
      <c r="B822" s="1">
        <v>2.563126</v>
      </c>
      <c r="C822" s="1">
        <v>1.9907002</v>
      </c>
      <c r="D822" s="1">
        <v>820</v>
      </c>
      <c r="E822">
        <f t="shared" si="36"/>
        <v>-0.57242579999999998</v>
      </c>
      <c r="M822" s="1">
        <v>4.7730899999999998</v>
      </c>
      <c r="N822" s="1">
        <v>5.9348182999999999</v>
      </c>
      <c r="O822" s="1">
        <v>4.7730899999999998</v>
      </c>
      <c r="P822" s="1">
        <v>820</v>
      </c>
      <c r="Q822">
        <f t="shared" si="37"/>
        <v>-1.1617283</v>
      </c>
      <c r="U822" s="1">
        <v>4.3687420000000001</v>
      </c>
      <c r="V822" s="1">
        <v>6.6160670000000001</v>
      </c>
      <c r="W822" s="1">
        <v>4.3687420000000001</v>
      </c>
      <c r="X822" s="3">
        <v>820</v>
      </c>
      <c r="Y822">
        <f t="shared" si="38"/>
        <v>-2.247325</v>
      </c>
    </row>
    <row r="823" spans="1:25" x14ac:dyDescent="0.2">
      <c r="A823" s="1">
        <v>4.7028639999999999</v>
      </c>
      <c r="B823" s="1">
        <v>3.8068547000000001</v>
      </c>
      <c r="C823" s="1">
        <v>4.7028639999999999</v>
      </c>
      <c r="D823" s="1">
        <v>821</v>
      </c>
      <c r="E823">
        <f t="shared" si="36"/>
        <v>0.89600929999999979</v>
      </c>
      <c r="M823" s="1">
        <v>2.6749382000000002</v>
      </c>
      <c r="N823" s="1">
        <v>5.5607939999999996</v>
      </c>
      <c r="O823" s="1">
        <v>2.6749382000000002</v>
      </c>
      <c r="P823" s="1">
        <v>821</v>
      </c>
      <c r="Q823">
        <f t="shared" si="37"/>
        <v>-2.8858557999999994</v>
      </c>
      <c r="U823" s="1">
        <v>3.4879867999999998</v>
      </c>
      <c r="V823" s="1">
        <v>3.5752079999999999</v>
      </c>
      <c r="W823" s="1">
        <v>3.4879867999999998</v>
      </c>
      <c r="X823" s="3">
        <v>821</v>
      </c>
      <c r="Y823">
        <f t="shared" si="38"/>
        <v>-8.722120000000011E-2</v>
      </c>
    </row>
    <row r="824" spans="1:25" x14ac:dyDescent="0.2">
      <c r="A824" s="1">
        <v>2.0770035</v>
      </c>
      <c r="B824" s="1">
        <v>5.0582786000000004</v>
      </c>
      <c r="C824" s="1">
        <v>2.0770035</v>
      </c>
      <c r="D824" s="1">
        <v>822</v>
      </c>
      <c r="E824">
        <f t="shared" si="36"/>
        <v>-2.9812751000000004</v>
      </c>
      <c r="M824" s="1">
        <v>3.7591515000000002</v>
      </c>
      <c r="N824" s="1">
        <v>5.2029443000000004</v>
      </c>
      <c r="O824" s="1">
        <v>3.7591515000000002</v>
      </c>
      <c r="P824" s="1">
        <v>822</v>
      </c>
      <c r="Q824">
        <f t="shared" si="37"/>
        <v>-1.4437928000000002</v>
      </c>
      <c r="U824" s="1">
        <v>3.9798412000000001</v>
      </c>
      <c r="V824" s="1">
        <v>4.2590475000000003</v>
      </c>
      <c r="W824" s="1">
        <v>3.9798412000000001</v>
      </c>
      <c r="X824" s="3">
        <v>822</v>
      </c>
      <c r="Y824">
        <f t="shared" si="38"/>
        <v>-0.27920630000000024</v>
      </c>
    </row>
    <row r="825" spans="1:25" x14ac:dyDescent="0.2">
      <c r="A825" s="1">
        <v>2.386279</v>
      </c>
      <c r="B825" s="1">
        <v>3.3621848000000001</v>
      </c>
      <c r="C825" s="1">
        <v>2.386279</v>
      </c>
      <c r="D825" s="1">
        <v>823</v>
      </c>
      <c r="E825">
        <f t="shared" si="36"/>
        <v>-0.97590580000000005</v>
      </c>
      <c r="M825" s="1">
        <v>3.5308994999999999</v>
      </c>
      <c r="N825" s="1">
        <v>5.9348182999999999</v>
      </c>
      <c r="O825" s="1">
        <v>3.5308994999999999</v>
      </c>
      <c r="P825" s="1">
        <v>823</v>
      </c>
      <c r="Q825">
        <f t="shared" si="37"/>
        <v>-2.4039188</v>
      </c>
      <c r="U825" s="1">
        <v>4.0060897000000004</v>
      </c>
      <c r="V825" s="1">
        <v>6.2256220000000004</v>
      </c>
      <c r="W825" s="1">
        <v>4.0060897000000004</v>
      </c>
      <c r="X825" s="3">
        <v>823</v>
      </c>
      <c r="Y825">
        <f t="shared" si="38"/>
        <v>-2.2195323</v>
      </c>
    </row>
    <row r="826" spans="1:25" x14ac:dyDescent="0.2">
      <c r="A826" s="1">
        <v>3.0027275000000002</v>
      </c>
      <c r="B826" s="1">
        <v>4.9956950000000004</v>
      </c>
      <c r="C826" s="1">
        <v>3.0027275000000002</v>
      </c>
      <c r="D826" s="1">
        <v>824</v>
      </c>
      <c r="E826">
        <f t="shared" si="36"/>
        <v>-1.9929675000000002</v>
      </c>
      <c r="M826" s="1">
        <v>3.8422719999999999</v>
      </c>
      <c r="N826" s="1">
        <v>5.7772779999999999</v>
      </c>
      <c r="O826" s="1">
        <v>3.8422719999999999</v>
      </c>
      <c r="P826" s="1">
        <v>824</v>
      </c>
      <c r="Q826">
        <f t="shared" si="37"/>
        <v>-1.935006</v>
      </c>
      <c r="U826" s="1">
        <v>4.9934893000000002</v>
      </c>
      <c r="V826" s="1">
        <v>4.0868095999999996</v>
      </c>
      <c r="W826" s="1">
        <v>4.9934893000000002</v>
      </c>
      <c r="X826" s="3">
        <v>824</v>
      </c>
      <c r="Y826">
        <f t="shared" si="38"/>
        <v>0.90667970000000064</v>
      </c>
    </row>
    <row r="827" spans="1:25" x14ac:dyDescent="0.2">
      <c r="A827" s="1">
        <v>4.6977580000000003</v>
      </c>
      <c r="B827" s="1">
        <v>3.1415831999999999</v>
      </c>
      <c r="C827" s="1">
        <v>4.6977580000000003</v>
      </c>
      <c r="D827" s="1">
        <v>825</v>
      </c>
      <c r="E827">
        <f t="shared" si="36"/>
        <v>1.5561748000000004</v>
      </c>
      <c r="M827" s="1">
        <v>2.9170341</v>
      </c>
      <c r="N827" s="1">
        <v>4.7612285999999999</v>
      </c>
      <c r="O827" s="1">
        <v>2.9170341</v>
      </c>
      <c r="P827" s="1">
        <v>825</v>
      </c>
      <c r="Q827">
        <f t="shared" si="37"/>
        <v>-1.8441945</v>
      </c>
      <c r="U827" s="1">
        <v>2.6723059999999998</v>
      </c>
      <c r="V827" s="1">
        <v>2.5289134999999998</v>
      </c>
      <c r="W827" s="1">
        <v>2.6723059999999998</v>
      </c>
      <c r="X827" s="3">
        <v>825</v>
      </c>
      <c r="Y827">
        <f t="shared" si="38"/>
        <v>0.14339250000000003</v>
      </c>
    </row>
    <row r="828" spans="1:25" x14ac:dyDescent="0.2">
      <c r="A828" s="1">
        <v>2.8040289999999999</v>
      </c>
      <c r="B828" s="1">
        <v>1.6762035</v>
      </c>
      <c r="C828" s="1">
        <v>2.8040289999999999</v>
      </c>
      <c r="D828" s="1">
        <v>826</v>
      </c>
      <c r="E828">
        <f t="shared" si="36"/>
        <v>1.1278254999999999</v>
      </c>
      <c r="M828" s="1">
        <v>3.3858378</v>
      </c>
      <c r="N828" s="1">
        <v>1.4971118000000001</v>
      </c>
      <c r="O828" s="1">
        <v>3.3858378</v>
      </c>
      <c r="P828" s="1">
        <v>826</v>
      </c>
      <c r="Q828">
        <f t="shared" si="37"/>
        <v>1.8887259999999999</v>
      </c>
      <c r="U828" s="1">
        <v>3.6324364999999998</v>
      </c>
      <c r="V828" s="1">
        <v>3.931867</v>
      </c>
      <c r="W828" s="1">
        <v>3.6324364999999998</v>
      </c>
      <c r="X828" s="3">
        <v>826</v>
      </c>
      <c r="Y828">
        <f t="shared" si="38"/>
        <v>-0.29943050000000015</v>
      </c>
    </row>
    <row r="829" spans="1:25" x14ac:dyDescent="0.2">
      <c r="A829" s="1">
        <v>5.8436994999999996</v>
      </c>
      <c r="B829" s="1">
        <v>5.9348182999999999</v>
      </c>
      <c r="C829" s="1">
        <v>5.8436994999999996</v>
      </c>
      <c r="D829" s="1">
        <v>827</v>
      </c>
      <c r="E829">
        <f t="shared" si="36"/>
        <v>-9.1118800000000277E-2</v>
      </c>
      <c r="M829" s="1">
        <v>4.3903923000000002</v>
      </c>
      <c r="N829" s="1">
        <v>6.2286809999999999</v>
      </c>
      <c r="O829" s="1">
        <v>4.3903923000000002</v>
      </c>
      <c r="P829" s="1">
        <v>827</v>
      </c>
      <c r="Q829">
        <f t="shared" si="37"/>
        <v>-1.8382886999999997</v>
      </c>
      <c r="U829" s="1">
        <v>5.1754350000000002</v>
      </c>
      <c r="V829" s="1">
        <v>5.2231584</v>
      </c>
      <c r="W829" s="1">
        <v>5.1754350000000002</v>
      </c>
      <c r="X829" s="3">
        <v>827</v>
      </c>
      <c r="Y829">
        <f t="shared" si="38"/>
        <v>-4.7723399999999749E-2</v>
      </c>
    </row>
    <row r="830" spans="1:25" x14ac:dyDescent="0.2">
      <c r="A830" s="1">
        <v>2.9170341</v>
      </c>
      <c r="B830" s="1">
        <v>6.7175035000000003</v>
      </c>
      <c r="C830" s="1">
        <v>2.9170341</v>
      </c>
      <c r="D830" s="1">
        <v>828</v>
      </c>
      <c r="E830">
        <f t="shared" si="36"/>
        <v>-3.8004694000000003</v>
      </c>
      <c r="M830" s="1">
        <v>4.7028639999999999</v>
      </c>
      <c r="N830" s="1">
        <v>4.2321309999999999</v>
      </c>
      <c r="O830" s="1">
        <v>4.7028639999999999</v>
      </c>
      <c r="P830" s="1">
        <v>828</v>
      </c>
      <c r="Q830">
        <f t="shared" si="37"/>
        <v>0.47073300000000007</v>
      </c>
      <c r="U830" s="1">
        <v>4.212377</v>
      </c>
      <c r="V830" s="1">
        <v>0.85504389999999997</v>
      </c>
      <c r="W830" s="1">
        <v>4.212377</v>
      </c>
      <c r="X830" s="3">
        <v>828</v>
      </c>
      <c r="Y830">
        <f t="shared" si="38"/>
        <v>3.3573331</v>
      </c>
    </row>
    <row r="831" spans="1:25" x14ac:dyDescent="0.2">
      <c r="A831" s="1">
        <v>4.3052434999999996</v>
      </c>
      <c r="B831" s="1">
        <v>4.1679697000000004</v>
      </c>
      <c r="C831" s="1">
        <v>4.3052434999999996</v>
      </c>
      <c r="D831" s="1">
        <v>829</v>
      </c>
      <c r="E831">
        <f t="shared" si="36"/>
        <v>0.13727379999999911</v>
      </c>
      <c r="M831" s="1">
        <v>3.4240393999999998</v>
      </c>
      <c r="N831" s="1">
        <v>5.9348182999999999</v>
      </c>
      <c r="O831" s="1">
        <v>3.4240393999999998</v>
      </c>
      <c r="P831" s="1">
        <v>829</v>
      </c>
      <c r="Q831">
        <f t="shared" si="37"/>
        <v>-2.5107789</v>
      </c>
      <c r="U831" s="1">
        <v>3.4568232999999999</v>
      </c>
      <c r="V831" s="1">
        <v>4.3837869999999999</v>
      </c>
      <c r="W831" s="1">
        <v>3.4568232999999999</v>
      </c>
      <c r="X831" s="3">
        <v>829</v>
      </c>
      <c r="Y831">
        <f t="shared" si="38"/>
        <v>-0.92696369999999995</v>
      </c>
    </row>
    <row r="832" spans="1:25" x14ac:dyDescent="0.2">
      <c r="A832" s="2">
        <v>5.7049494000000003</v>
      </c>
      <c r="B832" s="2">
        <v>1.2628695000000001</v>
      </c>
      <c r="C832" s="2">
        <v>5.7049494000000003</v>
      </c>
      <c r="D832" s="2">
        <v>830</v>
      </c>
      <c r="E832">
        <f t="shared" si="36"/>
        <v>4.4420799000000004</v>
      </c>
      <c r="M832" s="1">
        <v>3.1488491999999999</v>
      </c>
      <c r="N832" s="1">
        <v>5.2392664</v>
      </c>
      <c r="O832" s="1">
        <v>3.1488491999999999</v>
      </c>
      <c r="P832" s="1">
        <v>830</v>
      </c>
      <c r="Q832">
        <f t="shared" si="37"/>
        <v>-2.0904172000000001</v>
      </c>
      <c r="U832" s="1">
        <v>3.9135578</v>
      </c>
      <c r="V832" s="1">
        <v>5.7986316999999996</v>
      </c>
      <c r="W832" s="1">
        <v>3.9135578</v>
      </c>
      <c r="X832" s="3">
        <v>830</v>
      </c>
      <c r="Y832">
        <f t="shared" si="38"/>
        <v>-1.8850738999999996</v>
      </c>
    </row>
    <row r="833" spans="1:25" x14ac:dyDescent="0.2">
      <c r="A833" s="1">
        <v>2.665349</v>
      </c>
      <c r="B833" s="1">
        <v>2.8922037999999999</v>
      </c>
      <c r="C833" s="1">
        <v>2.665349</v>
      </c>
      <c r="D833" s="1">
        <v>831</v>
      </c>
      <c r="E833">
        <f t="shared" si="36"/>
        <v>-0.22685479999999991</v>
      </c>
      <c r="M833" s="1">
        <v>2.8277842999999998</v>
      </c>
      <c r="N833" s="1">
        <v>5.9348182999999999</v>
      </c>
      <c r="O833" s="1">
        <v>2.8277842999999998</v>
      </c>
      <c r="P833" s="1">
        <v>831</v>
      </c>
      <c r="Q833">
        <f t="shared" si="37"/>
        <v>-3.1070340000000001</v>
      </c>
      <c r="U833" s="1">
        <v>4.5009703999999999</v>
      </c>
      <c r="V833" s="1">
        <v>4.7088374999999996</v>
      </c>
      <c r="W833" s="1">
        <v>4.5009703999999999</v>
      </c>
      <c r="X833" s="3">
        <v>831</v>
      </c>
      <c r="Y833">
        <f t="shared" si="38"/>
        <v>-0.20786709999999964</v>
      </c>
    </row>
    <row r="834" spans="1:25" x14ac:dyDescent="0.2">
      <c r="A834" s="1">
        <v>5.7648463000000003</v>
      </c>
      <c r="B834" s="1">
        <v>3.7731032</v>
      </c>
      <c r="C834" s="1">
        <v>5.7648463000000003</v>
      </c>
      <c r="D834" s="1">
        <v>832</v>
      </c>
      <c r="E834">
        <f t="shared" ref="E834:E897" si="39">A834-B834</f>
        <v>1.9917431000000003</v>
      </c>
      <c r="M834" s="2">
        <v>3.7567792</v>
      </c>
      <c r="N834" s="2">
        <v>0.65029369999999997</v>
      </c>
      <c r="O834" s="2">
        <v>3.7567792</v>
      </c>
      <c r="P834" s="2">
        <v>832</v>
      </c>
      <c r="Q834">
        <f t="shared" ref="Q834:Q897" si="40">M834-N834</f>
        <v>3.1064854999999998</v>
      </c>
      <c r="U834" s="1">
        <v>5.7661689999999997</v>
      </c>
      <c r="V834" s="1">
        <v>4.5913449999999996</v>
      </c>
      <c r="W834" s="1">
        <v>5.7661689999999997</v>
      </c>
      <c r="X834" s="3">
        <v>832</v>
      </c>
      <c r="Y834">
        <f t="shared" ref="Y834:Y897" si="41">U834 - V834</f>
        <v>1.1748240000000001</v>
      </c>
    </row>
    <row r="835" spans="1:25" x14ac:dyDescent="0.2">
      <c r="A835" s="1">
        <v>6.048324</v>
      </c>
      <c r="B835" s="1">
        <v>6.1155834000000002</v>
      </c>
      <c r="C835" s="1">
        <v>6.048324</v>
      </c>
      <c r="D835" s="1">
        <v>833</v>
      </c>
      <c r="E835">
        <f t="shared" si="39"/>
        <v>-6.7259400000000191E-2</v>
      </c>
      <c r="M835" s="2">
        <v>3.7567792</v>
      </c>
      <c r="N835" s="2">
        <v>0.65029369999999997</v>
      </c>
      <c r="O835" s="2">
        <v>3.7567792</v>
      </c>
      <c r="P835" s="2">
        <v>833</v>
      </c>
      <c r="Q835">
        <f t="shared" si="40"/>
        <v>3.1064854999999998</v>
      </c>
      <c r="U835" s="1">
        <v>5.7661689999999997</v>
      </c>
      <c r="V835" s="1">
        <v>4.5913449999999996</v>
      </c>
      <c r="W835" s="1">
        <v>5.7661689999999997</v>
      </c>
      <c r="X835" s="3">
        <v>833</v>
      </c>
      <c r="Y835">
        <f t="shared" si="41"/>
        <v>1.1748240000000001</v>
      </c>
    </row>
    <row r="836" spans="1:25" x14ac:dyDescent="0.2">
      <c r="A836" s="1">
        <v>6.9050263999999997</v>
      </c>
      <c r="B836" s="1">
        <v>6.1578683999999999</v>
      </c>
      <c r="C836" s="1">
        <v>6.9050263999999997</v>
      </c>
      <c r="D836" s="1">
        <v>834</v>
      </c>
      <c r="E836">
        <f t="shared" si="39"/>
        <v>0.74715799999999977</v>
      </c>
      <c r="M836" s="1">
        <v>4.2655845000000001</v>
      </c>
      <c r="N836" s="1">
        <v>5.958043</v>
      </c>
      <c r="O836" s="1">
        <v>4.2655845000000001</v>
      </c>
      <c r="P836" s="1">
        <v>834</v>
      </c>
      <c r="Q836">
        <f t="shared" si="40"/>
        <v>-1.6924584999999999</v>
      </c>
      <c r="U836" s="1">
        <v>4.9383835999999999</v>
      </c>
      <c r="V836" s="1">
        <v>4.405602</v>
      </c>
      <c r="W836" s="1">
        <v>4.9383835999999999</v>
      </c>
      <c r="X836" s="3">
        <v>834</v>
      </c>
      <c r="Y836">
        <f t="shared" si="41"/>
        <v>0.53278159999999986</v>
      </c>
    </row>
    <row r="837" spans="1:25" x14ac:dyDescent="0.2">
      <c r="A837" s="1">
        <v>3.041506</v>
      </c>
      <c r="B837" s="1">
        <v>2.2969946999999999</v>
      </c>
      <c r="C837" s="1">
        <v>3.041506</v>
      </c>
      <c r="D837" s="1">
        <v>835</v>
      </c>
      <c r="E837">
        <f t="shared" si="39"/>
        <v>0.7445113000000001</v>
      </c>
      <c r="M837" s="1">
        <v>3.1488491999999999</v>
      </c>
      <c r="N837" s="1">
        <v>3.0084692999999998</v>
      </c>
      <c r="O837" s="1">
        <v>3.1488491999999999</v>
      </c>
      <c r="P837" s="1">
        <v>835</v>
      </c>
      <c r="Q837">
        <f t="shared" si="40"/>
        <v>0.14037990000000011</v>
      </c>
      <c r="U837" s="1">
        <v>3.9135578</v>
      </c>
      <c r="V837" s="1">
        <v>5.5680537000000001</v>
      </c>
      <c r="W837" s="1">
        <v>3.9135578</v>
      </c>
      <c r="X837" s="3">
        <v>835</v>
      </c>
      <c r="Y837">
        <f t="shared" si="41"/>
        <v>-1.6544959000000001</v>
      </c>
    </row>
    <row r="838" spans="1:25" x14ac:dyDescent="0.2">
      <c r="A838" s="2">
        <v>5.7049494000000003</v>
      </c>
      <c r="B838" s="2">
        <v>2.147732</v>
      </c>
      <c r="C838" s="2">
        <v>5.7049494000000003</v>
      </c>
      <c r="D838" s="2">
        <v>836</v>
      </c>
      <c r="E838">
        <f t="shared" si="39"/>
        <v>3.5572174000000003</v>
      </c>
      <c r="M838" s="1">
        <v>2.939778</v>
      </c>
      <c r="N838" s="1">
        <v>5.1913400000000003</v>
      </c>
      <c r="O838" s="1">
        <v>2.939778</v>
      </c>
      <c r="P838" s="1">
        <v>836</v>
      </c>
      <c r="Q838">
        <f t="shared" si="40"/>
        <v>-2.2515620000000003</v>
      </c>
      <c r="U838" s="1">
        <v>5.8225236000000002</v>
      </c>
      <c r="V838" s="1">
        <v>4.6384616000000003</v>
      </c>
      <c r="W838" s="1">
        <v>5.8225236000000002</v>
      </c>
      <c r="X838" s="3">
        <v>836</v>
      </c>
      <c r="Y838">
        <f t="shared" si="41"/>
        <v>1.1840619999999999</v>
      </c>
    </row>
    <row r="839" spans="1:25" x14ac:dyDescent="0.2">
      <c r="A839" s="2">
        <v>7.1525692999999997</v>
      </c>
      <c r="B839" s="2">
        <v>2.9730856000000001</v>
      </c>
      <c r="C839" s="2">
        <v>7.1525692999999997</v>
      </c>
      <c r="D839" s="2">
        <v>837</v>
      </c>
      <c r="E839">
        <f t="shared" si="39"/>
        <v>4.1794836999999996</v>
      </c>
      <c r="M839" s="1">
        <v>2.8805602000000001</v>
      </c>
      <c r="N839" s="1">
        <v>5.748208</v>
      </c>
      <c r="O839" s="1">
        <v>2.8805602000000001</v>
      </c>
      <c r="P839" s="1">
        <v>837</v>
      </c>
      <c r="Q839">
        <f t="shared" si="40"/>
        <v>-2.8676477999999999</v>
      </c>
      <c r="U839" s="1">
        <v>5.7042437000000001</v>
      </c>
      <c r="V839" s="1">
        <v>4.6061620000000003</v>
      </c>
      <c r="W839" s="1">
        <v>5.7042437000000001</v>
      </c>
      <c r="X839" s="3">
        <v>837</v>
      </c>
      <c r="Y839">
        <f t="shared" si="41"/>
        <v>1.0980816999999998</v>
      </c>
    </row>
    <row r="840" spans="1:25" x14ac:dyDescent="0.2">
      <c r="A840" s="1">
        <v>6.06351</v>
      </c>
      <c r="B840" s="1">
        <v>5.9348182999999999</v>
      </c>
      <c r="C840" s="1">
        <v>6.06351</v>
      </c>
      <c r="D840" s="1">
        <v>838</v>
      </c>
      <c r="E840">
        <f t="shared" si="39"/>
        <v>0.12869170000000008</v>
      </c>
      <c r="M840" s="1">
        <v>6.2439109999999998</v>
      </c>
      <c r="N840" s="1">
        <v>5.9348182999999999</v>
      </c>
      <c r="O840" s="1">
        <v>6.2439109999999998</v>
      </c>
      <c r="P840" s="1">
        <v>838</v>
      </c>
      <c r="Q840">
        <f t="shared" si="40"/>
        <v>0.30909269999999989</v>
      </c>
      <c r="U840" s="1">
        <v>8.9875554999999991</v>
      </c>
      <c r="V840" s="1">
        <v>8.4416039999999999</v>
      </c>
      <c r="W840" s="1">
        <v>8.9875554999999991</v>
      </c>
      <c r="X840" s="3">
        <v>838</v>
      </c>
      <c r="Y840">
        <f t="shared" si="41"/>
        <v>0.54595149999999926</v>
      </c>
    </row>
    <row r="841" spans="1:25" x14ac:dyDescent="0.2">
      <c r="A841" s="1">
        <v>3.3744947999999999</v>
      </c>
      <c r="B841" s="1">
        <v>6.2286809999999999</v>
      </c>
      <c r="C841" s="1">
        <v>3.3744947999999999</v>
      </c>
      <c r="D841" s="1">
        <v>839</v>
      </c>
      <c r="E841">
        <f t="shared" si="39"/>
        <v>-2.8541862</v>
      </c>
      <c r="M841" s="1">
        <v>1.6782659</v>
      </c>
      <c r="N841" s="1">
        <v>6.5526805000000001</v>
      </c>
      <c r="O841" s="1">
        <v>1.6782659</v>
      </c>
      <c r="P841" s="1">
        <v>839</v>
      </c>
      <c r="Q841">
        <f t="shared" si="40"/>
        <v>-4.8744145999999997</v>
      </c>
      <c r="U841" s="1">
        <v>4.9887632999999996</v>
      </c>
      <c r="V841" s="1">
        <v>5.9367365999999997</v>
      </c>
      <c r="W841" s="1">
        <v>4.9887632999999996</v>
      </c>
      <c r="X841" s="3">
        <v>839</v>
      </c>
      <c r="Y841">
        <f t="shared" si="41"/>
        <v>-0.94797330000000013</v>
      </c>
    </row>
    <row r="842" spans="1:25" x14ac:dyDescent="0.2">
      <c r="A842" s="1">
        <v>4.8862959999999998</v>
      </c>
      <c r="B842" s="1">
        <v>5.7415130000000003</v>
      </c>
      <c r="C842" s="1">
        <v>4.8862959999999998</v>
      </c>
      <c r="D842" s="1">
        <v>840</v>
      </c>
      <c r="E842">
        <f t="shared" si="39"/>
        <v>-0.85521700000000056</v>
      </c>
      <c r="M842" s="1">
        <v>4.0333940000000004</v>
      </c>
      <c r="N842" s="1">
        <v>4.3661159999999999</v>
      </c>
      <c r="O842" s="1">
        <v>4.0333940000000004</v>
      </c>
      <c r="P842" s="1">
        <v>840</v>
      </c>
      <c r="Q842">
        <f t="shared" si="40"/>
        <v>-0.33272199999999952</v>
      </c>
      <c r="U842" s="1">
        <v>3.8520398</v>
      </c>
      <c r="V842" s="1">
        <v>3.4518490000000002</v>
      </c>
      <c r="W842" s="1">
        <v>3.8520398</v>
      </c>
      <c r="X842" s="3">
        <v>840</v>
      </c>
      <c r="Y842">
        <f t="shared" si="41"/>
        <v>0.40019079999999985</v>
      </c>
    </row>
    <row r="843" spans="1:25" x14ac:dyDescent="0.2">
      <c r="A843" s="1">
        <v>2.4009752</v>
      </c>
      <c r="B843" s="1">
        <v>4.618906</v>
      </c>
      <c r="C843" s="1">
        <v>2.4009752</v>
      </c>
      <c r="D843" s="1">
        <v>841</v>
      </c>
      <c r="E843">
        <f t="shared" si="39"/>
        <v>-2.2179308</v>
      </c>
      <c r="M843" s="1">
        <v>5.5891112999999999</v>
      </c>
      <c r="N843" s="1">
        <v>4.2321309999999999</v>
      </c>
      <c r="O843" s="1">
        <v>5.5891112999999999</v>
      </c>
      <c r="P843" s="1">
        <v>841</v>
      </c>
      <c r="Q843">
        <f t="shared" si="40"/>
        <v>1.3569803</v>
      </c>
      <c r="U843" s="1">
        <v>5.9131827000000001</v>
      </c>
      <c r="V843" s="1">
        <v>0.85504389999999997</v>
      </c>
      <c r="W843" s="1">
        <v>5.9131827000000001</v>
      </c>
      <c r="X843" s="3">
        <v>841</v>
      </c>
      <c r="Y843">
        <f t="shared" si="41"/>
        <v>5.0581388</v>
      </c>
    </row>
    <row r="844" spans="1:25" x14ac:dyDescent="0.2">
      <c r="A844" s="1">
        <v>3.6805515</v>
      </c>
      <c r="B844" s="1">
        <v>5.7772779999999999</v>
      </c>
      <c r="C844" s="1">
        <v>3.6805515</v>
      </c>
      <c r="D844" s="1">
        <v>842</v>
      </c>
      <c r="E844">
        <f t="shared" si="39"/>
        <v>-2.0967264999999999</v>
      </c>
      <c r="M844" s="1">
        <v>2.6402147</v>
      </c>
      <c r="N844" s="1">
        <v>5.3364162000000004</v>
      </c>
      <c r="O844" s="1">
        <v>2.6402147</v>
      </c>
      <c r="P844" s="1">
        <v>842</v>
      </c>
      <c r="Q844">
        <f t="shared" si="40"/>
        <v>-2.6962015000000004</v>
      </c>
      <c r="U844" s="1">
        <v>4.0274204999999998</v>
      </c>
      <c r="V844" s="1">
        <v>3.5282279999999999</v>
      </c>
      <c r="W844" s="1">
        <v>4.0274204999999998</v>
      </c>
      <c r="X844" s="3">
        <v>842</v>
      </c>
      <c r="Y844">
        <f t="shared" si="41"/>
        <v>0.49919249999999993</v>
      </c>
    </row>
    <row r="845" spans="1:25" x14ac:dyDescent="0.2">
      <c r="A845" s="1">
        <v>4.1268286999999999</v>
      </c>
      <c r="B845" s="1">
        <v>4.5462027000000003</v>
      </c>
      <c r="C845" s="1">
        <v>4.1268286999999999</v>
      </c>
      <c r="D845" s="1">
        <v>843</v>
      </c>
      <c r="E845">
        <f t="shared" si="39"/>
        <v>-0.41937400000000036</v>
      </c>
      <c r="M845" s="1">
        <v>3.2796116</v>
      </c>
      <c r="N845" s="1">
        <v>2.9958239999999998</v>
      </c>
      <c r="O845" s="1">
        <v>3.2796116</v>
      </c>
      <c r="P845" s="1">
        <v>843</v>
      </c>
      <c r="Q845">
        <f t="shared" si="40"/>
        <v>0.28378760000000014</v>
      </c>
      <c r="U845" s="1">
        <v>3.6927979999999998</v>
      </c>
      <c r="V845" s="1">
        <v>1.3474933</v>
      </c>
      <c r="W845" s="1">
        <v>3.6927979999999998</v>
      </c>
      <c r="X845" s="3">
        <v>843</v>
      </c>
      <c r="Y845">
        <f t="shared" si="41"/>
        <v>2.3453046999999998</v>
      </c>
    </row>
    <row r="846" spans="1:25" x14ac:dyDescent="0.2">
      <c r="A846" s="1">
        <v>5.5744486000000002</v>
      </c>
      <c r="B846" s="1">
        <v>6.2286809999999999</v>
      </c>
      <c r="C846" s="1">
        <v>5.5744486000000002</v>
      </c>
      <c r="D846" s="1">
        <v>844</v>
      </c>
      <c r="E846">
        <f t="shared" si="39"/>
        <v>-0.65423239999999971</v>
      </c>
      <c r="M846" s="1">
        <v>1.9957715</v>
      </c>
      <c r="N846" s="1">
        <v>2.563126</v>
      </c>
      <c r="O846" s="1">
        <v>1.9957715</v>
      </c>
      <c r="P846" s="1">
        <v>844</v>
      </c>
      <c r="Q846">
        <f t="shared" si="40"/>
        <v>-0.56735449999999998</v>
      </c>
      <c r="U846" s="1">
        <v>5.4334635999999996</v>
      </c>
      <c r="V846" s="1">
        <v>4.5880555999999997</v>
      </c>
      <c r="W846" s="1">
        <v>5.4334635999999996</v>
      </c>
      <c r="X846" s="3">
        <v>844</v>
      </c>
      <c r="Y846">
        <f t="shared" si="41"/>
        <v>0.84540799999999994</v>
      </c>
    </row>
    <row r="847" spans="1:25" x14ac:dyDescent="0.2">
      <c r="A847" s="1">
        <v>4.0092644999999996</v>
      </c>
      <c r="B847" s="1">
        <v>2.3240983000000002</v>
      </c>
      <c r="C847" s="1">
        <v>4.0092644999999996</v>
      </c>
      <c r="D847" s="1">
        <v>845</v>
      </c>
      <c r="E847">
        <f t="shared" si="39"/>
        <v>1.6851661999999994</v>
      </c>
      <c r="M847" s="1">
        <v>4.7028639999999999</v>
      </c>
      <c r="N847" s="1">
        <v>4.2321309999999999</v>
      </c>
      <c r="O847" s="1">
        <v>4.7028639999999999</v>
      </c>
      <c r="P847" s="1">
        <v>845</v>
      </c>
      <c r="Q847">
        <f t="shared" si="40"/>
        <v>0.47073300000000007</v>
      </c>
      <c r="U847" s="1">
        <v>4.212377</v>
      </c>
      <c r="V847" s="1">
        <v>0.85504389999999997</v>
      </c>
      <c r="W847" s="1">
        <v>4.212377</v>
      </c>
      <c r="X847" s="3">
        <v>845</v>
      </c>
      <c r="Y847">
        <f t="shared" si="41"/>
        <v>3.3573331</v>
      </c>
    </row>
    <row r="848" spans="1:25" x14ac:dyDescent="0.2">
      <c r="A848" s="1">
        <v>1.6429392</v>
      </c>
      <c r="B848" s="1">
        <v>4.7595789999999996</v>
      </c>
      <c r="C848" s="1">
        <v>1.6429392</v>
      </c>
      <c r="D848" s="1">
        <v>846</v>
      </c>
      <c r="E848">
        <f t="shared" si="39"/>
        <v>-3.1166397999999997</v>
      </c>
      <c r="M848" s="1">
        <v>2.0770035</v>
      </c>
      <c r="N848" s="1">
        <v>5.0582786000000004</v>
      </c>
      <c r="O848" s="1">
        <v>2.0770035</v>
      </c>
      <c r="P848" s="1">
        <v>846</v>
      </c>
      <c r="Q848">
        <f t="shared" si="40"/>
        <v>-2.9812751000000004</v>
      </c>
      <c r="U848" s="1">
        <v>2.2620133999999998</v>
      </c>
      <c r="V848" s="1">
        <v>4.4987870000000001</v>
      </c>
      <c r="W848" s="1">
        <v>2.2620133999999998</v>
      </c>
      <c r="X848" s="3">
        <v>846</v>
      </c>
      <c r="Y848">
        <f t="shared" si="41"/>
        <v>-2.2367736000000003</v>
      </c>
    </row>
    <row r="849" spans="1:25" x14ac:dyDescent="0.2">
      <c r="A849" s="1">
        <v>3.85697</v>
      </c>
      <c r="B849" s="1">
        <v>3.4729760000000001</v>
      </c>
      <c r="C849" s="1">
        <v>3.85697</v>
      </c>
      <c r="D849" s="1">
        <v>847</v>
      </c>
      <c r="E849">
        <f t="shared" si="39"/>
        <v>0.38399399999999995</v>
      </c>
      <c r="M849" s="1">
        <v>3.430358</v>
      </c>
      <c r="N849" s="1">
        <v>6.4697857000000001</v>
      </c>
      <c r="O849" s="1">
        <v>3.430358</v>
      </c>
      <c r="P849" s="1">
        <v>847</v>
      </c>
      <c r="Q849">
        <f t="shared" si="40"/>
        <v>-3.0394277000000001</v>
      </c>
      <c r="U849" s="1">
        <v>6.1919107000000002</v>
      </c>
      <c r="V849" s="1">
        <v>5.0842457000000003</v>
      </c>
      <c r="W849" s="1">
        <v>6.1919107000000002</v>
      </c>
      <c r="X849" s="3">
        <v>847</v>
      </c>
      <c r="Y849">
        <f t="shared" si="41"/>
        <v>1.1076649999999999</v>
      </c>
    </row>
    <row r="850" spans="1:25" x14ac:dyDescent="0.2">
      <c r="A850" s="1">
        <v>3.6519856000000002</v>
      </c>
      <c r="B850" s="1">
        <v>2.7672606000000002</v>
      </c>
      <c r="C850" s="1">
        <v>3.6519856000000002</v>
      </c>
      <c r="D850" s="1">
        <v>848</v>
      </c>
      <c r="E850">
        <f t="shared" si="39"/>
        <v>0.88472499999999998</v>
      </c>
      <c r="M850" s="1">
        <v>2.9047165000000001</v>
      </c>
      <c r="N850" s="1">
        <v>5.6755656999999999</v>
      </c>
      <c r="O850" s="1">
        <v>2.9047165000000001</v>
      </c>
      <c r="P850" s="1">
        <v>848</v>
      </c>
      <c r="Q850">
        <f t="shared" si="40"/>
        <v>-2.7708491999999998</v>
      </c>
      <c r="U850" s="1">
        <v>4.6702914</v>
      </c>
      <c r="V850" s="1">
        <v>4.5534169999999996</v>
      </c>
      <c r="W850" s="1">
        <v>4.6702914</v>
      </c>
      <c r="X850" s="3">
        <v>848</v>
      </c>
      <c r="Y850">
        <f t="shared" si="41"/>
        <v>0.11687440000000038</v>
      </c>
    </row>
    <row r="851" spans="1:25" x14ac:dyDescent="0.2">
      <c r="A851" s="1">
        <v>3.6185486</v>
      </c>
      <c r="B851" s="1">
        <v>3.668542</v>
      </c>
      <c r="C851" s="1">
        <v>3.6185486</v>
      </c>
      <c r="D851" s="1">
        <v>849</v>
      </c>
      <c r="E851">
        <f t="shared" si="39"/>
        <v>-4.9993399999999966E-2</v>
      </c>
      <c r="M851" s="1">
        <v>3.8248362999999999</v>
      </c>
      <c r="N851" s="1">
        <v>3.1415831999999999</v>
      </c>
      <c r="O851" s="1">
        <v>3.8248362999999999</v>
      </c>
      <c r="P851" s="1">
        <v>849</v>
      </c>
      <c r="Q851">
        <f t="shared" si="40"/>
        <v>0.68325309999999995</v>
      </c>
      <c r="U851" s="1">
        <v>6.769183</v>
      </c>
      <c r="V851" s="1">
        <v>5.1196910000000004</v>
      </c>
      <c r="W851" s="1">
        <v>6.769183</v>
      </c>
      <c r="X851" s="3">
        <v>849</v>
      </c>
      <c r="Y851">
        <f t="shared" si="41"/>
        <v>1.6494919999999995</v>
      </c>
    </row>
    <row r="852" spans="1:25" x14ac:dyDescent="0.2">
      <c r="A852" s="1">
        <v>5.471419</v>
      </c>
      <c r="B852" s="1">
        <v>6.1990705000000004</v>
      </c>
      <c r="C852" s="1">
        <v>5.471419</v>
      </c>
      <c r="D852" s="1">
        <v>850</v>
      </c>
      <c r="E852">
        <f t="shared" si="39"/>
        <v>-0.72765150000000034</v>
      </c>
      <c r="M852" s="1">
        <v>2.8277842999999998</v>
      </c>
      <c r="N852" s="1">
        <v>5.1592956000000001</v>
      </c>
      <c r="O852" s="1">
        <v>2.8277842999999998</v>
      </c>
      <c r="P852" s="1">
        <v>850</v>
      </c>
      <c r="Q852">
        <f t="shared" si="40"/>
        <v>-2.3315113000000003</v>
      </c>
      <c r="U852" s="1">
        <v>4.5009703999999999</v>
      </c>
      <c r="V852" s="1">
        <v>3.5816056999999999</v>
      </c>
      <c r="W852" s="1">
        <v>4.5009703999999999</v>
      </c>
      <c r="X852" s="3">
        <v>850</v>
      </c>
      <c r="Y852">
        <f t="shared" si="41"/>
        <v>0.91936470000000003</v>
      </c>
    </row>
    <row r="853" spans="1:25" x14ac:dyDescent="0.2">
      <c r="A853" s="1">
        <v>5.0759214999999998</v>
      </c>
      <c r="B853" s="1">
        <v>6.1990705000000004</v>
      </c>
      <c r="C853" s="1">
        <v>5.0759214999999998</v>
      </c>
      <c r="D853" s="1">
        <v>851</v>
      </c>
      <c r="E853">
        <f t="shared" si="39"/>
        <v>-1.1231490000000006</v>
      </c>
      <c r="M853" s="1">
        <v>4.9361404999999996</v>
      </c>
      <c r="N853" s="1">
        <v>6.0358356999999998</v>
      </c>
      <c r="O853" s="1">
        <v>4.9361404999999996</v>
      </c>
      <c r="P853" s="1">
        <v>851</v>
      </c>
      <c r="Q853">
        <f t="shared" si="40"/>
        <v>-1.0996952000000002</v>
      </c>
      <c r="U853" s="1">
        <v>3.9440784</v>
      </c>
      <c r="V853" s="1">
        <v>6.9342975999999998</v>
      </c>
      <c r="W853" s="1">
        <v>3.9440784</v>
      </c>
      <c r="X853" s="3">
        <v>851</v>
      </c>
      <c r="Y853">
        <f t="shared" si="41"/>
        <v>-2.9902191999999999</v>
      </c>
    </row>
    <row r="854" spans="1:25" x14ac:dyDescent="0.2">
      <c r="A854" s="1">
        <v>3.8918455000000001</v>
      </c>
      <c r="B854" s="1">
        <v>4.6423917000000001</v>
      </c>
      <c r="C854" s="1">
        <v>3.8918455000000001</v>
      </c>
      <c r="D854" s="1">
        <v>852</v>
      </c>
      <c r="E854">
        <f t="shared" si="39"/>
        <v>-0.75054620000000005</v>
      </c>
      <c r="M854" s="1">
        <v>4.2219369999999996</v>
      </c>
      <c r="N854" s="1">
        <v>5.9440710000000001</v>
      </c>
      <c r="O854" s="1">
        <v>4.2219369999999996</v>
      </c>
      <c r="P854" s="1">
        <v>852</v>
      </c>
      <c r="Q854">
        <f t="shared" si="40"/>
        <v>-1.7221340000000005</v>
      </c>
      <c r="U854" s="1">
        <v>5.6397810000000002</v>
      </c>
      <c r="V854" s="1">
        <v>1.8012383000000001</v>
      </c>
      <c r="W854" s="1">
        <v>5.6397810000000002</v>
      </c>
      <c r="X854" s="3">
        <v>852</v>
      </c>
      <c r="Y854">
        <f t="shared" si="41"/>
        <v>3.8385427000000001</v>
      </c>
    </row>
    <row r="855" spans="1:25" x14ac:dyDescent="0.2">
      <c r="A855" s="1">
        <v>5.2429294999999998</v>
      </c>
      <c r="B855" s="1">
        <v>2.563126</v>
      </c>
      <c r="C855" s="1">
        <v>5.2429294999999998</v>
      </c>
      <c r="D855" s="1">
        <v>853</v>
      </c>
      <c r="E855">
        <f t="shared" si="39"/>
        <v>2.6798034999999998</v>
      </c>
      <c r="M855" s="1">
        <v>4.3052434999999996</v>
      </c>
      <c r="N855" s="1">
        <v>2.1080432</v>
      </c>
      <c r="O855" s="1">
        <v>4.3052434999999996</v>
      </c>
      <c r="P855" s="1">
        <v>853</v>
      </c>
      <c r="Q855">
        <f t="shared" si="40"/>
        <v>2.1972002999999996</v>
      </c>
      <c r="U855" s="1">
        <v>4.8026179999999998</v>
      </c>
      <c r="V855" s="1">
        <v>6.0224609999999998</v>
      </c>
      <c r="W855" s="1">
        <v>4.8026179999999998</v>
      </c>
      <c r="X855" s="3">
        <v>853</v>
      </c>
      <c r="Y855">
        <f t="shared" si="41"/>
        <v>-1.219843</v>
      </c>
    </row>
    <row r="856" spans="1:25" x14ac:dyDescent="0.2">
      <c r="A856" s="1">
        <v>3.5241015</v>
      </c>
      <c r="B856" s="1">
        <v>4.1997229999999997</v>
      </c>
      <c r="C856" s="1">
        <v>3.5241015</v>
      </c>
      <c r="D856" s="1">
        <v>854</v>
      </c>
      <c r="E856">
        <f t="shared" si="39"/>
        <v>-0.67562149999999965</v>
      </c>
      <c r="M856" s="1">
        <v>2.2404107999999998</v>
      </c>
      <c r="N856" s="1">
        <v>1.2628695000000001</v>
      </c>
      <c r="O856" s="1">
        <v>2.2404107999999998</v>
      </c>
      <c r="P856" s="1">
        <v>854</v>
      </c>
      <c r="Q856">
        <f t="shared" si="40"/>
        <v>0.97754129999999972</v>
      </c>
      <c r="U856" s="1">
        <v>4.925376</v>
      </c>
      <c r="V856" s="1">
        <v>3.6569927</v>
      </c>
      <c r="W856" s="1">
        <v>4.925376</v>
      </c>
      <c r="X856" s="3">
        <v>854</v>
      </c>
      <c r="Y856">
        <f t="shared" si="41"/>
        <v>1.2683833</v>
      </c>
    </row>
    <row r="857" spans="1:25" x14ac:dyDescent="0.2">
      <c r="A857" s="1">
        <v>3.8093720000000002</v>
      </c>
      <c r="B857" s="1">
        <v>3.2562199999999999</v>
      </c>
      <c r="C857" s="1">
        <v>3.8093720000000002</v>
      </c>
      <c r="D857" s="1">
        <v>855</v>
      </c>
      <c r="E857">
        <f t="shared" si="39"/>
        <v>0.55315200000000031</v>
      </c>
      <c r="M857" s="1">
        <v>4.2655845000000001</v>
      </c>
      <c r="N857" s="1">
        <v>5.958043</v>
      </c>
      <c r="O857" s="1">
        <v>4.2655845000000001</v>
      </c>
      <c r="P857" s="1">
        <v>855</v>
      </c>
      <c r="Q857">
        <f t="shared" si="40"/>
        <v>-1.6924584999999999</v>
      </c>
      <c r="U857" s="1">
        <v>4.9383835999999999</v>
      </c>
      <c r="V857" s="1">
        <v>4.405602</v>
      </c>
      <c r="W857" s="1">
        <v>4.9383835999999999</v>
      </c>
      <c r="X857" s="3">
        <v>855</v>
      </c>
      <c r="Y857">
        <f t="shared" si="41"/>
        <v>0.53278159999999986</v>
      </c>
    </row>
    <row r="858" spans="1:25" x14ac:dyDescent="0.2">
      <c r="A858" s="1">
        <v>2.0770035</v>
      </c>
      <c r="B858" s="1">
        <v>5.3225306999999997</v>
      </c>
      <c r="C858" s="1">
        <v>2.0770035</v>
      </c>
      <c r="D858" s="1">
        <v>856</v>
      </c>
      <c r="E858">
        <f t="shared" si="39"/>
        <v>-3.2455271999999997</v>
      </c>
      <c r="M858" s="1">
        <v>2.2431209999999999</v>
      </c>
      <c r="N858" s="1">
        <v>6.4697857000000001</v>
      </c>
      <c r="O858" s="1">
        <v>2.2431209999999999</v>
      </c>
      <c r="P858" s="1">
        <v>856</v>
      </c>
      <c r="Q858">
        <f t="shared" si="40"/>
        <v>-4.2266647000000006</v>
      </c>
      <c r="U858" s="1">
        <v>5.5598616999999999</v>
      </c>
      <c r="V858" s="1">
        <v>4.8287734999999996</v>
      </c>
      <c r="W858" s="1">
        <v>5.5598616999999999</v>
      </c>
      <c r="X858" s="3">
        <v>856</v>
      </c>
      <c r="Y858">
        <f t="shared" si="41"/>
        <v>0.7310882000000003</v>
      </c>
    </row>
    <row r="859" spans="1:25" x14ac:dyDescent="0.2">
      <c r="A859" s="1">
        <v>3.4180636</v>
      </c>
      <c r="B859" s="1">
        <v>2.4226494000000001</v>
      </c>
      <c r="C859" s="1">
        <v>3.4180636</v>
      </c>
      <c r="D859" s="1">
        <v>857</v>
      </c>
      <c r="E859">
        <f t="shared" si="39"/>
        <v>0.99541419999999992</v>
      </c>
      <c r="M859" s="1">
        <v>1.2628454</v>
      </c>
      <c r="N859" s="1">
        <v>6.1155834000000002</v>
      </c>
      <c r="O859" s="1">
        <v>1.2628454</v>
      </c>
      <c r="P859" s="1">
        <v>857</v>
      </c>
      <c r="Q859">
        <f t="shared" si="40"/>
        <v>-4.8527380000000004</v>
      </c>
      <c r="U859" s="1">
        <v>3.3436365000000001</v>
      </c>
      <c r="V859" s="1">
        <v>4.486993</v>
      </c>
      <c r="W859" s="1">
        <v>3.3436365000000001</v>
      </c>
      <c r="X859" s="3">
        <v>857</v>
      </c>
      <c r="Y859">
        <f t="shared" si="41"/>
        <v>-1.1433564999999999</v>
      </c>
    </row>
    <row r="860" spans="1:25" x14ac:dyDescent="0.2">
      <c r="A860" s="1">
        <v>4.7759229999999997</v>
      </c>
      <c r="B860" s="1">
        <v>6.1155834000000002</v>
      </c>
      <c r="C860" s="1">
        <v>4.7759229999999997</v>
      </c>
      <c r="D860" s="1">
        <v>858</v>
      </c>
      <c r="E860">
        <f t="shared" si="39"/>
        <v>-1.3396604000000005</v>
      </c>
      <c r="M860" s="1">
        <v>4.7455629999999998</v>
      </c>
      <c r="N860" s="1">
        <v>4.8688669999999998</v>
      </c>
      <c r="O860" s="1">
        <v>4.7455629999999998</v>
      </c>
      <c r="P860" s="1">
        <v>858</v>
      </c>
      <c r="Q860">
        <f t="shared" si="40"/>
        <v>-0.12330400000000008</v>
      </c>
      <c r="U860" s="1">
        <v>7.7670345000000003</v>
      </c>
      <c r="V860" s="1">
        <v>1.5878814000000001</v>
      </c>
      <c r="W860" s="1">
        <v>7.7670345000000003</v>
      </c>
      <c r="X860" s="3">
        <v>858</v>
      </c>
      <c r="Y860">
        <f t="shared" si="41"/>
        <v>6.1791531000000006</v>
      </c>
    </row>
    <row r="861" spans="1:25" x14ac:dyDescent="0.2">
      <c r="A861" s="1">
        <v>5.7752027999999997</v>
      </c>
      <c r="B861" s="1">
        <v>5.6755656999999999</v>
      </c>
      <c r="C861" s="1">
        <v>5.7752027999999997</v>
      </c>
      <c r="D861" s="1">
        <v>859</v>
      </c>
      <c r="E861">
        <f t="shared" si="39"/>
        <v>9.9637099999999812E-2</v>
      </c>
      <c r="M861" s="1">
        <v>3.9588909999999999</v>
      </c>
      <c r="N861" s="1">
        <v>6.1990705000000004</v>
      </c>
      <c r="O861" s="1">
        <v>3.9588909999999999</v>
      </c>
      <c r="P861" s="1">
        <v>859</v>
      </c>
      <c r="Q861">
        <f t="shared" si="40"/>
        <v>-2.2401795000000004</v>
      </c>
      <c r="U861" s="1">
        <v>4.3966813</v>
      </c>
      <c r="V861" s="1">
        <v>5.8075039999999998</v>
      </c>
      <c r="W861" s="1">
        <v>4.3966813</v>
      </c>
      <c r="X861" s="3">
        <v>859</v>
      </c>
      <c r="Y861">
        <f t="shared" si="41"/>
        <v>-1.4108226999999998</v>
      </c>
    </row>
    <row r="862" spans="1:25" x14ac:dyDescent="0.2">
      <c r="A862" s="1">
        <v>6.6570780000000003</v>
      </c>
      <c r="B862" s="1">
        <v>3.4189012000000001</v>
      </c>
      <c r="C862" s="1">
        <v>6.6570780000000003</v>
      </c>
      <c r="D862" s="1">
        <v>860</v>
      </c>
      <c r="E862">
        <f t="shared" si="39"/>
        <v>3.2381768000000002</v>
      </c>
      <c r="M862" s="1">
        <v>1.2144798000000001</v>
      </c>
      <c r="N862" s="1">
        <v>2.147732</v>
      </c>
      <c r="O862" s="1">
        <v>1.2144798000000001</v>
      </c>
      <c r="P862" s="1">
        <v>860</v>
      </c>
      <c r="Q862">
        <f t="shared" si="40"/>
        <v>-0.93325219999999987</v>
      </c>
      <c r="U862" s="1">
        <v>4.6018689999999998</v>
      </c>
      <c r="V862" s="1">
        <v>4.4959226000000001</v>
      </c>
      <c r="W862" s="1">
        <v>4.6018689999999998</v>
      </c>
      <c r="X862" s="3">
        <v>860</v>
      </c>
      <c r="Y862">
        <f t="shared" si="41"/>
        <v>0.10594639999999966</v>
      </c>
    </row>
    <row r="863" spans="1:25" x14ac:dyDescent="0.2">
      <c r="A863" s="1">
        <v>3.6068775999999998</v>
      </c>
      <c r="B863" s="1">
        <v>6.1777220000000002</v>
      </c>
      <c r="C863" s="1">
        <v>3.6068775999999998</v>
      </c>
      <c r="D863" s="1">
        <v>861</v>
      </c>
      <c r="E863">
        <f t="shared" si="39"/>
        <v>-2.5708444000000004</v>
      </c>
      <c r="M863" s="1">
        <v>4.0890035999999998</v>
      </c>
      <c r="N863" s="1">
        <v>5.7148422999999999</v>
      </c>
      <c r="O863" s="1">
        <v>4.0890035999999998</v>
      </c>
      <c r="P863" s="1">
        <v>861</v>
      </c>
      <c r="Q863">
        <f t="shared" si="40"/>
        <v>-1.6258387000000001</v>
      </c>
      <c r="U863" s="1">
        <v>3.3757855999999999</v>
      </c>
      <c r="V863" s="1">
        <v>8.249689</v>
      </c>
      <c r="W863" s="1">
        <v>3.3757855999999999</v>
      </c>
      <c r="X863" s="3">
        <v>861</v>
      </c>
      <c r="Y863">
        <f t="shared" si="41"/>
        <v>-4.8739033999999997</v>
      </c>
    </row>
    <row r="864" spans="1:25" x14ac:dyDescent="0.2">
      <c r="A864" s="1">
        <v>6.3649009999999997</v>
      </c>
      <c r="B864" s="1">
        <v>5.9348182999999999</v>
      </c>
      <c r="C864" s="1">
        <v>6.3649009999999997</v>
      </c>
      <c r="D864" s="1">
        <v>862</v>
      </c>
      <c r="E864">
        <f t="shared" si="39"/>
        <v>0.43008269999999982</v>
      </c>
      <c r="M864" s="1">
        <v>3.7527558999999999</v>
      </c>
      <c r="N864" s="1">
        <v>5.9348182999999999</v>
      </c>
      <c r="O864" s="1">
        <v>3.7527558999999999</v>
      </c>
      <c r="P864" s="1">
        <v>862</v>
      </c>
      <c r="Q864">
        <f t="shared" si="40"/>
        <v>-2.1820624</v>
      </c>
      <c r="U864" s="1">
        <v>3.6253793000000001</v>
      </c>
      <c r="V864" s="1">
        <v>3.5533093999999998</v>
      </c>
      <c r="W864" s="1">
        <v>3.6253793000000001</v>
      </c>
      <c r="X864" s="3">
        <v>862</v>
      </c>
      <c r="Y864">
        <f t="shared" si="41"/>
        <v>7.2069900000000242E-2</v>
      </c>
    </row>
    <row r="865" spans="1:25" x14ac:dyDescent="0.2">
      <c r="A865" s="2">
        <v>5.6969193999999996</v>
      </c>
      <c r="B865" s="2">
        <v>1.9655392</v>
      </c>
      <c r="C865" s="2">
        <v>5.6969193999999996</v>
      </c>
      <c r="D865" s="2">
        <v>863</v>
      </c>
      <c r="E865">
        <f t="shared" si="39"/>
        <v>3.7313801999999994</v>
      </c>
      <c r="M865" s="1">
        <v>2.8316620000000001</v>
      </c>
      <c r="N865" s="1">
        <v>5.9348182999999999</v>
      </c>
      <c r="O865" s="1">
        <v>2.8316620000000001</v>
      </c>
      <c r="P865" s="1">
        <v>863</v>
      </c>
      <c r="Q865">
        <f t="shared" si="40"/>
        <v>-3.1031562999999998</v>
      </c>
      <c r="U865" s="1">
        <v>3.2748713</v>
      </c>
      <c r="V865" s="1">
        <v>8.8425729999999998</v>
      </c>
      <c r="W865" s="1">
        <v>3.2748713</v>
      </c>
      <c r="X865" s="3">
        <v>863</v>
      </c>
      <c r="Y865">
        <f t="shared" si="41"/>
        <v>-5.5677016999999998</v>
      </c>
    </row>
    <row r="866" spans="1:25" x14ac:dyDescent="0.2">
      <c r="A866" s="1">
        <v>4.2371154000000004</v>
      </c>
      <c r="B866" s="1">
        <v>1.2628695000000001</v>
      </c>
      <c r="C866" s="1">
        <v>4.2371154000000004</v>
      </c>
      <c r="D866" s="1">
        <v>864</v>
      </c>
      <c r="E866">
        <f t="shared" si="39"/>
        <v>2.9742459000000006</v>
      </c>
      <c r="M866" s="1">
        <v>3.4482946000000001</v>
      </c>
      <c r="N866" s="1">
        <v>5.0582786000000004</v>
      </c>
      <c r="O866" s="1">
        <v>3.4482946000000001</v>
      </c>
      <c r="P866" s="1">
        <v>864</v>
      </c>
      <c r="Q866">
        <f t="shared" si="40"/>
        <v>-1.6099840000000003</v>
      </c>
      <c r="U866" s="1">
        <v>5.0797796000000002</v>
      </c>
      <c r="V866" s="1">
        <v>2.7421376999999998</v>
      </c>
      <c r="W866" s="1">
        <v>5.0797796000000002</v>
      </c>
      <c r="X866" s="3">
        <v>864</v>
      </c>
      <c r="Y866">
        <f t="shared" si="41"/>
        <v>2.3376419000000004</v>
      </c>
    </row>
    <row r="867" spans="1:25" x14ac:dyDescent="0.2">
      <c r="A867" s="3">
        <v>2.0038404000000001</v>
      </c>
      <c r="B867" s="3">
        <v>6.1990705000000004</v>
      </c>
      <c r="C867" s="3">
        <v>2.0038404000000001</v>
      </c>
      <c r="D867" s="3">
        <v>865</v>
      </c>
      <c r="E867">
        <f t="shared" si="39"/>
        <v>-4.1952300999999999</v>
      </c>
      <c r="M867" s="1">
        <v>4.2943993000000003</v>
      </c>
      <c r="N867" s="1">
        <v>6.1155834000000002</v>
      </c>
      <c r="O867" s="1">
        <v>4.2943993000000003</v>
      </c>
      <c r="P867" s="1">
        <v>865</v>
      </c>
      <c r="Q867">
        <f t="shared" si="40"/>
        <v>-1.8211841</v>
      </c>
      <c r="U867" s="1">
        <v>6.1989703</v>
      </c>
      <c r="V867" s="1">
        <v>3.3084794999999998</v>
      </c>
      <c r="W867" s="1">
        <v>6.1989703</v>
      </c>
      <c r="X867" s="3">
        <v>865</v>
      </c>
      <c r="Y867">
        <f t="shared" si="41"/>
        <v>2.8904908000000002</v>
      </c>
    </row>
    <row r="868" spans="1:25" x14ac:dyDescent="0.2">
      <c r="A868" s="1">
        <v>4.9915269999999996</v>
      </c>
      <c r="B868" s="1">
        <v>3.7837814999999999</v>
      </c>
      <c r="C868" s="1">
        <v>4.9915269999999996</v>
      </c>
      <c r="D868" s="1">
        <v>866</v>
      </c>
      <c r="E868">
        <f t="shared" si="39"/>
        <v>1.2077454999999997</v>
      </c>
      <c r="M868" s="2">
        <v>2.9547343000000001</v>
      </c>
      <c r="N868" s="2">
        <v>0.65029369999999997</v>
      </c>
      <c r="O868" s="2">
        <v>2.9547343000000001</v>
      </c>
      <c r="P868" s="2">
        <v>866</v>
      </c>
      <c r="Q868">
        <f t="shared" si="40"/>
        <v>2.3044406000000004</v>
      </c>
      <c r="U868" s="1">
        <v>4.5133714999999999</v>
      </c>
      <c r="V868" s="1">
        <v>4.5913449999999996</v>
      </c>
      <c r="W868" s="1">
        <v>4.5133714999999999</v>
      </c>
      <c r="X868" s="3">
        <v>866</v>
      </c>
      <c r="Y868">
        <f t="shared" si="41"/>
        <v>-7.7973499999999696E-2</v>
      </c>
    </row>
    <row r="869" spans="1:25" x14ac:dyDescent="0.2">
      <c r="A869" s="1">
        <v>2.7882633000000001</v>
      </c>
      <c r="B869" s="1">
        <v>6.2286809999999999</v>
      </c>
      <c r="C869" s="1">
        <v>2.7882633000000001</v>
      </c>
      <c r="D869" s="1">
        <v>867</v>
      </c>
      <c r="E869">
        <f t="shared" si="39"/>
        <v>-3.4404176999999998</v>
      </c>
      <c r="M869" s="1">
        <v>1.2144798000000001</v>
      </c>
      <c r="N869" s="1">
        <v>6.4697857000000001</v>
      </c>
      <c r="O869" s="1">
        <v>1.2144798000000001</v>
      </c>
      <c r="P869" s="1">
        <v>867</v>
      </c>
      <c r="Q869">
        <f t="shared" si="40"/>
        <v>-5.2553058999999998</v>
      </c>
      <c r="U869" s="1">
        <v>4.6018689999999998</v>
      </c>
      <c r="V869" s="1">
        <v>7.3986273000000002</v>
      </c>
      <c r="W869" s="1">
        <v>4.6018689999999998</v>
      </c>
      <c r="X869" s="3">
        <v>867</v>
      </c>
      <c r="Y869">
        <f t="shared" si="41"/>
        <v>-2.7967583000000005</v>
      </c>
    </row>
    <row r="870" spans="1:25" x14ac:dyDescent="0.2">
      <c r="A870" s="1">
        <v>3.0662229999999999</v>
      </c>
      <c r="B870" s="1">
        <v>4.6307086999999996</v>
      </c>
      <c r="C870" s="1">
        <v>3.0662229999999999</v>
      </c>
      <c r="D870" s="1">
        <v>868</v>
      </c>
      <c r="E870">
        <f t="shared" si="39"/>
        <v>-1.5644856999999996</v>
      </c>
      <c r="M870" s="1">
        <v>5.1562666999999998</v>
      </c>
      <c r="N870" s="1">
        <v>3.3916496999999999</v>
      </c>
      <c r="O870" s="1">
        <v>5.1562666999999998</v>
      </c>
      <c r="P870" s="1">
        <v>868</v>
      </c>
      <c r="Q870">
        <f t="shared" si="40"/>
        <v>1.7646169999999999</v>
      </c>
      <c r="U870" s="1">
        <v>5.1991449999999997</v>
      </c>
      <c r="V870" s="1">
        <v>5.4816903999999997</v>
      </c>
      <c r="W870" s="1">
        <v>5.1991449999999997</v>
      </c>
      <c r="X870" s="3">
        <v>868</v>
      </c>
      <c r="Y870">
        <f t="shared" si="41"/>
        <v>-0.28254540000000006</v>
      </c>
    </row>
    <row r="871" spans="1:25" x14ac:dyDescent="0.2">
      <c r="A871" s="1">
        <v>6.6338340000000002</v>
      </c>
      <c r="B871" s="1">
        <v>6.2286809999999999</v>
      </c>
      <c r="C871" s="1">
        <v>6.6338340000000002</v>
      </c>
      <c r="D871" s="1">
        <v>869</v>
      </c>
      <c r="E871">
        <f t="shared" si="39"/>
        <v>0.40515300000000032</v>
      </c>
      <c r="M871" s="1">
        <v>3.0210124999999999</v>
      </c>
      <c r="N871" s="1">
        <v>3.1043303</v>
      </c>
      <c r="O871" s="1">
        <v>3.0210124999999999</v>
      </c>
      <c r="P871" s="1">
        <v>869</v>
      </c>
      <c r="Q871">
        <f t="shared" si="40"/>
        <v>-8.3317800000000108E-2</v>
      </c>
      <c r="U871" s="1">
        <v>3.3538060000000001</v>
      </c>
      <c r="V871" s="1">
        <v>3.5632440000000001</v>
      </c>
      <c r="W871" s="1">
        <v>3.3538060000000001</v>
      </c>
      <c r="X871" s="3">
        <v>869</v>
      </c>
      <c r="Y871">
        <f t="shared" si="41"/>
        <v>-0.20943800000000001</v>
      </c>
    </row>
    <row r="872" spans="1:25" x14ac:dyDescent="0.2">
      <c r="A872" s="1">
        <v>3.4180636</v>
      </c>
      <c r="B872" s="1">
        <v>2.4226494000000001</v>
      </c>
      <c r="C872" s="1">
        <v>3.4180636</v>
      </c>
      <c r="D872" s="1">
        <v>870</v>
      </c>
      <c r="E872">
        <f t="shared" si="39"/>
        <v>0.99541419999999992</v>
      </c>
      <c r="M872" s="1">
        <v>2.4551023999999999</v>
      </c>
      <c r="N872" s="1">
        <v>4.5365289999999998</v>
      </c>
      <c r="O872" s="1">
        <v>2.4551023999999999</v>
      </c>
      <c r="P872" s="1">
        <v>870</v>
      </c>
      <c r="Q872">
        <f t="shared" si="40"/>
        <v>-2.0814265999999999</v>
      </c>
      <c r="U872" s="1">
        <v>3.8117709999999998</v>
      </c>
      <c r="V872" s="1">
        <v>4.301361</v>
      </c>
      <c r="W872" s="1">
        <v>3.8117709999999998</v>
      </c>
      <c r="X872" s="3">
        <v>870</v>
      </c>
      <c r="Y872">
        <f t="shared" si="41"/>
        <v>-0.48959000000000019</v>
      </c>
    </row>
    <row r="873" spans="1:25" x14ac:dyDescent="0.2">
      <c r="A873" s="1">
        <v>4.8497539999999999</v>
      </c>
      <c r="B873" s="1">
        <v>4.5670976999999997</v>
      </c>
      <c r="C873" s="1">
        <v>4.8497539999999999</v>
      </c>
      <c r="D873" s="1">
        <v>871</v>
      </c>
      <c r="E873">
        <f t="shared" si="39"/>
        <v>0.28265630000000019</v>
      </c>
      <c r="M873" s="1">
        <v>2.0770035</v>
      </c>
      <c r="N873" s="1">
        <v>4.0488910000000002</v>
      </c>
      <c r="O873" s="1">
        <v>2.0770035</v>
      </c>
      <c r="P873" s="1">
        <v>871</v>
      </c>
      <c r="Q873">
        <f t="shared" si="40"/>
        <v>-1.9718875000000002</v>
      </c>
      <c r="U873" s="1">
        <v>2.2620133999999998</v>
      </c>
      <c r="V873" s="1">
        <v>1.8211489000000001</v>
      </c>
      <c r="W873" s="1">
        <v>2.2620133999999998</v>
      </c>
      <c r="X873" s="3">
        <v>871</v>
      </c>
      <c r="Y873">
        <f t="shared" si="41"/>
        <v>0.44086449999999977</v>
      </c>
    </row>
    <row r="874" spans="1:25" x14ac:dyDescent="0.2">
      <c r="A874" s="1">
        <v>4.5527863999999996</v>
      </c>
      <c r="B874" s="1">
        <v>2.9425952</v>
      </c>
      <c r="C874" s="1">
        <v>4.5527863999999996</v>
      </c>
      <c r="D874" s="1">
        <v>872</v>
      </c>
      <c r="E874">
        <f t="shared" si="39"/>
        <v>1.6101911999999996</v>
      </c>
      <c r="M874" s="1">
        <v>3.430358</v>
      </c>
      <c r="N874" s="1">
        <v>5.7590528000000001</v>
      </c>
      <c r="O874" s="1">
        <v>3.430358</v>
      </c>
      <c r="P874" s="1">
        <v>872</v>
      </c>
      <c r="Q874">
        <f t="shared" si="40"/>
        <v>-2.3286948000000001</v>
      </c>
      <c r="U874" s="1">
        <v>6.1919107000000002</v>
      </c>
      <c r="V874" s="1">
        <v>4.8267264000000001</v>
      </c>
      <c r="W874" s="1">
        <v>6.1919107000000002</v>
      </c>
      <c r="X874" s="3">
        <v>872</v>
      </c>
      <c r="Y874">
        <f t="shared" si="41"/>
        <v>1.3651843000000001</v>
      </c>
    </row>
    <row r="875" spans="1:25" x14ac:dyDescent="0.2">
      <c r="A875" s="1">
        <v>4.2371154000000004</v>
      </c>
      <c r="B875" s="1">
        <v>2.4818418000000002</v>
      </c>
      <c r="C875" s="1">
        <v>4.2371154000000004</v>
      </c>
      <c r="D875" s="1">
        <v>873</v>
      </c>
      <c r="E875">
        <f t="shared" si="39"/>
        <v>1.7552736000000002</v>
      </c>
      <c r="M875" s="1">
        <v>3.0957197999999999</v>
      </c>
      <c r="N875" s="1">
        <v>6.1155834000000002</v>
      </c>
      <c r="O875" s="1">
        <v>3.0957197999999999</v>
      </c>
      <c r="P875" s="1">
        <v>873</v>
      </c>
      <c r="Q875">
        <f t="shared" si="40"/>
        <v>-3.0198636000000003</v>
      </c>
      <c r="U875" s="1">
        <v>3.3069190000000002</v>
      </c>
      <c r="V875" s="1">
        <v>5.5448399999999998</v>
      </c>
      <c r="W875" s="1">
        <v>3.3069190000000002</v>
      </c>
      <c r="X875" s="3">
        <v>873</v>
      </c>
      <c r="Y875">
        <f t="shared" si="41"/>
        <v>-2.2379209999999996</v>
      </c>
    </row>
    <row r="876" spans="1:25" x14ac:dyDescent="0.2">
      <c r="A876" s="1">
        <v>3.7478284999999998</v>
      </c>
      <c r="B876" s="1">
        <v>1.2628695000000001</v>
      </c>
      <c r="C876" s="1">
        <v>3.7478284999999998</v>
      </c>
      <c r="D876" s="1">
        <v>874</v>
      </c>
      <c r="E876">
        <f t="shared" si="39"/>
        <v>2.4849589999999999</v>
      </c>
      <c r="M876" s="1">
        <v>3.5759506000000001</v>
      </c>
      <c r="N876" s="1">
        <v>6.1990705000000004</v>
      </c>
      <c r="O876" s="1">
        <v>3.5759506000000001</v>
      </c>
      <c r="P876" s="1">
        <v>874</v>
      </c>
      <c r="Q876">
        <f t="shared" si="40"/>
        <v>-2.6231199000000003</v>
      </c>
      <c r="U876" s="1">
        <v>4.4896640000000003</v>
      </c>
      <c r="V876" s="1">
        <v>4.2449669999999999</v>
      </c>
      <c r="W876" s="1">
        <v>4.4896640000000003</v>
      </c>
      <c r="X876" s="3">
        <v>874</v>
      </c>
      <c r="Y876">
        <f t="shared" si="41"/>
        <v>0.24469700000000039</v>
      </c>
    </row>
    <row r="877" spans="1:25" x14ac:dyDescent="0.2">
      <c r="A877" s="3">
        <v>1.7112942</v>
      </c>
      <c r="B877" s="3">
        <v>6.4697857000000001</v>
      </c>
      <c r="C877" s="3">
        <v>1.7112942</v>
      </c>
      <c r="D877" s="3">
        <v>875</v>
      </c>
      <c r="E877">
        <f t="shared" si="39"/>
        <v>-4.7584914999999999</v>
      </c>
      <c r="M877" s="1">
        <v>4.1697673999999996</v>
      </c>
      <c r="N877" s="1">
        <v>5.9348182999999999</v>
      </c>
      <c r="O877" s="1">
        <v>4.1697673999999996</v>
      </c>
      <c r="P877" s="1">
        <v>875</v>
      </c>
      <c r="Q877">
        <f t="shared" si="40"/>
        <v>-1.7650509000000003</v>
      </c>
      <c r="U877" s="1">
        <v>4.3708404999999999</v>
      </c>
      <c r="V877" s="1">
        <v>4.7871499999999996</v>
      </c>
      <c r="W877" s="1">
        <v>4.3708404999999999</v>
      </c>
      <c r="X877" s="3">
        <v>875</v>
      </c>
      <c r="Y877">
        <f t="shared" si="41"/>
        <v>-0.41630949999999967</v>
      </c>
    </row>
    <row r="878" spans="1:25" x14ac:dyDescent="0.2">
      <c r="A878" s="1">
        <v>4.6771700000000003</v>
      </c>
      <c r="B878" s="1">
        <v>4.6092069999999996</v>
      </c>
      <c r="C878" s="1">
        <v>4.6771700000000003</v>
      </c>
      <c r="D878" s="1">
        <v>876</v>
      </c>
      <c r="E878">
        <f t="shared" si="39"/>
        <v>6.7963000000000662E-2</v>
      </c>
      <c r="M878" s="1">
        <v>3.3767862000000002</v>
      </c>
      <c r="N878" s="1">
        <v>5.5825123999999997</v>
      </c>
      <c r="O878" s="1">
        <v>3.3767862000000002</v>
      </c>
      <c r="P878" s="1">
        <v>876</v>
      </c>
      <c r="Q878">
        <f t="shared" si="40"/>
        <v>-2.2057261999999995</v>
      </c>
      <c r="U878" s="1">
        <v>4.0901949999999996</v>
      </c>
      <c r="V878" s="1">
        <v>2.9246523</v>
      </c>
      <c r="W878" s="1">
        <v>4.0901949999999996</v>
      </c>
      <c r="X878" s="3">
        <v>876</v>
      </c>
      <c r="Y878">
        <f t="shared" si="41"/>
        <v>1.1655426999999996</v>
      </c>
    </row>
    <row r="879" spans="1:25" x14ac:dyDescent="0.2">
      <c r="A879" s="1">
        <v>6.7837323999999999</v>
      </c>
      <c r="B879" s="1">
        <v>3.9427989999999999</v>
      </c>
      <c r="C879" s="1">
        <v>6.7837323999999999</v>
      </c>
      <c r="D879" s="1">
        <v>877</v>
      </c>
      <c r="E879">
        <f t="shared" si="39"/>
        <v>2.8409333999999999</v>
      </c>
      <c r="M879" s="1">
        <v>3.8393055999999999</v>
      </c>
      <c r="N879" s="1">
        <v>2.563126</v>
      </c>
      <c r="O879" s="1">
        <v>3.8393055999999999</v>
      </c>
      <c r="P879" s="1">
        <v>877</v>
      </c>
      <c r="Q879">
        <f t="shared" si="40"/>
        <v>1.2761795999999999</v>
      </c>
      <c r="U879" s="1">
        <v>4.2770010000000003</v>
      </c>
      <c r="V879" s="1">
        <v>4.5880555999999997</v>
      </c>
      <c r="W879" s="1">
        <v>4.2770010000000003</v>
      </c>
      <c r="X879" s="3">
        <v>877</v>
      </c>
      <c r="Y879">
        <f t="shared" si="41"/>
        <v>-0.3110545999999994</v>
      </c>
    </row>
    <row r="880" spans="1:25" x14ac:dyDescent="0.2">
      <c r="A880" s="1">
        <v>2.2404107999999998</v>
      </c>
      <c r="B880" s="1">
        <v>1.8740779999999999</v>
      </c>
      <c r="C880" s="1">
        <v>2.2404107999999998</v>
      </c>
      <c r="D880" s="1">
        <v>878</v>
      </c>
      <c r="E880">
        <f t="shared" si="39"/>
        <v>0.3663327999999999</v>
      </c>
      <c r="M880" s="1">
        <v>2.5619013000000002</v>
      </c>
      <c r="N880" s="1">
        <v>5.3081902999999997</v>
      </c>
      <c r="O880" s="1">
        <v>2.5619013000000002</v>
      </c>
      <c r="P880" s="1">
        <v>878</v>
      </c>
      <c r="Q880">
        <f t="shared" si="40"/>
        <v>-2.7462889999999995</v>
      </c>
      <c r="U880" s="1">
        <v>4.4420599999999997</v>
      </c>
      <c r="V880" s="1">
        <v>4.4703803000000004</v>
      </c>
      <c r="W880" s="1">
        <v>4.4420599999999997</v>
      </c>
      <c r="X880" s="3">
        <v>878</v>
      </c>
      <c r="Y880">
        <f t="shared" si="41"/>
        <v>-2.8320300000000742E-2</v>
      </c>
    </row>
    <row r="881" spans="1:25" x14ac:dyDescent="0.2">
      <c r="A881" s="3">
        <v>1.7073612</v>
      </c>
      <c r="B881" s="3">
        <v>5.9070067000000002</v>
      </c>
      <c r="C881" s="3">
        <v>1.7073612</v>
      </c>
      <c r="D881" s="3">
        <v>879</v>
      </c>
      <c r="E881">
        <f t="shared" si="39"/>
        <v>-4.1996454999999999</v>
      </c>
      <c r="M881" s="1">
        <v>4.537763</v>
      </c>
      <c r="N881" s="1">
        <v>2.7713299999999998</v>
      </c>
      <c r="O881" s="1">
        <v>4.537763</v>
      </c>
      <c r="P881" s="1">
        <v>879</v>
      </c>
      <c r="Q881">
        <f t="shared" si="40"/>
        <v>1.7664330000000001</v>
      </c>
      <c r="U881" s="1">
        <v>3.6629814999999999</v>
      </c>
      <c r="V881" s="1">
        <v>3.3600210000000001</v>
      </c>
      <c r="W881" s="1">
        <v>3.6629814999999999</v>
      </c>
      <c r="X881" s="3">
        <v>879</v>
      </c>
      <c r="Y881">
        <f t="shared" si="41"/>
        <v>0.30296049999999974</v>
      </c>
    </row>
    <row r="882" spans="1:25" x14ac:dyDescent="0.2">
      <c r="A882" s="1">
        <v>1.6884349999999999</v>
      </c>
      <c r="B882" s="1">
        <v>2.6211313999999999</v>
      </c>
      <c r="C882" s="1">
        <v>1.6884349999999999</v>
      </c>
      <c r="D882" s="1">
        <v>880</v>
      </c>
      <c r="E882">
        <f t="shared" si="39"/>
        <v>-0.93269639999999998</v>
      </c>
      <c r="M882" s="1">
        <v>2.0770035</v>
      </c>
      <c r="N882" s="1">
        <v>5.0582786000000004</v>
      </c>
      <c r="O882" s="1">
        <v>2.0770035</v>
      </c>
      <c r="P882" s="1">
        <v>880</v>
      </c>
      <c r="Q882">
        <f t="shared" si="40"/>
        <v>-2.9812751000000004</v>
      </c>
      <c r="U882" s="1">
        <v>2.2620133999999998</v>
      </c>
      <c r="V882" s="1">
        <v>4.4987870000000001</v>
      </c>
      <c r="W882" s="1">
        <v>2.2620133999999998</v>
      </c>
      <c r="X882" s="3">
        <v>880</v>
      </c>
      <c r="Y882">
        <f t="shared" si="41"/>
        <v>-2.2367736000000003</v>
      </c>
    </row>
    <row r="883" spans="1:25" x14ac:dyDescent="0.2">
      <c r="A883" s="1">
        <v>4.4635189999999998</v>
      </c>
      <c r="B883" s="1">
        <v>3.2232634999999998</v>
      </c>
      <c r="C883" s="1">
        <v>4.4635189999999998</v>
      </c>
      <c r="D883" s="1">
        <v>881</v>
      </c>
      <c r="E883">
        <f t="shared" si="39"/>
        <v>1.2402555</v>
      </c>
      <c r="M883" s="2">
        <v>6.0964929999999997</v>
      </c>
      <c r="N883" s="2">
        <v>2.4226494000000001</v>
      </c>
      <c r="O883" s="2">
        <v>6.0964929999999997</v>
      </c>
      <c r="P883" s="2">
        <v>881</v>
      </c>
      <c r="Q883">
        <f t="shared" si="40"/>
        <v>3.6738435999999997</v>
      </c>
      <c r="U883" s="1">
        <v>6.7516160000000003</v>
      </c>
      <c r="V883" s="1">
        <v>4.0343432000000004</v>
      </c>
      <c r="W883" s="1">
        <v>6.7516160000000003</v>
      </c>
      <c r="X883" s="3">
        <v>881</v>
      </c>
      <c r="Y883">
        <f t="shared" si="41"/>
        <v>2.7172727999999999</v>
      </c>
    </row>
    <row r="884" spans="1:25" x14ac:dyDescent="0.2">
      <c r="A884" s="1">
        <v>4.6977580000000003</v>
      </c>
      <c r="B884" s="1">
        <v>5.9348182999999999</v>
      </c>
      <c r="C884" s="1">
        <v>4.6977580000000003</v>
      </c>
      <c r="D884" s="1">
        <v>882</v>
      </c>
      <c r="E884">
        <f t="shared" si="39"/>
        <v>-1.2370602999999996</v>
      </c>
      <c r="M884" s="1">
        <v>2.6749382000000002</v>
      </c>
      <c r="N884" s="1">
        <v>3.4076753000000002</v>
      </c>
      <c r="O884" s="1">
        <v>2.6749382000000002</v>
      </c>
      <c r="P884" s="1">
        <v>882</v>
      </c>
      <c r="Q884">
        <f t="shared" si="40"/>
        <v>-0.73273710000000003</v>
      </c>
      <c r="U884" s="1">
        <v>3.4879867999999998</v>
      </c>
      <c r="V884" s="1">
        <v>2.9626752999999999</v>
      </c>
      <c r="W884" s="1">
        <v>3.4879867999999998</v>
      </c>
      <c r="X884" s="3">
        <v>882</v>
      </c>
      <c r="Y884">
        <f t="shared" si="41"/>
        <v>0.52531149999999993</v>
      </c>
    </row>
    <row r="885" spans="1:25" x14ac:dyDescent="0.2">
      <c r="A885" s="1">
        <v>4.591691</v>
      </c>
      <c r="B885" s="1">
        <v>6.4697857000000001</v>
      </c>
      <c r="C885" s="1">
        <v>4.591691</v>
      </c>
      <c r="D885" s="1">
        <v>883</v>
      </c>
      <c r="E885">
        <f t="shared" si="39"/>
        <v>-1.8780947000000001</v>
      </c>
      <c r="M885" s="1">
        <v>3.5606575</v>
      </c>
      <c r="N885" s="1">
        <v>3.1727571000000001</v>
      </c>
      <c r="O885" s="1">
        <v>3.5606575</v>
      </c>
      <c r="P885" s="1">
        <v>883</v>
      </c>
      <c r="Q885">
        <f t="shared" si="40"/>
        <v>0.38790039999999992</v>
      </c>
      <c r="U885" s="1">
        <v>3.7169607</v>
      </c>
      <c r="V885" s="1">
        <v>3.2559710000000002</v>
      </c>
      <c r="W885" s="1">
        <v>3.7169607</v>
      </c>
      <c r="X885" s="3">
        <v>883</v>
      </c>
      <c r="Y885">
        <f t="shared" si="41"/>
        <v>0.46098969999999984</v>
      </c>
    </row>
    <row r="886" spans="1:25" x14ac:dyDescent="0.2">
      <c r="A886" s="1">
        <v>2.4993927</v>
      </c>
      <c r="B886" s="1">
        <v>2.7490776000000001</v>
      </c>
      <c r="C886" s="1">
        <v>2.4993927</v>
      </c>
      <c r="D886" s="1">
        <v>884</v>
      </c>
      <c r="E886">
        <f t="shared" si="39"/>
        <v>-0.2496849000000001</v>
      </c>
      <c r="M886" s="1">
        <v>2.8853958</v>
      </c>
      <c r="N886" s="1">
        <v>5.6755656999999999</v>
      </c>
      <c r="O886" s="1">
        <v>2.8853958</v>
      </c>
      <c r="P886" s="1">
        <v>884</v>
      </c>
      <c r="Q886">
        <f t="shared" si="40"/>
        <v>-2.7901699</v>
      </c>
      <c r="U886" s="1">
        <v>2.8976454999999999</v>
      </c>
      <c r="V886" s="1">
        <v>3.4199554999999999</v>
      </c>
      <c r="W886" s="1">
        <v>2.8976454999999999</v>
      </c>
      <c r="X886" s="3">
        <v>884</v>
      </c>
      <c r="Y886">
        <f t="shared" si="41"/>
        <v>-0.52231000000000005</v>
      </c>
    </row>
    <row r="887" spans="1:25" x14ac:dyDescent="0.2">
      <c r="A887" s="1">
        <v>3.6300180000000002</v>
      </c>
      <c r="B887" s="1">
        <v>5.9818205999999998</v>
      </c>
      <c r="C887" s="1">
        <v>3.6300180000000002</v>
      </c>
      <c r="D887" s="1">
        <v>885</v>
      </c>
      <c r="E887">
        <f t="shared" si="39"/>
        <v>-2.3518025999999996</v>
      </c>
      <c r="M887" s="1">
        <v>4.0006985999999998</v>
      </c>
      <c r="N887" s="1">
        <v>4.9750139999999998</v>
      </c>
      <c r="O887" s="1">
        <v>4.0006985999999998</v>
      </c>
      <c r="P887" s="1">
        <v>885</v>
      </c>
      <c r="Q887">
        <f t="shared" si="40"/>
        <v>-0.97431540000000005</v>
      </c>
      <c r="U887" s="1">
        <v>4.2332010000000002</v>
      </c>
      <c r="V887" s="1">
        <v>6.7785200000000003</v>
      </c>
      <c r="W887" s="1">
        <v>4.2332010000000002</v>
      </c>
      <c r="X887" s="3">
        <v>885</v>
      </c>
      <c r="Y887">
        <f t="shared" si="41"/>
        <v>-2.5453190000000001</v>
      </c>
    </row>
    <row r="888" spans="1:25" x14ac:dyDescent="0.2">
      <c r="A888" s="1">
        <v>6.9337010000000001</v>
      </c>
      <c r="B888" s="1">
        <v>5.0616560000000002</v>
      </c>
      <c r="C888" s="1">
        <v>6.9337010000000001</v>
      </c>
      <c r="D888" s="1">
        <v>886</v>
      </c>
      <c r="E888">
        <f t="shared" si="39"/>
        <v>1.872045</v>
      </c>
      <c r="M888" s="1">
        <v>1.8888775</v>
      </c>
      <c r="N888" s="1">
        <v>6.3122454000000001</v>
      </c>
      <c r="O888" s="1">
        <v>1.8888775</v>
      </c>
      <c r="P888" s="1">
        <v>886</v>
      </c>
      <c r="Q888">
        <f t="shared" si="40"/>
        <v>-4.4233679000000006</v>
      </c>
      <c r="U888" s="1">
        <v>2.6714832999999998</v>
      </c>
      <c r="V888" s="1">
        <v>2.7243187</v>
      </c>
      <c r="W888" s="1">
        <v>2.6714832999999998</v>
      </c>
      <c r="X888" s="3">
        <v>886</v>
      </c>
      <c r="Y888">
        <f t="shared" si="41"/>
        <v>-5.2835400000000199E-2</v>
      </c>
    </row>
    <row r="889" spans="1:25" x14ac:dyDescent="0.2">
      <c r="A889" s="1">
        <v>2.9971006</v>
      </c>
      <c r="B889" s="1">
        <v>3.5190258000000001</v>
      </c>
      <c r="C889" s="1">
        <v>2.9971006</v>
      </c>
      <c r="D889" s="1">
        <v>887</v>
      </c>
      <c r="E889">
        <f t="shared" si="39"/>
        <v>-0.52192520000000009</v>
      </c>
      <c r="M889" s="1">
        <v>1.5330010000000001</v>
      </c>
      <c r="N889" s="1">
        <v>5.9348182999999999</v>
      </c>
      <c r="O889" s="1">
        <v>1.5330010000000001</v>
      </c>
      <c r="P889" s="1">
        <v>887</v>
      </c>
      <c r="Q889">
        <f t="shared" si="40"/>
        <v>-4.4018172999999994</v>
      </c>
      <c r="U889" s="1">
        <v>3.9009426</v>
      </c>
      <c r="V889" s="1">
        <v>4.3837869999999999</v>
      </c>
      <c r="W889" s="1">
        <v>3.9009426</v>
      </c>
      <c r="X889" s="3">
        <v>887</v>
      </c>
      <c r="Y889">
        <f t="shared" si="41"/>
        <v>-0.48284439999999984</v>
      </c>
    </row>
    <row r="890" spans="1:25" x14ac:dyDescent="0.2">
      <c r="A890" s="1">
        <v>2.9226874999999999</v>
      </c>
      <c r="B890" s="1">
        <v>3.6412760999999998</v>
      </c>
      <c r="C890" s="1">
        <v>2.9226874999999999</v>
      </c>
      <c r="D890" s="1">
        <v>888</v>
      </c>
      <c r="E890">
        <f t="shared" si="39"/>
        <v>-0.71858859999999991</v>
      </c>
      <c r="M890" s="1">
        <v>4.5339830000000001</v>
      </c>
      <c r="N890" s="1">
        <v>5.7073812000000004</v>
      </c>
      <c r="O890" s="1">
        <v>4.5339830000000001</v>
      </c>
      <c r="P890" s="1">
        <v>888</v>
      </c>
      <c r="Q890">
        <f t="shared" si="40"/>
        <v>-1.1733982000000003</v>
      </c>
      <c r="U890" s="1">
        <v>4.0991882999999998</v>
      </c>
      <c r="V890" s="1">
        <v>1.9967931999999999</v>
      </c>
      <c r="W890" s="1">
        <v>4.0991882999999998</v>
      </c>
      <c r="X890" s="3">
        <v>888</v>
      </c>
      <c r="Y890">
        <f t="shared" si="41"/>
        <v>2.1023950999999999</v>
      </c>
    </row>
    <row r="891" spans="1:25" x14ac:dyDescent="0.2">
      <c r="A891" s="1">
        <v>3.9016441999999998</v>
      </c>
      <c r="B891" s="1">
        <v>6.1990705000000004</v>
      </c>
      <c r="C891" s="1">
        <v>3.9016441999999998</v>
      </c>
      <c r="D891" s="1">
        <v>889</v>
      </c>
      <c r="E891">
        <f t="shared" si="39"/>
        <v>-2.2974263000000006</v>
      </c>
      <c r="M891" s="1">
        <v>2.2404107999999998</v>
      </c>
      <c r="N891" s="1">
        <v>1.2628695000000001</v>
      </c>
      <c r="O891" s="1">
        <v>2.2404107999999998</v>
      </c>
      <c r="P891" s="1">
        <v>889</v>
      </c>
      <c r="Q891">
        <f t="shared" si="40"/>
        <v>0.97754129999999972</v>
      </c>
      <c r="U891" s="1">
        <v>4.925376</v>
      </c>
      <c r="V891" s="1">
        <v>3.6569927</v>
      </c>
      <c r="W891" s="1">
        <v>4.925376</v>
      </c>
      <c r="X891" s="3">
        <v>889</v>
      </c>
      <c r="Y891">
        <f t="shared" si="41"/>
        <v>1.2683833</v>
      </c>
    </row>
    <row r="892" spans="1:25" x14ac:dyDescent="0.2">
      <c r="A892" s="1">
        <v>2.3193671999999999</v>
      </c>
      <c r="B892" s="1">
        <v>5.9818205999999998</v>
      </c>
      <c r="C892" s="1">
        <v>2.3193671999999999</v>
      </c>
      <c r="D892" s="1">
        <v>890</v>
      </c>
      <c r="E892">
        <f t="shared" si="39"/>
        <v>-3.6624534</v>
      </c>
      <c r="M892" s="1">
        <v>3.5877492000000002</v>
      </c>
      <c r="N892" s="1">
        <v>5.0141879999999999</v>
      </c>
      <c r="O892" s="1">
        <v>3.5877492000000002</v>
      </c>
      <c r="P892" s="1">
        <v>890</v>
      </c>
      <c r="Q892">
        <f t="shared" si="40"/>
        <v>-1.4264387999999997</v>
      </c>
      <c r="U892" s="1">
        <v>3.860795</v>
      </c>
      <c r="V892" s="1">
        <v>3.8785617000000001</v>
      </c>
      <c r="W892" s="1">
        <v>3.860795</v>
      </c>
      <c r="X892" s="3">
        <v>890</v>
      </c>
      <c r="Y892">
        <f t="shared" si="41"/>
        <v>-1.7766700000000135E-2</v>
      </c>
    </row>
    <row r="893" spans="1:25" x14ac:dyDescent="0.2">
      <c r="A893" s="1">
        <v>3.9308531000000002</v>
      </c>
      <c r="B893" s="1">
        <v>6.1990705000000004</v>
      </c>
      <c r="C893" s="1">
        <v>3.9308531000000002</v>
      </c>
      <c r="D893" s="1">
        <v>891</v>
      </c>
      <c r="E893">
        <f t="shared" si="39"/>
        <v>-2.2682174000000002</v>
      </c>
      <c r="M893" s="1">
        <v>4.2655845000000001</v>
      </c>
      <c r="N893" s="1">
        <v>6.0415299999999998</v>
      </c>
      <c r="O893" s="1">
        <v>4.2655845000000001</v>
      </c>
      <c r="P893" s="1">
        <v>891</v>
      </c>
      <c r="Q893">
        <f t="shared" si="40"/>
        <v>-1.7759454999999997</v>
      </c>
      <c r="U893" s="1">
        <v>4.9383835999999999</v>
      </c>
      <c r="V893" s="1">
        <v>4.286975</v>
      </c>
      <c r="W893" s="1">
        <v>4.9383835999999999</v>
      </c>
      <c r="X893" s="3">
        <v>891</v>
      </c>
      <c r="Y893">
        <f t="shared" si="41"/>
        <v>0.65140859999999989</v>
      </c>
    </row>
    <row r="894" spans="1:25" x14ac:dyDescent="0.2">
      <c r="A894" s="1">
        <v>3.5606575</v>
      </c>
      <c r="B894" s="1">
        <v>3.2851384000000001</v>
      </c>
      <c r="C894" s="1">
        <v>3.5606575</v>
      </c>
      <c r="D894" s="1">
        <v>892</v>
      </c>
      <c r="E894">
        <f t="shared" si="39"/>
        <v>0.27551909999999991</v>
      </c>
      <c r="M894" s="1">
        <v>2.7882633000000001</v>
      </c>
      <c r="N894" s="1">
        <v>6.2286809999999999</v>
      </c>
      <c r="O894" s="1">
        <v>2.7882633000000001</v>
      </c>
      <c r="P894" s="1">
        <v>892</v>
      </c>
      <c r="Q894">
        <f t="shared" si="40"/>
        <v>-3.4404176999999998</v>
      </c>
      <c r="U894" s="1">
        <v>5.0989870000000002</v>
      </c>
      <c r="V894" s="1">
        <v>5.1622649999999997</v>
      </c>
      <c r="W894" s="1">
        <v>5.0989870000000002</v>
      </c>
      <c r="X894" s="3">
        <v>892</v>
      </c>
      <c r="Y894">
        <f t="shared" si="41"/>
        <v>-6.3277999999999501E-2</v>
      </c>
    </row>
    <row r="895" spans="1:25" x14ac:dyDescent="0.2">
      <c r="A895" s="1">
        <v>3.0675979</v>
      </c>
      <c r="B895" s="1">
        <v>4.6307086999999996</v>
      </c>
      <c r="C895" s="1">
        <v>3.0675979</v>
      </c>
      <c r="D895" s="1">
        <v>893</v>
      </c>
      <c r="E895">
        <f t="shared" si="39"/>
        <v>-1.5631107999999996</v>
      </c>
      <c r="M895" s="1">
        <v>3.6544162999999998</v>
      </c>
      <c r="N895" s="1">
        <v>4.6307086999999996</v>
      </c>
      <c r="O895" s="1">
        <v>3.6544162999999998</v>
      </c>
      <c r="P895" s="1">
        <v>893</v>
      </c>
      <c r="Q895">
        <f t="shared" si="40"/>
        <v>-0.97629239999999973</v>
      </c>
      <c r="U895" s="1">
        <v>4.3448976999999998</v>
      </c>
      <c r="V895" s="1">
        <v>5.0941010000000002</v>
      </c>
      <c r="W895" s="1">
        <v>4.3448976999999998</v>
      </c>
      <c r="X895" s="3">
        <v>893</v>
      </c>
      <c r="Y895">
        <f t="shared" si="41"/>
        <v>-0.74920330000000046</v>
      </c>
    </row>
    <row r="896" spans="1:25" x14ac:dyDescent="0.2">
      <c r="A896" s="1">
        <v>4.8383503000000001</v>
      </c>
      <c r="B896" s="1">
        <v>6.1155834000000002</v>
      </c>
      <c r="C896" s="1">
        <v>4.8383503000000001</v>
      </c>
      <c r="D896" s="1">
        <v>894</v>
      </c>
      <c r="E896">
        <f t="shared" si="39"/>
        <v>-1.2772331000000001</v>
      </c>
      <c r="M896" s="1">
        <v>6.6338340000000002</v>
      </c>
      <c r="N896" s="1">
        <v>5.981033</v>
      </c>
      <c r="O896" s="1">
        <v>6.6338340000000002</v>
      </c>
      <c r="P896" s="1">
        <v>894</v>
      </c>
      <c r="Q896">
        <f t="shared" si="40"/>
        <v>0.65280100000000019</v>
      </c>
      <c r="U896" s="1">
        <v>8.9169409999999996</v>
      </c>
      <c r="V896" s="1">
        <v>3.710442</v>
      </c>
      <c r="W896" s="1">
        <v>8.9169409999999996</v>
      </c>
      <c r="X896" s="3">
        <v>894</v>
      </c>
      <c r="Y896">
        <f t="shared" si="41"/>
        <v>5.2064989999999991</v>
      </c>
    </row>
    <row r="897" spans="1:25" x14ac:dyDescent="0.2">
      <c r="A897" s="1">
        <v>2.6749382000000002</v>
      </c>
      <c r="B897" s="1">
        <v>6.1155834000000002</v>
      </c>
      <c r="C897" s="1">
        <v>2.6749382000000002</v>
      </c>
      <c r="D897" s="1">
        <v>895</v>
      </c>
      <c r="E897">
        <f t="shared" si="39"/>
        <v>-3.4406452000000001</v>
      </c>
      <c r="M897" s="1">
        <v>4.0577693000000004</v>
      </c>
      <c r="N897" s="1">
        <v>2.4226494000000001</v>
      </c>
      <c r="O897" s="1">
        <v>4.0577693000000004</v>
      </c>
      <c r="P897" s="1">
        <v>895</v>
      </c>
      <c r="Q897">
        <f t="shared" si="40"/>
        <v>1.6351199000000003</v>
      </c>
      <c r="U897" s="1">
        <v>4.5142217000000002</v>
      </c>
      <c r="V897" s="1">
        <v>4.0343432000000004</v>
      </c>
      <c r="W897" s="1">
        <v>4.5142217000000002</v>
      </c>
      <c r="X897" s="3">
        <v>895</v>
      </c>
      <c r="Y897">
        <f t="shared" si="41"/>
        <v>0.47987849999999987</v>
      </c>
    </row>
    <row r="898" spans="1:25" x14ac:dyDescent="0.2">
      <c r="A898" s="1">
        <v>3.5516046999999999</v>
      </c>
      <c r="B898" s="1">
        <v>6.1990705000000004</v>
      </c>
      <c r="C898" s="1">
        <v>3.5516046999999999</v>
      </c>
      <c r="D898" s="1">
        <v>896</v>
      </c>
      <c r="E898">
        <f t="shared" ref="E898:E961" si="42">A898-B898</f>
        <v>-2.6474658000000004</v>
      </c>
      <c r="M898" s="1">
        <v>3.9364873999999999</v>
      </c>
      <c r="N898" s="1">
        <v>6.1990705000000004</v>
      </c>
      <c r="O898" s="1">
        <v>3.9364873999999999</v>
      </c>
      <c r="P898" s="1">
        <v>896</v>
      </c>
      <c r="Q898">
        <f t="shared" ref="Q898:Q961" si="43">M898-N898</f>
        <v>-2.2625831000000005</v>
      </c>
      <c r="U898" s="1">
        <v>4.6219789999999996</v>
      </c>
      <c r="V898" s="1">
        <v>4.6091470000000001</v>
      </c>
      <c r="W898" s="1">
        <v>4.6219789999999996</v>
      </c>
      <c r="X898" s="3">
        <v>896</v>
      </c>
      <c r="Y898">
        <f t="shared" ref="Y898:Y961" si="44">U898 - V898</f>
        <v>1.283199999999951E-2</v>
      </c>
    </row>
    <row r="899" spans="1:25" x14ac:dyDescent="0.2">
      <c r="A899" s="1">
        <v>6.3649009999999997</v>
      </c>
      <c r="B899" s="1">
        <v>3.5460448000000002</v>
      </c>
      <c r="C899" s="1">
        <v>6.3649009999999997</v>
      </c>
      <c r="D899" s="1">
        <v>897</v>
      </c>
      <c r="E899">
        <f t="shared" si="42"/>
        <v>2.8188561999999995</v>
      </c>
      <c r="M899" s="1">
        <v>4.3052434999999996</v>
      </c>
      <c r="N899" s="1">
        <v>6.1990705000000004</v>
      </c>
      <c r="O899" s="1">
        <v>4.3052434999999996</v>
      </c>
      <c r="P899" s="1">
        <v>897</v>
      </c>
      <c r="Q899">
        <f t="shared" si="43"/>
        <v>-1.8938270000000008</v>
      </c>
      <c r="U899" s="1">
        <v>4.8026179999999998</v>
      </c>
      <c r="V899" s="1">
        <v>4.6091470000000001</v>
      </c>
      <c r="W899" s="1">
        <v>4.8026179999999998</v>
      </c>
      <c r="X899" s="3">
        <v>897</v>
      </c>
      <c r="Y899">
        <f t="shared" si="44"/>
        <v>0.19347099999999973</v>
      </c>
    </row>
    <row r="900" spans="1:25" x14ac:dyDescent="0.2">
      <c r="A900" s="1">
        <v>6.1545139999999998</v>
      </c>
      <c r="B900" s="1">
        <v>3.7053869000000001</v>
      </c>
      <c r="C900" s="1">
        <v>6.1545139999999998</v>
      </c>
      <c r="D900" s="1">
        <v>898</v>
      </c>
      <c r="E900">
        <f t="shared" si="42"/>
        <v>2.4491270999999997</v>
      </c>
      <c r="M900" s="1">
        <v>2.2404107999999998</v>
      </c>
      <c r="N900" s="1">
        <v>6.1990705000000004</v>
      </c>
      <c r="O900" s="1">
        <v>2.2404107999999998</v>
      </c>
      <c r="P900" s="1">
        <v>898</v>
      </c>
      <c r="Q900">
        <f t="shared" si="43"/>
        <v>-3.9586597000000006</v>
      </c>
      <c r="U900" s="1">
        <v>4.925376</v>
      </c>
      <c r="V900" s="1">
        <v>5.8075039999999998</v>
      </c>
      <c r="W900" s="1">
        <v>4.925376</v>
      </c>
      <c r="X900" s="3">
        <v>898</v>
      </c>
      <c r="Y900">
        <f t="shared" si="44"/>
        <v>-0.8821279999999998</v>
      </c>
    </row>
    <row r="901" spans="1:25" x14ac:dyDescent="0.2">
      <c r="A901" s="1">
        <v>4.6608877</v>
      </c>
      <c r="B901" s="1">
        <v>2.9562309999999998</v>
      </c>
      <c r="C901" s="1">
        <v>4.6608877</v>
      </c>
      <c r="D901" s="1">
        <v>899</v>
      </c>
      <c r="E901">
        <f t="shared" si="42"/>
        <v>1.7046567000000001</v>
      </c>
      <c r="M901" s="2">
        <v>5.2414016999999999</v>
      </c>
      <c r="N901" s="2">
        <v>1.2628695000000001</v>
      </c>
      <c r="O901" s="2">
        <v>5.2414016999999999</v>
      </c>
      <c r="P901" s="2">
        <v>899</v>
      </c>
      <c r="Q901">
        <f t="shared" si="43"/>
        <v>3.9785322000000001</v>
      </c>
      <c r="U901" s="1">
        <v>4.4341372999999997</v>
      </c>
      <c r="V901" s="1">
        <v>3.6569927</v>
      </c>
      <c r="W901" s="1">
        <v>4.4341372999999997</v>
      </c>
      <c r="X901" s="3">
        <v>899</v>
      </c>
      <c r="Y901">
        <f t="shared" si="44"/>
        <v>0.77714459999999974</v>
      </c>
    </row>
    <row r="902" spans="1:25" x14ac:dyDescent="0.2">
      <c r="A902" s="1">
        <v>6.9557414</v>
      </c>
      <c r="B902" s="1">
        <v>6.2286809999999999</v>
      </c>
      <c r="C902" s="1">
        <v>6.9557414</v>
      </c>
      <c r="D902" s="1">
        <v>900</v>
      </c>
      <c r="E902">
        <f t="shared" si="42"/>
        <v>0.72706040000000005</v>
      </c>
      <c r="M902" s="1">
        <v>4.1486764000000003</v>
      </c>
      <c r="N902" s="1">
        <v>6.4697857000000001</v>
      </c>
      <c r="O902" s="1">
        <v>4.1486764000000003</v>
      </c>
      <c r="P902" s="1">
        <v>900</v>
      </c>
      <c r="Q902">
        <f t="shared" si="43"/>
        <v>-2.3211092999999998</v>
      </c>
      <c r="U902" s="1">
        <v>2.9891049999999999</v>
      </c>
      <c r="V902" s="1">
        <v>6.3391146999999997</v>
      </c>
      <c r="W902" s="1">
        <v>2.9891049999999999</v>
      </c>
      <c r="X902" s="3">
        <v>900</v>
      </c>
      <c r="Y902">
        <f t="shared" si="44"/>
        <v>-3.3500096999999998</v>
      </c>
    </row>
    <row r="903" spans="1:25" x14ac:dyDescent="0.2">
      <c r="A903" s="1">
        <v>6.9557414</v>
      </c>
      <c r="B903" s="1">
        <v>6.2286809999999999</v>
      </c>
      <c r="C903" s="1">
        <v>6.9557414</v>
      </c>
      <c r="D903" s="1">
        <v>901</v>
      </c>
      <c r="E903">
        <f t="shared" si="42"/>
        <v>0.72706040000000005</v>
      </c>
      <c r="M903" s="1">
        <v>4.2989243999999998</v>
      </c>
      <c r="N903" s="1">
        <v>5.3826403999999997</v>
      </c>
      <c r="O903" s="1">
        <v>4.2989243999999998</v>
      </c>
      <c r="P903" s="1">
        <v>901</v>
      </c>
      <c r="Q903">
        <f t="shared" si="43"/>
        <v>-1.0837159999999999</v>
      </c>
      <c r="U903" s="1">
        <v>6.4023969999999997</v>
      </c>
      <c r="V903" s="1">
        <v>3.5545387000000002</v>
      </c>
      <c r="W903" s="1">
        <v>6.4023969999999997</v>
      </c>
      <c r="X903" s="3">
        <v>901</v>
      </c>
      <c r="Y903">
        <f t="shared" si="44"/>
        <v>2.8478582999999995</v>
      </c>
    </row>
    <row r="904" spans="1:25" x14ac:dyDescent="0.2">
      <c r="A904" s="1">
        <v>6.9557414</v>
      </c>
      <c r="B904" s="1">
        <v>6.1990705000000004</v>
      </c>
      <c r="C904" s="1">
        <v>6.9557414</v>
      </c>
      <c r="D904" s="1">
        <v>902</v>
      </c>
      <c r="E904">
        <f t="shared" si="42"/>
        <v>0.75667089999999959</v>
      </c>
      <c r="M904" s="1">
        <v>3.6544162999999998</v>
      </c>
      <c r="N904" s="1">
        <v>5.9348182999999999</v>
      </c>
      <c r="O904" s="1">
        <v>3.6544162999999998</v>
      </c>
      <c r="P904" s="1">
        <v>902</v>
      </c>
      <c r="Q904">
        <f t="shared" si="43"/>
        <v>-2.280402</v>
      </c>
      <c r="U904" s="1">
        <v>4.3448976999999998</v>
      </c>
      <c r="V904" s="1">
        <v>6.7344249999999999</v>
      </c>
      <c r="W904" s="1">
        <v>4.3448976999999998</v>
      </c>
      <c r="X904" s="3">
        <v>902</v>
      </c>
      <c r="Y904">
        <f t="shared" si="44"/>
        <v>-2.3895273000000001</v>
      </c>
    </row>
    <row r="905" spans="1:25" x14ac:dyDescent="0.2">
      <c r="A905" s="1">
        <v>5.1342964000000002</v>
      </c>
      <c r="B905" s="1">
        <v>6.4697857000000001</v>
      </c>
      <c r="C905" s="1">
        <v>5.1342964000000002</v>
      </c>
      <c r="D905" s="1">
        <v>903</v>
      </c>
      <c r="E905">
        <f t="shared" si="42"/>
        <v>-1.3354892999999999</v>
      </c>
      <c r="M905" s="1">
        <v>4.8832579999999997</v>
      </c>
      <c r="N905" s="1">
        <v>6.1990705000000004</v>
      </c>
      <c r="O905" s="1">
        <v>4.8832579999999997</v>
      </c>
      <c r="P905" s="1">
        <v>903</v>
      </c>
      <c r="Q905">
        <f t="shared" si="43"/>
        <v>-1.3158125000000007</v>
      </c>
      <c r="U905" s="1">
        <v>4.8485430000000003</v>
      </c>
      <c r="V905" s="1">
        <v>5.5445313000000001</v>
      </c>
      <c r="W905" s="1">
        <v>4.8485430000000003</v>
      </c>
      <c r="X905" s="3">
        <v>903</v>
      </c>
      <c r="Y905">
        <f t="shared" si="44"/>
        <v>-0.69598829999999978</v>
      </c>
    </row>
    <row r="906" spans="1:25" x14ac:dyDescent="0.2">
      <c r="A906" s="1">
        <v>3.4831555000000001</v>
      </c>
      <c r="B906" s="1">
        <v>2.3425720000000001</v>
      </c>
      <c r="C906" s="1">
        <v>3.4831555000000001</v>
      </c>
      <c r="D906" s="1">
        <v>904</v>
      </c>
      <c r="E906">
        <f t="shared" si="42"/>
        <v>1.1405835</v>
      </c>
      <c r="M906" s="1">
        <v>4.2655845000000001</v>
      </c>
      <c r="N906" s="1">
        <v>6.0415299999999998</v>
      </c>
      <c r="O906" s="1">
        <v>4.2655845000000001</v>
      </c>
      <c r="P906" s="1">
        <v>904</v>
      </c>
      <c r="Q906">
        <f t="shared" si="43"/>
        <v>-1.7759454999999997</v>
      </c>
      <c r="U906" s="1">
        <v>4.9383835999999999</v>
      </c>
      <c r="V906" s="1">
        <v>4.286975</v>
      </c>
      <c r="W906" s="1">
        <v>4.9383835999999999</v>
      </c>
      <c r="X906" s="3">
        <v>904</v>
      </c>
      <c r="Y906">
        <f t="shared" si="44"/>
        <v>0.65140859999999989</v>
      </c>
    </row>
    <row r="907" spans="1:25" x14ac:dyDescent="0.2">
      <c r="A907" s="1">
        <v>4.2127650000000001</v>
      </c>
      <c r="B907" s="1">
        <v>4.6874494999999996</v>
      </c>
      <c r="C907" s="1">
        <v>4.2127650000000001</v>
      </c>
      <c r="D907" s="1">
        <v>905</v>
      </c>
      <c r="E907">
        <f t="shared" si="42"/>
        <v>-0.47468449999999951</v>
      </c>
      <c r="M907" s="1">
        <v>1.8832291000000001</v>
      </c>
      <c r="N907" s="1">
        <v>5.6785082999999998</v>
      </c>
      <c r="O907" s="1">
        <v>1.8832291000000001</v>
      </c>
      <c r="P907" s="1">
        <v>905</v>
      </c>
      <c r="Q907">
        <f t="shared" si="43"/>
        <v>-3.7952791999999995</v>
      </c>
      <c r="U907" s="1">
        <v>4.5117364000000002</v>
      </c>
      <c r="V907" s="1">
        <v>6.0607449999999998</v>
      </c>
      <c r="W907" s="1">
        <v>4.5117364000000002</v>
      </c>
      <c r="X907" s="3">
        <v>905</v>
      </c>
      <c r="Y907">
        <f t="shared" si="44"/>
        <v>-1.5490085999999996</v>
      </c>
    </row>
    <row r="908" spans="1:25" x14ac:dyDescent="0.2">
      <c r="A908" s="1">
        <v>6.2230572999999998</v>
      </c>
      <c r="B908" s="1">
        <v>6.1990705000000004</v>
      </c>
      <c r="C908" s="1">
        <v>6.2230572999999998</v>
      </c>
      <c r="D908" s="1">
        <v>906</v>
      </c>
      <c r="E908">
        <f t="shared" si="42"/>
        <v>2.398679999999942E-2</v>
      </c>
      <c r="M908" s="1">
        <v>3.7810380000000001</v>
      </c>
      <c r="N908" s="1">
        <v>3.2232634999999998</v>
      </c>
      <c r="O908" s="1">
        <v>3.7810380000000001</v>
      </c>
      <c r="P908" s="1">
        <v>906</v>
      </c>
      <c r="Q908">
        <f t="shared" si="43"/>
        <v>0.55777450000000028</v>
      </c>
      <c r="U908" s="1">
        <v>4.5332784999999998</v>
      </c>
      <c r="V908" s="1">
        <v>5.6088389999999997</v>
      </c>
      <c r="W908" s="1">
        <v>4.5332784999999998</v>
      </c>
      <c r="X908" s="3">
        <v>906</v>
      </c>
      <c r="Y908">
        <f t="shared" si="44"/>
        <v>-1.0755604999999999</v>
      </c>
    </row>
    <row r="909" spans="1:25" x14ac:dyDescent="0.2">
      <c r="A909" s="1">
        <v>2.7931336999999998</v>
      </c>
      <c r="B909" s="1">
        <v>5.8285369999999999</v>
      </c>
      <c r="C909" s="1">
        <v>2.7931336999999998</v>
      </c>
      <c r="D909" s="1">
        <v>907</v>
      </c>
      <c r="E909">
        <f t="shared" si="42"/>
        <v>-3.0354033</v>
      </c>
      <c r="M909" s="1">
        <v>2.2233917999999999</v>
      </c>
      <c r="N909" s="1">
        <v>5.9348182999999999</v>
      </c>
      <c r="O909" s="1">
        <v>2.2233917999999999</v>
      </c>
      <c r="P909" s="1">
        <v>907</v>
      </c>
      <c r="Q909">
        <f t="shared" si="43"/>
        <v>-3.7114265</v>
      </c>
      <c r="U909" s="1">
        <v>3.1553561999999999</v>
      </c>
      <c r="V909" s="1">
        <v>4.7130270000000003</v>
      </c>
      <c r="W909" s="1">
        <v>3.1553561999999999</v>
      </c>
      <c r="X909" s="3">
        <v>907</v>
      </c>
      <c r="Y909">
        <f t="shared" si="44"/>
        <v>-1.5576708000000004</v>
      </c>
    </row>
    <row r="910" spans="1:25" x14ac:dyDescent="0.2">
      <c r="A910" s="3">
        <v>2.2744252999999999</v>
      </c>
      <c r="B910" s="3">
        <v>6.7175035000000003</v>
      </c>
      <c r="C910" s="3">
        <v>2.2744252999999999</v>
      </c>
      <c r="D910" s="3">
        <v>908</v>
      </c>
      <c r="E910">
        <f t="shared" si="42"/>
        <v>-4.4430782000000004</v>
      </c>
      <c r="M910" s="1">
        <v>6.2439109999999998</v>
      </c>
      <c r="N910" s="1">
        <v>5.0714959999999998</v>
      </c>
      <c r="O910" s="1">
        <v>6.2439109999999998</v>
      </c>
      <c r="P910" s="1">
        <v>908</v>
      </c>
      <c r="Q910">
        <f t="shared" si="43"/>
        <v>1.172415</v>
      </c>
      <c r="U910" s="1">
        <v>8.9875554999999991</v>
      </c>
      <c r="V910" s="1">
        <v>2.2950575</v>
      </c>
      <c r="W910" s="1">
        <v>8.9875554999999991</v>
      </c>
      <c r="X910" s="3">
        <v>908</v>
      </c>
      <c r="Y910">
        <f t="shared" si="44"/>
        <v>6.6924979999999987</v>
      </c>
    </row>
    <row r="911" spans="1:25" x14ac:dyDescent="0.2">
      <c r="A911" s="1">
        <v>6.2776193999999998</v>
      </c>
      <c r="B911" s="1">
        <v>4.6845689999999998</v>
      </c>
      <c r="C911" s="1">
        <v>6.2776193999999998</v>
      </c>
      <c r="D911" s="1">
        <v>909</v>
      </c>
      <c r="E911">
        <f t="shared" si="42"/>
        <v>1.5930504000000001</v>
      </c>
      <c r="M911" s="1">
        <v>3.5877492000000002</v>
      </c>
      <c r="N911" s="1">
        <v>4.6787434000000001</v>
      </c>
      <c r="O911" s="1">
        <v>3.5877492000000002</v>
      </c>
      <c r="P911" s="1">
        <v>909</v>
      </c>
      <c r="Q911">
        <f t="shared" si="43"/>
        <v>-1.0909941999999999</v>
      </c>
      <c r="U911" s="1">
        <v>3.860795</v>
      </c>
      <c r="V911" s="1">
        <v>5.3356349999999999</v>
      </c>
      <c r="W911" s="1">
        <v>3.860795</v>
      </c>
      <c r="X911" s="3">
        <v>909</v>
      </c>
      <c r="Y911">
        <f t="shared" si="44"/>
        <v>-1.4748399999999999</v>
      </c>
    </row>
    <row r="912" spans="1:25" x14ac:dyDescent="0.2">
      <c r="A912" s="1">
        <v>2.8853958</v>
      </c>
      <c r="B912" s="1">
        <v>2.3425720000000001</v>
      </c>
      <c r="C912" s="1">
        <v>2.8853958</v>
      </c>
      <c r="D912" s="1">
        <v>910</v>
      </c>
      <c r="E912">
        <f t="shared" si="42"/>
        <v>0.54282379999999986</v>
      </c>
      <c r="M912" s="1">
        <v>3.5877492000000002</v>
      </c>
      <c r="N912" s="1">
        <v>5.0141879999999999</v>
      </c>
      <c r="O912" s="1">
        <v>3.5877492000000002</v>
      </c>
      <c r="P912" s="1">
        <v>910</v>
      </c>
      <c r="Q912">
        <f t="shared" si="43"/>
        <v>-1.4264387999999997</v>
      </c>
      <c r="U912" s="1">
        <v>3.860795</v>
      </c>
      <c r="V912" s="1">
        <v>3.8785617000000001</v>
      </c>
      <c r="W912" s="1">
        <v>3.860795</v>
      </c>
      <c r="X912" s="3">
        <v>910</v>
      </c>
      <c r="Y912">
        <f t="shared" si="44"/>
        <v>-1.7766700000000135E-2</v>
      </c>
    </row>
    <row r="913" spans="1:25" x14ac:dyDescent="0.2">
      <c r="A913" s="1">
        <v>6.2530270000000003</v>
      </c>
      <c r="B913" s="1">
        <v>3.7986330000000001</v>
      </c>
      <c r="C913" s="1">
        <v>6.2530270000000003</v>
      </c>
      <c r="D913" s="1">
        <v>911</v>
      </c>
      <c r="E913">
        <f t="shared" si="42"/>
        <v>2.4543940000000002</v>
      </c>
      <c r="M913" s="1">
        <v>3.430358</v>
      </c>
      <c r="N913" s="1">
        <v>5.3225306999999997</v>
      </c>
      <c r="O913" s="1">
        <v>3.430358</v>
      </c>
      <c r="P913" s="1">
        <v>911</v>
      </c>
      <c r="Q913">
        <f t="shared" si="43"/>
        <v>-1.8921726999999997</v>
      </c>
      <c r="U913" s="1">
        <v>6.1919107000000002</v>
      </c>
      <c r="V913" s="1">
        <v>5.6901679999999999</v>
      </c>
      <c r="W913" s="1">
        <v>6.1919107000000002</v>
      </c>
      <c r="X913" s="3">
        <v>911</v>
      </c>
      <c r="Y913">
        <f t="shared" si="44"/>
        <v>0.50174270000000032</v>
      </c>
    </row>
    <row r="914" spans="1:25" x14ac:dyDescent="0.2">
      <c r="A914" s="1">
        <v>4.7935559999999997</v>
      </c>
      <c r="B914" s="1">
        <v>3.4189012000000001</v>
      </c>
      <c r="C914" s="1">
        <v>4.7935559999999997</v>
      </c>
      <c r="D914" s="1">
        <v>912</v>
      </c>
      <c r="E914">
        <f t="shared" si="42"/>
        <v>1.3746547999999996</v>
      </c>
      <c r="M914" s="1">
        <v>3.6300180000000002</v>
      </c>
      <c r="N914" s="1">
        <v>5.8242802999999999</v>
      </c>
      <c r="O914" s="1">
        <v>3.6300180000000002</v>
      </c>
      <c r="P914" s="1">
        <v>912</v>
      </c>
      <c r="Q914">
        <f t="shared" si="43"/>
        <v>-2.1942622999999997</v>
      </c>
      <c r="U914" s="1">
        <v>3.8886943</v>
      </c>
      <c r="V914" s="1">
        <v>2.0958445000000001</v>
      </c>
      <c r="W914" s="1">
        <v>3.8886943</v>
      </c>
      <c r="X914" s="3">
        <v>912</v>
      </c>
      <c r="Y914">
        <f t="shared" si="44"/>
        <v>1.7928497999999999</v>
      </c>
    </row>
    <row r="915" spans="1:25" x14ac:dyDescent="0.2">
      <c r="A915" s="1">
        <v>6.0345544999999996</v>
      </c>
      <c r="B915" s="1">
        <v>5.9348182999999999</v>
      </c>
      <c r="C915" s="1">
        <v>6.0345544999999996</v>
      </c>
      <c r="D915" s="1">
        <v>913</v>
      </c>
      <c r="E915">
        <f t="shared" si="42"/>
        <v>9.973619999999972E-2</v>
      </c>
      <c r="M915" s="1">
        <v>3.6300180000000002</v>
      </c>
      <c r="N915" s="1">
        <v>5.8242802999999999</v>
      </c>
      <c r="O915" s="1">
        <v>3.6300180000000002</v>
      </c>
      <c r="P915" s="1">
        <v>913</v>
      </c>
      <c r="Q915">
        <f t="shared" si="43"/>
        <v>-2.1942622999999997</v>
      </c>
      <c r="U915" s="1">
        <v>3.8886943</v>
      </c>
      <c r="V915" s="1">
        <v>2.0958445000000001</v>
      </c>
      <c r="W915" s="1">
        <v>3.8886943</v>
      </c>
      <c r="X915" s="3">
        <v>913</v>
      </c>
      <c r="Y915">
        <f t="shared" si="44"/>
        <v>1.7928497999999999</v>
      </c>
    </row>
    <row r="916" spans="1:25" x14ac:dyDescent="0.2">
      <c r="A916" s="1">
        <v>2.8619370000000002</v>
      </c>
      <c r="B916" s="1">
        <v>1.8681747</v>
      </c>
      <c r="C916" s="1">
        <v>2.8619370000000002</v>
      </c>
      <c r="D916" s="1">
        <v>914</v>
      </c>
      <c r="E916">
        <f t="shared" si="42"/>
        <v>0.99376230000000021</v>
      </c>
      <c r="M916" s="1">
        <v>2.318708</v>
      </c>
      <c r="N916" s="1">
        <v>3.5190258000000001</v>
      </c>
      <c r="O916" s="1">
        <v>2.318708</v>
      </c>
      <c r="P916" s="1">
        <v>914</v>
      </c>
      <c r="Q916">
        <f t="shared" si="43"/>
        <v>-1.2003178000000001</v>
      </c>
      <c r="U916" s="1">
        <v>3.1440933000000002</v>
      </c>
      <c r="V916" s="1">
        <v>4.306521</v>
      </c>
      <c r="W916" s="1">
        <v>3.1440933000000002</v>
      </c>
      <c r="X916" s="3">
        <v>914</v>
      </c>
      <c r="Y916">
        <f t="shared" si="44"/>
        <v>-1.1624276999999998</v>
      </c>
    </row>
    <row r="917" spans="1:25" x14ac:dyDescent="0.2">
      <c r="A917" s="1">
        <v>4.0847230000000003</v>
      </c>
      <c r="B917" s="1">
        <v>3.6485424000000002</v>
      </c>
      <c r="C917" s="1">
        <v>4.0847230000000003</v>
      </c>
      <c r="D917" s="1">
        <v>915</v>
      </c>
      <c r="E917">
        <f t="shared" si="42"/>
        <v>0.43618060000000014</v>
      </c>
      <c r="M917" s="1">
        <v>2.9226874999999999</v>
      </c>
      <c r="N917" s="1">
        <v>5.8242802999999999</v>
      </c>
      <c r="O917" s="1">
        <v>2.9226874999999999</v>
      </c>
      <c r="P917" s="1">
        <v>915</v>
      </c>
      <c r="Q917">
        <f t="shared" si="43"/>
        <v>-2.9015928</v>
      </c>
      <c r="U917" s="1">
        <v>3.0016959000000001</v>
      </c>
      <c r="V917" s="1">
        <v>2.6286779999999998</v>
      </c>
      <c r="W917" s="1">
        <v>3.0016959000000001</v>
      </c>
      <c r="X917" s="3">
        <v>915</v>
      </c>
      <c r="Y917">
        <f t="shared" si="44"/>
        <v>0.37301790000000024</v>
      </c>
    </row>
    <row r="918" spans="1:25" x14ac:dyDescent="0.2">
      <c r="A918" s="1">
        <v>2.6716084000000002</v>
      </c>
      <c r="B918" s="1">
        <v>3.7958946</v>
      </c>
      <c r="C918" s="1">
        <v>2.6716084000000002</v>
      </c>
      <c r="D918" s="1">
        <v>916</v>
      </c>
      <c r="E918">
        <f t="shared" si="42"/>
        <v>-1.1242861999999998</v>
      </c>
      <c r="M918" s="1">
        <v>5.4602630000000003</v>
      </c>
      <c r="N918" s="1">
        <v>6.1155834000000002</v>
      </c>
      <c r="O918" s="1">
        <v>5.4602630000000003</v>
      </c>
      <c r="P918" s="1">
        <v>916</v>
      </c>
      <c r="Q918">
        <f t="shared" si="43"/>
        <v>-0.65532039999999991</v>
      </c>
      <c r="U918" s="1">
        <v>8.7945469999999997</v>
      </c>
      <c r="V918" s="1">
        <v>8.8777679999999997</v>
      </c>
      <c r="W918" s="1">
        <v>8.7945469999999997</v>
      </c>
      <c r="X918" s="3">
        <v>916</v>
      </c>
      <c r="Y918">
        <f t="shared" si="44"/>
        <v>-8.3220999999999989E-2</v>
      </c>
    </row>
    <row r="919" spans="1:25" x14ac:dyDescent="0.2">
      <c r="A919" s="1">
        <v>1.1066780000000001</v>
      </c>
      <c r="B919" s="1">
        <v>3.7986330000000001</v>
      </c>
      <c r="C919" s="1">
        <v>1.1066780000000001</v>
      </c>
      <c r="D919" s="1">
        <v>917</v>
      </c>
      <c r="E919">
        <f t="shared" si="42"/>
        <v>-2.6919550000000001</v>
      </c>
      <c r="M919" s="1">
        <v>2.3193671999999999</v>
      </c>
      <c r="N919" s="1">
        <v>5.7341723</v>
      </c>
      <c r="O919" s="1">
        <v>2.3193671999999999</v>
      </c>
      <c r="P919" s="1">
        <v>917</v>
      </c>
      <c r="Q919">
        <f t="shared" si="43"/>
        <v>-3.4148051000000001</v>
      </c>
      <c r="U919" s="1">
        <v>2.8117665999999999</v>
      </c>
      <c r="V919" s="1">
        <v>3.2338428000000001</v>
      </c>
      <c r="W919" s="1">
        <v>2.8117665999999999</v>
      </c>
      <c r="X919" s="3">
        <v>917</v>
      </c>
      <c r="Y919">
        <f t="shared" si="44"/>
        <v>-0.42207620000000023</v>
      </c>
    </row>
    <row r="920" spans="1:25" x14ac:dyDescent="0.2">
      <c r="A920" s="1">
        <v>4.7696740000000002</v>
      </c>
      <c r="B920" s="1">
        <v>5.9348182999999999</v>
      </c>
      <c r="C920" s="1">
        <v>4.7696740000000002</v>
      </c>
      <c r="D920" s="1">
        <v>918</v>
      </c>
      <c r="E920">
        <f t="shared" si="42"/>
        <v>-1.1651442999999997</v>
      </c>
      <c r="M920" s="1">
        <v>4.5333047000000004</v>
      </c>
      <c r="N920" s="1">
        <v>6.1990705000000004</v>
      </c>
      <c r="O920" s="1">
        <v>4.5333047000000004</v>
      </c>
      <c r="P920" s="1">
        <v>918</v>
      </c>
      <c r="Q920">
        <f t="shared" si="43"/>
        <v>-1.6657658</v>
      </c>
      <c r="U920" s="1">
        <v>5.7309622999999998</v>
      </c>
      <c r="V920" s="1">
        <v>5.9582872</v>
      </c>
      <c r="W920" s="1">
        <v>5.7309622999999998</v>
      </c>
      <c r="X920" s="3">
        <v>918</v>
      </c>
      <c r="Y920">
        <f t="shared" si="44"/>
        <v>-0.22732490000000016</v>
      </c>
    </row>
    <row r="921" spans="1:25" x14ac:dyDescent="0.2">
      <c r="A921" s="1">
        <v>3.430358</v>
      </c>
      <c r="B921" s="1">
        <v>4.0583609999999997</v>
      </c>
      <c r="C921" s="1">
        <v>3.430358</v>
      </c>
      <c r="D921" s="1">
        <v>919</v>
      </c>
      <c r="E921">
        <f t="shared" si="42"/>
        <v>-0.62800299999999964</v>
      </c>
      <c r="M921" s="1">
        <v>3.5606575</v>
      </c>
      <c r="N921" s="1">
        <v>5.9818205999999998</v>
      </c>
      <c r="O921" s="1">
        <v>3.5606575</v>
      </c>
      <c r="P921" s="1">
        <v>919</v>
      </c>
      <c r="Q921">
        <f t="shared" si="43"/>
        <v>-2.4211630999999998</v>
      </c>
      <c r="U921" s="1">
        <v>3.7169607</v>
      </c>
      <c r="V921" s="1">
        <v>4.2918409999999998</v>
      </c>
      <c r="W921" s="1">
        <v>3.7169607</v>
      </c>
      <c r="X921" s="3">
        <v>919</v>
      </c>
      <c r="Y921">
        <f t="shared" si="44"/>
        <v>-0.57488029999999979</v>
      </c>
    </row>
    <row r="922" spans="1:25" x14ac:dyDescent="0.2">
      <c r="A922" s="1">
        <v>5.0954847000000001</v>
      </c>
      <c r="B922" s="1">
        <v>3.0689228000000002</v>
      </c>
      <c r="C922" s="1">
        <v>5.0954847000000001</v>
      </c>
      <c r="D922" s="1">
        <v>920</v>
      </c>
      <c r="E922">
        <f t="shared" si="42"/>
        <v>2.0265618999999999</v>
      </c>
      <c r="M922" s="1">
        <v>5.5497800000000002</v>
      </c>
      <c r="N922" s="1">
        <v>5.0358046999999999</v>
      </c>
      <c r="O922" s="1">
        <v>5.5497800000000002</v>
      </c>
      <c r="P922" s="1">
        <v>920</v>
      </c>
      <c r="Q922">
        <f t="shared" si="43"/>
        <v>0.51397530000000025</v>
      </c>
      <c r="U922" s="1">
        <v>3.4169149999999999</v>
      </c>
      <c r="V922" s="1">
        <v>3.7192430000000001</v>
      </c>
      <c r="W922" s="1">
        <v>3.4169149999999999</v>
      </c>
      <c r="X922" s="3">
        <v>920</v>
      </c>
      <c r="Y922">
        <f t="shared" si="44"/>
        <v>-0.30232800000000015</v>
      </c>
    </row>
    <row r="923" spans="1:25" x14ac:dyDescent="0.2">
      <c r="A923" s="1">
        <v>4.7363014000000003</v>
      </c>
      <c r="B923" s="1">
        <v>6.2286809999999999</v>
      </c>
      <c r="C923" s="1">
        <v>4.7363014000000003</v>
      </c>
      <c r="D923" s="1">
        <v>921</v>
      </c>
      <c r="E923">
        <f t="shared" si="42"/>
        <v>-1.4923795999999996</v>
      </c>
      <c r="M923" s="1">
        <v>5.6051229999999999</v>
      </c>
      <c r="N923" s="1">
        <v>6.1155834000000002</v>
      </c>
      <c r="O923" s="1">
        <v>5.6051229999999999</v>
      </c>
      <c r="P923" s="1">
        <v>921</v>
      </c>
      <c r="Q923">
        <f t="shared" si="43"/>
        <v>-0.51046040000000037</v>
      </c>
      <c r="U923" s="1">
        <v>4.8105960000000003</v>
      </c>
      <c r="V923" s="1">
        <v>4.1532482999999996</v>
      </c>
      <c r="W923" s="1">
        <v>4.8105960000000003</v>
      </c>
      <c r="X923" s="3">
        <v>921</v>
      </c>
      <c r="Y923">
        <f t="shared" si="44"/>
        <v>0.65734770000000076</v>
      </c>
    </row>
    <row r="924" spans="1:25" x14ac:dyDescent="0.2">
      <c r="A924" s="1">
        <v>4.6208223999999998</v>
      </c>
      <c r="B924" s="1">
        <v>3.3621848000000001</v>
      </c>
      <c r="C924" s="1">
        <v>4.6208223999999998</v>
      </c>
      <c r="D924" s="1">
        <v>922</v>
      </c>
      <c r="E924">
        <f t="shared" si="42"/>
        <v>1.2586375999999997</v>
      </c>
      <c r="M924" s="1">
        <v>2.6749382000000002</v>
      </c>
      <c r="N924" s="1">
        <v>6.1155834000000002</v>
      </c>
      <c r="O924" s="1">
        <v>2.6749382000000002</v>
      </c>
      <c r="P924" s="1">
        <v>922</v>
      </c>
      <c r="Q924">
        <f t="shared" si="43"/>
        <v>-3.4406452000000001</v>
      </c>
      <c r="U924" s="1">
        <v>3.4879867999999998</v>
      </c>
      <c r="V924" s="1">
        <v>3.7369392000000001</v>
      </c>
      <c r="W924" s="1">
        <v>3.4879867999999998</v>
      </c>
      <c r="X924" s="3">
        <v>922</v>
      </c>
      <c r="Y924">
        <f t="shared" si="44"/>
        <v>-0.2489524000000003</v>
      </c>
    </row>
    <row r="925" spans="1:25" x14ac:dyDescent="0.2">
      <c r="A925" s="1">
        <v>4.7696740000000002</v>
      </c>
      <c r="B925" s="1">
        <v>6.1155834000000002</v>
      </c>
      <c r="C925" s="1">
        <v>4.7696740000000002</v>
      </c>
      <c r="D925" s="1">
        <v>923</v>
      </c>
      <c r="E925">
        <f t="shared" si="42"/>
        <v>-1.3459094</v>
      </c>
      <c r="M925" s="1">
        <v>5.31684</v>
      </c>
      <c r="N925" s="1">
        <v>6.1990705000000004</v>
      </c>
      <c r="O925" s="1">
        <v>5.31684</v>
      </c>
      <c r="P925" s="1">
        <v>923</v>
      </c>
      <c r="Q925">
        <f t="shared" si="43"/>
        <v>-0.88223050000000036</v>
      </c>
      <c r="U925" s="1">
        <v>4.3265047000000001</v>
      </c>
      <c r="V925" s="1">
        <v>4.8544330000000002</v>
      </c>
      <c r="W925" s="1">
        <v>4.3265047000000001</v>
      </c>
      <c r="X925" s="3">
        <v>923</v>
      </c>
      <c r="Y925">
        <f t="shared" si="44"/>
        <v>-0.52792830000000013</v>
      </c>
    </row>
    <row r="926" spans="1:25" x14ac:dyDescent="0.2">
      <c r="A926" s="1">
        <v>1.8832291000000001</v>
      </c>
      <c r="B926" s="1">
        <v>0.65029369999999997</v>
      </c>
      <c r="C926" s="1">
        <v>1.8832291000000001</v>
      </c>
      <c r="D926" s="1">
        <v>924</v>
      </c>
      <c r="E926">
        <f t="shared" si="42"/>
        <v>1.2329354000000001</v>
      </c>
      <c r="M926" s="1">
        <v>2.3969882</v>
      </c>
      <c r="N926" s="1">
        <v>5.7290486999999999</v>
      </c>
      <c r="O926" s="1">
        <v>2.3969882</v>
      </c>
      <c r="P926" s="1">
        <v>924</v>
      </c>
      <c r="Q926">
        <f t="shared" si="43"/>
        <v>-3.3320604999999999</v>
      </c>
      <c r="U926" s="1">
        <v>3.1128556999999999</v>
      </c>
      <c r="V926" s="1">
        <v>5.8345113</v>
      </c>
      <c r="W926" s="1">
        <v>3.1128556999999999</v>
      </c>
      <c r="X926" s="3">
        <v>924</v>
      </c>
      <c r="Y926">
        <f t="shared" si="44"/>
        <v>-2.7216556000000001</v>
      </c>
    </row>
    <row r="927" spans="1:25" x14ac:dyDescent="0.2">
      <c r="A927" s="1">
        <v>2.5642385000000001</v>
      </c>
      <c r="B927" s="1">
        <v>5.5611053000000004</v>
      </c>
      <c r="C927" s="1">
        <v>2.5642385000000001</v>
      </c>
      <c r="D927" s="1">
        <v>925</v>
      </c>
      <c r="E927">
        <f t="shared" si="42"/>
        <v>-2.9968668000000003</v>
      </c>
      <c r="M927" s="1">
        <v>2.3700173000000002</v>
      </c>
      <c r="N927" s="1">
        <v>6.1155834000000002</v>
      </c>
      <c r="O927" s="1">
        <v>2.3700173000000002</v>
      </c>
      <c r="P927" s="1">
        <v>925</v>
      </c>
      <c r="Q927">
        <f t="shared" si="43"/>
        <v>-3.7455661</v>
      </c>
      <c r="U927" s="1">
        <v>2.7280110999999998</v>
      </c>
      <c r="V927" s="1">
        <v>6.5707984000000002</v>
      </c>
      <c r="W927" s="1">
        <v>2.7280110999999998</v>
      </c>
      <c r="X927" s="3">
        <v>925</v>
      </c>
      <c r="Y927">
        <f t="shared" si="44"/>
        <v>-3.8427873000000004</v>
      </c>
    </row>
    <row r="928" spans="1:25" x14ac:dyDescent="0.2">
      <c r="A928" s="1">
        <v>5.9345765000000004</v>
      </c>
      <c r="B928" s="1">
        <v>3.775039</v>
      </c>
      <c r="C928" s="1">
        <v>5.9345765000000004</v>
      </c>
      <c r="D928" s="1">
        <v>926</v>
      </c>
      <c r="E928">
        <f t="shared" si="42"/>
        <v>2.1595375000000003</v>
      </c>
      <c r="M928" s="1">
        <v>2.87446</v>
      </c>
      <c r="N928" s="1">
        <v>2.9562309999999998</v>
      </c>
      <c r="O928" s="1">
        <v>2.87446</v>
      </c>
      <c r="P928" s="1">
        <v>926</v>
      </c>
      <c r="Q928">
        <f t="shared" si="43"/>
        <v>-8.1770999999999816E-2</v>
      </c>
      <c r="U928" s="1">
        <v>3.5418568000000001</v>
      </c>
      <c r="V928" s="1">
        <v>4.9891566999999997</v>
      </c>
      <c r="W928" s="1">
        <v>3.5418568000000001</v>
      </c>
      <c r="X928" s="3">
        <v>926</v>
      </c>
      <c r="Y928">
        <f t="shared" si="44"/>
        <v>-1.4472998999999995</v>
      </c>
    </row>
    <row r="929" spans="1:25" x14ac:dyDescent="0.2">
      <c r="A929" s="1">
        <v>3.8198167999999999</v>
      </c>
      <c r="B929" s="1">
        <v>4.1920004000000004</v>
      </c>
      <c r="C929" s="1">
        <v>3.8198167999999999</v>
      </c>
      <c r="D929" s="1">
        <v>927</v>
      </c>
      <c r="E929">
        <f t="shared" si="42"/>
        <v>-0.3721836000000005</v>
      </c>
      <c r="M929" s="1">
        <v>4.2465080000000004</v>
      </c>
      <c r="N929" s="1">
        <v>5.5907159999999996</v>
      </c>
      <c r="O929" s="1">
        <v>4.2465080000000004</v>
      </c>
      <c r="P929" s="1">
        <v>927</v>
      </c>
      <c r="Q929">
        <f t="shared" si="43"/>
        <v>-1.3442079999999992</v>
      </c>
      <c r="U929" s="1">
        <v>4.0667685999999996</v>
      </c>
      <c r="V929" s="1">
        <v>5.9820576000000001</v>
      </c>
      <c r="W929" s="1">
        <v>4.0667685999999996</v>
      </c>
      <c r="X929" s="3">
        <v>927</v>
      </c>
      <c r="Y929">
        <f t="shared" si="44"/>
        <v>-1.9152890000000005</v>
      </c>
    </row>
    <row r="930" spans="1:25" x14ac:dyDescent="0.2">
      <c r="A930" s="1">
        <v>6.3649009999999997</v>
      </c>
      <c r="B930" s="1">
        <v>3.6412760999999998</v>
      </c>
      <c r="C930" s="1">
        <v>6.3649009999999997</v>
      </c>
      <c r="D930" s="1">
        <v>928</v>
      </c>
      <c r="E930">
        <f t="shared" si="42"/>
        <v>2.7236248999999999</v>
      </c>
      <c r="M930" s="1">
        <v>4.2465080000000004</v>
      </c>
      <c r="N930" s="1">
        <v>5.5907159999999996</v>
      </c>
      <c r="O930" s="1">
        <v>4.2465080000000004</v>
      </c>
      <c r="P930" s="1">
        <v>928</v>
      </c>
      <c r="Q930">
        <f t="shared" si="43"/>
        <v>-1.3442079999999992</v>
      </c>
      <c r="U930" s="1">
        <v>4.0667685999999996</v>
      </c>
      <c r="V930" s="1">
        <v>5.9820576000000001</v>
      </c>
      <c r="W930" s="1">
        <v>4.0667685999999996</v>
      </c>
      <c r="X930" s="3">
        <v>928</v>
      </c>
      <c r="Y930">
        <f t="shared" si="44"/>
        <v>-1.9152890000000005</v>
      </c>
    </row>
    <row r="931" spans="1:25" x14ac:dyDescent="0.2">
      <c r="A931" s="1">
        <v>3.4158604000000001</v>
      </c>
      <c r="B931" s="1">
        <v>6.1578683999999999</v>
      </c>
      <c r="C931" s="1">
        <v>3.4158604000000001</v>
      </c>
      <c r="D931" s="1">
        <v>929</v>
      </c>
      <c r="E931">
        <f t="shared" si="42"/>
        <v>-2.7420079999999998</v>
      </c>
      <c r="M931" s="1">
        <v>4.2465080000000004</v>
      </c>
      <c r="N931" s="1">
        <v>6.1990705000000004</v>
      </c>
      <c r="O931" s="1">
        <v>4.2465080000000004</v>
      </c>
      <c r="P931" s="1">
        <v>929</v>
      </c>
      <c r="Q931">
        <f t="shared" si="43"/>
        <v>-1.9525625</v>
      </c>
      <c r="U931" s="1">
        <v>4.0667685999999996</v>
      </c>
      <c r="V931" s="1">
        <v>5.6226630000000002</v>
      </c>
      <c r="W931" s="1">
        <v>4.0667685999999996</v>
      </c>
      <c r="X931" s="3">
        <v>929</v>
      </c>
      <c r="Y931">
        <f t="shared" si="44"/>
        <v>-1.5558944000000006</v>
      </c>
    </row>
    <row r="932" spans="1:25" x14ac:dyDescent="0.2">
      <c r="A932" s="1">
        <v>5.4012950000000002</v>
      </c>
      <c r="B932" s="1">
        <v>4.8716682999999996</v>
      </c>
      <c r="C932" s="1">
        <v>5.4012950000000002</v>
      </c>
      <c r="D932" s="1">
        <v>930</v>
      </c>
      <c r="E932">
        <f t="shared" si="42"/>
        <v>0.52962670000000056</v>
      </c>
      <c r="M932" s="1">
        <v>3.9213233000000001</v>
      </c>
      <c r="N932" s="1">
        <v>6.3122454000000001</v>
      </c>
      <c r="O932" s="1">
        <v>3.9213233000000001</v>
      </c>
      <c r="P932" s="1">
        <v>930</v>
      </c>
      <c r="Q932">
        <f t="shared" si="43"/>
        <v>-2.3909221000000001</v>
      </c>
      <c r="U932" s="1">
        <v>3.2877320999999999</v>
      </c>
      <c r="V932" s="1">
        <v>3.0020036999999999</v>
      </c>
      <c r="W932" s="1">
        <v>3.2877320999999999</v>
      </c>
      <c r="X932" s="3">
        <v>930</v>
      </c>
      <c r="Y932">
        <f t="shared" si="44"/>
        <v>0.28572839999999999</v>
      </c>
    </row>
    <row r="933" spans="1:25" x14ac:dyDescent="0.2">
      <c r="A933" s="1">
        <v>4.4397625999999999</v>
      </c>
      <c r="B933" s="1">
        <v>5.9348182999999999</v>
      </c>
      <c r="C933" s="1">
        <v>4.4397625999999999</v>
      </c>
      <c r="D933" s="1">
        <v>931</v>
      </c>
      <c r="E933">
        <f t="shared" si="42"/>
        <v>-1.4950557</v>
      </c>
      <c r="M933" s="1">
        <v>2.8853958</v>
      </c>
      <c r="N933" s="1">
        <v>5.6755656999999999</v>
      </c>
      <c r="O933" s="1">
        <v>2.8853958</v>
      </c>
      <c r="P933" s="1">
        <v>931</v>
      </c>
      <c r="Q933">
        <f t="shared" si="43"/>
        <v>-2.7901699</v>
      </c>
      <c r="U933" s="1">
        <v>2.8976454999999999</v>
      </c>
      <c r="V933" s="1">
        <v>3.4199554999999999</v>
      </c>
      <c r="W933" s="1">
        <v>2.8976454999999999</v>
      </c>
      <c r="X933" s="3">
        <v>931</v>
      </c>
      <c r="Y933">
        <f t="shared" si="44"/>
        <v>-0.52231000000000005</v>
      </c>
    </row>
    <row r="934" spans="1:25" x14ac:dyDescent="0.2">
      <c r="A934" s="1">
        <v>4.4255389999999997</v>
      </c>
      <c r="B934" s="1">
        <v>5.9818205999999998</v>
      </c>
      <c r="C934" s="1">
        <v>4.4255389999999997</v>
      </c>
      <c r="D934" s="1">
        <v>932</v>
      </c>
      <c r="E934">
        <f t="shared" si="42"/>
        <v>-1.5562816000000002</v>
      </c>
      <c r="M934" s="1">
        <v>2.6021040000000002</v>
      </c>
      <c r="N934" s="1">
        <v>6.1990705000000004</v>
      </c>
      <c r="O934" s="1">
        <v>2.6021040000000002</v>
      </c>
      <c r="P934" s="1">
        <v>932</v>
      </c>
      <c r="Q934">
        <f t="shared" si="43"/>
        <v>-3.5969665000000002</v>
      </c>
      <c r="U934" s="1">
        <v>4.2356033000000002</v>
      </c>
      <c r="V934" s="1">
        <v>5.3746229999999997</v>
      </c>
      <c r="W934" s="1">
        <v>4.2356033000000002</v>
      </c>
      <c r="X934" s="3">
        <v>932</v>
      </c>
      <c r="Y934">
        <f t="shared" si="44"/>
        <v>-1.1390196999999995</v>
      </c>
    </row>
    <row r="935" spans="1:25" x14ac:dyDescent="0.2">
      <c r="A935" s="1">
        <v>4.1268286999999999</v>
      </c>
      <c r="B935" s="1">
        <v>2.147732</v>
      </c>
      <c r="C935" s="1">
        <v>4.1268286999999999</v>
      </c>
      <c r="D935" s="1">
        <v>933</v>
      </c>
      <c r="E935">
        <f t="shared" si="42"/>
        <v>1.9790966999999999</v>
      </c>
      <c r="M935" s="1">
        <v>4.3052434999999996</v>
      </c>
      <c r="N935" s="1">
        <v>6.1990705000000004</v>
      </c>
      <c r="O935" s="1">
        <v>4.3052434999999996</v>
      </c>
      <c r="P935" s="1">
        <v>933</v>
      </c>
      <c r="Q935">
        <f t="shared" si="43"/>
        <v>-1.8938270000000008</v>
      </c>
      <c r="U935" s="1">
        <v>4.8026179999999998</v>
      </c>
      <c r="V935" s="1">
        <v>4.6091470000000001</v>
      </c>
      <c r="W935" s="1">
        <v>4.8026179999999998</v>
      </c>
      <c r="X935" s="3">
        <v>933</v>
      </c>
      <c r="Y935">
        <f t="shared" si="44"/>
        <v>0.19347099999999973</v>
      </c>
    </row>
    <row r="936" spans="1:25" x14ac:dyDescent="0.2">
      <c r="A936" s="1">
        <v>3.5606575</v>
      </c>
      <c r="B936" s="1">
        <v>4.7703569999999997</v>
      </c>
      <c r="C936" s="1">
        <v>3.5606575</v>
      </c>
      <c r="D936" s="1">
        <v>934</v>
      </c>
      <c r="E936">
        <f t="shared" si="42"/>
        <v>-1.2096994999999997</v>
      </c>
      <c r="M936" s="1">
        <v>4.5205773999999996</v>
      </c>
      <c r="N936" s="1">
        <v>5.1253039999999999</v>
      </c>
      <c r="O936" s="1">
        <v>4.5205773999999996</v>
      </c>
      <c r="P936" s="1">
        <v>934</v>
      </c>
      <c r="Q936">
        <f t="shared" si="43"/>
        <v>-0.60472660000000023</v>
      </c>
      <c r="U936" s="1">
        <v>4.3425279999999997</v>
      </c>
      <c r="V936" s="1">
        <v>4.2974625</v>
      </c>
      <c r="W936" s="1">
        <v>4.3425279999999997</v>
      </c>
      <c r="X936" s="3">
        <v>934</v>
      </c>
      <c r="Y936">
        <f t="shared" si="44"/>
        <v>4.5065499999999759E-2</v>
      </c>
    </row>
    <row r="937" spans="1:25" x14ac:dyDescent="0.2">
      <c r="A937" s="1">
        <v>4.7935559999999997</v>
      </c>
      <c r="B937" s="1">
        <v>3.5023882</v>
      </c>
      <c r="C937" s="1">
        <v>4.7935559999999997</v>
      </c>
      <c r="D937" s="1">
        <v>935</v>
      </c>
      <c r="E937">
        <f t="shared" si="42"/>
        <v>1.2911677999999998</v>
      </c>
      <c r="M937" s="1">
        <v>2.2744252999999999</v>
      </c>
      <c r="N937" s="1">
        <v>5.9440710000000001</v>
      </c>
      <c r="O937" s="1">
        <v>2.2744252999999999</v>
      </c>
      <c r="P937" s="1">
        <v>935</v>
      </c>
      <c r="Q937">
        <f t="shared" si="43"/>
        <v>-3.6696457000000002</v>
      </c>
      <c r="U937" s="1">
        <v>2.5750613000000002</v>
      </c>
      <c r="V937" s="1">
        <v>1.8012383000000001</v>
      </c>
      <c r="W937" s="1">
        <v>2.5750613000000002</v>
      </c>
      <c r="X937" s="3">
        <v>935</v>
      </c>
      <c r="Y937">
        <f t="shared" si="44"/>
        <v>0.77382300000000015</v>
      </c>
    </row>
    <row r="938" spans="1:25" x14ac:dyDescent="0.2">
      <c r="A938" s="1">
        <v>4.4861236</v>
      </c>
      <c r="B938" s="1">
        <v>6.1473990000000001</v>
      </c>
      <c r="C938" s="1">
        <v>4.4861236</v>
      </c>
      <c r="D938" s="1">
        <v>936</v>
      </c>
      <c r="E938">
        <f t="shared" si="42"/>
        <v>-1.6612754000000001</v>
      </c>
      <c r="M938" s="2">
        <v>3.8967432999999998</v>
      </c>
      <c r="N938" s="2">
        <v>1.4383836999999999</v>
      </c>
      <c r="O938" s="2">
        <v>3.8967432999999998</v>
      </c>
      <c r="P938" s="2">
        <v>936</v>
      </c>
      <c r="Q938">
        <f t="shared" si="43"/>
        <v>2.4583595999999996</v>
      </c>
      <c r="U938" s="1">
        <v>6.1300416000000002</v>
      </c>
      <c r="V938" s="1">
        <v>1.8965694</v>
      </c>
      <c r="W938" s="1">
        <v>6.1300416000000002</v>
      </c>
      <c r="X938" s="3">
        <v>936</v>
      </c>
      <c r="Y938">
        <f t="shared" si="44"/>
        <v>4.2334722000000005</v>
      </c>
    </row>
    <row r="939" spans="1:25" x14ac:dyDescent="0.2">
      <c r="A939" s="1">
        <v>2.2744252999999999</v>
      </c>
      <c r="B939" s="1">
        <v>5.9818205999999998</v>
      </c>
      <c r="C939" s="1">
        <v>2.2744252999999999</v>
      </c>
      <c r="D939" s="1">
        <v>937</v>
      </c>
      <c r="E939">
        <f t="shared" si="42"/>
        <v>-3.7073952999999999</v>
      </c>
      <c r="M939" s="1">
        <v>2.8853958</v>
      </c>
      <c r="N939" s="1">
        <v>5.6755656999999999</v>
      </c>
      <c r="O939" s="1">
        <v>2.8853958</v>
      </c>
      <c r="P939" s="1">
        <v>937</v>
      </c>
      <c r="Q939">
        <f t="shared" si="43"/>
        <v>-2.7901699</v>
      </c>
      <c r="U939" s="1">
        <v>2.8976454999999999</v>
      </c>
      <c r="V939" s="1">
        <v>3.4199554999999999</v>
      </c>
      <c r="W939" s="1">
        <v>2.8976454999999999</v>
      </c>
      <c r="X939" s="3">
        <v>937</v>
      </c>
      <c r="Y939">
        <f t="shared" si="44"/>
        <v>-0.52231000000000005</v>
      </c>
    </row>
    <row r="940" spans="1:25" x14ac:dyDescent="0.2">
      <c r="A940" s="1">
        <v>2.6271819999999999</v>
      </c>
      <c r="B940" s="1">
        <v>5.1679219999999999</v>
      </c>
      <c r="C940" s="1">
        <v>2.6271819999999999</v>
      </c>
      <c r="D940" s="1">
        <v>938</v>
      </c>
      <c r="E940">
        <f t="shared" si="42"/>
        <v>-2.54074</v>
      </c>
      <c r="M940" s="1">
        <v>4.0006985999999998</v>
      </c>
      <c r="N940" s="1">
        <v>6.1990705000000004</v>
      </c>
      <c r="O940" s="1">
        <v>4.0006985999999998</v>
      </c>
      <c r="P940" s="1">
        <v>938</v>
      </c>
      <c r="Q940">
        <f t="shared" si="43"/>
        <v>-2.1983719000000006</v>
      </c>
      <c r="U940" s="1">
        <v>4.2332010000000002</v>
      </c>
      <c r="V940" s="1">
        <v>4.6091470000000001</v>
      </c>
      <c r="W940" s="1">
        <v>4.2332010000000002</v>
      </c>
      <c r="X940" s="3">
        <v>938</v>
      </c>
      <c r="Y940">
        <f t="shared" si="44"/>
        <v>-0.37594599999999989</v>
      </c>
    </row>
    <row r="941" spans="1:25" x14ac:dyDescent="0.2">
      <c r="A941" s="1">
        <v>3.9596064000000002</v>
      </c>
      <c r="B941" s="1">
        <v>5.7178506999999996</v>
      </c>
      <c r="C941" s="1">
        <v>3.9596064000000002</v>
      </c>
      <c r="D941" s="1">
        <v>939</v>
      </c>
      <c r="E941">
        <f t="shared" si="42"/>
        <v>-1.7582442999999994</v>
      </c>
      <c r="M941" s="1">
        <v>4.7935559999999997</v>
      </c>
      <c r="N941" s="1">
        <v>3.6919974999999998</v>
      </c>
      <c r="O941" s="1">
        <v>4.7935559999999997</v>
      </c>
      <c r="P941" s="1">
        <v>939</v>
      </c>
      <c r="Q941">
        <f t="shared" si="43"/>
        <v>1.1015584999999999</v>
      </c>
      <c r="U941" s="1">
        <v>3.2787446999999998</v>
      </c>
      <c r="V941" s="1">
        <v>2.9934219999999998</v>
      </c>
      <c r="W941" s="1">
        <v>3.2787446999999998</v>
      </c>
      <c r="X941" s="3">
        <v>939</v>
      </c>
      <c r="Y941">
        <f t="shared" si="44"/>
        <v>0.28532270000000004</v>
      </c>
    </row>
    <row r="942" spans="1:25" x14ac:dyDescent="0.2">
      <c r="A942" s="1">
        <v>4.2371154000000004</v>
      </c>
      <c r="B942" s="1">
        <v>2.4818418000000002</v>
      </c>
      <c r="C942" s="1">
        <v>4.2371154000000004</v>
      </c>
      <c r="D942" s="1">
        <v>940</v>
      </c>
      <c r="E942">
        <f t="shared" si="42"/>
        <v>1.7552736000000002</v>
      </c>
      <c r="M942" s="1">
        <v>3.3042946</v>
      </c>
      <c r="N942" s="1">
        <v>5.9348182999999999</v>
      </c>
      <c r="O942" s="1">
        <v>3.3042946</v>
      </c>
      <c r="P942" s="1">
        <v>940</v>
      </c>
      <c r="Q942">
        <f t="shared" si="43"/>
        <v>-2.6305236999999999</v>
      </c>
      <c r="U942" s="1">
        <v>3.8410966000000002</v>
      </c>
      <c r="V942" s="1">
        <v>6.4691906000000001</v>
      </c>
      <c r="W942" s="1">
        <v>3.8410966000000002</v>
      </c>
      <c r="X942" s="3">
        <v>940</v>
      </c>
      <c r="Y942">
        <f t="shared" si="44"/>
        <v>-2.6280939999999999</v>
      </c>
    </row>
    <row r="943" spans="1:25" x14ac:dyDescent="0.2">
      <c r="A943" s="1">
        <v>7.9661439999999999</v>
      </c>
      <c r="B943" s="1">
        <v>5.5177209999999999</v>
      </c>
      <c r="C943" s="1">
        <v>7.9661439999999999</v>
      </c>
      <c r="D943" s="1">
        <v>941</v>
      </c>
      <c r="E943">
        <f t="shared" si="42"/>
        <v>2.448423</v>
      </c>
      <c r="M943" s="1">
        <v>1.7120199</v>
      </c>
      <c r="N943" s="1">
        <v>1.8681747</v>
      </c>
      <c r="O943" s="1">
        <v>1.7120199</v>
      </c>
      <c r="P943" s="1">
        <v>941</v>
      </c>
      <c r="Q943">
        <f t="shared" si="43"/>
        <v>-0.15615479999999993</v>
      </c>
      <c r="U943" s="1">
        <v>3.6827619999999999</v>
      </c>
      <c r="V943" s="1">
        <v>2.7225385000000002</v>
      </c>
      <c r="W943" s="1">
        <v>3.6827619999999999</v>
      </c>
      <c r="X943" s="3">
        <v>941</v>
      </c>
      <c r="Y943">
        <f t="shared" si="44"/>
        <v>0.96022349999999967</v>
      </c>
    </row>
    <row r="944" spans="1:25" x14ac:dyDescent="0.2">
      <c r="A944" s="1">
        <v>6.3572360000000003</v>
      </c>
      <c r="B944" s="1">
        <v>5.4057959999999996</v>
      </c>
      <c r="C944" s="1">
        <v>6.3572360000000003</v>
      </c>
      <c r="D944" s="1">
        <v>942</v>
      </c>
      <c r="E944">
        <f t="shared" si="42"/>
        <v>0.95144000000000073</v>
      </c>
      <c r="M944" s="1">
        <v>4.3203053000000002</v>
      </c>
      <c r="N944" s="1">
        <v>3.6485424000000002</v>
      </c>
      <c r="O944" s="1">
        <v>4.3203053000000002</v>
      </c>
      <c r="P944" s="1">
        <v>942</v>
      </c>
      <c r="Q944">
        <f t="shared" si="43"/>
        <v>0.67176290000000005</v>
      </c>
      <c r="U944" s="1">
        <v>5.2661543000000002</v>
      </c>
      <c r="V944" s="1">
        <v>5.2462280000000003</v>
      </c>
      <c r="W944" s="1">
        <v>5.2661543000000002</v>
      </c>
      <c r="X944" s="3">
        <v>942</v>
      </c>
      <c r="Y944">
        <f t="shared" si="44"/>
        <v>1.9926299999999841E-2</v>
      </c>
    </row>
    <row r="945" spans="1:25" x14ac:dyDescent="0.2">
      <c r="A945" s="1">
        <v>3.9674942</v>
      </c>
      <c r="B945" s="1">
        <v>3.0876331000000001</v>
      </c>
      <c r="C945" s="1">
        <v>3.9674942</v>
      </c>
      <c r="D945" s="1">
        <v>943</v>
      </c>
      <c r="E945">
        <f t="shared" si="42"/>
        <v>0.87986109999999984</v>
      </c>
      <c r="M945" s="1">
        <v>2.5605889999999998</v>
      </c>
      <c r="N945" s="1">
        <v>6.1990705000000004</v>
      </c>
      <c r="O945" s="1">
        <v>2.5605889999999998</v>
      </c>
      <c r="P945" s="1">
        <v>943</v>
      </c>
      <c r="Q945">
        <f t="shared" si="43"/>
        <v>-3.6384815000000006</v>
      </c>
      <c r="U945" s="1">
        <v>5.4244346999999999</v>
      </c>
      <c r="V945" s="1">
        <v>4.6091470000000001</v>
      </c>
      <c r="W945" s="1">
        <v>5.4244346999999999</v>
      </c>
      <c r="X945" s="3">
        <v>943</v>
      </c>
      <c r="Y945">
        <f t="shared" si="44"/>
        <v>0.81528769999999984</v>
      </c>
    </row>
    <row r="946" spans="1:25" x14ac:dyDescent="0.2">
      <c r="A946" s="1">
        <v>5.1312623000000004</v>
      </c>
      <c r="B946" s="1">
        <v>3.498713</v>
      </c>
      <c r="C946" s="1">
        <v>5.1312623000000004</v>
      </c>
      <c r="D946" s="1">
        <v>944</v>
      </c>
      <c r="E946">
        <f t="shared" si="42"/>
        <v>1.6325493000000004</v>
      </c>
      <c r="M946" s="1">
        <v>1.1066780000000001</v>
      </c>
      <c r="N946" s="1">
        <v>3.6919974999999998</v>
      </c>
      <c r="O946" s="1">
        <v>1.1066780000000001</v>
      </c>
      <c r="P946" s="1">
        <v>944</v>
      </c>
      <c r="Q946">
        <f t="shared" si="43"/>
        <v>-2.5853194999999998</v>
      </c>
      <c r="U946" s="1">
        <v>1.2200797999999999</v>
      </c>
      <c r="V946" s="1">
        <v>2.9934219999999998</v>
      </c>
      <c r="W946" s="1">
        <v>1.2200797999999999</v>
      </c>
      <c r="X946" s="3">
        <v>944</v>
      </c>
      <c r="Y946">
        <f t="shared" si="44"/>
        <v>-1.7733421999999999</v>
      </c>
    </row>
    <row r="947" spans="1:25" x14ac:dyDescent="0.2">
      <c r="A947" s="1">
        <v>6.4884170000000001</v>
      </c>
      <c r="B947" s="1">
        <v>6.1473990000000001</v>
      </c>
      <c r="C947" s="1">
        <v>6.4884170000000001</v>
      </c>
      <c r="D947" s="1">
        <v>945</v>
      </c>
      <c r="E947">
        <f t="shared" si="42"/>
        <v>0.34101800000000004</v>
      </c>
      <c r="M947" s="1">
        <v>2.9658183999999999</v>
      </c>
      <c r="N947" s="1">
        <v>5.9348182999999999</v>
      </c>
      <c r="O947" s="1">
        <v>2.9658183999999999</v>
      </c>
      <c r="P947" s="1">
        <v>945</v>
      </c>
      <c r="Q947">
        <f t="shared" si="43"/>
        <v>-2.9689999</v>
      </c>
      <c r="U947" s="1">
        <v>3.6915619999999998</v>
      </c>
      <c r="V947" s="1">
        <v>8.8425729999999998</v>
      </c>
      <c r="W947" s="1">
        <v>3.6915619999999998</v>
      </c>
      <c r="X947" s="3">
        <v>945</v>
      </c>
      <c r="Y947">
        <f t="shared" si="44"/>
        <v>-5.1510110000000005</v>
      </c>
    </row>
    <row r="948" spans="1:25" x14ac:dyDescent="0.2">
      <c r="A948" s="1">
        <v>4.7166842999999998</v>
      </c>
      <c r="B948" s="1">
        <v>3.5460448000000002</v>
      </c>
      <c r="C948" s="1">
        <v>4.7166842999999998</v>
      </c>
      <c r="D948" s="1">
        <v>946</v>
      </c>
      <c r="E948">
        <f t="shared" si="42"/>
        <v>1.1706394999999996</v>
      </c>
      <c r="M948" s="1">
        <v>3.430358</v>
      </c>
      <c r="N948" s="1">
        <v>5.3279920000000001</v>
      </c>
      <c r="O948" s="1">
        <v>3.430358</v>
      </c>
      <c r="P948" s="1">
        <v>946</v>
      </c>
      <c r="Q948">
        <f t="shared" si="43"/>
        <v>-1.897634</v>
      </c>
      <c r="U948" s="1">
        <v>6.1919107000000002</v>
      </c>
      <c r="V948" s="1">
        <v>3.3498974000000001</v>
      </c>
      <c r="W948" s="1">
        <v>6.1919107000000002</v>
      </c>
      <c r="X948" s="3">
        <v>946</v>
      </c>
      <c r="Y948">
        <f t="shared" si="44"/>
        <v>2.8420133000000001</v>
      </c>
    </row>
    <row r="949" spans="1:25" x14ac:dyDescent="0.2">
      <c r="A949" s="2">
        <v>6.2530270000000003</v>
      </c>
      <c r="B949" s="2">
        <v>3.0084692999999998</v>
      </c>
      <c r="C949" s="2">
        <v>6.2530270000000003</v>
      </c>
      <c r="D949" s="2">
        <v>947</v>
      </c>
      <c r="E949">
        <f t="shared" si="42"/>
        <v>3.2445577000000005</v>
      </c>
      <c r="M949" s="1">
        <v>4.7935559999999997</v>
      </c>
      <c r="N949" s="1">
        <v>3.6919974999999998</v>
      </c>
      <c r="O949" s="1">
        <v>4.7935559999999997</v>
      </c>
      <c r="P949" s="1">
        <v>947</v>
      </c>
      <c r="Q949">
        <f t="shared" si="43"/>
        <v>1.1015584999999999</v>
      </c>
      <c r="U949" s="1">
        <v>3.2787446999999998</v>
      </c>
      <c r="V949" s="1">
        <v>2.9934219999999998</v>
      </c>
      <c r="W949" s="1">
        <v>3.2787446999999998</v>
      </c>
      <c r="X949" s="3">
        <v>947</v>
      </c>
      <c r="Y949">
        <f t="shared" si="44"/>
        <v>0.28532270000000004</v>
      </c>
    </row>
    <row r="950" spans="1:25" x14ac:dyDescent="0.2">
      <c r="A950" s="1">
        <v>4.7935559999999997</v>
      </c>
      <c r="B950" s="1">
        <v>3.5023882</v>
      </c>
      <c r="C950" s="1">
        <v>4.7935559999999997</v>
      </c>
      <c r="D950" s="1">
        <v>948</v>
      </c>
      <c r="E950">
        <f t="shared" si="42"/>
        <v>1.2911677999999998</v>
      </c>
      <c r="M950" s="1">
        <v>2.9577692</v>
      </c>
      <c r="N950" s="1">
        <v>1.4971118000000001</v>
      </c>
      <c r="O950" s="1">
        <v>2.9577692</v>
      </c>
      <c r="P950" s="1">
        <v>948</v>
      </c>
      <c r="Q950">
        <f t="shared" si="43"/>
        <v>1.4606573999999999</v>
      </c>
      <c r="U950" s="1">
        <v>3.2493037999999999</v>
      </c>
      <c r="V950" s="1">
        <v>3.931867</v>
      </c>
      <c r="W950" s="1">
        <v>3.2493037999999999</v>
      </c>
      <c r="X950" s="3">
        <v>948</v>
      </c>
      <c r="Y950">
        <f t="shared" si="44"/>
        <v>-0.68256320000000015</v>
      </c>
    </row>
    <row r="951" spans="1:25" x14ac:dyDescent="0.2">
      <c r="A951" s="1">
        <v>3.6300066000000002</v>
      </c>
      <c r="B951" s="1">
        <v>2.9219780000000002</v>
      </c>
      <c r="C951" s="1">
        <v>3.6300066000000002</v>
      </c>
      <c r="D951" s="1">
        <v>949</v>
      </c>
      <c r="E951">
        <f t="shared" si="42"/>
        <v>0.70802860000000001</v>
      </c>
      <c r="M951" s="1">
        <v>3.6236255000000002</v>
      </c>
      <c r="N951" s="1">
        <v>5.3279920000000001</v>
      </c>
      <c r="O951" s="1">
        <v>3.6236255000000002</v>
      </c>
      <c r="P951" s="1">
        <v>949</v>
      </c>
      <c r="Q951">
        <f t="shared" si="43"/>
        <v>-1.7043664999999999</v>
      </c>
      <c r="U951" s="1">
        <v>3.6750517</v>
      </c>
      <c r="V951" s="1">
        <v>3.3498974000000001</v>
      </c>
      <c r="W951" s="1">
        <v>3.6750517</v>
      </c>
      <c r="X951" s="3">
        <v>949</v>
      </c>
      <c r="Y951">
        <f t="shared" si="44"/>
        <v>0.3251542999999999</v>
      </c>
    </row>
    <row r="952" spans="1:25" x14ac:dyDescent="0.2">
      <c r="A952" s="1">
        <v>3.3127490000000002</v>
      </c>
      <c r="B952" s="1">
        <v>5.9102199999999998</v>
      </c>
      <c r="C952" s="1">
        <v>3.3127490000000002</v>
      </c>
      <c r="D952" s="1">
        <v>950</v>
      </c>
      <c r="E952">
        <f t="shared" si="42"/>
        <v>-2.5974709999999996</v>
      </c>
      <c r="M952" s="1">
        <v>6.6338340000000002</v>
      </c>
      <c r="N952" s="1">
        <v>6.1155834000000002</v>
      </c>
      <c r="O952" s="1">
        <v>6.6338340000000002</v>
      </c>
      <c r="P952" s="1">
        <v>950</v>
      </c>
      <c r="Q952">
        <f t="shared" si="43"/>
        <v>0.51825060000000001</v>
      </c>
      <c r="U952" s="1">
        <v>8.9169409999999996</v>
      </c>
      <c r="V952" s="1">
        <v>4.5233619999999997</v>
      </c>
      <c r="W952" s="1">
        <v>8.9169409999999996</v>
      </c>
      <c r="X952" s="3">
        <v>950</v>
      </c>
      <c r="Y952">
        <f t="shared" si="44"/>
        <v>4.3935789999999999</v>
      </c>
    </row>
    <row r="953" spans="1:25" x14ac:dyDescent="0.2">
      <c r="A953" s="1">
        <v>2.8040289999999999</v>
      </c>
      <c r="B953" s="1">
        <v>1.2628695000000001</v>
      </c>
      <c r="C953" s="1">
        <v>2.8040289999999999</v>
      </c>
      <c r="D953" s="1">
        <v>951</v>
      </c>
      <c r="E953">
        <f t="shared" si="42"/>
        <v>1.5411594999999998</v>
      </c>
      <c r="M953" s="1">
        <v>2.6621800000000002</v>
      </c>
      <c r="N953" s="1">
        <v>5.6709966999999999</v>
      </c>
      <c r="O953" s="1">
        <v>2.6621800000000002</v>
      </c>
      <c r="P953" s="1">
        <v>951</v>
      </c>
      <c r="Q953">
        <f t="shared" si="43"/>
        <v>-3.0088166999999997</v>
      </c>
      <c r="U953" s="1">
        <v>4.2916569999999998</v>
      </c>
      <c r="V953" s="1">
        <v>4.8120995000000004</v>
      </c>
      <c r="W953" s="1">
        <v>4.2916569999999998</v>
      </c>
      <c r="X953" s="3">
        <v>951</v>
      </c>
      <c r="Y953">
        <f t="shared" si="44"/>
        <v>-0.52044250000000059</v>
      </c>
    </row>
    <row r="954" spans="1:25" x14ac:dyDescent="0.2">
      <c r="A954" s="1">
        <v>6.9050263999999997</v>
      </c>
      <c r="B954" s="1">
        <v>5.9348182999999999</v>
      </c>
      <c r="C954" s="1">
        <v>6.9050263999999997</v>
      </c>
      <c r="D954" s="1">
        <v>952</v>
      </c>
      <c r="E954">
        <f t="shared" si="42"/>
        <v>0.9702080999999998</v>
      </c>
      <c r="M954" s="1">
        <v>2.8555986999999998</v>
      </c>
      <c r="N954" s="1">
        <v>6.1990705000000004</v>
      </c>
      <c r="O954" s="1">
        <v>2.8555986999999998</v>
      </c>
      <c r="P954" s="1">
        <v>952</v>
      </c>
      <c r="Q954">
        <f t="shared" si="43"/>
        <v>-3.3434718000000005</v>
      </c>
      <c r="U954" s="1">
        <v>3.1526299999999998</v>
      </c>
      <c r="V954" s="1">
        <v>5.3746229999999997</v>
      </c>
      <c r="W954" s="1">
        <v>3.1526299999999998</v>
      </c>
      <c r="X954" s="3">
        <v>952</v>
      </c>
      <c r="Y954">
        <f t="shared" si="44"/>
        <v>-2.2219929999999999</v>
      </c>
    </row>
    <row r="955" spans="1:25" x14ac:dyDescent="0.2">
      <c r="A955" s="1">
        <v>4.8497539999999999</v>
      </c>
      <c r="B955" s="1">
        <v>4.7070369999999997</v>
      </c>
      <c r="C955" s="1">
        <v>4.8497539999999999</v>
      </c>
      <c r="D955" s="1">
        <v>953</v>
      </c>
      <c r="E955">
        <f t="shared" si="42"/>
        <v>0.1427170000000002</v>
      </c>
      <c r="M955" s="1">
        <v>3.3385139000000001</v>
      </c>
      <c r="N955" s="1">
        <v>5.958043</v>
      </c>
      <c r="O955" s="1">
        <v>3.3385139000000001</v>
      </c>
      <c r="P955" s="1">
        <v>953</v>
      </c>
      <c r="Q955">
        <f t="shared" si="43"/>
        <v>-2.6195290999999998</v>
      </c>
      <c r="U955" s="1">
        <v>6.9545164000000002</v>
      </c>
      <c r="V955" s="1">
        <v>3.1710622000000002</v>
      </c>
      <c r="W955" s="1">
        <v>6.9545164000000002</v>
      </c>
      <c r="X955" s="3">
        <v>953</v>
      </c>
      <c r="Y955">
        <f t="shared" si="44"/>
        <v>3.7834542</v>
      </c>
    </row>
    <row r="956" spans="1:25" x14ac:dyDescent="0.2">
      <c r="A956" s="1">
        <v>4.6865883000000004</v>
      </c>
      <c r="B956" s="1">
        <v>4.9258784999999996</v>
      </c>
      <c r="C956" s="1">
        <v>4.6865883000000004</v>
      </c>
      <c r="D956" s="1">
        <v>954</v>
      </c>
      <c r="E956">
        <f t="shared" si="42"/>
        <v>-0.23929019999999923</v>
      </c>
      <c r="M956" s="1">
        <v>4.1473813000000002</v>
      </c>
      <c r="N956" s="1">
        <v>2.7602557999999999</v>
      </c>
      <c r="O956" s="1">
        <v>4.1473813000000002</v>
      </c>
      <c r="P956" s="1">
        <v>954</v>
      </c>
      <c r="Q956">
        <f t="shared" si="43"/>
        <v>1.3871255000000002</v>
      </c>
      <c r="U956" s="1">
        <v>5.0943946999999996</v>
      </c>
      <c r="V956" s="1">
        <v>4.7297820000000002</v>
      </c>
      <c r="W956" s="1">
        <v>5.0943946999999996</v>
      </c>
      <c r="X956" s="3">
        <v>954</v>
      </c>
      <c r="Y956">
        <f t="shared" si="44"/>
        <v>0.36461269999999946</v>
      </c>
    </row>
    <row r="957" spans="1:25" x14ac:dyDescent="0.2">
      <c r="A957" s="1">
        <v>3.4633547999999998</v>
      </c>
      <c r="B957" s="1">
        <v>6.4697857000000001</v>
      </c>
      <c r="C957" s="1">
        <v>3.4633547999999998</v>
      </c>
      <c r="D957" s="1">
        <v>955</v>
      </c>
      <c r="E957">
        <f t="shared" si="42"/>
        <v>-3.0064309000000002</v>
      </c>
      <c r="M957" s="1">
        <v>3.6899860000000002</v>
      </c>
      <c r="N957" s="1">
        <v>5.8242802999999999</v>
      </c>
      <c r="O957" s="1">
        <v>3.6899860000000002</v>
      </c>
      <c r="P957" s="1">
        <v>955</v>
      </c>
      <c r="Q957">
        <f t="shared" si="43"/>
        <v>-2.1342942999999996</v>
      </c>
      <c r="U957" s="1">
        <v>4.3196890000000003</v>
      </c>
      <c r="V957" s="1">
        <v>2.0958445000000001</v>
      </c>
      <c r="W957" s="1">
        <v>4.3196890000000003</v>
      </c>
      <c r="X957" s="3">
        <v>955</v>
      </c>
      <c r="Y957">
        <f t="shared" si="44"/>
        <v>2.2238445000000002</v>
      </c>
    </row>
    <row r="958" spans="1:25" x14ac:dyDescent="0.2">
      <c r="A958" s="1">
        <v>7.2750399999999997</v>
      </c>
      <c r="B958" s="1">
        <v>6.1990705000000004</v>
      </c>
      <c r="C958" s="1">
        <v>7.2750399999999997</v>
      </c>
      <c r="D958" s="1">
        <v>956</v>
      </c>
      <c r="E958">
        <f t="shared" si="42"/>
        <v>1.0759694999999994</v>
      </c>
      <c r="M958" s="1">
        <v>3.4158604000000001</v>
      </c>
      <c r="N958" s="1">
        <v>5.3844357</v>
      </c>
      <c r="O958" s="1">
        <v>3.4158604000000001</v>
      </c>
      <c r="P958" s="1">
        <v>956</v>
      </c>
      <c r="Q958">
        <f t="shared" si="43"/>
        <v>-1.9685752999999999</v>
      </c>
      <c r="U958" s="1">
        <v>4.1903696000000004</v>
      </c>
      <c r="V958" s="1">
        <v>2.8931279999999999</v>
      </c>
      <c r="W958" s="1">
        <v>4.1903696000000004</v>
      </c>
      <c r="X958" s="3">
        <v>956</v>
      </c>
      <c r="Y958">
        <f t="shared" si="44"/>
        <v>1.2972416000000004</v>
      </c>
    </row>
    <row r="959" spans="1:25" x14ac:dyDescent="0.2">
      <c r="A959" s="1">
        <v>4.8497539999999999</v>
      </c>
      <c r="B959" s="1">
        <v>6.1990705000000004</v>
      </c>
      <c r="C959" s="1">
        <v>4.8497539999999999</v>
      </c>
      <c r="D959" s="1">
        <v>957</v>
      </c>
      <c r="E959">
        <f t="shared" si="42"/>
        <v>-1.3493165000000005</v>
      </c>
      <c r="M959" s="1">
        <v>3.6378466999999999</v>
      </c>
      <c r="N959" s="1">
        <v>5.748208</v>
      </c>
      <c r="O959" s="1">
        <v>3.6378466999999999</v>
      </c>
      <c r="P959" s="1">
        <v>957</v>
      </c>
      <c r="Q959">
        <f t="shared" si="43"/>
        <v>-2.1103613000000001</v>
      </c>
      <c r="U959" s="1">
        <v>4.7867784999999996</v>
      </c>
      <c r="V959" s="1">
        <v>5.1086383</v>
      </c>
      <c r="W959" s="1">
        <v>4.7867784999999996</v>
      </c>
      <c r="X959" s="3">
        <v>957</v>
      </c>
      <c r="Y959">
        <f t="shared" si="44"/>
        <v>-0.32185980000000036</v>
      </c>
    </row>
    <row r="960" spans="1:25" x14ac:dyDescent="0.2">
      <c r="A960" s="1">
        <v>3.4240393999999998</v>
      </c>
      <c r="B960" s="1">
        <v>5.5418029999999998</v>
      </c>
      <c r="C960" s="1">
        <v>3.4240393999999998</v>
      </c>
      <c r="D960" s="1">
        <v>958</v>
      </c>
      <c r="E960">
        <f t="shared" si="42"/>
        <v>-2.1177636</v>
      </c>
      <c r="M960" s="1">
        <v>3.4687233000000002</v>
      </c>
      <c r="N960" s="1">
        <v>5.7772779999999999</v>
      </c>
      <c r="O960" s="1">
        <v>3.4687233000000002</v>
      </c>
      <c r="P960" s="1">
        <v>958</v>
      </c>
      <c r="Q960">
        <f t="shared" si="43"/>
        <v>-2.3085546999999997</v>
      </c>
      <c r="U960" s="1">
        <v>4.3138820000000004</v>
      </c>
      <c r="V960" s="1">
        <v>6.6489640000000003</v>
      </c>
      <c r="W960" s="1">
        <v>4.3138820000000004</v>
      </c>
      <c r="X960" s="3">
        <v>958</v>
      </c>
      <c r="Y960">
        <f t="shared" si="44"/>
        <v>-2.3350819999999999</v>
      </c>
    </row>
    <row r="961" spans="1:25" x14ac:dyDescent="0.2">
      <c r="A961" s="1">
        <v>3.9050734</v>
      </c>
      <c r="B961" s="1">
        <v>6.4697857000000001</v>
      </c>
      <c r="C961" s="1">
        <v>3.9050734</v>
      </c>
      <c r="D961" s="1">
        <v>959</v>
      </c>
      <c r="E961">
        <f t="shared" si="42"/>
        <v>-2.5647123000000001</v>
      </c>
      <c r="M961" s="1">
        <v>2.2744252999999999</v>
      </c>
      <c r="N961" s="1">
        <v>5.9818205999999998</v>
      </c>
      <c r="O961" s="1">
        <v>2.2744252999999999</v>
      </c>
      <c r="P961" s="1">
        <v>959</v>
      </c>
      <c r="Q961">
        <f t="shared" si="43"/>
        <v>-3.7073952999999999</v>
      </c>
      <c r="U961" s="1">
        <v>2.5750613000000002</v>
      </c>
      <c r="V961" s="1">
        <v>2.564381</v>
      </c>
      <c r="W961" s="1">
        <v>2.5750613000000002</v>
      </c>
      <c r="X961" s="3">
        <v>959</v>
      </c>
      <c r="Y961">
        <f t="shared" si="44"/>
        <v>1.0680300000000198E-2</v>
      </c>
    </row>
    <row r="962" spans="1:25" x14ac:dyDescent="0.2">
      <c r="A962" s="1">
        <v>5.6521473000000002</v>
      </c>
      <c r="B962" s="1">
        <v>6.1473990000000001</v>
      </c>
      <c r="C962" s="1">
        <v>5.6521473000000002</v>
      </c>
      <c r="D962" s="1">
        <v>960</v>
      </c>
      <c r="E962">
        <f t="shared" ref="E962:E1025" si="45">A962-B962</f>
        <v>-0.49525169999999985</v>
      </c>
      <c r="M962" s="1">
        <v>2.2404107999999998</v>
      </c>
      <c r="N962" s="1">
        <v>2.147732</v>
      </c>
      <c r="O962" s="1">
        <v>2.2404107999999998</v>
      </c>
      <c r="P962" s="1">
        <v>960</v>
      </c>
      <c r="Q962">
        <f t="shared" ref="Q962:Q1025" si="46">M962-N962</f>
        <v>9.2678799999999839E-2</v>
      </c>
      <c r="U962" s="1">
        <v>4.925376</v>
      </c>
      <c r="V962" s="1">
        <v>4.4959226000000001</v>
      </c>
      <c r="W962" s="1">
        <v>4.925376</v>
      </c>
      <c r="X962" s="3">
        <v>960</v>
      </c>
      <c r="Y962">
        <f t="shared" ref="Y962:Y1025" si="47">U962 - V962</f>
        <v>0.42945339999999987</v>
      </c>
    </row>
    <row r="963" spans="1:25" x14ac:dyDescent="0.2">
      <c r="A963" s="1">
        <v>5.9433455000000004</v>
      </c>
      <c r="B963" s="1">
        <v>6.1155834000000002</v>
      </c>
      <c r="C963" s="1">
        <v>5.9433455000000004</v>
      </c>
      <c r="D963" s="1">
        <v>961</v>
      </c>
      <c r="E963">
        <f t="shared" si="45"/>
        <v>-0.17223789999999983</v>
      </c>
      <c r="M963" s="1">
        <v>3.5606575</v>
      </c>
      <c r="N963" s="1">
        <v>5.9818205999999998</v>
      </c>
      <c r="O963" s="1">
        <v>3.5606575</v>
      </c>
      <c r="P963" s="1">
        <v>961</v>
      </c>
      <c r="Q963">
        <f t="shared" si="46"/>
        <v>-2.4211630999999998</v>
      </c>
      <c r="U963" s="1">
        <v>3.7169607</v>
      </c>
      <c r="V963" s="1">
        <v>4.2918409999999998</v>
      </c>
      <c r="W963" s="1">
        <v>3.7169607</v>
      </c>
      <c r="X963" s="3">
        <v>961</v>
      </c>
      <c r="Y963">
        <f t="shared" si="47"/>
        <v>-0.57488029999999979</v>
      </c>
    </row>
    <row r="964" spans="1:25" x14ac:dyDescent="0.2">
      <c r="A964" s="1">
        <v>6.35534</v>
      </c>
      <c r="B964" s="1">
        <v>6.1155834000000002</v>
      </c>
      <c r="C964" s="1">
        <v>6.35534</v>
      </c>
      <c r="D964" s="1">
        <v>962</v>
      </c>
      <c r="E964">
        <f t="shared" si="45"/>
        <v>0.23975659999999976</v>
      </c>
      <c r="M964" s="1">
        <v>4.7935559999999997</v>
      </c>
      <c r="N964" s="1">
        <v>3.6919974999999998</v>
      </c>
      <c r="O964" s="1">
        <v>4.7935559999999997</v>
      </c>
      <c r="P964" s="1">
        <v>962</v>
      </c>
      <c r="Q964">
        <f t="shared" si="46"/>
        <v>1.1015584999999999</v>
      </c>
      <c r="U964" s="1">
        <v>3.2787446999999998</v>
      </c>
      <c r="V964" s="1">
        <v>2.9934219999999998</v>
      </c>
      <c r="W964" s="1">
        <v>3.2787446999999998</v>
      </c>
      <c r="X964" s="3">
        <v>962</v>
      </c>
      <c r="Y964">
        <f t="shared" si="47"/>
        <v>0.28532270000000004</v>
      </c>
    </row>
    <row r="965" spans="1:25" x14ac:dyDescent="0.2">
      <c r="A965" s="1">
        <v>6.3649009999999997</v>
      </c>
      <c r="B965" s="1">
        <v>3.5460448000000002</v>
      </c>
      <c r="C965" s="1">
        <v>6.3649009999999997</v>
      </c>
      <c r="D965" s="1">
        <v>963</v>
      </c>
      <c r="E965">
        <f t="shared" si="45"/>
        <v>2.8188561999999995</v>
      </c>
      <c r="M965" s="1">
        <v>4.5859084000000001</v>
      </c>
      <c r="N965" s="1">
        <v>5.7073812000000004</v>
      </c>
      <c r="O965" s="1">
        <v>4.5859084000000001</v>
      </c>
      <c r="P965" s="1">
        <v>963</v>
      </c>
      <c r="Q965">
        <f t="shared" si="46"/>
        <v>-1.1214728000000003</v>
      </c>
      <c r="U965" s="1">
        <v>3.5129318</v>
      </c>
      <c r="V965" s="1">
        <v>2.4727942999999999</v>
      </c>
      <c r="W965" s="1">
        <v>3.5129318</v>
      </c>
      <c r="X965" s="3">
        <v>963</v>
      </c>
      <c r="Y965">
        <f t="shared" si="47"/>
        <v>1.0401375000000002</v>
      </c>
    </row>
    <row r="966" spans="1:25" x14ac:dyDescent="0.2">
      <c r="A966" s="1">
        <v>4.2371154000000004</v>
      </c>
      <c r="B966" s="1">
        <v>4.1920004000000004</v>
      </c>
      <c r="C966" s="1">
        <v>4.2371154000000004</v>
      </c>
      <c r="D966" s="1">
        <v>964</v>
      </c>
      <c r="E966">
        <f t="shared" si="45"/>
        <v>4.5115000000000016E-2</v>
      </c>
      <c r="M966" s="1">
        <v>2.2744252999999999</v>
      </c>
      <c r="N966" s="1">
        <v>5.9818205999999998</v>
      </c>
      <c r="O966" s="1">
        <v>2.2744252999999999</v>
      </c>
      <c r="P966" s="1">
        <v>964</v>
      </c>
      <c r="Q966">
        <f t="shared" si="46"/>
        <v>-3.7073952999999999</v>
      </c>
      <c r="U966" s="1">
        <v>2.5750613000000002</v>
      </c>
      <c r="V966" s="1">
        <v>2.564381</v>
      </c>
      <c r="W966" s="1">
        <v>2.5750613000000002</v>
      </c>
      <c r="X966" s="3">
        <v>964</v>
      </c>
      <c r="Y966">
        <f t="shared" si="47"/>
        <v>1.0680300000000198E-2</v>
      </c>
    </row>
    <row r="967" spans="1:25" x14ac:dyDescent="0.2">
      <c r="A967" s="1">
        <v>4.9775486000000004</v>
      </c>
      <c r="B967" s="1">
        <v>6.1990705000000004</v>
      </c>
      <c r="C967" s="1">
        <v>4.9775486000000004</v>
      </c>
      <c r="D967" s="1">
        <v>965</v>
      </c>
      <c r="E967">
        <f t="shared" si="45"/>
        <v>-1.2215218999999999</v>
      </c>
      <c r="M967" s="1">
        <v>2.6271819999999999</v>
      </c>
      <c r="N967" s="1">
        <v>6.2286809999999999</v>
      </c>
      <c r="O967" s="1">
        <v>2.6271819999999999</v>
      </c>
      <c r="P967" s="1">
        <v>965</v>
      </c>
      <c r="Q967">
        <f t="shared" si="46"/>
        <v>-3.601499</v>
      </c>
      <c r="U967" s="1">
        <v>4.8354235000000001</v>
      </c>
      <c r="V967" s="1">
        <v>5.5452475999999997</v>
      </c>
      <c r="W967" s="1">
        <v>4.8354235000000001</v>
      </c>
      <c r="X967" s="3">
        <v>965</v>
      </c>
      <c r="Y967">
        <f t="shared" si="47"/>
        <v>-0.70982409999999962</v>
      </c>
    </row>
    <row r="968" spans="1:25" x14ac:dyDescent="0.2">
      <c r="A968" s="1">
        <v>4.0577420000000002</v>
      </c>
      <c r="B968" s="1">
        <v>5.0582786000000004</v>
      </c>
      <c r="C968" s="1">
        <v>4.0577420000000002</v>
      </c>
      <c r="D968" s="1">
        <v>966</v>
      </c>
      <c r="E968">
        <f t="shared" si="45"/>
        <v>-1.0005366000000002</v>
      </c>
      <c r="M968" s="1">
        <v>2.8960678999999998</v>
      </c>
      <c r="N968" s="1">
        <v>5.3844357</v>
      </c>
      <c r="O968" s="1">
        <v>2.8960678999999998</v>
      </c>
      <c r="P968" s="1">
        <v>966</v>
      </c>
      <c r="Q968">
        <f t="shared" si="46"/>
        <v>-2.4883678000000002</v>
      </c>
      <c r="U968" s="1">
        <v>3.5966070000000001</v>
      </c>
      <c r="V968" s="1">
        <v>2.8931279999999999</v>
      </c>
      <c r="W968" s="1">
        <v>3.5966070000000001</v>
      </c>
      <c r="X968" s="3">
        <v>966</v>
      </c>
      <c r="Y968">
        <f t="shared" si="47"/>
        <v>0.70347900000000019</v>
      </c>
    </row>
    <row r="969" spans="1:25" x14ac:dyDescent="0.2">
      <c r="A969" s="1">
        <v>1.6870582999999999</v>
      </c>
      <c r="B969" s="1">
        <v>2.4187132999999998</v>
      </c>
      <c r="C969" s="1">
        <v>1.6870582999999999</v>
      </c>
      <c r="D969" s="1">
        <v>967</v>
      </c>
      <c r="E969">
        <f t="shared" si="45"/>
        <v>-0.73165499999999994</v>
      </c>
      <c r="M969" s="1">
        <v>3.6544162999999998</v>
      </c>
      <c r="N969" s="1">
        <v>2.147732</v>
      </c>
      <c r="O969" s="1">
        <v>3.6544162999999998</v>
      </c>
      <c r="P969" s="1">
        <v>967</v>
      </c>
      <c r="Q969">
        <f t="shared" si="46"/>
        <v>1.5066842999999999</v>
      </c>
      <c r="U969" s="1">
        <v>4.3448976999999998</v>
      </c>
      <c r="V969" s="1">
        <v>4.4959226000000001</v>
      </c>
      <c r="W969" s="1">
        <v>4.3448976999999998</v>
      </c>
      <c r="X969" s="3">
        <v>967</v>
      </c>
      <c r="Y969">
        <f t="shared" si="47"/>
        <v>-0.15102490000000035</v>
      </c>
    </row>
    <row r="970" spans="1:25" x14ac:dyDescent="0.2">
      <c r="A970" s="1">
        <v>6.0082589999999998</v>
      </c>
      <c r="B970" s="1">
        <v>4.6307086999999996</v>
      </c>
      <c r="C970" s="1">
        <v>6.0082589999999998</v>
      </c>
      <c r="D970" s="1">
        <v>968</v>
      </c>
      <c r="E970">
        <f t="shared" si="45"/>
        <v>1.3775503000000002</v>
      </c>
      <c r="M970" s="1">
        <v>3.1971561999999998</v>
      </c>
      <c r="N970" s="1">
        <v>5.5177209999999999</v>
      </c>
      <c r="O970" s="1">
        <v>3.1971561999999998</v>
      </c>
      <c r="P970" s="1">
        <v>968</v>
      </c>
      <c r="Q970">
        <f t="shared" si="46"/>
        <v>-2.3205648000000001</v>
      </c>
      <c r="U970" s="1">
        <v>5.4880114000000004</v>
      </c>
      <c r="V970" s="1">
        <v>5.5849485000000003</v>
      </c>
      <c r="W970" s="1">
        <v>5.4880114000000004</v>
      </c>
      <c r="X970" s="3">
        <v>968</v>
      </c>
      <c r="Y970">
        <f t="shared" si="47"/>
        <v>-9.6937099999999887E-2</v>
      </c>
    </row>
    <row r="971" spans="1:25" x14ac:dyDescent="0.2">
      <c r="A971" s="1">
        <v>4.0333940000000004</v>
      </c>
      <c r="B971" s="1">
        <v>3.0747466000000001</v>
      </c>
      <c r="C971" s="1">
        <v>4.0333940000000004</v>
      </c>
      <c r="D971" s="1">
        <v>969</v>
      </c>
      <c r="E971">
        <f t="shared" si="45"/>
        <v>0.95864740000000026</v>
      </c>
      <c r="M971" s="1">
        <v>4.2918909999999997</v>
      </c>
      <c r="N971" s="1">
        <v>5.1980351999999996</v>
      </c>
      <c r="O971" s="1">
        <v>4.2918909999999997</v>
      </c>
      <c r="P971" s="1">
        <v>969</v>
      </c>
      <c r="Q971">
        <f t="shared" si="46"/>
        <v>-0.90614419999999996</v>
      </c>
      <c r="U971" s="1">
        <v>3.4904375000000001</v>
      </c>
      <c r="V971" s="1">
        <v>4.7579402999999996</v>
      </c>
      <c r="W971" s="1">
        <v>3.4904375000000001</v>
      </c>
      <c r="X971" s="3">
        <v>969</v>
      </c>
      <c r="Y971">
        <f t="shared" si="47"/>
        <v>-1.2675027999999995</v>
      </c>
    </row>
    <row r="972" spans="1:25" x14ac:dyDescent="0.2">
      <c r="A972" s="1">
        <v>2.7872696000000001</v>
      </c>
      <c r="B972" s="1">
        <v>5.9348182999999999</v>
      </c>
      <c r="C972" s="1">
        <v>2.7872696000000001</v>
      </c>
      <c r="D972" s="1">
        <v>970</v>
      </c>
      <c r="E972">
        <f t="shared" si="45"/>
        <v>-3.1475486999999998</v>
      </c>
      <c r="M972" s="1">
        <v>4.6131377000000002</v>
      </c>
      <c r="N972" s="1">
        <v>5.2875443000000004</v>
      </c>
      <c r="O972" s="1">
        <v>4.6131377000000002</v>
      </c>
      <c r="P972" s="1">
        <v>970</v>
      </c>
      <c r="Q972">
        <f t="shared" si="46"/>
        <v>-0.67440660000000019</v>
      </c>
      <c r="U972" s="1">
        <v>5.0058584000000002</v>
      </c>
      <c r="V972" s="1">
        <v>4.3183683999999998</v>
      </c>
      <c r="W972" s="1">
        <v>5.0058584000000002</v>
      </c>
      <c r="X972" s="3">
        <v>970</v>
      </c>
      <c r="Y972">
        <f t="shared" si="47"/>
        <v>0.68749000000000038</v>
      </c>
    </row>
    <row r="973" spans="1:25" x14ac:dyDescent="0.2">
      <c r="A973" s="1">
        <v>2.2404107999999998</v>
      </c>
      <c r="B973" s="1">
        <v>1.8740779999999999</v>
      </c>
      <c r="C973" s="1">
        <v>2.2404107999999998</v>
      </c>
      <c r="D973" s="1">
        <v>971</v>
      </c>
      <c r="E973">
        <f t="shared" si="45"/>
        <v>0.3663327999999999</v>
      </c>
      <c r="M973" s="1">
        <v>5.1448809999999998</v>
      </c>
      <c r="N973" s="1">
        <v>6.1155834000000002</v>
      </c>
      <c r="O973" s="1">
        <v>5.1448809999999998</v>
      </c>
      <c r="P973" s="1">
        <v>971</v>
      </c>
      <c r="Q973">
        <f t="shared" si="46"/>
        <v>-0.97070240000000041</v>
      </c>
      <c r="U973" s="1">
        <v>4.6855440000000002</v>
      </c>
      <c r="V973" s="1">
        <v>4.6690990000000001</v>
      </c>
      <c r="W973" s="1">
        <v>4.6855440000000002</v>
      </c>
      <c r="X973" s="3">
        <v>971</v>
      </c>
      <c r="Y973">
        <f t="shared" si="47"/>
        <v>1.6445000000000043E-2</v>
      </c>
    </row>
    <row r="974" spans="1:25" x14ac:dyDescent="0.2">
      <c r="A974" s="1">
        <v>3.5954120000000001</v>
      </c>
      <c r="B974" s="1">
        <v>6.1990705000000004</v>
      </c>
      <c r="C974" s="1">
        <v>3.5954120000000001</v>
      </c>
      <c r="D974" s="1">
        <v>972</v>
      </c>
      <c r="E974">
        <f t="shared" si="45"/>
        <v>-2.6036585000000003</v>
      </c>
      <c r="M974" s="1">
        <v>1.0239756</v>
      </c>
      <c r="N974" s="1">
        <v>5.8997507000000002</v>
      </c>
      <c r="O974" s="1">
        <v>1.0239756</v>
      </c>
      <c r="P974" s="1">
        <v>972</v>
      </c>
      <c r="Q974">
        <f t="shared" si="46"/>
        <v>-4.8757751000000003</v>
      </c>
      <c r="U974" s="1">
        <v>1.5246245</v>
      </c>
      <c r="V974" s="1">
        <v>2.9174585</v>
      </c>
      <c r="W974" s="1">
        <v>1.5246245</v>
      </c>
      <c r="X974" s="3">
        <v>972</v>
      </c>
      <c r="Y974">
        <f t="shared" si="47"/>
        <v>-1.3928339999999999</v>
      </c>
    </row>
    <row r="975" spans="1:25" x14ac:dyDescent="0.2">
      <c r="A975" s="2">
        <v>6.3087564</v>
      </c>
      <c r="B975" s="2">
        <v>2.4409019999999999</v>
      </c>
      <c r="C975" s="2">
        <v>6.3087564</v>
      </c>
      <c r="D975" s="2">
        <v>973</v>
      </c>
      <c r="E975">
        <f t="shared" si="45"/>
        <v>3.8678544000000001</v>
      </c>
      <c r="M975" s="1">
        <v>1.5330010000000001</v>
      </c>
      <c r="N975" s="1">
        <v>5.8242802999999999</v>
      </c>
      <c r="O975" s="1">
        <v>1.5330010000000001</v>
      </c>
      <c r="P975" s="1">
        <v>973</v>
      </c>
      <c r="Q975">
        <f t="shared" si="46"/>
        <v>-4.2912792999999994</v>
      </c>
      <c r="U975" s="1">
        <v>3.9009426</v>
      </c>
      <c r="V975" s="1">
        <v>2.0958445000000001</v>
      </c>
      <c r="W975" s="1">
        <v>3.9009426</v>
      </c>
      <c r="X975" s="3">
        <v>973</v>
      </c>
      <c r="Y975">
        <f t="shared" si="47"/>
        <v>1.8050980999999999</v>
      </c>
    </row>
    <row r="976" spans="1:25" x14ac:dyDescent="0.2">
      <c r="A976" s="1">
        <v>6.3649009999999997</v>
      </c>
      <c r="B976" s="1">
        <v>5.2703695000000002</v>
      </c>
      <c r="C976" s="1">
        <v>6.3649009999999997</v>
      </c>
      <c r="D976" s="1">
        <v>974</v>
      </c>
      <c r="E976">
        <f t="shared" si="45"/>
        <v>1.0945314999999995</v>
      </c>
      <c r="M976" s="1">
        <v>4.6310260000000003</v>
      </c>
      <c r="N976" s="1">
        <v>6.1990705000000004</v>
      </c>
      <c r="O976" s="1">
        <v>4.6310260000000003</v>
      </c>
      <c r="P976" s="1">
        <v>974</v>
      </c>
      <c r="Q976">
        <f t="shared" si="46"/>
        <v>-1.5680445000000001</v>
      </c>
      <c r="U976" s="1">
        <v>2.9429370000000001</v>
      </c>
      <c r="V976" s="1">
        <v>4.6091470000000001</v>
      </c>
      <c r="W976" s="1">
        <v>2.9429370000000001</v>
      </c>
      <c r="X976" s="3">
        <v>974</v>
      </c>
      <c r="Y976">
        <f t="shared" si="47"/>
        <v>-1.66621</v>
      </c>
    </row>
    <row r="977" spans="1:25" x14ac:dyDescent="0.2">
      <c r="A977" s="1">
        <v>4.0704165000000003</v>
      </c>
      <c r="B977" s="1">
        <v>6.2286809999999999</v>
      </c>
      <c r="C977" s="1">
        <v>4.0704165000000003</v>
      </c>
      <c r="D977" s="1">
        <v>975</v>
      </c>
      <c r="E977">
        <f t="shared" si="45"/>
        <v>-2.1582644999999996</v>
      </c>
      <c r="M977" s="1">
        <v>4.7935559999999997</v>
      </c>
      <c r="N977" s="1">
        <v>3.6919974999999998</v>
      </c>
      <c r="O977" s="1">
        <v>4.7935559999999997</v>
      </c>
      <c r="P977" s="1">
        <v>975</v>
      </c>
      <c r="Q977">
        <f t="shared" si="46"/>
        <v>1.1015584999999999</v>
      </c>
      <c r="U977" s="1">
        <v>3.2787446999999998</v>
      </c>
      <c r="V977" s="1">
        <v>2.9934219999999998</v>
      </c>
      <c r="W977" s="1">
        <v>3.2787446999999998</v>
      </c>
      <c r="X977" s="3">
        <v>975</v>
      </c>
      <c r="Y977">
        <f t="shared" si="47"/>
        <v>0.28532270000000004</v>
      </c>
    </row>
    <row r="978" spans="1:25" x14ac:dyDescent="0.2">
      <c r="A978" s="1">
        <v>4.8975790000000003</v>
      </c>
      <c r="B978" s="1">
        <v>5.9559689999999996</v>
      </c>
      <c r="C978" s="1">
        <v>4.8975790000000003</v>
      </c>
      <c r="D978" s="1">
        <v>976</v>
      </c>
      <c r="E978">
        <f t="shared" si="45"/>
        <v>-1.0583899999999993</v>
      </c>
      <c r="M978" s="1">
        <v>3.6300066000000002</v>
      </c>
      <c r="N978" s="1">
        <v>5.9348182999999999</v>
      </c>
      <c r="O978" s="1">
        <v>3.6300066000000002</v>
      </c>
      <c r="P978" s="1">
        <v>976</v>
      </c>
      <c r="Q978">
        <f t="shared" si="46"/>
        <v>-2.3048116999999997</v>
      </c>
      <c r="U978" s="1">
        <v>4.3794312</v>
      </c>
      <c r="V978" s="1">
        <v>5.365621</v>
      </c>
      <c r="W978" s="1">
        <v>4.3794312</v>
      </c>
      <c r="X978" s="3">
        <v>976</v>
      </c>
      <c r="Y978">
        <f t="shared" si="47"/>
        <v>-0.98618980000000001</v>
      </c>
    </row>
    <row r="979" spans="1:25" x14ac:dyDescent="0.2">
      <c r="A979" s="1">
        <v>4.3002770000000003</v>
      </c>
      <c r="B979" s="1">
        <v>6.1155834000000002</v>
      </c>
      <c r="C979" s="1">
        <v>4.3002770000000003</v>
      </c>
      <c r="D979" s="1">
        <v>977</v>
      </c>
      <c r="E979">
        <f t="shared" si="45"/>
        <v>-1.8153063999999999</v>
      </c>
      <c r="M979" s="1">
        <v>3.3127490000000002</v>
      </c>
      <c r="N979" s="1">
        <v>5.951422</v>
      </c>
      <c r="O979" s="1">
        <v>3.3127490000000002</v>
      </c>
      <c r="P979" s="1">
        <v>977</v>
      </c>
      <c r="Q979">
        <f t="shared" si="46"/>
        <v>-2.6386729999999998</v>
      </c>
      <c r="U979" s="1">
        <v>3.9124729999999999</v>
      </c>
      <c r="V979" s="1">
        <v>5.9835149999999997</v>
      </c>
      <c r="W979" s="1">
        <v>3.9124729999999999</v>
      </c>
      <c r="X979" s="3">
        <v>977</v>
      </c>
      <c r="Y979">
        <f t="shared" si="47"/>
        <v>-2.0710419999999998</v>
      </c>
    </row>
    <row r="980" spans="1:25" x14ac:dyDescent="0.2">
      <c r="A980" s="1">
        <v>5.8444269999999996</v>
      </c>
      <c r="B980" s="1">
        <v>5.4401416999999999</v>
      </c>
      <c r="C980" s="1">
        <v>5.8444269999999996</v>
      </c>
      <c r="D980" s="1">
        <v>978</v>
      </c>
      <c r="E980">
        <f t="shared" si="45"/>
        <v>0.40428529999999974</v>
      </c>
      <c r="M980" s="2">
        <v>4.0253234000000004</v>
      </c>
      <c r="N980" s="2">
        <v>1.2628695000000001</v>
      </c>
      <c r="O980" s="2">
        <v>4.0253234000000004</v>
      </c>
      <c r="P980" s="2">
        <v>978</v>
      </c>
      <c r="Q980">
        <f t="shared" si="46"/>
        <v>2.7624539000000006</v>
      </c>
      <c r="U980" s="1">
        <v>5.7724384999999998</v>
      </c>
      <c r="V980" s="1">
        <v>3.6569927</v>
      </c>
      <c r="W980" s="1">
        <v>5.7724384999999998</v>
      </c>
      <c r="X980" s="3">
        <v>978</v>
      </c>
      <c r="Y980">
        <f t="shared" si="47"/>
        <v>2.1154457999999998</v>
      </c>
    </row>
    <row r="981" spans="1:25" x14ac:dyDescent="0.2">
      <c r="A981" s="1">
        <v>4.4635189999999998</v>
      </c>
      <c r="B981" s="1">
        <v>3.5409980000000001</v>
      </c>
      <c r="C981" s="1">
        <v>4.4635189999999998</v>
      </c>
      <c r="D981" s="1">
        <v>979</v>
      </c>
      <c r="E981">
        <f t="shared" si="45"/>
        <v>0.9225209999999997</v>
      </c>
      <c r="M981" s="1">
        <v>3.5285264999999999</v>
      </c>
      <c r="N981" s="1">
        <v>5.9348182999999999</v>
      </c>
      <c r="O981" s="1">
        <v>3.5285264999999999</v>
      </c>
      <c r="P981" s="1">
        <v>979</v>
      </c>
      <c r="Q981">
        <f t="shared" si="46"/>
        <v>-2.4062918</v>
      </c>
      <c r="U981" s="1">
        <v>3.9003891999999998</v>
      </c>
      <c r="V981" s="1">
        <v>6.9261869999999996</v>
      </c>
      <c r="W981" s="1">
        <v>3.9003891999999998</v>
      </c>
      <c r="X981" s="3">
        <v>979</v>
      </c>
      <c r="Y981">
        <f t="shared" si="47"/>
        <v>-3.0257977999999999</v>
      </c>
    </row>
    <row r="982" spans="1:25" x14ac:dyDescent="0.2">
      <c r="A982" s="1">
        <v>4.5736713</v>
      </c>
      <c r="B982" s="1">
        <v>6.4697857000000001</v>
      </c>
      <c r="C982" s="1">
        <v>4.5736713</v>
      </c>
      <c r="D982" s="1">
        <v>980</v>
      </c>
      <c r="E982">
        <f t="shared" si="45"/>
        <v>-1.8961144000000001</v>
      </c>
      <c r="M982" s="1">
        <v>2.6716084000000002</v>
      </c>
      <c r="N982" s="1">
        <v>4.7070369999999997</v>
      </c>
      <c r="O982" s="1">
        <v>2.6716084000000002</v>
      </c>
      <c r="P982" s="1">
        <v>980</v>
      </c>
      <c r="Q982">
        <f t="shared" si="46"/>
        <v>-2.0354285999999995</v>
      </c>
      <c r="U982" s="1">
        <v>5.5142837</v>
      </c>
      <c r="V982" s="1">
        <v>4.6613800000000003</v>
      </c>
      <c r="W982" s="1">
        <v>5.5142837</v>
      </c>
      <c r="X982" s="3">
        <v>980</v>
      </c>
      <c r="Y982">
        <f t="shared" si="47"/>
        <v>0.85290369999999971</v>
      </c>
    </row>
    <row r="983" spans="1:25" x14ac:dyDescent="0.2">
      <c r="A983" s="1">
        <v>4.1318703000000001</v>
      </c>
      <c r="B983" s="1">
        <v>3.2702304999999998</v>
      </c>
      <c r="C983" s="1">
        <v>4.1318703000000001</v>
      </c>
      <c r="D983" s="1">
        <v>981</v>
      </c>
      <c r="E983">
        <f t="shared" si="45"/>
        <v>0.86163980000000029</v>
      </c>
      <c r="M983" s="1">
        <v>3.7591515000000002</v>
      </c>
      <c r="N983" s="1">
        <v>3.6788476000000001</v>
      </c>
      <c r="O983" s="1">
        <v>3.7591515000000002</v>
      </c>
      <c r="P983" s="1">
        <v>981</v>
      </c>
      <c r="Q983">
        <f t="shared" si="46"/>
        <v>8.0303900000000095E-2</v>
      </c>
      <c r="U983" s="1">
        <v>3.9798412000000001</v>
      </c>
      <c r="V983" s="1">
        <v>3.7345955000000002</v>
      </c>
      <c r="W983" s="1">
        <v>3.9798412000000001</v>
      </c>
      <c r="X983" s="3">
        <v>981</v>
      </c>
      <c r="Y983">
        <f t="shared" si="47"/>
        <v>0.2452456999999999</v>
      </c>
    </row>
    <row r="984" spans="1:25" x14ac:dyDescent="0.2">
      <c r="A984" s="1">
        <v>6.3020133999999999</v>
      </c>
      <c r="B984" s="1">
        <v>3.2903861999999999</v>
      </c>
      <c r="C984" s="1">
        <v>6.3020133999999999</v>
      </c>
      <c r="D984" s="1">
        <v>982</v>
      </c>
      <c r="E984">
        <f t="shared" si="45"/>
        <v>3.0116271999999999</v>
      </c>
      <c r="M984" s="1">
        <v>3.0224624000000002</v>
      </c>
      <c r="N984" s="1">
        <v>6.4697857000000001</v>
      </c>
      <c r="O984" s="1">
        <v>3.0224624000000002</v>
      </c>
      <c r="P984" s="1">
        <v>982</v>
      </c>
      <c r="Q984">
        <f t="shared" si="46"/>
        <v>-3.4473232999999999</v>
      </c>
      <c r="U984" s="1">
        <v>4.9757857000000003</v>
      </c>
      <c r="V984" s="1">
        <v>3.1562242999999999</v>
      </c>
      <c r="W984" s="1">
        <v>4.9757857000000003</v>
      </c>
      <c r="X984" s="3">
        <v>982</v>
      </c>
      <c r="Y984">
        <f t="shared" si="47"/>
        <v>1.8195614000000004</v>
      </c>
    </row>
    <row r="985" spans="1:25" x14ac:dyDescent="0.2">
      <c r="A985" s="1">
        <v>2.6940255</v>
      </c>
      <c r="B985" s="1">
        <v>5.2708607000000001</v>
      </c>
      <c r="C985" s="1">
        <v>2.6940255</v>
      </c>
      <c r="D985" s="1">
        <v>983</v>
      </c>
      <c r="E985">
        <f t="shared" si="45"/>
        <v>-2.5768352000000001</v>
      </c>
      <c r="M985" s="2">
        <v>3.9693203000000001</v>
      </c>
      <c r="N985" s="2">
        <v>1.2628695000000001</v>
      </c>
      <c r="O985" s="2">
        <v>3.9693203000000001</v>
      </c>
      <c r="P985" s="2">
        <v>983</v>
      </c>
      <c r="Q985">
        <f t="shared" si="46"/>
        <v>2.7064507999999998</v>
      </c>
      <c r="U985" s="1">
        <v>3.2265486999999999</v>
      </c>
      <c r="V985" s="1">
        <v>3.6569927</v>
      </c>
      <c r="W985" s="1">
        <v>3.2265486999999999</v>
      </c>
      <c r="X985" s="3">
        <v>983</v>
      </c>
      <c r="Y985">
        <f t="shared" si="47"/>
        <v>-0.43044400000000005</v>
      </c>
    </row>
    <row r="986" spans="1:25" x14ac:dyDescent="0.2">
      <c r="A986" s="1">
        <v>3.3792133</v>
      </c>
      <c r="B986" s="1">
        <v>4.5870857000000003</v>
      </c>
      <c r="C986" s="1">
        <v>3.3792133</v>
      </c>
      <c r="D986" s="1">
        <v>984</v>
      </c>
      <c r="E986">
        <f t="shared" si="45"/>
        <v>-1.2078724000000003</v>
      </c>
      <c r="M986" s="1">
        <v>2.4919042999999999</v>
      </c>
      <c r="N986" s="1">
        <v>6.2286809999999999</v>
      </c>
      <c r="O986" s="1">
        <v>2.4919042999999999</v>
      </c>
      <c r="P986" s="1">
        <v>984</v>
      </c>
      <c r="Q986">
        <f t="shared" si="46"/>
        <v>-3.7367767000000001</v>
      </c>
      <c r="U986" s="1">
        <v>5.599666</v>
      </c>
      <c r="V986" s="1">
        <v>5.3277580000000002</v>
      </c>
      <c r="W986" s="1">
        <v>5.599666</v>
      </c>
      <c r="X986" s="3">
        <v>984</v>
      </c>
      <c r="Y986">
        <f t="shared" si="47"/>
        <v>0.27190799999999982</v>
      </c>
    </row>
    <row r="987" spans="1:25" x14ac:dyDescent="0.2">
      <c r="A987" s="2">
        <v>5.7049494000000003</v>
      </c>
      <c r="B987" s="2">
        <v>1.2628695000000001</v>
      </c>
      <c r="C987" s="2">
        <v>5.7049494000000003</v>
      </c>
      <c r="D987" s="2">
        <v>985</v>
      </c>
      <c r="E987">
        <f t="shared" si="45"/>
        <v>4.4420799000000004</v>
      </c>
      <c r="M987" s="1">
        <v>3.4240393999999998</v>
      </c>
      <c r="N987" s="1">
        <v>5.8242802999999999</v>
      </c>
      <c r="O987" s="1">
        <v>3.4240393999999998</v>
      </c>
      <c r="P987" s="1">
        <v>985</v>
      </c>
      <c r="Q987">
        <f t="shared" si="46"/>
        <v>-2.4002409</v>
      </c>
      <c r="U987" s="1">
        <v>3.4568232999999999</v>
      </c>
      <c r="V987" s="1">
        <v>2.0958445000000001</v>
      </c>
      <c r="W987" s="1">
        <v>3.4568232999999999</v>
      </c>
      <c r="X987" s="3">
        <v>985</v>
      </c>
      <c r="Y987">
        <f t="shared" si="47"/>
        <v>1.3609787999999998</v>
      </c>
    </row>
    <row r="988" spans="1:25" x14ac:dyDescent="0.2">
      <c r="A988" s="1">
        <v>2.6128054000000001</v>
      </c>
      <c r="B988" s="1">
        <v>4.7595789999999996</v>
      </c>
      <c r="C988" s="1">
        <v>2.6128054000000001</v>
      </c>
      <c r="D988" s="1">
        <v>986</v>
      </c>
      <c r="E988">
        <f t="shared" si="45"/>
        <v>-2.1467735999999995</v>
      </c>
      <c r="M988" s="1">
        <v>4.4992795000000001</v>
      </c>
      <c r="N988" s="1">
        <v>6.1155834000000002</v>
      </c>
      <c r="O988" s="1">
        <v>4.4992795000000001</v>
      </c>
      <c r="P988" s="1">
        <v>986</v>
      </c>
      <c r="Q988">
        <f t="shared" si="46"/>
        <v>-1.6163039000000001</v>
      </c>
      <c r="U988" s="1">
        <v>4.1620702999999999</v>
      </c>
      <c r="V988" s="1">
        <v>5.5682783000000002</v>
      </c>
      <c r="W988" s="1">
        <v>4.1620702999999999</v>
      </c>
      <c r="X988" s="3">
        <v>986</v>
      </c>
      <c r="Y988">
        <f t="shared" si="47"/>
        <v>-1.4062080000000003</v>
      </c>
    </row>
    <row r="989" spans="1:25" x14ac:dyDescent="0.2">
      <c r="A989" s="1">
        <v>4.6977580000000003</v>
      </c>
      <c r="B989" s="1">
        <v>3.93581</v>
      </c>
      <c r="C989" s="1">
        <v>4.6977580000000003</v>
      </c>
      <c r="D989" s="1">
        <v>987</v>
      </c>
      <c r="E989">
        <f t="shared" si="45"/>
        <v>0.76194800000000029</v>
      </c>
      <c r="M989" s="1">
        <v>3.1664135</v>
      </c>
      <c r="N989" s="1">
        <v>5.7073812000000004</v>
      </c>
      <c r="O989" s="1">
        <v>3.1664135</v>
      </c>
      <c r="P989" s="1">
        <v>987</v>
      </c>
      <c r="Q989">
        <f t="shared" si="46"/>
        <v>-2.5409677000000004</v>
      </c>
      <c r="U989" s="1">
        <v>4.3746046999999999</v>
      </c>
      <c r="V989" s="1">
        <v>1.9967931999999999</v>
      </c>
      <c r="W989" s="1">
        <v>4.3746046999999999</v>
      </c>
      <c r="X989" s="3">
        <v>987</v>
      </c>
      <c r="Y989">
        <f t="shared" si="47"/>
        <v>2.3778115</v>
      </c>
    </row>
    <row r="990" spans="1:25" x14ac:dyDescent="0.2">
      <c r="A990" s="1">
        <v>4.2371154000000004</v>
      </c>
      <c r="B990" s="1">
        <v>1.2628695000000001</v>
      </c>
      <c r="C990" s="1">
        <v>4.2371154000000004</v>
      </c>
      <c r="D990" s="1">
        <v>988</v>
      </c>
      <c r="E990">
        <f t="shared" si="45"/>
        <v>2.9742459000000006</v>
      </c>
      <c r="M990" s="1">
        <v>3.2935538000000002</v>
      </c>
      <c r="N990" s="1">
        <v>6.1155834000000002</v>
      </c>
      <c r="O990" s="1">
        <v>3.2935538000000002</v>
      </c>
      <c r="P990" s="1">
        <v>988</v>
      </c>
      <c r="Q990">
        <f t="shared" si="46"/>
        <v>-2.8220296</v>
      </c>
      <c r="U990" s="1">
        <v>3.0564212999999998</v>
      </c>
      <c r="V990" s="1">
        <v>4.203303</v>
      </c>
      <c r="W990" s="1">
        <v>3.0564212999999998</v>
      </c>
      <c r="X990" s="3">
        <v>988</v>
      </c>
      <c r="Y990">
        <f t="shared" si="47"/>
        <v>-1.1468817000000002</v>
      </c>
    </row>
    <row r="991" spans="1:25" x14ac:dyDescent="0.2">
      <c r="A991" s="1">
        <v>4.7935559999999997</v>
      </c>
      <c r="B991" s="1">
        <v>3.5023882</v>
      </c>
      <c r="C991" s="1">
        <v>4.7935559999999997</v>
      </c>
      <c r="D991" s="1">
        <v>989</v>
      </c>
      <c r="E991">
        <f t="shared" si="45"/>
        <v>1.2911677999999998</v>
      </c>
      <c r="M991" s="1">
        <v>1.2628454</v>
      </c>
      <c r="N991" s="1">
        <v>6.1155834000000002</v>
      </c>
      <c r="O991" s="1">
        <v>1.2628454</v>
      </c>
      <c r="P991" s="1">
        <v>989</v>
      </c>
      <c r="Q991">
        <f t="shared" si="46"/>
        <v>-4.8527380000000004</v>
      </c>
      <c r="U991" s="1">
        <v>3.3436365000000001</v>
      </c>
      <c r="V991" s="1">
        <v>6.4186940000000003</v>
      </c>
      <c r="W991" s="1">
        <v>3.3436365000000001</v>
      </c>
      <c r="X991" s="3">
        <v>989</v>
      </c>
      <c r="Y991">
        <f t="shared" si="47"/>
        <v>-3.0750575000000002</v>
      </c>
    </row>
    <row r="992" spans="1:25" x14ac:dyDescent="0.2">
      <c r="A992" s="1">
        <v>2.8040289999999999</v>
      </c>
      <c r="B992" s="1">
        <v>1.2953555999999999</v>
      </c>
      <c r="C992" s="1">
        <v>2.8040289999999999</v>
      </c>
      <c r="D992" s="1">
        <v>990</v>
      </c>
      <c r="E992">
        <f t="shared" si="45"/>
        <v>1.5086733999999999</v>
      </c>
      <c r="M992" s="1">
        <v>3.570792</v>
      </c>
      <c r="N992" s="1">
        <v>5.8242802999999999</v>
      </c>
      <c r="O992" s="1">
        <v>3.570792</v>
      </c>
      <c r="P992" s="1">
        <v>990</v>
      </c>
      <c r="Q992">
        <f t="shared" si="46"/>
        <v>-2.2534882999999999</v>
      </c>
      <c r="U992" s="1">
        <v>4.2622239999999998</v>
      </c>
      <c r="V992" s="1">
        <v>2.0958445000000001</v>
      </c>
      <c r="W992" s="1">
        <v>4.2622239999999998</v>
      </c>
      <c r="X992" s="3">
        <v>990</v>
      </c>
      <c r="Y992">
        <f t="shared" si="47"/>
        <v>2.1663794999999997</v>
      </c>
    </row>
    <row r="993" spans="1:25" x14ac:dyDescent="0.2">
      <c r="A993" s="1">
        <v>4.1345223999999998</v>
      </c>
      <c r="B993" s="1">
        <v>6.1990705000000004</v>
      </c>
      <c r="C993" s="1">
        <v>4.1345223999999998</v>
      </c>
      <c r="D993" s="1">
        <v>991</v>
      </c>
      <c r="E993">
        <f t="shared" si="45"/>
        <v>-2.0645481000000006</v>
      </c>
      <c r="M993" s="1">
        <v>2.8090277000000001</v>
      </c>
      <c r="N993" s="1">
        <v>2.7602557999999999</v>
      </c>
      <c r="O993" s="1">
        <v>2.8090277000000001</v>
      </c>
      <c r="P993" s="1">
        <v>991</v>
      </c>
      <c r="Q993">
        <f t="shared" si="46"/>
        <v>4.8771900000000201E-2</v>
      </c>
      <c r="U993" s="1">
        <v>3.6325113999999998</v>
      </c>
      <c r="V993" s="1">
        <v>4.7297820000000002</v>
      </c>
      <c r="W993" s="1">
        <v>3.6325113999999998</v>
      </c>
      <c r="X993" s="3">
        <v>991</v>
      </c>
      <c r="Y993">
        <f t="shared" si="47"/>
        <v>-1.0972706000000003</v>
      </c>
    </row>
    <row r="994" spans="1:25" x14ac:dyDescent="0.2">
      <c r="A994" s="1">
        <v>4.5527863999999996</v>
      </c>
      <c r="B994" s="1">
        <v>4.8447075000000002</v>
      </c>
      <c r="C994" s="1">
        <v>4.5527863999999996</v>
      </c>
      <c r="D994" s="1">
        <v>992</v>
      </c>
      <c r="E994">
        <f t="shared" si="45"/>
        <v>-0.2919211000000006</v>
      </c>
      <c r="M994" s="1">
        <v>6.2439109999999998</v>
      </c>
      <c r="N994" s="1">
        <v>5.0714959999999998</v>
      </c>
      <c r="O994" s="1">
        <v>6.2439109999999998</v>
      </c>
      <c r="P994" s="1">
        <v>992</v>
      </c>
      <c r="Q994">
        <f t="shared" si="46"/>
        <v>1.172415</v>
      </c>
      <c r="U994" s="1">
        <v>8.9875554999999991</v>
      </c>
      <c r="V994" s="1">
        <v>2.2950575</v>
      </c>
      <c r="W994" s="1">
        <v>8.9875554999999991</v>
      </c>
      <c r="X994" s="3">
        <v>992</v>
      </c>
      <c r="Y994">
        <f t="shared" si="47"/>
        <v>6.6924979999999987</v>
      </c>
    </row>
    <row r="995" spans="1:25" x14ac:dyDescent="0.2">
      <c r="A995" s="1">
        <v>1.9481280999999999</v>
      </c>
      <c r="B995" s="1">
        <v>1.9999878</v>
      </c>
      <c r="C995" s="1">
        <v>1.9481280999999999</v>
      </c>
      <c r="D995" s="1">
        <v>993</v>
      </c>
      <c r="E995">
        <f t="shared" si="45"/>
        <v>-5.1859700000000064E-2</v>
      </c>
      <c r="M995" s="1">
        <v>2.8630898</v>
      </c>
      <c r="N995" s="1">
        <v>5.9348182999999999</v>
      </c>
      <c r="O995" s="1">
        <v>2.8630898</v>
      </c>
      <c r="P995" s="1">
        <v>993</v>
      </c>
      <c r="Q995">
        <f t="shared" si="46"/>
        <v>-3.0717284999999999</v>
      </c>
      <c r="U995" s="1">
        <v>4.2075230000000001</v>
      </c>
      <c r="V995" s="1">
        <v>5.2747580000000003</v>
      </c>
      <c r="W995" s="1">
        <v>4.2075230000000001</v>
      </c>
      <c r="X995" s="3">
        <v>993</v>
      </c>
      <c r="Y995">
        <f t="shared" si="47"/>
        <v>-1.0672350000000002</v>
      </c>
    </row>
    <row r="996" spans="1:25" x14ac:dyDescent="0.2">
      <c r="A996" s="1">
        <v>3.3433437000000001</v>
      </c>
      <c r="B996" s="1">
        <v>3.7291865</v>
      </c>
      <c r="C996" s="1">
        <v>3.3433437000000001</v>
      </c>
      <c r="D996" s="1">
        <v>994</v>
      </c>
      <c r="E996">
        <f t="shared" si="45"/>
        <v>-0.38584279999999982</v>
      </c>
      <c r="M996" s="1">
        <v>1.2144798000000001</v>
      </c>
      <c r="N996" s="1">
        <v>2.4187132999999998</v>
      </c>
      <c r="O996" s="1">
        <v>1.2144798000000001</v>
      </c>
      <c r="P996" s="1">
        <v>994</v>
      </c>
      <c r="Q996">
        <f t="shared" si="46"/>
        <v>-1.2042334999999997</v>
      </c>
      <c r="U996" s="1">
        <v>4.6018689999999998</v>
      </c>
      <c r="V996" s="1">
        <v>4.6130740000000001</v>
      </c>
      <c r="W996" s="1">
        <v>4.6018689999999998</v>
      </c>
      <c r="X996" s="3">
        <v>994</v>
      </c>
      <c r="Y996">
        <f t="shared" si="47"/>
        <v>-1.1205000000000354E-2</v>
      </c>
    </row>
    <row r="997" spans="1:25" x14ac:dyDescent="0.2">
      <c r="A997" s="1">
        <v>6.0082589999999998</v>
      </c>
      <c r="B997" s="1">
        <v>4.6307086999999996</v>
      </c>
      <c r="C997" s="1">
        <v>6.0082589999999998</v>
      </c>
      <c r="D997" s="1">
        <v>995</v>
      </c>
      <c r="E997">
        <f t="shared" si="45"/>
        <v>1.3775503000000002</v>
      </c>
      <c r="M997" s="1">
        <v>2.1453992999999998</v>
      </c>
      <c r="N997" s="1">
        <v>4.6307086999999996</v>
      </c>
      <c r="O997" s="1">
        <v>2.1453992999999998</v>
      </c>
      <c r="P997" s="1">
        <v>995</v>
      </c>
      <c r="Q997">
        <f t="shared" si="46"/>
        <v>-2.4853093999999998</v>
      </c>
      <c r="U997" s="1">
        <v>5.0884309999999999</v>
      </c>
      <c r="V997" s="1">
        <v>5.0941010000000002</v>
      </c>
      <c r="W997" s="1">
        <v>5.0884309999999999</v>
      </c>
      <c r="X997" s="3">
        <v>995</v>
      </c>
      <c r="Y997">
        <f t="shared" si="47"/>
        <v>-5.6700000000002859E-3</v>
      </c>
    </row>
    <row r="998" spans="1:25" x14ac:dyDescent="0.2">
      <c r="A998" s="1">
        <v>2.8040289999999999</v>
      </c>
      <c r="B998" s="1">
        <v>1.2953555999999999</v>
      </c>
      <c r="C998" s="1">
        <v>2.8040289999999999</v>
      </c>
      <c r="D998" s="1">
        <v>996</v>
      </c>
      <c r="E998">
        <f t="shared" si="45"/>
        <v>1.5086733999999999</v>
      </c>
      <c r="M998" s="1">
        <v>4.0333940000000004</v>
      </c>
      <c r="N998" s="1">
        <v>5.4948005999999996</v>
      </c>
      <c r="O998" s="1">
        <v>4.0333940000000004</v>
      </c>
      <c r="P998" s="1">
        <v>996</v>
      </c>
      <c r="Q998">
        <f t="shared" si="46"/>
        <v>-1.4614065999999992</v>
      </c>
      <c r="U998" s="1">
        <v>3.8520398</v>
      </c>
      <c r="V998" s="1">
        <v>2.8318783999999999</v>
      </c>
      <c r="W998" s="1">
        <v>3.8520398</v>
      </c>
      <c r="X998" s="3">
        <v>996</v>
      </c>
      <c r="Y998">
        <f t="shared" si="47"/>
        <v>1.0201614000000001</v>
      </c>
    </row>
    <row r="999" spans="1:25" x14ac:dyDescent="0.2">
      <c r="A999" s="1">
        <v>4.4954862999999996</v>
      </c>
      <c r="B999" s="1">
        <v>6.4697857000000001</v>
      </c>
      <c r="C999" s="1">
        <v>4.4954862999999996</v>
      </c>
      <c r="D999" s="1">
        <v>997</v>
      </c>
      <c r="E999">
        <f t="shared" si="45"/>
        <v>-1.9742994000000005</v>
      </c>
      <c r="M999" s="1">
        <v>4.0333940000000004</v>
      </c>
      <c r="N999" s="1">
        <v>5.4948005999999996</v>
      </c>
      <c r="O999" s="1">
        <v>4.0333940000000004</v>
      </c>
      <c r="P999" s="1">
        <v>997</v>
      </c>
      <c r="Q999">
        <f t="shared" si="46"/>
        <v>-1.4614065999999992</v>
      </c>
      <c r="U999" s="1">
        <v>3.8520398</v>
      </c>
      <c r="V999" s="1">
        <v>2.8318783999999999</v>
      </c>
      <c r="W999" s="1">
        <v>3.8520398</v>
      </c>
      <c r="X999" s="3">
        <v>997</v>
      </c>
      <c r="Y999">
        <f t="shared" si="47"/>
        <v>1.0201614000000001</v>
      </c>
    </row>
    <row r="1000" spans="1:25" x14ac:dyDescent="0.2">
      <c r="A1000" s="1">
        <v>6.4193473000000001</v>
      </c>
      <c r="B1000" s="1">
        <v>5.8235197000000003</v>
      </c>
      <c r="C1000" s="1">
        <v>6.4193473000000001</v>
      </c>
      <c r="D1000" s="1">
        <v>998</v>
      </c>
      <c r="E1000">
        <f t="shared" si="45"/>
        <v>0.59582759999999979</v>
      </c>
      <c r="M1000" s="1">
        <v>4.3052434999999996</v>
      </c>
      <c r="N1000" s="1">
        <v>6.1990705000000004</v>
      </c>
      <c r="O1000" s="1">
        <v>4.3052434999999996</v>
      </c>
      <c r="P1000" s="1">
        <v>998</v>
      </c>
      <c r="Q1000">
        <f t="shared" si="46"/>
        <v>-1.8938270000000008</v>
      </c>
      <c r="U1000" s="1">
        <v>4.8026179999999998</v>
      </c>
      <c r="V1000" s="1">
        <v>4.6091470000000001</v>
      </c>
      <c r="W1000" s="1">
        <v>4.8026179999999998</v>
      </c>
      <c r="X1000" s="3">
        <v>998</v>
      </c>
      <c r="Y1000">
        <f t="shared" si="47"/>
        <v>0.19347099999999973</v>
      </c>
    </row>
    <row r="1001" spans="1:25" x14ac:dyDescent="0.2">
      <c r="A1001" s="1">
        <v>3.8112415999999998</v>
      </c>
      <c r="B1001" s="1">
        <v>6.1155834000000002</v>
      </c>
      <c r="C1001" s="1">
        <v>3.8112415999999998</v>
      </c>
      <c r="D1001" s="1">
        <v>999</v>
      </c>
      <c r="E1001">
        <f t="shared" si="45"/>
        <v>-2.3043418000000004</v>
      </c>
      <c r="M1001" s="1">
        <v>3.1872682999999999</v>
      </c>
      <c r="N1001" s="1">
        <v>5.9070067000000002</v>
      </c>
      <c r="O1001" s="1">
        <v>3.1872682999999999</v>
      </c>
      <c r="P1001" s="1">
        <v>999</v>
      </c>
      <c r="Q1001">
        <f t="shared" si="46"/>
        <v>-2.7197384000000002</v>
      </c>
      <c r="U1001" s="1">
        <v>5.1904870000000001</v>
      </c>
      <c r="V1001" s="1">
        <v>3.9225110000000001</v>
      </c>
      <c r="W1001" s="1">
        <v>5.1904870000000001</v>
      </c>
      <c r="X1001" s="3">
        <v>999</v>
      </c>
      <c r="Y1001">
        <f t="shared" si="47"/>
        <v>1.267976</v>
      </c>
    </row>
    <row r="1002" spans="1:25" x14ac:dyDescent="0.2">
      <c r="A1002" s="1">
        <v>3.4048370000000001</v>
      </c>
      <c r="B1002" s="1">
        <v>5.919613</v>
      </c>
      <c r="C1002" s="1">
        <v>3.4048370000000001</v>
      </c>
      <c r="D1002" s="1">
        <v>1000</v>
      </c>
      <c r="E1002">
        <f t="shared" si="45"/>
        <v>-2.5147759999999999</v>
      </c>
      <c r="M1002" s="1">
        <v>5.3175625999999996</v>
      </c>
      <c r="N1002" s="1">
        <v>6.3951399999999996</v>
      </c>
      <c r="O1002" s="1">
        <v>5.3175625999999996</v>
      </c>
      <c r="P1002" s="1">
        <v>1000</v>
      </c>
      <c r="Q1002">
        <f t="shared" si="46"/>
        <v>-1.0775774</v>
      </c>
      <c r="U1002" s="1">
        <v>6.8320600000000002</v>
      </c>
      <c r="V1002" s="1">
        <v>5.3602724000000004</v>
      </c>
      <c r="W1002" s="1">
        <v>6.8320600000000002</v>
      </c>
      <c r="X1002" s="3">
        <v>1000</v>
      </c>
      <c r="Y1002">
        <f t="shared" si="47"/>
        <v>1.4717875999999999</v>
      </c>
    </row>
    <row r="1003" spans="1:25" x14ac:dyDescent="0.2">
      <c r="A1003" s="1">
        <v>4.5527863999999996</v>
      </c>
      <c r="B1003" s="1">
        <v>4.8447075000000002</v>
      </c>
      <c r="C1003" s="1">
        <v>4.5527863999999996</v>
      </c>
      <c r="D1003" s="1">
        <v>1001</v>
      </c>
      <c r="E1003">
        <f t="shared" si="45"/>
        <v>-0.2919211000000006</v>
      </c>
      <c r="M1003" s="1">
        <v>1.7707029999999999</v>
      </c>
      <c r="N1003" s="1">
        <v>5.7772779999999999</v>
      </c>
      <c r="O1003" s="1">
        <v>1.7707029999999999</v>
      </c>
      <c r="P1003" s="1">
        <v>1001</v>
      </c>
      <c r="Q1003">
        <f t="shared" si="46"/>
        <v>-4.0065749999999998</v>
      </c>
      <c r="U1003" s="1">
        <v>2.6806793</v>
      </c>
      <c r="V1003" s="1">
        <v>6.6489640000000003</v>
      </c>
      <c r="W1003" s="1">
        <v>2.6806793</v>
      </c>
      <c r="X1003" s="3">
        <v>1001</v>
      </c>
      <c r="Y1003">
        <f t="shared" si="47"/>
        <v>-3.9682847000000003</v>
      </c>
    </row>
    <row r="1004" spans="1:25" x14ac:dyDescent="0.2">
      <c r="A1004" s="1">
        <v>5.0280943000000002</v>
      </c>
      <c r="B1004" s="1">
        <v>6.0297679999999998</v>
      </c>
      <c r="C1004" s="1">
        <v>5.0280943000000002</v>
      </c>
      <c r="D1004" s="1">
        <v>1002</v>
      </c>
      <c r="E1004">
        <f t="shared" si="45"/>
        <v>-1.0016736999999996</v>
      </c>
      <c r="M1004" s="1">
        <v>2.380881</v>
      </c>
      <c r="N1004" s="1">
        <v>5.748208</v>
      </c>
      <c r="O1004" s="1">
        <v>2.380881</v>
      </c>
      <c r="P1004" s="1">
        <v>1002</v>
      </c>
      <c r="Q1004">
        <f t="shared" si="46"/>
        <v>-3.367327</v>
      </c>
      <c r="U1004" s="1">
        <v>2.8225699999999998</v>
      </c>
      <c r="V1004" s="1">
        <v>3.5826250000000002</v>
      </c>
      <c r="W1004" s="1">
        <v>2.8225699999999998</v>
      </c>
      <c r="X1004" s="3">
        <v>1002</v>
      </c>
      <c r="Y1004">
        <f t="shared" si="47"/>
        <v>-0.76005500000000037</v>
      </c>
    </row>
    <row r="1005" spans="1:25" x14ac:dyDescent="0.2">
      <c r="A1005" s="1">
        <v>1.8660243999999999</v>
      </c>
      <c r="B1005" s="1">
        <v>1.5106986</v>
      </c>
      <c r="C1005" s="1">
        <v>1.8660243999999999</v>
      </c>
      <c r="D1005" s="1">
        <v>1003</v>
      </c>
      <c r="E1005">
        <f t="shared" si="45"/>
        <v>0.35532579999999991</v>
      </c>
      <c r="M1005" s="1">
        <v>3.9852129999999999</v>
      </c>
      <c r="N1005" s="1">
        <v>2.5142354999999998</v>
      </c>
      <c r="O1005" s="1">
        <v>3.9852129999999999</v>
      </c>
      <c r="P1005" s="1">
        <v>1003</v>
      </c>
      <c r="Q1005">
        <f t="shared" si="46"/>
        <v>1.4709775</v>
      </c>
      <c r="U1005" s="1">
        <v>3.4009299999999998</v>
      </c>
      <c r="V1005" s="1">
        <v>3.1577890000000002</v>
      </c>
      <c r="W1005" s="1">
        <v>3.4009299999999998</v>
      </c>
      <c r="X1005" s="3">
        <v>1003</v>
      </c>
      <c r="Y1005">
        <f t="shared" si="47"/>
        <v>0.24314099999999961</v>
      </c>
    </row>
    <row r="1006" spans="1:25" x14ac:dyDescent="0.2">
      <c r="A1006" s="3">
        <v>1.6870582999999999</v>
      </c>
      <c r="B1006" s="3">
        <v>5.7415130000000003</v>
      </c>
      <c r="C1006" s="3">
        <v>1.6870582999999999</v>
      </c>
      <c r="D1006" s="3">
        <v>1004</v>
      </c>
      <c r="E1006">
        <f t="shared" si="45"/>
        <v>-4.0544547000000009</v>
      </c>
      <c r="M1006" s="1">
        <v>6.6338340000000002</v>
      </c>
      <c r="N1006" s="1">
        <v>6.1155834000000002</v>
      </c>
      <c r="O1006" s="1">
        <v>6.6338340000000002</v>
      </c>
      <c r="P1006" s="1">
        <v>1004</v>
      </c>
      <c r="Q1006">
        <f t="shared" si="46"/>
        <v>0.51825060000000001</v>
      </c>
      <c r="U1006" s="1">
        <v>8.9169409999999996</v>
      </c>
      <c r="V1006" s="1">
        <v>4.5233619999999997</v>
      </c>
      <c r="W1006" s="1">
        <v>8.9169409999999996</v>
      </c>
      <c r="X1006" s="3">
        <v>1004</v>
      </c>
      <c r="Y1006">
        <f t="shared" si="47"/>
        <v>4.3935789999999999</v>
      </c>
    </row>
    <row r="1007" spans="1:25" x14ac:dyDescent="0.2">
      <c r="A1007" s="1">
        <v>5.7848699999999997</v>
      </c>
      <c r="B1007" s="1">
        <v>2.9006943999999999</v>
      </c>
      <c r="C1007" s="1">
        <v>5.7848699999999997</v>
      </c>
      <c r="D1007" s="1">
        <v>1005</v>
      </c>
      <c r="E1007">
        <f t="shared" si="45"/>
        <v>2.8841755999999998</v>
      </c>
      <c r="M1007" s="1">
        <v>2.2396877000000002</v>
      </c>
      <c r="N1007" s="1">
        <v>4.875019</v>
      </c>
      <c r="O1007" s="1">
        <v>2.2396877000000002</v>
      </c>
      <c r="P1007" s="1">
        <v>1005</v>
      </c>
      <c r="Q1007">
        <f t="shared" si="46"/>
        <v>-2.6353312999999998</v>
      </c>
      <c r="U1007" s="1">
        <v>5.3837529999999996</v>
      </c>
      <c r="V1007" s="1">
        <v>2.7423576999999999</v>
      </c>
      <c r="W1007" s="1">
        <v>5.3837529999999996</v>
      </c>
      <c r="X1007" s="3">
        <v>1005</v>
      </c>
      <c r="Y1007">
        <f t="shared" si="47"/>
        <v>2.6413952999999997</v>
      </c>
    </row>
    <row r="1008" spans="1:25" x14ac:dyDescent="0.2">
      <c r="A1008" s="1">
        <v>3.0675979</v>
      </c>
      <c r="B1008" s="1">
        <v>5.1954193000000002</v>
      </c>
      <c r="C1008" s="1">
        <v>3.0675979</v>
      </c>
      <c r="D1008" s="1">
        <v>1006</v>
      </c>
      <c r="E1008">
        <f t="shared" si="45"/>
        <v>-2.1278214000000002</v>
      </c>
      <c r="M1008" s="1">
        <v>4.0487247000000002</v>
      </c>
      <c r="N1008" s="1">
        <v>5.9102199999999998</v>
      </c>
      <c r="O1008" s="1">
        <v>4.0487247000000002</v>
      </c>
      <c r="P1008" s="1">
        <v>1006</v>
      </c>
      <c r="Q1008">
        <f t="shared" si="46"/>
        <v>-1.8614952999999996</v>
      </c>
      <c r="U1008" s="1">
        <v>3.8745552999999999</v>
      </c>
      <c r="V1008" s="1">
        <v>1.835402</v>
      </c>
      <c r="W1008" s="1">
        <v>3.8745552999999999</v>
      </c>
      <c r="X1008" s="3">
        <v>1006</v>
      </c>
      <c r="Y1008">
        <f t="shared" si="47"/>
        <v>2.0391532999999997</v>
      </c>
    </row>
    <row r="1009" spans="1:25" x14ac:dyDescent="0.2">
      <c r="A1009" s="1">
        <v>5.471419</v>
      </c>
      <c r="B1009" s="1">
        <v>2.8512870000000001</v>
      </c>
      <c r="C1009" s="1">
        <v>5.471419</v>
      </c>
      <c r="D1009" s="1">
        <v>1007</v>
      </c>
      <c r="E1009">
        <f t="shared" si="45"/>
        <v>2.6201319999999999</v>
      </c>
      <c r="M1009" s="1">
        <v>3.7552395000000001</v>
      </c>
      <c r="N1009" s="1">
        <v>6.4697857000000001</v>
      </c>
      <c r="O1009" s="1">
        <v>3.7552395000000001</v>
      </c>
      <c r="P1009" s="1">
        <v>1007</v>
      </c>
      <c r="Q1009">
        <f t="shared" si="46"/>
        <v>-2.7145462</v>
      </c>
      <c r="U1009" s="1">
        <v>3.7737443000000002</v>
      </c>
      <c r="V1009" s="1">
        <v>3.1562242999999999</v>
      </c>
      <c r="W1009" s="1">
        <v>3.7737443000000002</v>
      </c>
      <c r="X1009" s="3">
        <v>1007</v>
      </c>
      <c r="Y1009">
        <f t="shared" si="47"/>
        <v>0.61752000000000029</v>
      </c>
    </row>
    <row r="1010" spans="1:25" x14ac:dyDescent="0.2">
      <c r="A1010" s="1">
        <v>2.6548457000000001</v>
      </c>
      <c r="B1010" s="1">
        <v>5.3527784</v>
      </c>
      <c r="C1010" s="1">
        <v>2.6548457000000001</v>
      </c>
      <c r="D1010" s="1">
        <v>1008</v>
      </c>
      <c r="E1010">
        <f t="shared" si="45"/>
        <v>-2.6979327</v>
      </c>
      <c r="M1010" s="1">
        <v>2.6548457000000001</v>
      </c>
      <c r="N1010" s="1">
        <v>5.958043</v>
      </c>
      <c r="O1010" s="1">
        <v>2.6548457000000001</v>
      </c>
      <c r="P1010" s="1">
        <v>1008</v>
      </c>
      <c r="Q1010">
        <f t="shared" si="46"/>
        <v>-3.3031972999999999</v>
      </c>
      <c r="U1010" s="1">
        <v>2.3267139999999999</v>
      </c>
      <c r="V1010" s="1">
        <v>6.7183675999999997</v>
      </c>
      <c r="W1010" s="1">
        <v>2.3267139999999999</v>
      </c>
      <c r="X1010" s="3">
        <v>1008</v>
      </c>
      <c r="Y1010">
        <f t="shared" si="47"/>
        <v>-4.3916535999999997</v>
      </c>
    </row>
    <row r="1011" spans="1:25" x14ac:dyDescent="0.2">
      <c r="A1011" s="1">
        <v>2.6548457000000001</v>
      </c>
      <c r="B1011" s="1">
        <v>5.3527784</v>
      </c>
      <c r="C1011" s="1">
        <v>2.6548457000000001</v>
      </c>
      <c r="D1011" s="1">
        <v>1009</v>
      </c>
      <c r="E1011">
        <f t="shared" si="45"/>
        <v>-2.6979327</v>
      </c>
      <c r="M1011" s="1">
        <v>2.1655869999999999</v>
      </c>
      <c r="N1011" s="1">
        <v>5.1383114000000001</v>
      </c>
      <c r="O1011" s="1">
        <v>2.1655869999999999</v>
      </c>
      <c r="P1011" s="1">
        <v>1009</v>
      </c>
      <c r="Q1011">
        <f t="shared" si="46"/>
        <v>-2.9727244000000002</v>
      </c>
      <c r="U1011" s="1">
        <v>2.7843393999999999</v>
      </c>
      <c r="V1011" s="1">
        <v>3.7530239000000001</v>
      </c>
      <c r="W1011" s="1">
        <v>2.7843393999999999</v>
      </c>
      <c r="X1011" s="3">
        <v>1009</v>
      </c>
      <c r="Y1011">
        <f t="shared" si="47"/>
        <v>-0.96868450000000017</v>
      </c>
    </row>
    <row r="1012" spans="1:25" x14ac:dyDescent="0.2">
      <c r="A1012" s="1">
        <v>3.8727602999999999</v>
      </c>
      <c r="B1012" s="1">
        <v>4.5841694000000004</v>
      </c>
      <c r="C1012" s="1">
        <v>3.8727602999999999</v>
      </c>
      <c r="D1012" s="1">
        <v>1010</v>
      </c>
      <c r="E1012">
        <f t="shared" si="45"/>
        <v>-0.71140910000000046</v>
      </c>
      <c r="M1012" s="1">
        <v>1.6429392</v>
      </c>
      <c r="N1012" s="1">
        <v>5.9818205999999998</v>
      </c>
      <c r="O1012" s="1">
        <v>1.6429392</v>
      </c>
      <c r="P1012" s="1">
        <v>1010</v>
      </c>
      <c r="Q1012">
        <f t="shared" si="46"/>
        <v>-4.3388814</v>
      </c>
      <c r="U1012" s="1">
        <v>2.6485126000000001</v>
      </c>
      <c r="V1012" s="1">
        <v>3.9066432</v>
      </c>
      <c r="W1012" s="1">
        <v>2.6485126000000001</v>
      </c>
      <c r="X1012" s="3">
        <v>1010</v>
      </c>
      <c r="Y1012">
        <f t="shared" si="47"/>
        <v>-1.2581305999999999</v>
      </c>
    </row>
    <row r="1013" spans="1:25" x14ac:dyDescent="0.2">
      <c r="A1013" s="1">
        <v>3.0481197999999998</v>
      </c>
      <c r="B1013" s="1">
        <v>2.9281484999999998</v>
      </c>
      <c r="C1013" s="1">
        <v>3.0481197999999998</v>
      </c>
      <c r="D1013" s="1">
        <v>1011</v>
      </c>
      <c r="E1013">
        <f t="shared" si="45"/>
        <v>0.1199713</v>
      </c>
      <c r="M1013" s="1">
        <v>3.5278195999999999</v>
      </c>
      <c r="N1013" s="1">
        <v>6.1155834000000002</v>
      </c>
      <c r="O1013" s="1">
        <v>3.5278195999999999</v>
      </c>
      <c r="P1013" s="1">
        <v>1011</v>
      </c>
      <c r="Q1013">
        <f t="shared" si="46"/>
        <v>-2.5877638000000003</v>
      </c>
      <c r="U1013" s="1">
        <v>4.2124449999999998</v>
      </c>
      <c r="V1013" s="1">
        <v>4.5233619999999997</v>
      </c>
      <c r="W1013" s="1">
        <v>4.2124449999999998</v>
      </c>
      <c r="X1013" s="3">
        <v>1011</v>
      </c>
      <c r="Y1013">
        <f t="shared" si="47"/>
        <v>-0.31091699999999989</v>
      </c>
    </row>
    <row r="1014" spans="1:25" x14ac:dyDescent="0.2">
      <c r="A1014" s="1">
        <v>1.6782659</v>
      </c>
      <c r="B1014" s="1">
        <v>5.0794287000000002</v>
      </c>
      <c r="C1014" s="1">
        <v>1.6782659</v>
      </c>
      <c r="D1014" s="1">
        <v>1012</v>
      </c>
      <c r="E1014">
        <f t="shared" si="45"/>
        <v>-3.4011628000000003</v>
      </c>
      <c r="M1014" s="1">
        <v>1.8286150000000001</v>
      </c>
      <c r="N1014" s="1">
        <v>1.2628695000000001</v>
      </c>
      <c r="O1014" s="1">
        <v>1.8286150000000001</v>
      </c>
      <c r="P1014" s="1">
        <v>1012</v>
      </c>
      <c r="Q1014">
        <f t="shared" si="46"/>
        <v>0.56574550000000001</v>
      </c>
      <c r="U1014" s="1">
        <v>4.6278030000000001</v>
      </c>
      <c r="V1014" s="1">
        <v>3.6569927</v>
      </c>
      <c r="W1014" s="1">
        <v>4.6278030000000001</v>
      </c>
      <c r="X1014" s="3">
        <v>1012</v>
      </c>
      <c r="Y1014">
        <f t="shared" si="47"/>
        <v>0.97081030000000013</v>
      </c>
    </row>
    <row r="1015" spans="1:25" x14ac:dyDescent="0.2">
      <c r="A1015" s="1">
        <v>3.6658902000000002</v>
      </c>
      <c r="B1015" s="1">
        <v>4.6845689999999998</v>
      </c>
      <c r="C1015" s="1">
        <v>3.6658902000000002</v>
      </c>
      <c r="D1015" s="1">
        <v>1013</v>
      </c>
      <c r="E1015">
        <f t="shared" si="45"/>
        <v>-1.0186787999999996</v>
      </c>
      <c r="M1015" s="1">
        <v>2.8277842999999998</v>
      </c>
      <c r="N1015" s="1">
        <v>4.5365289999999998</v>
      </c>
      <c r="O1015" s="1">
        <v>2.8277842999999998</v>
      </c>
      <c r="P1015" s="1">
        <v>1013</v>
      </c>
      <c r="Q1015">
        <f t="shared" si="46"/>
        <v>-1.7087447</v>
      </c>
      <c r="U1015" s="1">
        <v>4.5009703999999999</v>
      </c>
      <c r="V1015" s="1">
        <v>4.301361</v>
      </c>
      <c r="W1015" s="1">
        <v>4.5009703999999999</v>
      </c>
      <c r="X1015" s="3">
        <v>1013</v>
      </c>
      <c r="Y1015">
        <f t="shared" si="47"/>
        <v>0.19960939999999994</v>
      </c>
    </row>
    <row r="1016" spans="1:25" x14ac:dyDescent="0.2">
      <c r="A1016" s="1">
        <v>4.6977580000000003</v>
      </c>
      <c r="B1016" s="1">
        <v>4.7585300000000004</v>
      </c>
      <c r="C1016" s="1">
        <v>4.6977580000000003</v>
      </c>
      <c r="D1016" s="1">
        <v>1014</v>
      </c>
      <c r="E1016">
        <f t="shared" si="45"/>
        <v>-6.0772000000000048E-2</v>
      </c>
      <c r="M1016" s="1">
        <v>6.7553200000000002</v>
      </c>
      <c r="N1016" s="1">
        <v>5.517131</v>
      </c>
      <c r="O1016" s="1">
        <v>6.7553200000000002</v>
      </c>
      <c r="P1016" s="1">
        <v>1014</v>
      </c>
      <c r="Q1016">
        <f t="shared" si="46"/>
        <v>1.2381890000000002</v>
      </c>
      <c r="U1016" s="1">
        <v>4.9344844999999999</v>
      </c>
      <c r="V1016" s="1">
        <v>4.3499739999999996</v>
      </c>
      <c r="W1016" s="1">
        <v>4.9344844999999999</v>
      </c>
      <c r="X1016" s="3">
        <v>1014</v>
      </c>
      <c r="Y1016">
        <f t="shared" si="47"/>
        <v>0.58451050000000038</v>
      </c>
    </row>
    <row r="1017" spans="1:25" x14ac:dyDescent="0.2">
      <c r="A1017" s="1">
        <v>5.9133639999999996</v>
      </c>
      <c r="B1017" s="1">
        <v>4.9134735999999997</v>
      </c>
      <c r="C1017" s="1">
        <v>5.9133639999999996</v>
      </c>
      <c r="D1017" s="1">
        <v>1015</v>
      </c>
      <c r="E1017">
        <f t="shared" si="45"/>
        <v>0.99989039999999996</v>
      </c>
      <c r="M1017" s="1">
        <v>2.1418862000000001</v>
      </c>
      <c r="N1017" s="1">
        <v>1.2628695000000001</v>
      </c>
      <c r="O1017" s="1">
        <v>2.1418862000000001</v>
      </c>
      <c r="P1017" s="1">
        <v>1015</v>
      </c>
      <c r="Q1017">
        <f t="shared" si="46"/>
        <v>0.87901669999999998</v>
      </c>
      <c r="U1017" s="1">
        <v>5.0705900000000002</v>
      </c>
      <c r="V1017" s="1">
        <v>3.6569927</v>
      </c>
      <c r="W1017" s="1">
        <v>5.0705900000000002</v>
      </c>
      <c r="X1017" s="3">
        <v>1015</v>
      </c>
      <c r="Y1017">
        <f t="shared" si="47"/>
        <v>1.4135973000000002</v>
      </c>
    </row>
    <row r="1018" spans="1:25" x14ac:dyDescent="0.2">
      <c r="A1018" s="1">
        <v>3.8627722000000002</v>
      </c>
      <c r="B1018" s="1">
        <v>5.8679350000000001</v>
      </c>
      <c r="C1018" s="1">
        <v>3.8627722000000002</v>
      </c>
      <c r="D1018" s="1">
        <v>1016</v>
      </c>
      <c r="E1018">
        <f t="shared" si="45"/>
        <v>-2.0051627999999999</v>
      </c>
      <c r="M1018" s="1">
        <v>2.7187329999999998</v>
      </c>
      <c r="N1018" s="1">
        <v>4.2001863000000004</v>
      </c>
      <c r="O1018" s="1">
        <v>2.7187329999999998</v>
      </c>
      <c r="P1018" s="1">
        <v>1016</v>
      </c>
      <c r="Q1018">
        <f t="shared" si="46"/>
        <v>-1.4814533000000005</v>
      </c>
      <c r="U1018" s="1">
        <v>6.3393740000000003</v>
      </c>
      <c r="V1018" s="1">
        <v>1.9880183</v>
      </c>
      <c r="W1018" s="1">
        <v>6.3393740000000003</v>
      </c>
      <c r="X1018" s="3">
        <v>1016</v>
      </c>
      <c r="Y1018">
        <f t="shared" si="47"/>
        <v>4.3513557</v>
      </c>
    </row>
    <row r="1019" spans="1:25" x14ac:dyDescent="0.2">
      <c r="A1019" s="1">
        <v>5.3179189999999998</v>
      </c>
      <c r="B1019" s="1">
        <v>5.2390429999999997</v>
      </c>
      <c r="C1019" s="1">
        <v>5.3179189999999998</v>
      </c>
      <c r="D1019" s="1">
        <v>1017</v>
      </c>
      <c r="E1019">
        <f t="shared" si="45"/>
        <v>7.8876000000000168E-2</v>
      </c>
      <c r="M1019" s="1">
        <v>4.7935559999999997</v>
      </c>
      <c r="N1019" s="1">
        <v>3.6919974999999998</v>
      </c>
      <c r="O1019" s="1">
        <v>4.7935559999999997</v>
      </c>
      <c r="P1019" s="1">
        <v>1017</v>
      </c>
      <c r="Q1019">
        <f t="shared" si="46"/>
        <v>1.1015584999999999</v>
      </c>
      <c r="U1019" s="1">
        <v>3.2787446999999998</v>
      </c>
      <c r="V1019" s="1">
        <v>2.9934219999999998</v>
      </c>
      <c r="W1019" s="1">
        <v>3.2787446999999998</v>
      </c>
      <c r="X1019" s="3">
        <v>1017</v>
      </c>
      <c r="Y1019">
        <f t="shared" si="47"/>
        <v>0.28532270000000004</v>
      </c>
    </row>
    <row r="1020" spans="1:25" x14ac:dyDescent="0.2">
      <c r="A1020" s="1">
        <v>3.7191782</v>
      </c>
      <c r="B1020" s="1">
        <v>6.1990705000000004</v>
      </c>
      <c r="C1020" s="1">
        <v>3.7191782</v>
      </c>
      <c r="D1020" s="1">
        <v>1018</v>
      </c>
      <c r="E1020">
        <f t="shared" si="45"/>
        <v>-2.4798923000000004</v>
      </c>
      <c r="M1020" s="1">
        <v>3.4251841999999999</v>
      </c>
      <c r="N1020" s="1">
        <v>1.2953555999999999</v>
      </c>
      <c r="O1020" s="1">
        <v>3.4251841999999999</v>
      </c>
      <c r="P1020" s="1">
        <v>1018</v>
      </c>
      <c r="Q1020">
        <f t="shared" si="46"/>
        <v>2.1298285999999997</v>
      </c>
      <c r="U1020" s="1">
        <v>3.1592522000000001</v>
      </c>
      <c r="V1020" s="1">
        <v>1.4202189999999999</v>
      </c>
      <c r="W1020" s="1">
        <v>3.1592522000000001</v>
      </c>
      <c r="X1020" s="3">
        <v>1018</v>
      </c>
      <c r="Y1020">
        <f t="shared" si="47"/>
        <v>1.7390332000000002</v>
      </c>
    </row>
    <row r="1021" spans="1:25" x14ac:dyDescent="0.2">
      <c r="A1021" s="1">
        <v>4.8497539999999999</v>
      </c>
      <c r="B1021" s="1">
        <v>5.3421507000000004</v>
      </c>
      <c r="C1021" s="1">
        <v>4.8497539999999999</v>
      </c>
      <c r="D1021" s="1">
        <v>1019</v>
      </c>
      <c r="E1021">
        <f t="shared" si="45"/>
        <v>-0.49239670000000046</v>
      </c>
      <c r="M1021" s="1">
        <v>4.1985735999999996</v>
      </c>
      <c r="N1021" s="1">
        <v>6.1990705000000004</v>
      </c>
      <c r="O1021" s="1">
        <v>4.1985735999999996</v>
      </c>
      <c r="P1021" s="1">
        <v>1019</v>
      </c>
      <c r="Q1021">
        <f t="shared" si="46"/>
        <v>-2.0004969000000008</v>
      </c>
      <c r="U1021" s="1">
        <v>3.1544921000000001</v>
      </c>
      <c r="V1021" s="1">
        <v>4.5593279999999998</v>
      </c>
      <c r="W1021" s="1">
        <v>3.1544921000000001</v>
      </c>
      <c r="X1021" s="3">
        <v>1019</v>
      </c>
      <c r="Y1021">
        <f t="shared" si="47"/>
        <v>-1.4048358999999997</v>
      </c>
    </row>
    <row r="1022" spans="1:25" x14ac:dyDescent="0.2">
      <c r="A1022" s="1">
        <v>4.074567</v>
      </c>
      <c r="B1022" s="1">
        <v>3.3516862000000001</v>
      </c>
      <c r="C1022" s="1">
        <v>4.074567</v>
      </c>
      <c r="D1022" s="1">
        <v>1020</v>
      </c>
      <c r="E1022">
        <f t="shared" si="45"/>
        <v>0.72288079999999999</v>
      </c>
      <c r="M1022" s="1">
        <v>3.9364873999999999</v>
      </c>
      <c r="N1022" s="1">
        <v>6.1155834000000002</v>
      </c>
      <c r="O1022" s="1">
        <v>3.9364873999999999</v>
      </c>
      <c r="P1022" s="1">
        <v>1020</v>
      </c>
      <c r="Q1022">
        <f t="shared" si="46"/>
        <v>-2.1790960000000004</v>
      </c>
      <c r="U1022" s="1">
        <v>4.6219789999999996</v>
      </c>
      <c r="V1022" s="1">
        <v>5.0519303999999998</v>
      </c>
      <c r="W1022" s="1">
        <v>4.6219789999999996</v>
      </c>
      <c r="X1022" s="3">
        <v>1020</v>
      </c>
      <c r="Y1022">
        <f t="shared" si="47"/>
        <v>-0.42995140000000021</v>
      </c>
    </row>
    <row r="1023" spans="1:25" x14ac:dyDescent="0.2">
      <c r="A1023" s="1">
        <v>4.4526043</v>
      </c>
      <c r="B1023" s="1">
        <v>3.0857220000000001</v>
      </c>
      <c r="C1023" s="1">
        <v>4.4526043</v>
      </c>
      <c r="D1023" s="1">
        <v>1021</v>
      </c>
      <c r="E1023">
        <f t="shared" si="45"/>
        <v>1.3668822999999999</v>
      </c>
      <c r="M1023" s="1">
        <v>7.0133834000000004</v>
      </c>
      <c r="N1023" s="1">
        <v>5.8235197000000003</v>
      </c>
      <c r="O1023" s="1">
        <v>7.0133834000000004</v>
      </c>
      <c r="P1023" s="1">
        <v>1021</v>
      </c>
      <c r="Q1023">
        <f t="shared" si="46"/>
        <v>1.1898637000000001</v>
      </c>
      <c r="U1023" s="1">
        <v>5.0922239999999999</v>
      </c>
      <c r="V1023" s="1">
        <v>4.2075195000000001</v>
      </c>
      <c r="W1023" s="1">
        <v>5.0922239999999999</v>
      </c>
      <c r="X1023" s="3">
        <v>1021</v>
      </c>
      <c r="Y1023">
        <f t="shared" si="47"/>
        <v>0.88470449999999978</v>
      </c>
    </row>
    <row r="1024" spans="1:25" x14ac:dyDescent="0.2">
      <c r="A1024" s="1">
        <v>3.87215</v>
      </c>
      <c r="B1024" s="1">
        <v>3.7053869000000001</v>
      </c>
      <c r="C1024" s="1">
        <v>3.87215</v>
      </c>
      <c r="D1024" s="1">
        <v>1022</v>
      </c>
      <c r="E1024">
        <f t="shared" si="45"/>
        <v>0.16676309999999983</v>
      </c>
      <c r="M1024" s="1">
        <v>2.9577692</v>
      </c>
      <c r="N1024" s="1">
        <v>5.8679350000000001</v>
      </c>
      <c r="O1024" s="1">
        <v>2.9577692</v>
      </c>
      <c r="P1024" s="1">
        <v>1022</v>
      </c>
      <c r="Q1024">
        <f t="shared" si="46"/>
        <v>-2.9101658000000001</v>
      </c>
      <c r="U1024" s="1">
        <v>3.2493037999999999</v>
      </c>
      <c r="V1024" s="1">
        <v>3.6946949999999998</v>
      </c>
      <c r="W1024" s="1">
        <v>3.2493037999999999</v>
      </c>
      <c r="X1024" s="3">
        <v>1022</v>
      </c>
      <c r="Y1024">
        <f t="shared" si="47"/>
        <v>-0.44539119999999999</v>
      </c>
    </row>
    <row r="1025" spans="1:25" x14ac:dyDescent="0.2">
      <c r="A1025" s="1">
        <v>5.662979</v>
      </c>
      <c r="B1025" s="1">
        <v>4.0583609999999997</v>
      </c>
      <c r="C1025" s="1">
        <v>5.662979</v>
      </c>
      <c r="D1025" s="1">
        <v>1023</v>
      </c>
      <c r="E1025">
        <f t="shared" si="45"/>
        <v>1.6046180000000003</v>
      </c>
      <c r="M1025" s="1">
        <v>2.9074607000000001</v>
      </c>
      <c r="N1025" s="1">
        <v>4.6307086999999996</v>
      </c>
      <c r="O1025" s="1">
        <v>2.9074607000000001</v>
      </c>
      <c r="P1025" s="1">
        <v>1023</v>
      </c>
      <c r="Q1025">
        <f t="shared" si="46"/>
        <v>-1.7232479999999994</v>
      </c>
      <c r="U1025" s="1">
        <v>3.8092492</v>
      </c>
      <c r="V1025" s="1">
        <v>5.0941010000000002</v>
      </c>
      <c r="W1025" s="1">
        <v>3.8092492</v>
      </c>
      <c r="X1025" s="3">
        <v>1023</v>
      </c>
      <c r="Y1025">
        <f t="shared" si="47"/>
        <v>-1.2848518000000002</v>
      </c>
    </row>
    <row r="1026" spans="1:25" x14ac:dyDescent="0.2">
      <c r="A1026" s="1">
        <v>4.1596602999999996</v>
      </c>
      <c r="B1026" s="1">
        <v>6.1990705000000004</v>
      </c>
      <c r="C1026" s="1">
        <v>4.1596602999999996</v>
      </c>
      <c r="D1026" s="1">
        <v>1024</v>
      </c>
      <c r="E1026">
        <f t="shared" ref="E1026:E1089" si="48">A1026-B1026</f>
        <v>-2.0394102000000007</v>
      </c>
      <c r="M1026" s="1">
        <v>3.4251841999999999</v>
      </c>
      <c r="N1026" s="1">
        <v>1.5833067000000001</v>
      </c>
      <c r="O1026" s="1">
        <v>3.4251841999999999</v>
      </c>
      <c r="P1026" s="1">
        <v>1024</v>
      </c>
      <c r="Q1026">
        <f t="shared" ref="Q1026:Q1089" si="49">M1026-N1026</f>
        <v>1.8418774999999998</v>
      </c>
      <c r="U1026" s="1">
        <v>3.1592522000000001</v>
      </c>
      <c r="V1026" s="1">
        <v>1.8210039</v>
      </c>
      <c r="W1026" s="1">
        <v>3.1592522000000001</v>
      </c>
      <c r="X1026" s="3">
        <v>1024</v>
      </c>
      <c r="Y1026">
        <f t="shared" ref="Y1026:Y1089" si="50">U1026 - V1026</f>
        <v>1.3382483000000001</v>
      </c>
    </row>
    <row r="1027" spans="1:25" x14ac:dyDescent="0.2">
      <c r="A1027" s="1">
        <v>4.6139783999999997</v>
      </c>
      <c r="B1027" s="1">
        <v>3.6485424000000002</v>
      </c>
      <c r="C1027" s="1">
        <v>4.6139783999999997</v>
      </c>
      <c r="D1027" s="1">
        <v>1025</v>
      </c>
      <c r="E1027">
        <f t="shared" si="48"/>
        <v>0.96543599999999952</v>
      </c>
      <c r="M1027" s="1">
        <v>4.4954862999999996</v>
      </c>
      <c r="N1027" s="1">
        <v>6.4697857000000001</v>
      </c>
      <c r="O1027" s="1">
        <v>4.4954862999999996</v>
      </c>
      <c r="P1027" s="1">
        <v>1025</v>
      </c>
      <c r="Q1027">
        <f t="shared" si="49"/>
        <v>-1.9742994000000005</v>
      </c>
      <c r="U1027" s="1">
        <v>3.1014496999999999</v>
      </c>
      <c r="V1027" s="1">
        <v>4.3413529999999998</v>
      </c>
      <c r="W1027" s="1">
        <v>3.1014496999999999</v>
      </c>
      <c r="X1027" s="3">
        <v>1025</v>
      </c>
      <c r="Y1027">
        <f t="shared" si="50"/>
        <v>-1.2399032999999999</v>
      </c>
    </row>
    <row r="1028" spans="1:25" x14ac:dyDescent="0.2">
      <c r="A1028" s="1">
        <v>6.06351</v>
      </c>
      <c r="B1028" s="1">
        <v>6.1155834000000002</v>
      </c>
      <c r="C1028" s="1">
        <v>6.06351</v>
      </c>
      <c r="D1028" s="1">
        <v>1026</v>
      </c>
      <c r="E1028">
        <f t="shared" si="48"/>
        <v>-5.2073400000000269E-2</v>
      </c>
      <c r="M1028" s="1">
        <v>2.6403189</v>
      </c>
      <c r="N1028" s="1">
        <v>3.3751733000000002</v>
      </c>
      <c r="O1028" s="1">
        <v>2.6403189</v>
      </c>
      <c r="P1028" s="1">
        <v>1026</v>
      </c>
      <c r="Q1028">
        <f t="shared" si="49"/>
        <v>-0.73485440000000013</v>
      </c>
      <c r="U1028" s="1">
        <v>3.9469683</v>
      </c>
      <c r="V1028" s="1">
        <v>4.1989865000000002</v>
      </c>
      <c r="W1028" s="1">
        <v>3.9469683</v>
      </c>
      <c r="X1028" s="3">
        <v>1026</v>
      </c>
      <c r="Y1028">
        <f t="shared" si="50"/>
        <v>-0.25201820000000019</v>
      </c>
    </row>
    <row r="1029" spans="1:25" x14ac:dyDescent="0.2">
      <c r="A1029" s="1">
        <v>3.5167418000000001</v>
      </c>
      <c r="B1029" s="1">
        <v>6.0003279999999997</v>
      </c>
      <c r="C1029" s="1">
        <v>3.5167418000000001</v>
      </c>
      <c r="D1029" s="1">
        <v>1027</v>
      </c>
      <c r="E1029">
        <f t="shared" si="48"/>
        <v>-2.4835861999999995</v>
      </c>
      <c r="M1029" s="1">
        <v>3.8112415999999998</v>
      </c>
      <c r="N1029" s="1">
        <v>6.1155834000000002</v>
      </c>
      <c r="O1029" s="1">
        <v>3.8112415999999998</v>
      </c>
      <c r="P1029" s="1">
        <v>1027</v>
      </c>
      <c r="Q1029">
        <f t="shared" si="49"/>
        <v>-2.3043418000000004</v>
      </c>
      <c r="U1029" s="1">
        <v>3.7677789000000002</v>
      </c>
      <c r="V1029" s="1">
        <v>4.8206066999999999</v>
      </c>
      <c r="W1029" s="1">
        <v>3.7677789000000002</v>
      </c>
      <c r="X1029" s="3">
        <v>1027</v>
      </c>
      <c r="Y1029">
        <f t="shared" si="50"/>
        <v>-1.0528277999999998</v>
      </c>
    </row>
    <row r="1030" spans="1:25" x14ac:dyDescent="0.2">
      <c r="A1030" s="1">
        <v>4.6977580000000003</v>
      </c>
      <c r="B1030" s="1">
        <v>5.1980649999999997</v>
      </c>
      <c r="C1030" s="1">
        <v>4.6977580000000003</v>
      </c>
      <c r="D1030" s="1">
        <v>1028</v>
      </c>
      <c r="E1030">
        <f t="shared" si="48"/>
        <v>-0.50030699999999939</v>
      </c>
      <c r="M1030" s="1">
        <v>3.8422719999999999</v>
      </c>
      <c r="N1030" s="1">
        <v>6.3951399999999996</v>
      </c>
      <c r="O1030" s="1">
        <v>3.8422719999999999</v>
      </c>
      <c r="P1030" s="1">
        <v>1028</v>
      </c>
      <c r="Q1030">
        <f t="shared" si="49"/>
        <v>-2.5528679999999997</v>
      </c>
      <c r="U1030" s="1">
        <v>4.9934893000000002</v>
      </c>
      <c r="V1030" s="1">
        <v>3.9649909999999999</v>
      </c>
      <c r="W1030" s="1">
        <v>4.9934893000000002</v>
      </c>
      <c r="X1030" s="3">
        <v>1028</v>
      </c>
      <c r="Y1030">
        <f t="shared" si="50"/>
        <v>1.0284983000000003</v>
      </c>
    </row>
    <row r="1031" spans="1:25" x14ac:dyDescent="0.2">
      <c r="A1031" s="1">
        <v>3.6441298</v>
      </c>
      <c r="B1031" s="1">
        <v>3.4189012000000001</v>
      </c>
      <c r="C1031" s="1">
        <v>3.6441298</v>
      </c>
      <c r="D1031" s="1">
        <v>1029</v>
      </c>
      <c r="E1031">
        <f t="shared" si="48"/>
        <v>0.22522859999999989</v>
      </c>
      <c r="M1031" s="1">
        <v>4.3052434999999996</v>
      </c>
      <c r="N1031" s="1">
        <v>6.1155834000000002</v>
      </c>
      <c r="O1031" s="1">
        <v>4.3052434999999996</v>
      </c>
      <c r="P1031" s="1">
        <v>1029</v>
      </c>
      <c r="Q1031">
        <f t="shared" si="49"/>
        <v>-1.8103399000000007</v>
      </c>
      <c r="U1031" s="1">
        <v>4.8026179999999998</v>
      </c>
      <c r="V1031" s="1">
        <v>5.0519303999999998</v>
      </c>
      <c r="W1031" s="1">
        <v>4.8026179999999998</v>
      </c>
      <c r="X1031" s="3">
        <v>1029</v>
      </c>
      <c r="Y1031">
        <f t="shared" si="50"/>
        <v>-0.24931239999999999</v>
      </c>
    </row>
    <row r="1032" spans="1:25" x14ac:dyDescent="0.2">
      <c r="A1032" s="1">
        <v>6.06351</v>
      </c>
      <c r="B1032" s="1">
        <v>6.1155834000000002</v>
      </c>
      <c r="C1032" s="1">
        <v>6.06351</v>
      </c>
      <c r="D1032" s="1">
        <v>1030</v>
      </c>
      <c r="E1032">
        <f t="shared" si="48"/>
        <v>-5.2073400000000269E-2</v>
      </c>
      <c r="M1032" s="1">
        <v>3.7552395000000001</v>
      </c>
      <c r="N1032" s="1">
        <v>6.4697857000000001</v>
      </c>
      <c r="O1032" s="1">
        <v>3.7552395000000001</v>
      </c>
      <c r="P1032" s="1">
        <v>1030</v>
      </c>
      <c r="Q1032">
        <f t="shared" si="49"/>
        <v>-2.7145462</v>
      </c>
      <c r="U1032" s="1">
        <v>3.7737443000000002</v>
      </c>
      <c r="V1032" s="1">
        <v>3.1562242999999999</v>
      </c>
      <c r="W1032" s="1">
        <v>3.7737443000000002</v>
      </c>
      <c r="X1032" s="3">
        <v>1030</v>
      </c>
      <c r="Y1032">
        <f t="shared" si="50"/>
        <v>0.61752000000000029</v>
      </c>
    </row>
    <row r="1033" spans="1:25" x14ac:dyDescent="0.2">
      <c r="A1033" s="1">
        <v>4.6302589999999997</v>
      </c>
      <c r="B1033" s="1">
        <v>4.3733453999999998</v>
      </c>
      <c r="C1033" s="1">
        <v>4.6302589999999997</v>
      </c>
      <c r="D1033" s="1">
        <v>1031</v>
      </c>
      <c r="E1033">
        <f t="shared" si="48"/>
        <v>0.25691359999999985</v>
      </c>
      <c r="M1033" s="1">
        <v>2.6489221999999999</v>
      </c>
      <c r="N1033" s="1">
        <v>6.4697857000000001</v>
      </c>
      <c r="O1033" s="1">
        <v>2.6489221999999999</v>
      </c>
      <c r="P1033" s="1">
        <v>1031</v>
      </c>
      <c r="Q1033">
        <f t="shared" si="49"/>
        <v>-3.8208635000000002</v>
      </c>
      <c r="U1033" s="1">
        <v>3.2642671999999999</v>
      </c>
      <c r="V1033" s="1">
        <v>3.1562242999999999</v>
      </c>
      <c r="W1033" s="1">
        <v>3.2642671999999999</v>
      </c>
      <c r="X1033" s="3">
        <v>1031</v>
      </c>
      <c r="Y1033">
        <f t="shared" si="50"/>
        <v>0.10804290000000005</v>
      </c>
    </row>
    <row r="1034" spans="1:25" x14ac:dyDescent="0.2">
      <c r="A1034" s="1">
        <v>6.06351</v>
      </c>
      <c r="B1034" s="1">
        <v>6.1155834000000002</v>
      </c>
      <c r="C1034" s="1">
        <v>6.06351</v>
      </c>
      <c r="D1034" s="1">
        <v>1032</v>
      </c>
      <c r="E1034">
        <f t="shared" si="48"/>
        <v>-5.2073400000000269E-2</v>
      </c>
      <c r="M1034" s="1">
        <v>6.7837323999999999</v>
      </c>
      <c r="N1034" s="1">
        <v>5.7415130000000003</v>
      </c>
      <c r="O1034" s="1">
        <v>6.7837323999999999</v>
      </c>
      <c r="P1034" s="1">
        <v>1032</v>
      </c>
      <c r="Q1034">
        <f t="shared" si="49"/>
        <v>1.0422193999999996</v>
      </c>
      <c r="U1034" s="1">
        <v>8.9875554999999991</v>
      </c>
      <c r="V1034" s="1">
        <v>5.0836363000000002</v>
      </c>
      <c r="W1034" s="1">
        <v>8.9875554999999991</v>
      </c>
      <c r="X1034" s="3">
        <v>1032</v>
      </c>
      <c r="Y1034">
        <f t="shared" si="50"/>
        <v>3.9039191999999989</v>
      </c>
    </row>
    <row r="1035" spans="1:25" x14ac:dyDescent="0.2">
      <c r="A1035" s="1">
        <v>4.1518736000000001</v>
      </c>
      <c r="B1035" s="1">
        <v>5.4561443000000001</v>
      </c>
      <c r="C1035" s="1">
        <v>4.1518736000000001</v>
      </c>
      <c r="D1035" s="1">
        <v>1033</v>
      </c>
      <c r="E1035">
        <f t="shared" si="48"/>
        <v>-1.3042707</v>
      </c>
      <c r="M1035" s="1">
        <v>6.6340256000000002</v>
      </c>
      <c r="N1035" s="1">
        <v>6.2606169999999999</v>
      </c>
      <c r="O1035" s="1">
        <v>6.6340256000000002</v>
      </c>
      <c r="P1035" s="1">
        <v>1033</v>
      </c>
      <c r="Q1035">
        <f t="shared" si="49"/>
        <v>0.37340860000000031</v>
      </c>
      <c r="U1035" s="1">
        <v>4.7280873999999997</v>
      </c>
      <c r="V1035" s="1">
        <v>4.8342809999999998</v>
      </c>
      <c r="W1035" s="1">
        <v>4.7280873999999997</v>
      </c>
      <c r="X1035" s="3">
        <v>1033</v>
      </c>
      <c r="Y1035">
        <f t="shared" si="50"/>
        <v>-0.10619360000000011</v>
      </c>
    </row>
    <row r="1036" spans="1:25" x14ac:dyDescent="0.2">
      <c r="A1036" s="1">
        <v>3.3795682999999999</v>
      </c>
      <c r="B1036" s="1">
        <v>5.5932455000000001</v>
      </c>
      <c r="C1036" s="1">
        <v>3.3795682999999999</v>
      </c>
      <c r="D1036" s="1">
        <v>1034</v>
      </c>
      <c r="E1036">
        <f t="shared" si="48"/>
        <v>-2.2136772000000002</v>
      </c>
      <c r="M1036" s="1">
        <v>1.2144798000000001</v>
      </c>
      <c r="N1036" s="1">
        <v>5.0358046999999999</v>
      </c>
      <c r="O1036" s="1">
        <v>1.2144798000000001</v>
      </c>
      <c r="P1036" s="1">
        <v>1034</v>
      </c>
      <c r="Q1036">
        <f t="shared" si="49"/>
        <v>-3.8213248999999996</v>
      </c>
      <c r="U1036" s="1">
        <v>4.6018689999999998</v>
      </c>
      <c r="V1036" s="1">
        <v>3.7192430000000001</v>
      </c>
      <c r="W1036" s="1">
        <v>4.6018689999999998</v>
      </c>
      <c r="X1036" s="3">
        <v>1034</v>
      </c>
      <c r="Y1036">
        <f t="shared" si="50"/>
        <v>0.88262599999999969</v>
      </c>
    </row>
    <row r="1037" spans="1:25" x14ac:dyDescent="0.2">
      <c r="A1037" s="1">
        <v>4.1481724</v>
      </c>
      <c r="B1037" s="1">
        <v>4.7453865999999998</v>
      </c>
      <c r="C1037" s="1">
        <v>4.1481724</v>
      </c>
      <c r="D1037" s="1">
        <v>1035</v>
      </c>
      <c r="E1037">
        <f t="shared" si="48"/>
        <v>-0.59721419999999981</v>
      </c>
      <c r="M1037" s="1">
        <v>4.5234126999999997</v>
      </c>
      <c r="N1037" s="1">
        <v>6.1990705000000004</v>
      </c>
      <c r="O1037" s="1">
        <v>4.5234126999999997</v>
      </c>
      <c r="P1037" s="1">
        <v>1035</v>
      </c>
      <c r="Q1037">
        <f t="shared" si="49"/>
        <v>-1.6756578000000006</v>
      </c>
      <c r="U1037" s="1">
        <v>4.4019313000000002</v>
      </c>
      <c r="V1037" s="1">
        <v>4.7896337999999998</v>
      </c>
      <c r="W1037" s="1">
        <v>4.4019313000000002</v>
      </c>
      <c r="X1037" s="3">
        <v>1035</v>
      </c>
      <c r="Y1037">
        <f t="shared" si="50"/>
        <v>-0.38770249999999962</v>
      </c>
    </row>
    <row r="1038" spans="1:25" x14ac:dyDescent="0.2">
      <c r="A1038" s="1">
        <v>4.7696740000000002</v>
      </c>
      <c r="B1038" s="1">
        <v>2.6500092</v>
      </c>
      <c r="C1038" s="1">
        <v>4.7696740000000002</v>
      </c>
      <c r="D1038" s="1">
        <v>1036</v>
      </c>
      <c r="E1038">
        <f t="shared" si="48"/>
        <v>2.1196648000000002</v>
      </c>
      <c r="M1038" s="1">
        <v>2.6548457000000001</v>
      </c>
      <c r="N1038" s="1">
        <v>6.3122454000000001</v>
      </c>
      <c r="O1038" s="1">
        <v>2.6548457000000001</v>
      </c>
      <c r="P1038" s="1">
        <v>1036</v>
      </c>
      <c r="Q1038">
        <f t="shared" si="49"/>
        <v>-3.6573997</v>
      </c>
      <c r="U1038" s="1">
        <v>2.3267139999999999</v>
      </c>
      <c r="V1038" s="1">
        <v>7.2036404999999997</v>
      </c>
      <c r="W1038" s="1">
        <v>2.3267139999999999</v>
      </c>
      <c r="X1038" s="3">
        <v>1036</v>
      </c>
      <c r="Y1038">
        <f t="shared" si="50"/>
        <v>-4.8769264999999997</v>
      </c>
    </row>
    <row r="1039" spans="1:25" x14ac:dyDescent="0.2">
      <c r="A1039" s="1">
        <v>3.7603886000000002</v>
      </c>
      <c r="B1039" s="1">
        <v>6.1578683999999999</v>
      </c>
      <c r="C1039" s="1">
        <v>3.7603886000000002</v>
      </c>
      <c r="D1039" s="1">
        <v>1037</v>
      </c>
      <c r="E1039">
        <f t="shared" si="48"/>
        <v>-2.3974797999999997</v>
      </c>
      <c r="M1039" s="1">
        <v>2.6548457000000001</v>
      </c>
      <c r="N1039" s="1">
        <v>5.0788564999999997</v>
      </c>
      <c r="O1039" s="1">
        <v>2.6548457000000001</v>
      </c>
      <c r="P1039" s="1">
        <v>1037</v>
      </c>
      <c r="Q1039">
        <f t="shared" si="49"/>
        <v>-2.4240107999999996</v>
      </c>
      <c r="U1039" s="1">
        <v>2.3267139999999999</v>
      </c>
      <c r="V1039" s="1">
        <v>4.2446833000000002</v>
      </c>
      <c r="W1039" s="1">
        <v>2.3267139999999999</v>
      </c>
      <c r="X1039" s="3">
        <v>1037</v>
      </c>
      <c r="Y1039">
        <f t="shared" si="50"/>
        <v>-1.9179693000000002</v>
      </c>
    </row>
    <row r="1040" spans="1:25" x14ac:dyDescent="0.2">
      <c r="A1040" s="1">
        <v>6.1997847999999998</v>
      </c>
      <c r="B1040" s="1">
        <v>5.8235197000000003</v>
      </c>
      <c r="C1040" s="1">
        <v>6.1997847999999998</v>
      </c>
      <c r="D1040" s="1">
        <v>1038</v>
      </c>
      <c r="E1040">
        <f t="shared" si="48"/>
        <v>0.37626509999999946</v>
      </c>
      <c r="M1040" s="1">
        <v>3.8727602999999999</v>
      </c>
      <c r="N1040" s="1">
        <v>6.1155834000000002</v>
      </c>
      <c r="O1040" s="1">
        <v>3.8727602999999999</v>
      </c>
      <c r="P1040" s="1">
        <v>1038</v>
      </c>
      <c r="Q1040">
        <f t="shared" si="49"/>
        <v>-2.2428231000000003</v>
      </c>
      <c r="U1040" s="1">
        <v>4.0608906999999999</v>
      </c>
      <c r="V1040" s="1">
        <v>5.3690968000000003</v>
      </c>
      <c r="W1040" s="1">
        <v>4.0608906999999999</v>
      </c>
      <c r="X1040" s="3">
        <v>1038</v>
      </c>
      <c r="Y1040">
        <f t="shared" si="50"/>
        <v>-1.3082061000000005</v>
      </c>
    </row>
    <row r="1041" spans="1:25" x14ac:dyDescent="0.2">
      <c r="A1041" s="1">
        <v>2.7625190000000002</v>
      </c>
      <c r="B1041" s="1">
        <v>3.5023882</v>
      </c>
      <c r="C1041" s="1">
        <v>2.7625190000000002</v>
      </c>
      <c r="D1041" s="1">
        <v>1039</v>
      </c>
      <c r="E1041">
        <f t="shared" si="48"/>
        <v>-0.73986919999999978</v>
      </c>
      <c r="M1041" s="1">
        <v>1.9015058</v>
      </c>
      <c r="N1041" s="1">
        <v>2.6317624999999998</v>
      </c>
      <c r="O1041" s="1">
        <v>1.9015058</v>
      </c>
      <c r="P1041" s="1">
        <v>1039</v>
      </c>
      <c r="Q1041">
        <f t="shared" si="49"/>
        <v>-0.73025669999999976</v>
      </c>
      <c r="U1041" s="1">
        <v>3.3007572000000001</v>
      </c>
      <c r="V1041" s="1">
        <v>3.5499315</v>
      </c>
      <c r="W1041" s="1">
        <v>3.3007572000000001</v>
      </c>
      <c r="X1041" s="3">
        <v>1039</v>
      </c>
      <c r="Y1041">
        <f t="shared" si="50"/>
        <v>-0.24917429999999996</v>
      </c>
    </row>
    <row r="1042" spans="1:25" x14ac:dyDescent="0.2">
      <c r="A1042" s="1">
        <v>8.5909560000000003</v>
      </c>
      <c r="B1042" s="1">
        <v>6.1990705000000004</v>
      </c>
      <c r="C1042" s="1">
        <v>8.5909560000000003</v>
      </c>
      <c r="D1042" s="1">
        <v>1040</v>
      </c>
      <c r="E1042">
        <f t="shared" si="48"/>
        <v>2.3918854999999999</v>
      </c>
      <c r="M1042" s="1">
        <v>2.7559040000000001</v>
      </c>
      <c r="N1042" s="1">
        <v>1.6436781</v>
      </c>
      <c r="O1042" s="1">
        <v>2.7559040000000001</v>
      </c>
      <c r="P1042" s="1">
        <v>1040</v>
      </c>
      <c r="Q1042">
        <f t="shared" si="49"/>
        <v>1.1122259000000001</v>
      </c>
      <c r="U1042" s="1">
        <v>3.1915805000000002</v>
      </c>
      <c r="V1042" s="1">
        <v>2.5756526000000002</v>
      </c>
      <c r="W1042" s="1">
        <v>3.1915805000000002</v>
      </c>
      <c r="X1042" s="3">
        <v>1040</v>
      </c>
      <c r="Y1042">
        <f t="shared" si="50"/>
        <v>0.61592789999999997</v>
      </c>
    </row>
    <row r="1043" spans="1:25" x14ac:dyDescent="0.2">
      <c r="A1043" s="1">
        <v>5.2379955999999996</v>
      </c>
      <c r="B1043" s="1">
        <v>4.0583609999999997</v>
      </c>
      <c r="C1043" s="1">
        <v>5.2379955999999996</v>
      </c>
      <c r="D1043" s="1">
        <v>1041</v>
      </c>
      <c r="E1043">
        <f t="shared" si="48"/>
        <v>1.1796346</v>
      </c>
      <c r="M1043" s="1">
        <v>2.939778</v>
      </c>
      <c r="N1043" s="1">
        <v>1.3195608000000001</v>
      </c>
      <c r="O1043" s="1">
        <v>2.939778</v>
      </c>
      <c r="P1043" s="1">
        <v>1041</v>
      </c>
      <c r="Q1043">
        <f t="shared" si="49"/>
        <v>1.6202171999999999</v>
      </c>
      <c r="U1043" s="1">
        <v>5.8225236000000002</v>
      </c>
      <c r="V1043" s="1">
        <v>1.6549100999999999</v>
      </c>
      <c r="W1043" s="1">
        <v>5.8225236000000002</v>
      </c>
      <c r="X1043" s="3">
        <v>1041</v>
      </c>
      <c r="Y1043">
        <f t="shared" si="50"/>
        <v>4.1676134999999999</v>
      </c>
    </row>
    <row r="1044" spans="1:25" x14ac:dyDescent="0.2">
      <c r="A1044" s="1">
        <v>3.9073821999999998</v>
      </c>
      <c r="B1044" s="1">
        <v>5.5654105999999999</v>
      </c>
      <c r="C1044" s="1">
        <v>3.9073821999999998</v>
      </c>
      <c r="D1044" s="1">
        <v>1042</v>
      </c>
      <c r="E1044">
        <f t="shared" si="48"/>
        <v>-1.6580284000000001</v>
      </c>
      <c r="M1044" s="1">
        <v>2.7187329999999998</v>
      </c>
      <c r="N1044" s="1">
        <v>4.2001863000000004</v>
      </c>
      <c r="O1044" s="1">
        <v>2.7187329999999998</v>
      </c>
      <c r="P1044" s="1">
        <v>1042</v>
      </c>
      <c r="Q1044">
        <f t="shared" si="49"/>
        <v>-1.4814533000000005</v>
      </c>
      <c r="U1044" s="1">
        <v>6.3393740000000003</v>
      </c>
      <c r="V1044" s="1">
        <v>1.9880183</v>
      </c>
      <c r="W1044" s="1">
        <v>6.3393740000000003</v>
      </c>
      <c r="X1044" s="3">
        <v>1042</v>
      </c>
      <c r="Y1044">
        <f t="shared" si="50"/>
        <v>4.3513557</v>
      </c>
    </row>
    <row r="1045" spans="1:25" x14ac:dyDescent="0.2">
      <c r="A1045" s="1">
        <v>2.5385532</v>
      </c>
      <c r="B1045" s="1">
        <v>5.9893689999999999</v>
      </c>
      <c r="C1045" s="1">
        <v>2.5385532</v>
      </c>
      <c r="D1045" s="1">
        <v>1043</v>
      </c>
      <c r="E1045">
        <f t="shared" si="48"/>
        <v>-3.4508158</v>
      </c>
      <c r="M1045" s="1">
        <v>3.4211748000000002</v>
      </c>
      <c r="N1045" s="1">
        <v>5.7415130000000003</v>
      </c>
      <c r="O1045" s="1">
        <v>3.4211748000000002</v>
      </c>
      <c r="P1045" s="1">
        <v>1043</v>
      </c>
      <c r="Q1045">
        <f t="shared" si="49"/>
        <v>-2.3203382000000001</v>
      </c>
      <c r="U1045" s="1">
        <v>4.777488</v>
      </c>
      <c r="V1045" s="1">
        <v>8.6722830000000002</v>
      </c>
      <c r="W1045" s="1">
        <v>4.777488</v>
      </c>
      <c r="X1045" s="3">
        <v>1043</v>
      </c>
      <c r="Y1045">
        <f t="shared" si="50"/>
        <v>-3.8947950000000002</v>
      </c>
    </row>
    <row r="1046" spans="1:25" x14ac:dyDescent="0.2">
      <c r="A1046" s="1">
        <v>2.2421777000000001</v>
      </c>
      <c r="B1046" s="1">
        <v>4.3639460000000003</v>
      </c>
      <c r="C1046" s="1">
        <v>2.2421777000000001</v>
      </c>
      <c r="D1046" s="1">
        <v>1044</v>
      </c>
      <c r="E1046">
        <f t="shared" si="48"/>
        <v>-2.1217683000000003</v>
      </c>
      <c r="M1046" s="1">
        <v>3.4915954999999999</v>
      </c>
      <c r="N1046" s="1">
        <v>3.6747546</v>
      </c>
      <c r="O1046" s="1">
        <v>3.4915954999999999</v>
      </c>
      <c r="P1046" s="1">
        <v>1044</v>
      </c>
      <c r="Q1046">
        <f t="shared" si="49"/>
        <v>-0.18315910000000013</v>
      </c>
      <c r="U1046" s="1">
        <v>4.8576490000000003</v>
      </c>
      <c r="V1046" s="1">
        <v>5.2333569999999998</v>
      </c>
      <c r="W1046" s="1">
        <v>4.8576490000000003</v>
      </c>
      <c r="X1046" s="3">
        <v>1044</v>
      </c>
      <c r="Y1046">
        <f t="shared" si="50"/>
        <v>-0.37570799999999949</v>
      </c>
    </row>
    <row r="1047" spans="1:25" x14ac:dyDescent="0.2">
      <c r="A1047" s="1">
        <v>3.6305757000000001</v>
      </c>
      <c r="B1047" s="1">
        <v>3.5579442999999999</v>
      </c>
      <c r="C1047" s="1">
        <v>3.6305757000000001</v>
      </c>
      <c r="D1047" s="1">
        <v>1045</v>
      </c>
      <c r="E1047">
        <f t="shared" si="48"/>
        <v>7.2631400000000124E-2</v>
      </c>
      <c r="M1047" s="1">
        <v>5.0135709999999998</v>
      </c>
      <c r="N1047" s="1">
        <v>3.6747546</v>
      </c>
      <c r="O1047" s="1">
        <v>5.0135709999999998</v>
      </c>
      <c r="P1047" s="1">
        <v>1045</v>
      </c>
      <c r="Q1047">
        <f t="shared" si="49"/>
        <v>1.3388163999999998</v>
      </c>
      <c r="U1047" s="1">
        <v>6.4975909999999999</v>
      </c>
      <c r="V1047" s="1">
        <v>5.2333569999999998</v>
      </c>
      <c r="W1047" s="1">
        <v>6.4975909999999999</v>
      </c>
      <c r="X1047" s="3">
        <v>1045</v>
      </c>
      <c r="Y1047">
        <f t="shared" si="50"/>
        <v>1.2642340000000001</v>
      </c>
    </row>
    <row r="1048" spans="1:25" x14ac:dyDescent="0.2">
      <c r="A1048" s="1">
        <v>5.1207694999999998</v>
      </c>
      <c r="B1048" s="1">
        <v>4.5841694000000004</v>
      </c>
      <c r="C1048" s="1">
        <v>5.1207694999999998</v>
      </c>
      <c r="D1048" s="1">
        <v>1046</v>
      </c>
      <c r="E1048">
        <f t="shared" si="48"/>
        <v>0.53660009999999936</v>
      </c>
      <c r="M1048" s="1">
        <v>4.4072595000000003</v>
      </c>
      <c r="N1048" s="1">
        <v>6.1990705000000004</v>
      </c>
      <c r="O1048" s="1">
        <v>4.4072595000000003</v>
      </c>
      <c r="P1048" s="1">
        <v>1046</v>
      </c>
      <c r="Q1048">
        <f t="shared" si="49"/>
        <v>-1.791811</v>
      </c>
      <c r="U1048" s="1">
        <v>4.4973492999999998</v>
      </c>
      <c r="V1048" s="1">
        <v>5.8132270000000004</v>
      </c>
      <c r="W1048" s="1">
        <v>4.4973492999999998</v>
      </c>
      <c r="X1048" s="3">
        <v>1046</v>
      </c>
      <c r="Y1048">
        <f t="shared" si="50"/>
        <v>-1.3158777000000006</v>
      </c>
    </row>
    <row r="1049" spans="1:25" x14ac:dyDescent="0.2">
      <c r="A1049" s="1">
        <v>4.7696740000000002</v>
      </c>
      <c r="B1049" s="1">
        <v>4.6518397</v>
      </c>
      <c r="C1049" s="1">
        <v>4.7696740000000002</v>
      </c>
      <c r="D1049" s="1">
        <v>1047</v>
      </c>
      <c r="E1049">
        <f t="shared" si="48"/>
        <v>0.11783430000000017</v>
      </c>
      <c r="M1049" s="1">
        <v>2.7699379999999998</v>
      </c>
      <c r="N1049" s="1">
        <v>6.1155834000000002</v>
      </c>
      <c r="O1049" s="1">
        <v>2.7699379999999998</v>
      </c>
      <c r="P1049" s="1">
        <v>1047</v>
      </c>
      <c r="Q1049">
        <f t="shared" si="49"/>
        <v>-3.3456454000000004</v>
      </c>
      <c r="U1049" s="1">
        <v>5.7928042</v>
      </c>
      <c r="V1049" s="1">
        <v>4.3908480000000001</v>
      </c>
      <c r="W1049" s="1">
        <v>5.7928042</v>
      </c>
      <c r="X1049" s="3">
        <v>1047</v>
      </c>
      <c r="Y1049">
        <f t="shared" si="50"/>
        <v>1.4019561999999999</v>
      </c>
    </row>
    <row r="1050" spans="1:25" x14ac:dyDescent="0.2">
      <c r="A1050" s="1">
        <v>3.4942414999999998</v>
      </c>
      <c r="B1050" s="1">
        <v>5.9559689999999996</v>
      </c>
      <c r="C1050" s="1">
        <v>3.4942414999999998</v>
      </c>
      <c r="D1050" s="1">
        <v>1048</v>
      </c>
      <c r="E1050">
        <f t="shared" si="48"/>
        <v>-2.4617274999999998</v>
      </c>
      <c r="M1050" s="1">
        <v>2.9047165000000001</v>
      </c>
      <c r="N1050" s="1">
        <v>5.3279920000000001</v>
      </c>
      <c r="O1050" s="1">
        <v>2.9047165000000001</v>
      </c>
      <c r="P1050" s="1">
        <v>1048</v>
      </c>
      <c r="Q1050">
        <f t="shared" si="49"/>
        <v>-2.4232754999999999</v>
      </c>
      <c r="U1050" s="1">
        <v>4.6702914</v>
      </c>
      <c r="V1050" s="1">
        <v>3.3498974000000001</v>
      </c>
      <c r="W1050" s="1">
        <v>4.6702914</v>
      </c>
      <c r="X1050" s="3">
        <v>1048</v>
      </c>
      <c r="Y1050">
        <f t="shared" si="50"/>
        <v>1.3203939999999998</v>
      </c>
    </row>
    <row r="1051" spans="1:25" x14ac:dyDescent="0.2">
      <c r="A1051" s="1">
        <v>7.1630897999999998</v>
      </c>
      <c r="B1051" s="1">
        <v>5.8992610000000001</v>
      </c>
      <c r="C1051" s="1">
        <v>7.1630897999999998</v>
      </c>
      <c r="D1051" s="1">
        <v>1049</v>
      </c>
      <c r="E1051">
        <f t="shared" si="48"/>
        <v>1.2638287999999998</v>
      </c>
      <c r="M1051" s="1">
        <v>3.430358</v>
      </c>
      <c r="N1051" s="1">
        <v>5.7590528000000001</v>
      </c>
      <c r="O1051" s="1">
        <v>3.430358</v>
      </c>
      <c r="P1051" s="1">
        <v>1049</v>
      </c>
      <c r="Q1051">
        <f t="shared" si="49"/>
        <v>-2.3286948000000001</v>
      </c>
      <c r="U1051" s="1">
        <v>6.1919107000000002</v>
      </c>
      <c r="V1051" s="1">
        <v>4.8267264000000001</v>
      </c>
      <c r="W1051" s="1">
        <v>6.1919107000000002</v>
      </c>
      <c r="X1051" s="3">
        <v>1049</v>
      </c>
      <c r="Y1051">
        <f t="shared" si="50"/>
        <v>1.3651843000000001</v>
      </c>
    </row>
    <row r="1052" spans="1:25" x14ac:dyDescent="0.2">
      <c r="A1052" s="1">
        <v>2.4998630999999998</v>
      </c>
      <c r="B1052" s="1">
        <v>3.2426750000000002</v>
      </c>
      <c r="C1052" s="1">
        <v>2.4998630999999998</v>
      </c>
      <c r="D1052" s="1">
        <v>1050</v>
      </c>
      <c r="E1052">
        <f t="shared" si="48"/>
        <v>-0.74281190000000041</v>
      </c>
      <c r="M1052" s="2">
        <v>5.4090910000000001</v>
      </c>
      <c r="N1052" s="2">
        <v>2.7982852</v>
      </c>
      <c r="O1052" s="2">
        <v>5.4090910000000001</v>
      </c>
      <c r="P1052" s="2">
        <v>1050</v>
      </c>
      <c r="Q1052">
        <f t="shared" si="49"/>
        <v>2.6108058000000001</v>
      </c>
      <c r="U1052" s="1">
        <v>5.1204130000000001</v>
      </c>
      <c r="V1052" s="1">
        <v>5.0957236000000004</v>
      </c>
      <c r="W1052" s="1">
        <v>5.1204130000000001</v>
      </c>
      <c r="X1052" s="3">
        <v>1050</v>
      </c>
      <c r="Y1052">
        <f t="shared" si="50"/>
        <v>2.468939999999975E-2</v>
      </c>
    </row>
    <row r="1053" spans="1:25" x14ac:dyDescent="0.2">
      <c r="A1053" s="1">
        <v>4.7166842999999998</v>
      </c>
      <c r="B1053" s="1">
        <v>3.6412760999999998</v>
      </c>
      <c r="C1053" s="1">
        <v>4.7166842999999998</v>
      </c>
      <c r="D1053" s="1">
        <v>1051</v>
      </c>
      <c r="E1053">
        <f t="shared" si="48"/>
        <v>1.0754082</v>
      </c>
      <c r="M1053" s="1">
        <v>3.430358</v>
      </c>
      <c r="N1053" s="1">
        <v>5.3279920000000001</v>
      </c>
      <c r="O1053" s="1">
        <v>3.430358</v>
      </c>
      <c r="P1053" s="1">
        <v>1051</v>
      </c>
      <c r="Q1053">
        <f t="shared" si="49"/>
        <v>-1.897634</v>
      </c>
      <c r="U1053" s="1">
        <v>6.1919107000000002</v>
      </c>
      <c r="V1053" s="1">
        <v>3.3498974000000001</v>
      </c>
      <c r="W1053" s="1">
        <v>6.1919107000000002</v>
      </c>
      <c r="X1053" s="3">
        <v>1051</v>
      </c>
      <c r="Y1053">
        <f t="shared" si="50"/>
        <v>2.8420133000000001</v>
      </c>
    </row>
    <row r="1054" spans="1:25" x14ac:dyDescent="0.2">
      <c r="A1054" s="1">
        <v>3.9530253000000002</v>
      </c>
      <c r="B1054" s="1">
        <v>5.3421507000000004</v>
      </c>
      <c r="C1054" s="1">
        <v>3.9530253000000002</v>
      </c>
      <c r="D1054" s="1">
        <v>1052</v>
      </c>
      <c r="E1054">
        <f t="shared" si="48"/>
        <v>-1.3891254000000002</v>
      </c>
      <c r="M1054" s="1">
        <v>4.1596602999999996</v>
      </c>
      <c r="N1054" s="1">
        <v>6.1990705000000004</v>
      </c>
      <c r="O1054" s="1">
        <v>4.1596602999999996</v>
      </c>
      <c r="P1054" s="1">
        <v>1052</v>
      </c>
      <c r="Q1054">
        <f t="shared" si="49"/>
        <v>-2.0394102000000007</v>
      </c>
      <c r="U1054" s="1">
        <v>3.1013793999999999</v>
      </c>
      <c r="V1054" s="1">
        <v>4.4577629999999999</v>
      </c>
      <c r="W1054" s="1">
        <v>3.1013793999999999</v>
      </c>
      <c r="X1054" s="3">
        <v>1052</v>
      </c>
      <c r="Y1054">
        <f t="shared" si="50"/>
        <v>-1.3563836</v>
      </c>
    </row>
    <row r="1055" spans="1:25" x14ac:dyDescent="0.2">
      <c r="A1055" s="1">
        <v>5.7049494000000003</v>
      </c>
      <c r="B1055" s="1">
        <v>4.2238160000000002</v>
      </c>
      <c r="C1055" s="1">
        <v>5.7049494000000003</v>
      </c>
      <c r="D1055" s="1">
        <v>1053</v>
      </c>
      <c r="E1055">
        <f t="shared" si="48"/>
        <v>1.4811334</v>
      </c>
      <c r="M1055" s="1">
        <v>2.5025634999999999</v>
      </c>
      <c r="N1055" s="1">
        <v>3.6485424000000002</v>
      </c>
      <c r="O1055" s="1">
        <v>2.5025634999999999</v>
      </c>
      <c r="P1055" s="1">
        <v>1053</v>
      </c>
      <c r="Q1055">
        <f t="shared" si="49"/>
        <v>-1.1459789000000002</v>
      </c>
      <c r="U1055" s="1">
        <v>5.504575</v>
      </c>
      <c r="V1055" s="1">
        <v>5.2462280000000003</v>
      </c>
      <c r="W1055" s="1">
        <v>5.504575</v>
      </c>
      <c r="X1055" s="3">
        <v>1053</v>
      </c>
      <c r="Y1055">
        <f t="shared" si="50"/>
        <v>0.25834699999999966</v>
      </c>
    </row>
    <row r="1056" spans="1:25" x14ac:dyDescent="0.2">
      <c r="A1056" s="1">
        <v>3.1316571</v>
      </c>
      <c r="B1056" s="1">
        <v>6.2286809999999999</v>
      </c>
      <c r="C1056" s="1">
        <v>3.1316571</v>
      </c>
      <c r="D1056" s="1">
        <v>1054</v>
      </c>
      <c r="E1056">
        <f t="shared" si="48"/>
        <v>-3.0970238999999999</v>
      </c>
      <c r="M1056" s="1">
        <v>2.170156</v>
      </c>
      <c r="N1056" s="1">
        <v>6.1155834000000002</v>
      </c>
      <c r="O1056" s="1">
        <v>2.170156</v>
      </c>
      <c r="P1056" s="1">
        <v>1054</v>
      </c>
      <c r="Q1056">
        <f t="shared" si="49"/>
        <v>-3.9454274000000003</v>
      </c>
      <c r="U1056" s="1">
        <v>2.5217909999999999</v>
      </c>
      <c r="V1056" s="1">
        <v>2.5080664000000001</v>
      </c>
      <c r="W1056" s="1">
        <v>2.5217909999999999</v>
      </c>
      <c r="X1056" s="3">
        <v>1054</v>
      </c>
      <c r="Y1056">
        <f t="shared" si="50"/>
        <v>1.3724599999999754E-2</v>
      </c>
    </row>
    <row r="1057" spans="1:25" x14ac:dyDescent="0.2">
      <c r="A1057" s="1">
        <v>2.386279</v>
      </c>
      <c r="B1057" s="1">
        <v>3.3621848000000001</v>
      </c>
      <c r="C1057" s="1">
        <v>2.386279</v>
      </c>
      <c r="D1057" s="1">
        <v>1055</v>
      </c>
      <c r="E1057">
        <f t="shared" si="48"/>
        <v>-0.97590580000000005</v>
      </c>
      <c r="M1057" s="1">
        <v>6.0878715999999997</v>
      </c>
      <c r="N1057" s="1">
        <v>5.9102199999999998</v>
      </c>
      <c r="O1057" s="1">
        <v>6.0878715999999997</v>
      </c>
      <c r="P1057" s="1">
        <v>1055</v>
      </c>
      <c r="Q1057">
        <f t="shared" si="49"/>
        <v>0.17765159999999991</v>
      </c>
      <c r="U1057" s="1">
        <v>8.2931899999999992</v>
      </c>
      <c r="V1057" s="1">
        <v>2.207862</v>
      </c>
      <c r="W1057" s="1">
        <v>8.2931899999999992</v>
      </c>
      <c r="X1057" s="3">
        <v>1055</v>
      </c>
      <c r="Y1057">
        <f t="shared" si="50"/>
        <v>6.0853279999999987</v>
      </c>
    </row>
    <row r="1058" spans="1:25" x14ac:dyDescent="0.2">
      <c r="A1058" s="1">
        <v>3.0027275000000002</v>
      </c>
      <c r="B1058" s="1">
        <v>3.3621848000000001</v>
      </c>
      <c r="C1058" s="1">
        <v>3.0027275000000002</v>
      </c>
      <c r="D1058" s="1">
        <v>1056</v>
      </c>
      <c r="E1058">
        <f t="shared" si="48"/>
        <v>-0.35945729999999987</v>
      </c>
      <c r="M1058" s="1">
        <v>3.4158604000000001</v>
      </c>
      <c r="N1058" s="1">
        <v>5.3844357</v>
      </c>
      <c r="O1058" s="1">
        <v>3.4158604000000001</v>
      </c>
      <c r="P1058" s="1">
        <v>1056</v>
      </c>
      <c r="Q1058">
        <f t="shared" si="49"/>
        <v>-1.9685752999999999</v>
      </c>
      <c r="U1058" s="1">
        <v>4.1903696000000004</v>
      </c>
      <c r="V1058" s="1">
        <v>2.8931279999999999</v>
      </c>
      <c r="W1058" s="1">
        <v>4.1903696000000004</v>
      </c>
      <c r="X1058" s="3">
        <v>1056</v>
      </c>
      <c r="Y1058">
        <f t="shared" si="50"/>
        <v>1.2972416000000004</v>
      </c>
    </row>
    <row r="1059" spans="1:25" x14ac:dyDescent="0.2">
      <c r="A1059" s="1">
        <v>3.7591515000000002</v>
      </c>
      <c r="B1059" s="1">
        <v>2.7602557999999999</v>
      </c>
      <c r="C1059" s="1">
        <v>3.7591515000000002</v>
      </c>
      <c r="D1059" s="1">
        <v>1057</v>
      </c>
      <c r="E1059">
        <f t="shared" si="48"/>
        <v>0.99889570000000028</v>
      </c>
      <c r="M1059" s="1">
        <v>3.0217640000000001</v>
      </c>
      <c r="N1059" s="1">
        <v>3.7421454999999999</v>
      </c>
      <c r="O1059" s="1">
        <v>3.0217640000000001</v>
      </c>
      <c r="P1059" s="1">
        <v>1057</v>
      </c>
      <c r="Q1059">
        <f t="shared" si="49"/>
        <v>-0.72038149999999979</v>
      </c>
      <c r="U1059" s="1">
        <v>3.4003692000000001</v>
      </c>
      <c r="V1059" s="1">
        <v>3.6770605999999999</v>
      </c>
      <c r="W1059" s="1">
        <v>3.4003692000000001</v>
      </c>
      <c r="X1059" s="3">
        <v>1057</v>
      </c>
      <c r="Y1059">
        <f t="shared" si="50"/>
        <v>-0.27669139999999981</v>
      </c>
    </row>
    <row r="1060" spans="1:25" x14ac:dyDescent="0.2">
      <c r="A1060" s="1">
        <v>3.3428583000000001</v>
      </c>
      <c r="B1060" s="1">
        <v>3.7053869000000001</v>
      </c>
      <c r="C1060" s="1">
        <v>3.3428583000000001</v>
      </c>
      <c r="D1060" s="1">
        <v>1058</v>
      </c>
      <c r="E1060">
        <f t="shared" si="48"/>
        <v>-0.36252860000000009</v>
      </c>
      <c r="M1060" s="1">
        <v>2.170156</v>
      </c>
      <c r="N1060" s="1">
        <v>6.1155834000000002</v>
      </c>
      <c r="O1060" s="1">
        <v>2.170156</v>
      </c>
      <c r="P1060" s="1">
        <v>1058</v>
      </c>
      <c r="Q1060">
        <f t="shared" si="49"/>
        <v>-3.9454274000000003</v>
      </c>
      <c r="U1060" s="1">
        <v>2.5217909999999999</v>
      </c>
      <c r="V1060" s="1">
        <v>2.5080664000000001</v>
      </c>
      <c r="W1060" s="1">
        <v>2.5217909999999999</v>
      </c>
      <c r="X1060" s="3">
        <v>1058</v>
      </c>
      <c r="Y1060">
        <f t="shared" si="50"/>
        <v>1.3724599999999754E-2</v>
      </c>
    </row>
    <row r="1061" spans="1:25" x14ac:dyDescent="0.2">
      <c r="A1061" s="1">
        <v>5.6521473000000002</v>
      </c>
      <c r="B1061" s="1">
        <v>6.1473990000000001</v>
      </c>
      <c r="C1061" s="1">
        <v>5.6521473000000002</v>
      </c>
      <c r="D1061" s="1">
        <v>1059</v>
      </c>
      <c r="E1061">
        <f t="shared" si="48"/>
        <v>-0.49525169999999985</v>
      </c>
      <c r="M1061" s="1">
        <v>6.5382785999999999</v>
      </c>
      <c r="N1061" s="1">
        <v>6.1990705000000004</v>
      </c>
      <c r="O1061" s="1">
        <v>6.5382785999999999</v>
      </c>
      <c r="P1061" s="1">
        <v>1059</v>
      </c>
      <c r="Q1061">
        <f t="shared" si="49"/>
        <v>0.33920809999999957</v>
      </c>
      <c r="U1061" s="1">
        <v>4.8321905000000003</v>
      </c>
      <c r="V1061" s="1">
        <v>8.1702480000000008</v>
      </c>
      <c r="W1061" s="1">
        <v>4.8321905000000003</v>
      </c>
      <c r="X1061" s="3">
        <v>1059</v>
      </c>
      <c r="Y1061">
        <f t="shared" si="50"/>
        <v>-3.3380575000000006</v>
      </c>
    </row>
    <row r="1062" spans="1:25" x14ac:dyDescent="0.2">
      <c r="A1062" s="1">
        <v>3.9888697</v>
      </c>
      <c r="B1062" s="1">
        <v>4.4046716999999997</v>
      </c>
      <c r="C1062" s="1">
        <v>3.9888697</v>
      </c>
      <c r="D1062" s="1">
        <v>1060</v>
      </c>
      <c r="E1062">
        <f t="shared" si="48"/>
        <v>-0.41580199999999978</v>
      </c>
      <c r="M1062" s="1">
        <v>2.170156</v>
      </c>
      <c r="N1062" s="1">
        <v>6.1155834000000002</v>
      </c>
      <c r="O1062" s="1">
        <v>2.170156</v>
      </c>
      <c r="P1062" s="1">
        <v>1060</v>
      </c>
      <c r="Q1062">
        <f t="shared" si="49"/>
        <v>-3.9454274000000003</v>
      </c>
      <c r="U1062" s="1">
        <v>2.5217909999999999</v>
      </c>
      <c r="V1062" s="1">
        <v>2.5080664000000001</v>
      </c>
      <c r="W1062" s="1">
        <v>2.5217909999999999</v>
      </c>
      <c r="X1062" s="3">
        <v>1060</v>
      </c>
      <c r="Y1062">
        <f t="shared" si="50"/>
        <v>1.3724599999999754E-2</v>
      </c>
    </row>
    <row r="1063" spans="1:25" x14ac:dyDescent="0.2">
      <c r="A1063" s="1">
        <v>3.9345504999999998</v>
      </c>
      <c r="B1063" s="1">
        <v>4.9100685000000004</v>
      </c>
      <c r="C1063" s="1">
        <v>3.9345504999999998</v>
      </c>
      <c r="D1063" s="1">
        <v>1061</v>
      </c>
      <c r="E1063">
        <f t="shared" si="48"/>
        <v>-0.97551800000000055</v>
      </c>
      <c r="M1063" s="1">
        <v>4.1620274000000004</v>
      </c>
      <c r="N1063" s="1">
        <v>5.748208</v>
      </c>
      <c r="O1063" s="1">
        <v>4.1620274000000004</v>
      </c>
      <c r="P1063" s="1">
        <v>1061</v>
      </c>
      <c r="Q1063">
        <f t="shared" si="49"/>
        <v>-1.5861805999999996</v>
      </c>
      <c r="U1063" s="1">
        <v>3.7695332000000001</v>
      </c>
      <c r="V1063" s="1">
        <v>5.1346220000000002</v>
      </c>
      <c r="W1063" s="1">
        <v>3.7695332000000001</v>
      </c>
      <c r="X1063" s="3">
        <v>1061</v>
      </c>
      <c r="Y1063">
        <f t="shared" si="50"/>
        <v>-1.3650888000000001</v>
      </c>
    </row>
    <row r="1064" spans="1:25" x14ac:dyDescent="0.2">
      <c r="A1064" s="1">
        <v>3.6834009999999999</v>
      </c>
      <c r="B1064" s="1">
        <v>4.4487475999999999</v>
      </c>
      <c r="C1064" s="1">
        <v>3.6834009999999999</v>
      </c>
      <c r="D1064" s="1">
        <v>1062</v>
      </c>
      <c r="E1064">
        <f t="shared" si="48"/>
        <v>-0.76534659999999999</v>
      </c>
      <c r="M1064" s="1">
        <v>2.1418862000000001</v>
      </c>
      <c r="N1064" s="1">
        <v>5.0714959999999998</v>
      </c>
      <c r="O1064" s="1">
        <v>2.1418862000000001</v>
      </c>
      <c r="P1064" s="1">
        <v>1062</v>
      </c>
      <c r="Q1064">
        <f t="shared" si="49"/>
        <v>-2.9296097999999997</v>
      </c>
      <c r="U1064" s="1">
        <v>5.0705900000000002</v>
      </c>
      <c r="V1064" s="1">
        <v>2.2950575</v>
      </c>
      <c r="W1064" s="1">
        <v>5.0705900000000002</v>
      </c>
      <c r="X1064" s="3">
        <v>1062</v>
      </c>
      <c r="Y1064">
        <f t="shared" si="50"/>
        <v>2.7755325000000002</v>
      </c>
    </row>
    <row r="1065" spans="1:25" x14ac:dyDescent="0.2">
      <c r="A1065" s="1">
        <v>3.3792133</v>
      </c>
      <c r="B1065" s="1">
        <v>4.5870857000000003</v>
      </c>
      <c r="C1065" s="1">
        <v>3.3792133</v>
      </c>
      <c r="D1065" s="1">
        <v>1063</v>
      </c>
      <c r="E1065">
        <f t="shared" si="48"/>
        <v>-1.2078724000000003</v>
      </c>
      <c r="M1065" s="1">
        <v>3.031371</v>
      </c>
      <c r="N1065" s="1">
        <v>6.1155834000000002</v>
      </c>
      <c r="O1065" s="1">
        <v>3.031371</v>
      </c>
      <c r="P1065" s="1">
        <v>1063</v>
      </c>
      <c r="Q1065">
        <f t="shared" si="49"/>
        <v>-3.0842124000000002</v>
      </c>
      <c r="U1065" s="1">
        <v>3.2456909999999999</v>
      </c>
      <c r="V1065" s="1">
        <v>3.7822751999999999</v>
      </c>
      <c r="W1065" s="1">
        <v>3.2456909999999999</v>
      </c>
      <c r="X1065" s="3">
        <v>1063</v>
      </c>
      <c r="Y1065">
        <f t="shared" si="50"/>
        <v>-0.53658420000000007</v>
      </c>
    </row>
    <row r="1066" spans="1:25" x14ac:dyDescent="0.2">
      <c r="A1066" s="1">
        <v>2.4580343</v>
      </c>
      <c r="B1066" s="1">
        <v>3.9344350000000001</v>
      </c>
      <c r="C1066" s="1">
        <v>2.4580343</v>
      </c>
      <c r="D1066" s="1">
        <v>1064</v>
      </c>
      <c r="E1066">
        <f t="shared" si="48"/>
        <v>-1.4764007000000001</v>
      </c>
      <c r="M1066" s="1">
        <v>3.9364873999999999</v>
      </c>
      <c r="N1066" s="1">
        <v>6.1155834000000002</v>
      </c>
      <c r="O1066" s="1">
        <v>3.9364873999999999</v>
      </c>
      <c r="P1066" s="1">
        <v>1064</v>
      </c>
      <c r="Q1066">
        <f t="shared" si="49"/>
        <v>-2.1790960000000004</v>
      </c>
      <c r="U1066" s="1">
        <v>4.6219789999999996</v>
      </c>
      <c r="V1066" s="1">
        <v>5.0519303999999998</v>
      </c>
      <c r="W1066" s="1">
        <v>4.6219789999999996</v>
      </c>
      <c r="X1066" s="3">
        <v>1064</v>
      </c>
      <c r="Y1066">
        <f t="shared" si="50"/>
        <v>-0.42995140000000021</v>
      </c>
    </row>
    <row r="1067" spans="1:25" x14ac:dyDescent="0.2">
      <c r="A1067" s="1">
        <v>3.7533379999999998</v>
      </c>
      <c r="B1067" s="1">
        <v>5.2486240000000004</v>
      </c>
      <c r="C1067" s="1">
        <v>3.7533379999999998</v>
      </c>
      <c r="D1067" s="1">
        <v>1065</v>
      </c>
      <c r="E1067">
        <f t="shared" si="48"/>
        <v>-1.4952860000000006</v>
      </c>
      <c r="M1067" s="2">
        <v>4.6630380000000002</v>
      </c>
      <c r="N1067" s="2">
        <v>1.7491041000000001</v>
      </c>
      <c r="O1067" s="2">
        <v>4.6630380000000002</v>
      </c>
      <c r="P1067" s="2">
        <v>1065</v>
      </c>
      <c r="Q1067">
        <f t="shared" si="49"/>
        <v>2.9139339</v>
      </c>
      <c r="U1067" s="1">
        <v>4.5924797000000002</v>
      </c>
      <c r="V1067" s="1">
        <v>1.6585772000000001</v>
      </c>
      <c r="W1067" s="1">
        <v>4.5924797000000002</v>
      </c>
      <c r="X1067" s="3">
        <v>1065</v>
      </c>
      <c r="Y1067">
        <f t="shared" si="50"/>
        <v>2.9339025000000003</v>
      </c>
    </row>
    <row r="1068" spans="1:25" x14ac:dyDescent="0.2">
      <c r="A1068" s="1">
        <v>5.4520059999999999</v>
      </c>
      <c r="B1068" s="1">
        <v>6.4697857000000001</v>
      </c>
      <c r="C1068" s="1">
        <v>5.4520059999999999</v>
      </c>
      <c r="D1068" s="1">
        <v>1066</v>
      </c>
      <c r="E1068">
        <f t="shared" si="48"/>
        <v>-1.0177797000000002</v>
      </c>
      <c r="M1068" s="1">
        <v>2.9723481999999999</v>
      </c>
      <c r="N1068" s="1">
        <v>6.1155834000000002</v>
      </c>
      <c r="O1068" s="1">
        <v>2.9723481999999999</v>
      </c>
      <c r="P1068" s="1">
        <v>1066</v>
      </c>
      <c r="Q1068">
        <f t="shared" si="49"/>
        <v>-3.1432352000000003</v>
      </c>
      <c r="U1068" s="1">
        <v>4.4599586000000002</v>
      </c>
      <c r="V1068" s="1">
        <v>5.854425</v>
      </c>
      <c r="W1068" s="1">
        <v>4.4599586000000002</v>
      </c>
      <c r="X1068" s="3">
        <v>1066</v>
      </c>
      <c r="Y1068">
        <f t="shared" si="50"/>
        <v>-1.3944663999999998</v>
      </c>
    </row>
    <row r="1069" spans="1:25" x14ac:dyDescent="0.2">
      <c r="A1069" s="1">
        <v>5.4927089999999996</v>
      </c>
      <c r="B1069" s="1">
        <v>6.1473990000000001</v>
      </c>
      <c r="C1069" s="1">
        <v>5.4927089999999996</v>
      </c>
      <c r="D1069" s="1">
        <v>1067</v>
      </c>
      <c r="E1069">
        <f t="shared" si="48"/>
        <v>-0.65469000000000044</v>
      </c>
      <c r="M1069" s="1">
        <v>3.1201856000000001</v>
      </c>
      <c r="N1069" s="1">
        <v>5.4256371999999997</v>
      </c>
      <c r="O1069" s="1">
        <v>3.1201856000000001</v>
      </c>
      <c r="P1069" s="1">
        <v>1067</v>
      </c>
      <c r="Q1069">
        <f t="shared" si="49"/>
        <v>-2.3054515999999996</v>
      </c>
      <c r="U1069" s="1">
        <v>4.233161</v>
      </c>
      <c r="V1069" s="1">
        <v>4.1478615000000003</v>
      </c>
      <c r="W1069" s="1">
        <v>4.233161</v>
      </c>
      <c r="X1069" s="3">
        <v>1067</v>
      </c>
      <c r="Y1069">
        <f t="shared" si="50"/>
        <v>8.5299499999999639E-2</v>
      </c>
    </row>
    <row r="1070" spans="1:25" x14ac:dyDescent="0.2">
      <c r="A1070" s="1">
        <v>2.9047165000000001</v>
      </c>
      <c r="B1070" s="1">
        <v>6.1155834000000002</v>
      </c>
      <c r="C1070" s="1">
        <v>2.9047165000000001</v>
      </c>
      <c r="D1070" s="1">
        <v>1068</v>
      </c>
      <c r="E1070">
        <f t="shared" si="48"/>
        <v>-3.2108669000000001</v>
      </c>
      <c r="M1070" s="1">
        <v>7.1630897999999998</v>
      </c>
      <c r="N1070" s="1">
        <v>5.3225306999999997</v>
      </c>
      <c r="O1070" s="1">
        <v>7.1630897999999998</v>
      </c>
      <c r="P1070" s="1">
        <v>1068</v>
      </c>
      <c r="Q1070">
        <f t="shared" si="49"/>
        <v>1.8405591000000001</v>
      </c>
      <c r="U1070" s="1">
        <v>8.8766970000000001</v>
      </c>
      <c r="V1070" s="1">
        <v>4.3257703999999997</v>
      </c>
      <c r="W1070" s="1">
        <v>8.8766970000000001</v>
      </c>
      <c r="X1070" s="3">
        <v>1068</v>
      </c>
      <c r="Y1070">
        <f t="shared" si="50"/>
        <v>4.5509266000000004</v>
      </c>
    </row>
    <row r="1071" spans="1:25" x14ac:dyDescent="0.2">
      <c r="A1071" s="1">
        <v>6.3649009999999997</v>
      </c>
      <c r="B1071" s="1">
        <v>3.2851384000000001</v>
      </c>
      <c r="C1071" s="1">
        <v>6.3649009999999997</v>
      </c>
      <c r="D1071" s="1">
        <v>1069</v>
      </c>
      <c r="E1071">
        <f t="shared" si="48"/>
        <v>3.0797625999999996</v>
      </c>
      <c r="M1071" s="1">
        <v>5.0994729999999997</v>
      </c>
      <c r="N1071" s="1">
        <v>5.3279920000000001</v>
      </c>
      <c r="O1071" s="1">
        <v>5.0994729999999997</v>
      </c>
      <c r="P1071" s="1">
        <v>1069</v>
      </c>
      <c r="Q1071">
        <f t="shared" si="49"/>
        <v>-0.22851900000000036</v>
      </c>
      <c r="U1071" s="1">
        <v>3.9558312999999998</v>
      </c>
      <c r="V1071" s="1">
        <v>3.3498974000000001</v>
      </c>
      <c r="W1071" s="1">
        <v>3.9558312999999998</v>
      </c>
      <c r="X1071" s="3">
        <v>1069</v>
      </c>
      <c r="Y1071">
        <f t="shared" si="50"/>
        <v>0.60593389999999969</v>
      </c>
    </row>
    <row r="1072" spans="1:25" x14ac:dyDescent="0.2">
      <c r="A1072" s="1">
        <v>4.5082129999999996</v>
      </c>
      <c r="B1072" s="1">
        <v>5.7590528000000001</v>
      </c>
      <c r="C1072" s="1">
        <v>4.5082129999999996</v>
      </c>
      <c r="D1072" s="1">
        <v>1070</v>
      </c>
      <c r="E1072">
        <f t="shared" si="48"/>
        <v>-1.2508398000000005</v>
      </c>
      <c r="M1072" s="1">
        <v>4.0723599999999998</v>
      </c>
      <c r="N1072" s="1">
        <v>5.3279920000000001</v>
      </c>
      <c r="O1072" s="1">
        <v>4.0723599999999998</v>
      </c>
      <c r="P1072" s="1">
        <v>1070</v>
      </c>
      <c r="Q1072">
        <f t="shared" si="49"/>
        <v>-1.2556320000000003</v>
      </c>
      <c r="U1072" s="1">
        <v>6.3786864000000003</v>
      </c>
      <c r="V1072" s="1">
        <v>3.3498974000000001</v>
      </c>
      <c r="W1072" s="1">
        <v>6.3786864000000003</v>
      </c>
      <c r="X1072" s="3">
        <v>1070</v>
      </c>
      <c r="Y1072">
        <f t="shared" si="50"/>
        <v>3.0287890000000002</v>
      </c>
    </row>
    <row r="1073" spans="1:25" x14ac:dyDescent="0.2">
      <c r="A1073" s="1">
        <v>5.3681517000000003</v>
      </c>
      <c r="B1073" s="1">
        <v>5.7178506999999996</v>
      </c>
      <c r="C1073" s="1">
        <v>5.3681517000000003</v>
      </c>
      <c r="D1073" s="1">
        <v>1071</v>
      </c>
      <c r="E1073">
        <f t="shared" si="48"/>
        <v>-0.34969899999999932</v>
      </c>
      <c r="M1073" s="1">
        <v>3.838022</v>
      </c>
      <c r="N1073" s="1">
        <v>5.9348182999999999</v>
      </c>
      <c r="O1073" s="1">
        <v>3.838022</v>
      </c>
      <c r="P1073" s="1">
        <v>1071</v>
      </c>
      <c r="Q1073">
        <f t="shared" si="49"/>
        <v>-2.0967962999999998</v>
      </c>
      <c r="U1073" s="1">
        <v>3.6121954999999999</v>
      </c>
      <c r="V1073" s="1">
        <v>4.9283523999999996</v>
      </c>
      <c r="W1073" s="1">
        <v>3.6121954999999999</v>
      </c>
      <c r="X1073" s="3">
        <v>1071</v>
      </c>
      <c r="Y1073">
        <f t="shared" si="50"/>
        <v>-1.3161568999999997</v>
      </c>
    </row>
    <row r="1074" spans="1:25" x14ac:dyDescent="0.2">
      <c r="A1074" s="1">
        <v>8.5909560000000003</v>
      </c>
      <c r="B1074" s="1">
        <v>5.9348182999999999</v>
      </c>
      <c r="C1074" s="1">
        <v>8.5909560000000003</v>
      </c>
      <c r="D1074" s="1">
        <v>1072</v>
      </c>
      <c r="E1074">
        <f t="shared" si="48"/>
        <v>2.6561377000000004</v>
      </c>
      <c r="M1074" s="1">
        <v>2.635205</v>
      </c>
      <c r="N1074" s="1">
        <v>5.4057959999999996</v>
      </c>
      <c r="O1074" s="1">
        <v>2.635205</v>
      </c>
      <c r="P1074" s="1">
        <v>1072</v>
      </c>
      <c r="Q1074">
        <f t="shared" si="49"/>
        <v>-2.7705909999999996</v>
      </c>
      <c r="U1074" s="1">
        <v>3.4652457000000001</v>
      </c>
      <c r="V1074" s="1">
        <v>4.3432307000000003</v>
      </c>
      <c r="W1074" s="1">
        <v>3.4652457000000001</v>
      </c>
      <c r="X1074" s="3">
        <v>1072</v>
      </c>
      <c r="Y1074">
        <f t="shared" si="50"/>
        <v>-0.87798500000000024</v>
      </c>
    </row>
    <row r="1075" spans="1:25" x14ac:dyDescent="0.2">
      <c r="A1075" s="1">
        <v>4.9013033000000004</v>
      </c>
      <c r="B1075" s="1">
        <v>3.0763690000000001</v>
      </c>
      <c r="C1075" s="1">
        <v>4.9013033000000004</v>
      </c>
      <c r="D1075" s="1">
        <v>1073</v>
      </c>
      <c r="E1075">
        <f t="shared" si="48"/>
        <v>1.8249343000000002</v>
      </c>
      <c r="M1075" s="1">
        <v>4.7935559999999997</v>
      </c>
      <c r="N1075" s="1">
        <v>3.6919974999999998</v>
      </c>
      <c r="O1075" s="1">
        <v>4.7935559999999997</v>
      </c>
      <c r="P1075" s="1">
        <v>1073</v>
      </c>
      <c r="Q1075">
        <f t="shared" si="49"/>
        <v>1.1015584999999999</v>
      </c>
      <c r="U1075" s="1">
        <v>3.2787446999999998</v>
      </c>
      <c r="V1075" s="1">
        <v>2.9934219999999998</v>
      </c>
      <c r="W1075" s="1">
        <v>3.2787446999999998</v>
      </c>
      <c r="X1075" s="3">
        <v>1073</v>
      </c>
      <c r="Y1075">
        <f t="shared" si="50"/>
        <v>0.28532270000000004</v>
      </c>
    </row>
    <row r="1076" spans="1:25" x14ac:dyDescent="0.2">
      <c r="A1076" s="1">
        <v>7.5819859999999997</v>
      </c>
      <c r="B1076" s="1">
        <v>5.0928497000000004</v>
      </c>
      <c r="C1076" s="1">
        <v>7.5819859999999997</v>
      </c>
      <c r="D1076" s="1">
        <v>1074</v>
      </c>
      <c r="E1076">
        <f t="shared" si="48"/>
        <v>2.4891362999999993</v>
      </c>
      <c r="M1076" s="1">
        <v>3.7354780000000001</v>
      </c>
      <c r="N1076" s="1">
        <v>2.2530467999999999</v>
      </c>
      <c r="O1076" s="1">
        <v>3.7354780000000001</v>
      </c>
      <c r="P1076" s="1">
        <v>1074</v>
      </c>
      <c r="Q1076">
        <f t="shared" si="49"/>
        <v>1.4824312000000002</v>
      </c>
      <c r="U1076" s="1">
        <v>4.3846819999999997</v>
      </c>
      <c r="V1076" s="1">
        <v>3.6987657999999999</v>
      </c>
      <c r="W1076" s="1">
        <v>4.3846819999999997</v>
      </c>
      <c r="X1076" s="3">
        <v>1074</v>
      </c>
      <c r="Y1076">
        <f t="shared" si="50"/>
        <v>0.68591619999999986</v>
      </c>
    </row>
    <row r="1077" spans="1:25" x14ac:dyDescent="0.2">
      <c r="A1077" s="1">
        <v>4.3002770000000003</v>
      </c>
      <c r="B1077" s="1">
        <v>3.1246423999999999</v>
      </c>
      <c r="C1077" s="1">
        <v>4.3002770000000003</v>
      </c>
      <c r="D1077" s="1">
        <v>1075</v>
      </c>
      <c r="E1077">
        <f t="shared" si="48"/>
        <v>1.1756346000000004</v>
      </c>
      <c r="M1077" s="1">
        <v>3.9364873999999999</v>
      </c>
      <c r="N1077" s="1">
        <v>2.147732</v>
      </c>
      <c r="O1077" s="1">
        <v>3.9364873999999999</v>
      </c>
      <c r="P1077" s="1">
        <v>1075</v>
      </c>
      <c r="Q1077">
        <f t="shared" si="49"/>
        <v>1.7887553999999999</v>
      </c>
      <c r="U1077" s="1">
        <v>4.6219789999999996</v>
      </c>
      <c r="V1077" s="1">
        <v>4.4959226000000001</v>
      </c>
      <c r="W1077" s="1">
        <v>4.6219789999999996</v>
      </c>
      <c r="X1077" s="3">
        <v>1075</v>
      </c>
      <c r="Y1077">
        <f t="shared" si="50"/>
        <v>0.12605639999999951</v>
      </c>
    </row>
    <row r="1078" spans="1:25" x14ac:dyDescent="0.2">
      <c r="A1078" s="1">
        <v>5.0823450000000001</v>
      </c>
      <c r="B1078" s="1">
        <v>5.5159510000000003</v>
      </c>
      <c r="C1078" s="1">
        <v>5.0823450000000001</v>
      </c>
      <c r="D1078" s="1">
        <v>1076</v>
      </c>
      <c r="E1078">
        <f t="shared" si="48"/>
        <v>-0.43360600000000016</v>
      </c>
      <c r="M1078" s="1">
        <v>2.1453992999999998</v>
      </c>
      <c r="N1078" s="1">
        <v>2.147732</v>
      </c>
      <c r="O1078" s="1">
        <v>2.1453992999999998</v>
      </c>
      <c r="P1078" s="1">
        <v>1076</v>
      </c>
      <c r="Q1078">
        <f t="shared" si="49"/>
        <v>-2.3327000000001874E-3</v>
      </c>
      <c r="U1078" s="1">
        <v>5.0884309999999999</v>
      </c>
      <c r="V1078" s="1">
        <v>4.4959226000000001</v>
      </c>
      <c r="W1078" s="1">
        <v>5.0884309999999999</v>
      </c>
      <c r="X1078" s="3">
        <v>1076</v>
      </c>
      <c r="Y1078">
        <f t="shared" si="50"/>
        <v>0.59250839999999982</v>
      </c>
    </row>
    <row r="1079" spans="1:25" x14ac:dyDescent="0.2">
      <c r="A1079" s="1">
        <v>3.7130225000000001</v>
      </c>
      <c r="B1079" s="1">
        <v>1.3195608000000001</v>
      </c>
      <c r="C1079" s="1">
        <v>3.7130225000000001</v>
      </c>
      <c r="D1079" s="1">
        <v>1077</v>
      </c>
      <c r="E1079">
        <f t="shared" si="48"/>
        <v>2.3934617</v>
      </c>
      <c r="M1079" s="1">
        <v>2.0256867000000001</v>
      </c>
      <c r="N1079" s="1">
        <v>5.8992610000000001</v>
      </c>
      <c r="O1079" s="1">
        <v>2.0256867000000001</v>
      </c>
      <c r="P1079" s="1">
        <v>1077</v>
      </c>
      <c r="Q1079">
        <f t="shared" si="49"/>
        <v>-3.8735743</v>
      </c>
      <c r="U1079" s="1">
        <v>3.6390500000000001</v>
      </c>
      <c r="V1079" s="1">
        <v>5.4838861999999997</v>
      </c>
      <c r="W1079" s="1">
        <v>3.6390500000000001</v>
      </c>
      <c r="X1079" s="3">
        <v>1077</v>
      </c>
      <c r="Y1079">
        <f t="shared" si="50"/>
        <v>-1.8448361999999996</v>
      </c>
    </row>
    <row r="1080" spans="1:25" x14ac:dyDescent="0.2">
      <c r="A1080" s="1">
        <v>5.5374812999999996</v>
      </c>
      <c r="B1080" s="1">
        <v>3.3516862000000001</v>
      </c>
      <c r="C1080" s="1">
        <v>5.5374812999999996</v>
      </c>
      <c r="D1080" s="1">
        <v>1078</v>
      </c>
      <c r="E1080">
        <f t="shared" si="48"/>
        <v>2.1857950999999995</v>
      </c>
      <c r="M1080" s="1">
        <v>2.4998630999999998</v>
      </c>
      <c r="N1080" s="1">
        <v>3.2426750000000002</v>
      </c>
      <c r="O1080" s="1">
        <v>2.4998630999999998</v>
      </c>
      <c r="P1080" s="1">
        <v>1078</v>
      </c>
      <c r="Q1080">
        <f t="shared" si="49"/>
        <v>-0.74281190000000041</v>
      </c>
      <c r="U1080" s="1">
        <v>5.0835540000000004</v>
      </c>
      <c r="V1080" s="1">
        <v>5.2511497</v>
      </c>
      <c r="W1080" s="1">
        <v>5.0835540000000004</v>
      </c>
      <c r="X1080" s="3">
        <v>1078</v>
      </c>
      <c r="Y1080">
        <f t="shared" si="50"/>
        <v>-0.16759569999999968</v>
      </c>
    </row>
    <row r="1081" spans="1:25" x14ac:dyDescent="0.2">
      <c r="A1081" s="1">
        <v>7.0018662999999997</v>
      </c>
      <c r="B1081" s="1">
        <v>6.1990705000000004</v>
      </c>
      <c r="C1081" s="1">
        <v>7.0018662999999997</v>
      </c>
      <c r="D1081" s="1">
        <v>1079</v>
      </c>
      <c r="E1081">
        <f t="shared" si="48"/>
        <v>0.80279579999999928</v>
      </c>
      <c r="M1081" s="1">
        <v>2.1374244999999998</v>
      </c>
      <c r="N1081" s="1">
        <v>5.8242802999999999</v>
      </c>
      <c r="O1081" s="1">
        <v>2.1374244999999998</v>
      </c>
      <c r="P1081" s="1">
        <v>1079</v>
      </c>
      <c r="Q1081">
        <f t="shared" si="49"/>
        <v>-3.6868558</v>
      </c>
      <c r="U1081" s="1">
        <v>2.5842160000000001</v>
      </c>
      <c r="V1081" s="1">
        <v>2.0958445000000001</v>
      </c>
      <c r="W1081" s="1">
        <v>2.5842160000000001</v>
      </c>
      <c r="X1081" s="3">
        <v>1079</v>
      </c>
      <c r="Y1081">
        <f t="shared" si="50"/>
        <v>0.48837149999999996</v>
      </c>
    </row>
    <row r="1082" spans="1:25" x14ac:dyDescent="0.2">
      <c r="A1082" s="1">
        <v>2.5357845000000001</v>
      </c>
      <c r="B1082" s="1">
        <v>5.9348182999999999</v>
      </c>
      <c r="C1082" s="1">
        <v>2.5357845000000001</v>
      </c>
      <c r="D1082" s="1">
        <v>1080</v>
      </c>
      <c r="E1082">
        <f t="shared" si="48"/>
        <v>-3.3990337999999998</v>
      </c>
      <c r="M1082" s="1">
        <v>3.270718</v>
      </c>
      <c r="N1082" s="1">
        <v>6.1155834000000002</v>
      </c>
      <c r="O1082" s="1">
        <v>3.270718</v>
      </c>
      <c r="P1082" s="1">
        <v>1080</v>
      </c>
      <c r="Q1082">
        <f t="shared" si="49"/>
        <v>-2.8448654000000002</v>
      </c>
      <c r="U1082" s="1">
        <v>5.1307774000000004</v>
      </c>
      <c r="V1082" s="1">
        <v>4.3458256999999998</v>
      </c>
      <c r="W1082" s="1">
        <v>5.1307774000000004</v>
      </c>
      <c r="X1082" s="3">
        <v>1080</v>
      </c>
      <c r="Y1082">
        <f t="shared" si="50"/>
        <v>0.78495170000000059</v>
      </c>
    </row>
    <row r="1083" spans="1:25" x14ac:dyDescent="0.2">
      <c r="A1083" s="1">
        <v>2.7775989000000001</v>
      </c>
      <c r="B1083" s="1">
        <v>5.7590528000000001</v>
      </c>
      <c r="C1083" s="1">
        <v>2.7775989000000001</v>
      </c>
      <c r="D1083" s="1">
        <v>1081</v>
      </c>
      <c r="E1083">
        <f t="shared" si="48"/>
        <v>-2.9814539</v>
      </c>
      <c r="M1083" s="1">
        <v>3.5235018999999999</v>
      </c>
      <c r="N1083" s="1">
        <v>4.2321309999999999</v>
      </c>
      <c r="O1083" s="1">
        <v>3.5235018999999999</v>
      </c>
      <c r="P1083" s="1">
        <v>1081</v>
      </c>
      <c r="Q1083">
        <f t="shared" si="49"/>
        <v>-0.70862910000000001</v>
      </c>
      <c r="U1083" s="1">
        <v>4.0592103000000002</v>
      </c>
      <c r="V1083" s="1">
        <v>0.85504389999999997</v>
      </c>
      <c r="W1083" s="1">
        <v>4.0592103000000002</v>
      </c>
      <c r="X1083" s="3">
        <v>1081</v>
      </c>
      <c r="Y1083">
        <f t="shared" si="50"/>
        <v>3.2041664000000001</v>
      </c>
    </row>
    <row r="1084" spans="1:25" x14ac:dyDescent="0.2">
      <c r="A1084" s="1">
        <v>3.6236255000000002</v>
      </c>
      <c r="B1084" s="1">
        <v>2.10114</v>
      </c>
      <c r="C1084" s="1">
        <v>3.6236255000000002</v>
      </c>
      <c r="D1084" s="1">
        <v>1082</v>
      </c>
      <c r="E1084">
        <f t="shared" si="48"/>
        <v>1.5224855000000002</v>
      </c>
      <c r="M1084" s="1">
        <v>3.1316571</v>
      </c>
      <c r="N1084" s="1">
        <v>6.2286809999999999</v>
      </c>
      <c r="O1084" s="1">
        <v>3.1316571</v>
      </c>
      <c r="P1084" s="1">
        <v>1082</v>
      </c>
      <c r="Q1084">
        <f t="shared" si="49"/>
        <v>-3.0970238999999999</v>
      </c>
      <c r="U1084" s="1">
        <v>5.4069000000000003</v>
      </c>
      <c r="V1084" s="1">
        <v>6.1498400000000002</v>
      </c>
      <c r="W1084" s="1">
        <v>5.4069000000000003</v>
      </c>
      <c r="X1084" s="3">
        <v>1082</v>
      </c>
      <c r="Y1084">
        <f t="shared" si="50"/>
        <v>-0.74293999999999993</v>
      </c>
    </row>
    <row r="1085" spans="1:25" x14ac:dyDescent="0.2">
      <c r="A1085" s="1">
        <v>4.1825942999999999</v>
      </c>
      <c r="B1085" s="1">
        <v>3.3916496999999999</v>
      </c>
      <c r="C1085" s="1">
        <v>4.1825942999999999</v>
      </c>
      <c r="D1085" s="1">
        <v>1083</v>
      </c>
      <c r="E1085">
        <f t="shared" si="48"/>
        <v>0.7909446</v>
      </c>
      <c r="M1085" s="1">
        <v>1.2144798000000001</v>
      </c>
      <c r="N1085" s="1">
        <v>5.8235197000000003</v>
      </c>
      <c r="O1085" s="1">
        <v>1.2144798000000001</v>
      </c>
      <c r="P1085" s="1">
        <v>1083</v>
      </c>
      <c r="Q1085">
        <f t="shared" si="49"/>
        <v>-4.6090399</v>
      </c>
      <c r="U1085" s="1">
        <v>4.6018689999999998</v>
      </c>
      <c r="V1085" s="1">
        <v>4.0404770000000001</v>
      </c>
      <c r="W1085" s="1">
        <v>4.6018689999999998</v>
      </c>
      <c r="X1085" s="3">
        <v>1083</v>
      </c>
      <c r="Y1085">
        <f t="shared" si="50"/>
        <v>0.56139199999999967</v>
      </c>
    </row>
    <row r="1086" spans="1:25" x14ac:dyDescent="0.2">
      <c r="A1086" s="1">
        <v>3.028114</v>
      </c>
      <c r="B1086" s="1">
        <v>2.5019130000000001</v>
      </c>
      <c r="C1086" s="1">
        <v>3.028114</v>
      </c>
      <c r="D1086" s="1">
        <v>1084</v>
      </c>
      <c r="E1086">
        <f t="shared" si="48"/>
        <v>0.52620099999999992</v>
      </c>
      <c r="M1086" s="1">
        <v>3.9533876999999999</v>
      </c>
      <c r="N1086" s="1">
        <v>5.3279920000000001</v>
      </c>
      <c r="O1086" s="1">
        <v>3.9533876999999999</v>
      </c>
      <c r="P1086" s="1">
        <v>1084</v>
      </c>
      <c r="Q1086">
        <f t="shared" si="49"/>
        <v>-1.3746043000000001</v>
      </c>
      <c r="U1086" s="1">
        <v>5.5806712999999997</v>
      </c>
      <c r="V1086" s="1">
        <v>3.3498974000000001</v>
      </c>
      <c r="W1086" s="1">
        <v>5.5806712999999997</v>
      </c>
      <c r="X1086" s="3">
        <v>1084</v>
      </c>
      <c r="Y1086">
        <f t="shared" si="50"/>
        <v>2.2307738999999995</v>
      </c>
    </row>
    <row r="1087" spans="1:25" x14ac:dyDescent="0.2">
      <c r="A1087" s="1">
        <v>2.2328298000000002</v>
      </c>
      <c r="B1087" s="1">
        <v>3.0030950000000001</v>
      </c>
      <c r="C1087" s="1">
        <v>2.2328298000000002</v>
      </c>
      <c r="D1087" s="1">
        <v>1085</v>
      </c>
      <c r="E1087">
        <f t="shared" si="48"/>
        <v>-0.77026519999999987</v>
      </c>
      <c r="M1087" s="1">
        <v>3.7591515000000002</v>
      </c>
      <c r="N1087" s="1">
        <v>4.9386919999999996</v>
      </c>
      <c r="O1087" s="1">
        <v>3.7591515000000002</v>
      </c>
      <c r="P1087" s="1">
        <v>1085</v>
      </c>
      <c r="Q1087">
        <f t="shared" si="49"/>
        <v>-1.1795404999999994</v>
      </c>
      <c r="U1087" s="1">
        <v>3.9798412000000001</v>
      </c>
      <c r="V1087" s="1">
        <v>5.1354420000000003</v>
      </c>
      <c r="W1087" s="1">
        <v>3.9798412000000001</v>
      </c>
      <c r="X1087" s="3">
        <v>1085</v>
      </c>
      <c r="Y1087">
        <f t="shared" si="50"/>
        <v>-1.1556008000000002</v>
      </c>
    </row>
    <row r="1088" spans="1:25" x14ac:dyDescent="0.2">
      <c r="A1088" s="1">
        <v>4.2371154000000004</v>
      </c>
      <c r="B1088" s="1">
        <v>3.963006</v>
      </c>
      <c r="C1088" s="1">
        <v>4.2371154000000004</v>
      </c>
      <c r="D1088" s="1">
        <v>1086</v>
      </c>
      <c r="E1088">
        <f t="shared" si="48"/>
        <v>0.27410940000000039</v>
      </c>
      <c r="M1088" s="1">
        <v>4.1473813000000002</v>
      </c>
      <c r="N1088" s="1">
        <v>6.1155834000000002</v>
      </c>
      <c r="O1088" s="1">
        <v>4.1473813000000002</v>
      </c>
      <c r="P1088" s="1">
        <v>1086</v>
      </c>
      <c r="Q1088">
        <f t="shared" si="49"/>
        <v>-1.9682021000000001</v>
      </c>
      <c r="U1088" s="1">
        <v>5.0943946999999996</v>
      </c>
      <c r="V1088" s="1">
        <v>6.5707984000000002</v>
      </c>
      <c r="W1088" s="1">
        <v>5.0943946999999996</v>
      </c>
      <c r="X1088" s="3">
        <v>1086</v>
      </c>
      <c r="Y1088">
        <f t="shared" si="50"/>
        <v>-1.4764037000000005</v>
      </c>
    </row>
    <row r="1089" spans="1:25" x14ac:dyDescent="0.2">
      <c r="A1089" s="1">
        <v>3.5726537999999999</v>
      </c>
      <c r="B1089" s="1">
        <v>6.146909</v>
      </c>
      <c r="C1089" s="1">
        <v>3.5726537999999999</v>
      </c>
      <c r="D1089" s="1">
        <v>1087</v>
      </c>
      <c r="E1089">
        <f t="shared" si="48"/>
        <v>-2.5742552000000001</v>
      </c>
      <c r="M1089" s="1">
        <v>4.0577693000000004</v>
      </c>
      <c r="N1089" s="1">
        <v>5.7073812000000004</v>
      </c>
      <c r="O1089" s="1">
        <v>4.0577693000000004</v>
      </c>
      <c r="P1089" s="1">
        <v>1087</v>
      </c>
      <c r="Q1089">
        <f t="shared" si="49"/>
        <v>-1.6496119</v>
      </c>
      <c r="U1089" s="1">
        <v>4.5142217000000002</v>
      </c>
      <c r="V1089" s="1">
        <v>1.9967931999999999</v>
      </c>
      <c r="W1089" s="1">
        <v>4.5142217000000002</v>
      </c>
      <c r="X1089" s="3">
        <v>1087</v>
      </c>
      <c r="Y1089">
        <f t="shared" si="50"/>
        <v>2.5174285000000003</v>
      </c>
    </row>
    <row r="1090" spans="1:25" x14ac:dyDescent="0.2">
      <c r="A1090" s="1">
        <v>6.3649009999999997</v>
      </c>
      <c r="B1090" s="1">
        <v>3.2851384000000001</v>
      </c>
      <c r="C1090" s="1">
        <v>6.3649009999999997</v>
      </c>
      <c r="D1090" s="1">
        <v>1088</v>
      </c>
      <c r="E1090">
        <f t="shared" ref="E1090:E1153" si="51">A1090-B1090</f>
        <v>3.0797625999999996</v>
      </c>
      <c r="M1090" s="1">
        <v>1.6477637000000001</v>
      </c>
      <c r="N1090" s="1">
        <v>1.3195608000000001</v>
      </c>
      <c r="O1090" s="1">
        <v>1.6477637000000001</v>
      </c>
      <c r="P1090" s="1">
        <v>1088</v>
      </c>
      <c r="Q1090">
        <f t="shared" ref="Q1090:Q1153" si="52">M1090-N1090</f>
        <v>0.32820289999999996</v>
      </c>
      <c r="U1090" s="1">
        <v>2.1189187</v>
      </c>
      <c r="V1090" s="1">
        <v>1.6549100999999999</v>
      </c>
      <c r="W1090" s="1">
        <v>2.1189187</v>
      </c>
      <c r="X1090" s="3">
        <v>1088</v>
      </c>
      <c r="Y1090">
        <f t="shared" ref="Y1090:Y1153" si="53">U1090 - V1090</f>
        <v>0.4640086000000001</v>
      </c>
    </row>
    <row r="1091" spans="1:25" x14ac:dyDescent="0.2">
      <c r="A1091" s="1">
        <v>4.5711364999999997</v>
      </c>
      <c r="B1091" s="1">
        <v>4.371353</v>
      </c>
      <c r="C1091" s="1">
        <v>4.5711364999999997</v>
      </c>
      <c r="D1091" s="1">
        <v>1089</v>
      </c>
      <c r="E1091">
        <f t="shared" si="51"/>
        <v>0.19978349999999967</v>
      </c>
      <c r="M1091" s="1">
        <v>4.2297373</v>
      </c>
      <c r="N1091" s="1">
        <v>6.1990705000000004</v>
      </c>
      <c r="O1091" s="1">
        <v>4.2297373</v>
      </c>
      <c r="P1091" s="1">
        <v>1089</v>
      </c>
      <c r="Q1091">
        <f t="shared" si="52"/>
        <v>-1.9693332000000003</v>
      </c>
      <c r="U1091" s="1">
        <v>5.336125</v>
      </c>
      <c r="V1091" s="1">
        <v>5.821313</v>
      </c>
      <c r="W1091" s="1">
        <v>5.336125</v>
      </c>
      <c r="X1091" s="3">
        <v>1089</v>
      </c>
      <c r="Y1091">
        <f t="shared" si="53"/>
        <v>-0.48518799999999995</v>
      </c>
    </row>
    <row r="1092" spans="1:25" x14ac:dyDescent="0.2">
      <c r="A1092" s="1">
        <v>2.9170341</v>
      </c>
      <c r="B1092" s="1">
        <v>6.1578683999999999</v>
      </c>
      <c r="C1092" s="1">
        <v>2.9170341</v>
      </c>
      <c r="D1092" s="1">
        <v>1090</v>
      </c>
      <c r="E1092">
        <f t="shared" si="51"/>
        <v>-3.2408342999999999</v>
      </c>
      <c r="M1092" s="1">
        <v>2.1769504999999998</v>
      </c>
      <c r="N1092" s="1">
        <v>5.638941</v>
      </c>
      <c r="O1092" s="1">
        <v>2.1769504999999998</v>
      </c>
      <c r="P1092" s="1">
        <v>1090</v>
      </c>
      <c r="Q1092">
        <f t="shared" si="52"/>
        <v>-3.4619905000000002</v>
      </c>
      <c r="U1092" s="1">
        <v>4.4512596000000002</v>
      </c>
      <c r="V1092" s="1">
        <v>4.2124949999999997</v>
      </c>
      <c r="W1092" s="1">
        <v>4.4512596000000002</v>
      </c>
      <c r="X1092" s="3">
        <v>1090</v>
      </c>
      <c r="Y1092">
        <f t="shared" si="53"/>
        <v>0.23876460000000055</v>
      </c>
    </row>
    <row r="1093" spans="1:25" x14ac:dyDescent="0.2">
      <c r="A1093" s="1">
        <v>4.6977580000000003</v>
      </c>
      <c r="B1093" s="1">
        <v>5.1980649999999997</v>
      </c>
      <c r="C1093" s="1">
        <v>4.6977580000000003</v>
      </c>
      <c r="D1093" s="1">
        <v>1091</v>
      </c>
      <c r="E1093">
        <f t="shared" si="51"/>
        <v>-0.50030699999999939</v>
      </c>
      <c r="M1093" s="1">
        <v>3.6702495000000002</v>
      </c>
      <c r="N1093" s="1">
        <v>6.1155834000000002</v>
      </c>
      <c r="O1093" s="1">
        <v>3.6702495000000002</v>
      </c>
      <c r="P1093" s="1">
        <v>1091</v>
      </c>
      <c r="Q1093">
        <f t="shared" si="52"/>
        <v>-2.4453339000000001</v>
      </c>
      <c r="U1093" s="1">
        <v>4.1371174000000002</v>
      </c>
      <c r="V1093" s="1">
        <v>4.5233619999999997</v>
      </c>
      <c r="W1093" s="1">
        <v>4.1371174000000002</v>
      </c>
      <c r="X1093" s="3">
        <v>1091</v>
      </c>
      <c r="Y1093">
        <f t="shared" si="53"/>
        <v>-0.38624459999999949</v>
      </c>
    </row>
    <row r="1094" spans="1:25" x14ac:dyDescent="0.2">
      <c r="A1094" s="1">
        <v>3.6963645999999999</v>
      </c>
      <c r="B1094" s="1">
        <v>6.146909</v>
      </c>
      <c r="C1094" s="1">
        <v>3.6963645999999999</v>
      </c>
      <c r="D1094" s="1">
        <v>1092</v>
      </c>
      <c r="E1094">
        <f t="shared" si="51"/>
        <v>-2.4505444000000001</v>
      </c>
      <c r="M1094" s="1">
        <v>3.3356534999999998</v>
      </c>
      <c r="N1094" s="1">
        <v>2.6446610000000002</v>
      </c>
      <c r="O1094" s="1">
        <v>3.3356534999999998</v>
      </c>
      <c r="P1094" s="1">
        <v>1092</v>
      </c>
      <c r="Q1094">
        <f t="shared" si="52"/>
        <v>0.69099249999999968</v>
      </c>
      <c r="U1094" s="1">
        <v>3.1520598</v>
      </c>
      <c r="V1094" s="1">
        <v>3.7770510000000002</v>
      </c>
      <c r="W1094" s="1">
        <v>3.1520598</v>
      </c>
      <c r="X1094" s="3">
        <v>1092</v>
      </c>
      <c r="Y1094">
        <f t="shared" si="53"/>
        <v>-0.62499120000000019</v>
      </c>
    </row>
    <row r="1095" spans="1:25" x14ac:dyDescent="0.2">
      <c r="A1095" s="1">
        <v>2.7882633000000001</v>
      </c>
      <c r="B1095" s="1">
        <v>2.0274220000000001</v>
      </c>
      <c r="C1095" s="1">
        <v>2.7882633000000001</v>
      </c>
      <c r="D1095" s="1">
        <v>1093</v>
      </c>
      <c r="E1095">
        <f t="shared" si="51"/>
        <v>0.76084130000000005</v>
      </c>
      <c r="M1095" s="1">
        <v>5.788449</v>
      </c>
      <c r="N1095" s="1">
        <v>5.8865889999999998</v>
      </c>
      <c r="O1095" s="1">
        <v>5.788449</v>
      </c>
      <c r="P1095" s="1">
        <v>1093</v>
      </c>
      <c r="Q1095">
        <f t="shared" si="52"/>
        <v>-9.8139999999999894E-2</v>
      </c>
      <c r="U1095" s="1">
        <v>4.5945980000000004</v>
      </c>
      <c r="V1095" s="1">
        <v>6.0734349999999999</v>
      </c>
      <c r="W1095" s="1">
        <v>4.5945980000000004</v>
      </c>
      <c r="X1095" s="3">
        <v>1093</v>
      </c>
      <c r="Y1095">
        <f t="shared" si="53"/>
        <v>-1.4788369999999995</v>
      </c>
    </row>
    <row r="1096" spans="1:25" x14ac:dyDescent="0.2">
      <c r="A1096" s="1">
        <v>4.8853673999999998</v>
      </c>
      <c r="B1096" s="1">
        <v>5.8679350000000001</v>
      </c>
      <c r="C1096" s="1">
        <v>4.8853673999999998</v>
      </c>
      <c r="D1096" s="1">
        <v>1094</v>
      </c>
      <c r="E1096">
        <f t="shared" si="51"/>
        <v>-0.98256760000000032</v>
      </c>
      <c r="M1096" s="1">
        <v>3.7552395000000001</v>
      </c>
      <c r="N1096" s="1">
        <v>6.4697857000000001</v>
      </c>
      <c r="O1096" s="1">
        <v>3.7552395000000001</v>
      </c>
      <c r="P1096" s="1">
        <v>1094</v>
      </c>
      <c r="Q1096">
        <f t="shared" si="52"/>
        <v>-2.7145462</v>
      </c>
      <c r="U1096" s="1">
        <v>3.7737443000000002</v>
      </c>
      <c r="V1096" s="1">
        <v>3.1562242999999999</v>
      </c>
      <c r="W1096" s="1">
        <v>3.7737443000000002</v>
      </c>
      <c r="X1096" s="3">
        <v>1094</v>
      </c>
      <c r="Y1096">
        <f t="shared" si="53"/>
        <v>0.61752000000000029</v>
      </c>
    </row>
    <row r="1097" spans="1:25" x14ac:dyDescent="0.2">
      <c r="A1097" s="1">
        <v>4.6789721999999996</v>
      </c>
      <c r="B1097" s="1">
        <v>3.2851384000000001</v>
      </c>
      <c r="C1097" s="1">
        <v>4.6789721999999996</v>
      </c>
      <c r="D1097" s="1">
        <v>1095</v>
      </c>
      <c r="E1097">
        <f t="shared" si="51"/>
        <v>1.3938337999999995</v>
      </c>
      <c r="M1097" s="1">
        <v>2.6897997999999999</v>
      </c>
      <c r="N1097" s="1">
        <v>5.7073812000000004</v>
      </c>
      <c r="O1097" s="1">
        <v>2.6897997999999999</v>
      </c>
      <c r="P1097" s="1">
        <v>1095</v>
      </c>
      <c r="Q1097">
        <f t="shared" si="52"/>
        <v>-3.0175814000000005</v>
      </c>
      <c r="U1097" s="1">
        <v>6.0610885999999997</v>
      </c>
      <c r="V1097" s="1">
        <v>1.9967931999999999</v>
      </c>
      <c r="W1097" s="1">
        <v>6.0610885999999997</v>
      </c>
      <c r="X1097" s="3">
        <v>1095</v>
      </c>
      <c r="Y1097">
        <f t="shared" si="53"/>
        <v>4.0642953999999998</v>
      </c>
    </row>
    <row r="1098" spans="1:25" x14ac:dyDescent="0.2">
      <c r="A1098" s="1">
        <v>2.3193671999999999</v>
      </c>
      <c r="B1098" s="1">
        <v>5.9818205999999998</v>
      </c>
      <c r="C1098" s="1">
        <v>2.3193671999999999</v>
      </c>
      <c r="D1098" s="1">
        <v>1096</v>
      </c>
      <c r="E1098">
        <f t="shared" si="51"/>
        <v>-3.6624534</v>
      </c>
      <c r="M1098" s="1">
        <v>2.9047165000000001</v>
      </c>
      <c r="N1098" s="1">
        <v>5.6755656999999999</v>
      </c>
      <c r="O1098" s="1">
        <v>2.9047165000000001</v>
      </c>
      <c r="P1098" s="1">
        <v>1096</v>
      </c>
      <c r="Q1098">
        <f t="shared" si="52"/>
        <v>-2.7708491999999998</v>
      </c>
      <c r="U1098" s="1">
        <v>4.6702914</v>
      </c>
      <c r="V1098" s="1">
        <v>4.5534169999999996</v>
      </c>
      <c r="W1098" s="1">
        <v>4.6702914</v>
      </c>
      <c r="X1098" s="3">
        <v>1096</v>
      </c>
      <c r="Y1098">
        <f t="shared" si="53"/>
        <v>0.11687440000000038</v>
      </c>
    </row>
    <row r="1099" spans="1:25" x14ac:dyDescent="0.2">
      <c r="A1099" s="1">
        <v>3.4056559000000002</v>
      </c>
      <c r="B1099" s="1">
        <v>5.6755656999999999</v>
      </c>
      <c r="C1099" s="1">
        <v>3.4056559000000002</v>
      </c>
      <c r="D1099" s="1">
        <v>1097</v>
      </c>
      <c r="E1099">
        <f t="shared" si="51"/>
        <v>-2.2699097999999998</v>
      </c>
      <c r="M1099" s="1">
        <v>3.4240393999999998</v>
      </c>
      <c r="N1099" s="1">
        <v>5.8242802999999999</v>
      </c>
      <c r="O1099" s="1">
        <v>3.4240393999999998</v>
      </c>
      <c r="P1099" s="1">
        <v>1097</v>
      </c>
      <c r="Q1099">
        <f t="shared" si="52"/>
        <v>-2.4002409</v>
      </c>
      <c r="U1099" s="1">
        <v>3.4568232999999999</v>
      </c>
      <c r="V1099" s="1">
        <v>2.0958445000000001</v>
      </c>
      <c r="W1099" s="1">
        <v>3.4568232999999999</v>
      </c>
      <c r="X1099" s="3">
        <v>1097</v>
      </c>
      <c r="Y1099">
        <f t="shared" si="53"/>
        <v>1.3609787999999998</v>
      </c>
    </row>
    <row r="1100" spans="1:25" x14ac:dyDescent="0.2">
      <c r="A1100" s="1">
        <v>2.8853958</v>
      </c>
      <c r="B1100" s="1">
        <v>2.3425720000000001</v>
      </c>
      <c r="C1100" s="1">
        <v>2.8853958</v>
      </c>
      <c r="D1100" s="1">
        <v>1098</v>
      </c>
      <c r="E1100">
        <f t="shared" si="51"/>
        <v>0.54282379999999986</v>
      </c>
      <c r="M1100" s="1">
        <v>4.6244984000000002</v>
      </c>
      <c r="N1100" s="1">
        <v>5.9070067000000002</v>
      </c>
      <c r="O1100" s="1">
        <v>4.6244984000000002</v>
      </c>
      <c r="P1100" s="1">
        <v>1098</v>
      </c>
      <c r="Q1100">
        <f t="shared" si="52"/>
        <v>-1.2825082999999999</v>
      </c>
      <c r="U1100" s="1">
        <v>4.7068852999999997</v>
      </c>
      <c r="V1100" s="1">
        <v>3.9225110000000001</v>
      </c>
      <c r="W1100" s="1">
        <v>4.7068852999999997</v>
      </c>
      <c r="X1100" s="3">
        <v>1098</v>
      </c>
      <c r="Y1100">
        <f t="shared" si="53"/>
        <v>0.78437429999999964</v>
      </c>
    </row>
    <row r="1101" spans="1:25" x14ac:dyDescent="0.2">
      <c r="A1101" s="1">
        <v>6.5381923000000004</v>
      </c>
      <c r="B1101" s="1">
        <v>5.8235197000000003</v>
      </c>
      <c r="C1101" s="1">
        <v>6.5381923000000004</v>
      </c>
      <c r="D1101" s="1">
        <v>1099</v>
      </c>
      <c r="E1101">
        <f t="shared" si="51"/>
        <v>0.7146726000000001</v>
      </c>
      <c r="M1101" s="2">
        <v>5.3681517000000003</v>
      </c>
      <c r="N1101" s="2">
        <v>2.9958239999999998</v>
      </c>
      <c r="O1101" s="2">
        <v>5.3681517000000003</v>
      </c>
      <c r="P1101" s="2">
        <v>1099</v>
      </c>
      <c r="Q1101">
        <f t="shared" si="52"/>
        <v>2.3723277000000005</v>
      </c>
      <c r="U1101" s="1">
        <v>5.1798042999999998</v>
      </c>
      <c r="V1101" s="1">
        <v>1.3474933</v>
      </c>
      <c r="W1101" s="1">
        <v>5.1798042999999998</v>
      </c>
      <c r="X1101" s="3">
        <v>1099</v>
      </c>
      <c r="Y1101">
        <f t="shared" si="53"/>
        <v>3.8323109999999998</v>
      </c>
    </row>
    <row r="1102" spans="1:25" x14ac:dyDescent="0.2">
      <c r="A1102" s="1">
        <v>3.031371</v>
      </c>
      <c r="B1102" s="1">
        <v>6.1155834000000002</v>
      </c>
      <c r="C1102" s="1">
        <v>3.031371</v>
      </c>
      <c r="D1102" s="1">
        <v>1100</v>
      </c>
      <c r="E1102">
        <f t="shared" si="51"/>
        <v>-3.0842124000000002</v>
      </c>
      <c r="M1102" s="1">
        <v>4.4876065000000001</v>
      </c>
      <c r="N1102" s="1">
        <v>5.9348182999999999</v>
      </c>
      <c r="O1102" s="1">
        <v>4.4876065000000001</v>
      </c>
      <c r="P1102" s="1">
        <v>1100</v>
      </c>
      <c r="Q1102">
        <f t="shared" si="52"/>
        <v>-1.4472117999999998</v>
      </c>
      <c r="U1102" s="1">
        <v>5.2000175000000004</v>
      </c>
      <c r="V1102" s="1">
        <v>5.0980860000000003</v>
      </c>
      <c r="W1102" s="1">
        <v>5.2000175000000004</v>
      </c>
      <c r="X1102" s="3">
        <v>1100</v>
      </c>
      <c r="Y1102">
        <f t="shared" si="53"/>
        <v>0.10193150000000006</v>
      </c>
    </row>
    <row r="1103" spans="1:25" x14ac:dyDescent="0.2">
      <c r="A1103" s="1">
        <v>3.6675300000000002</v>
      </c>
      <c r="B1103" s="1">
        <v>3.0780625000000001</v>
      </c>
      <c r="C1103" s="1">
        <v>3.6675300000000002</v>
      </c>
      <c r="D1103" s="1">
        <v>1101</v>
      </c>
      <c r="E1103">
        <f t="shared" si="51"/>
        <v>0.58946750000000003</v>
      </c>
      <c r="M1103" s="1">
        <v>3.5452352</v>
      </c>
      <c r="N1103" s="1">
        <v>6.5526805000000001</v>
      </c>
      <c r="O1103" s="1">
        <v>3.5452352</v>
      </c>
      <c r="P1103" s="1">
        <v>1101</v>
      </c>
      <c r="Q1103">
        <f t="shared" si="52"/>
        <v>-3.0074453000000001</v>
      </c>
      <c r="U1103" s="1">
        <v>3.5139985</v>
      </c>
      <c r="V1103" s="1">
        <v>5.3528060000000002</v>
      </c>
      <c r="W1103" s="1">
        <v>3.5139985</v>
      </c>
      <c r="X1103" s="3">
        <v>1101</v>
      </c>
      <c r="Y1103">
        <f t="shared" si="53"/>
        <v>-1.8388075000000002</v>
      </c>
    </row>
    <row r="1104" spans="1:25" x14ac:dyDescent="0.2">
      <c r="A1104" s="1">
        <v>4.9812690000000002</v>
      </c>
      <c r="B1104" s="1">
        <v>4.8148080000000002</v>
      </c>
      <c r="C1104" s="1">
        <v>4.9812690000000002</v>
      </c>
      <c r="D1104" s="1">
        <v>1102</v>
      </c>
      <c r="E1104">
        <f t="shared" si="51"/>
        <v>0.16646099999999997</v>
      </c>
      <c r="M1104" s="1">
        <v>3.1199021</v>
      </c>
      <c r="N1104" s="1">
        <v>4.0031604999999999</v>
      </c>
      <c r="O1104" s="1">
        <v>3.1199021</v>
      </c>
      <c r="P1104" s="1">
        <v>1102</v>
      </c>
      <c r="Q1104">
        <f t="shared" si="52"/>
        <v>-0.88325839999999989</v>
      </c>
      <c r="U1104" s="1">
        <v>4.2075814999999999</v>
      </c>
      <c r="V1104" s="1">
        <v>3.8314257</v>
      </c>
      <c r="W1104" s="1">
        <v>4.2075814999999999</v>
      </c>
      <c r="X1104" s="3">
        <v>1102</v>
      </c>
      <c r="Y1104">
        <f t="shared" si="53"/>
        <v>0.37615579999999982</v>
      </c>
    </row>
    <row r="1105" spans="1:25" x14ac:dyDescent="0.2">
      <c r="A1105" s="1">
        <v>4.5008907000000002</v>
      </c>
      <c r="B1105" s="1">
        <v>3.7550967000000002</v>
      </c>
      <c r="C1105" s="1">
        <v>4.5008907000000002</v>
      </c>
      <c r="D1105" s="1">
        <v>1103</v>
      </c>
      <c r="E1105">
        <f t="shared" si="51"/>
        <v>0.74579400000000007</v>
      </c>
      <c r="M1105" s="1">
        <v>5.5005274000000002</v>
      </c>
      <c r="N1105" s="1">
        <v>5.5839724999999998</v>
      </c>
      <c r="O1105" s="1">
        <v>5.5005274000000002</v>
      </c>
      <c r="P1105" s="1">
        <v>1103</v>
      </c>
      <c r="Q1105">
        <f t="shared" si="52"/>
        <v>-8.3445099999999606E-2</v>
      </c>
      <c r="U1105" s="1">
        <v>6.9443890000000001</v>
      </c>
      <c r="V1105" s="1">
        <v>3.9121673000000001</v>
      </c>
      <c r="W1105" s="1">
        <v>6.9443890000000001</v>
      </c>
      <c r="X1105" s="3">
        <v>1103</v>
      </c>
      <c r="Y1105">
        <f t="shared" si="53"/>
        <v>3.0322217</v>
      </c>
    </row>
    <row r="1106" spans="1:25" x14ac:dyDescent="0.2">
      <c r="A1106" s="1">
        <v>5.1254150000000003</v>
      </c>
      <c r="B1106" s="1">
        <v>3.6919974999999998</v>
      </c>
      <c r="C1106" s="1">
        <v>5.1254150000000003</v>
      </c>
      <c r="D1106" s="1">
        <v>1104</v>
      </c>
      <c r="E1106">
        <f t="shared" si="51"/>
        <v>1.4334175000000005</v>
      </c>
      <c r="M1106" s="1">
        <v>5.0823450000000001</v>
      </c>
      <c r="N1106" s="1">
        <v>5.8235197000000003</v>
      </c>
      <c r="O1106" s="1">
        <v>5.0823450000000001</v>
      </c>
      <c r="P1106" s="1">
        <v>1104</v>
      </c>
      <c r="Q1106">
        <f t="shared" si="52"/>
        <v>-0.74117470000000019</v>
      </c>
      <c r="U1106" s="1">
        <v>4.5703379999999996</v>
      </c>
      <c r="V1106" s="1">
        <v>4.0404770000000001</v>
      </c>
      <c r="W1106" s="1">
        <v>4.5703379999999996</v>
      </c>
      <c r="X1106" s="3">
        <v>1104</v>
      </c>
      <c r="Y1106">
        <f t="shared" si="53"/>
        <v>0.52986099999999947</v>
      </c>
    </row>
    <row r="1107" spans="1:25" x14ac:dyDescent="0.2">
      <c r="A1107" s="1">
        <v>4.6302589999999997</v>
      </c>
      <c r="B1107" s="1">
        <v>4.7275476000000003</v>
      </c>
      <c r="C1107" s="1">
        <v>4.6302589999999997</v>
      </c>
      <c r="D1107" s="1">
        <v>1105</v>
      </c>
      <c r="E1107">
        <f t="shared" si="51"/>
        <v>-9.7288600000000613E-2</v>
      </c>
      <c r="M1107" s="1">
        <v>3.8102643</v>
      </c>
      <c r="N1107" s="1">
        <v>1.7969531000000001</v>
      </c>
      <c r="O1107" s="1">
        <v>3.8102643</v>
      </c>
      <c r="P1107" s="1">
        <v>1105</v>
      </c>
      <c r="Q1107">
        <f t="shared" si="52"/>
        <v>2.0133112</v>
      </c>
      <c r="U1107" s="1">
        <v>3.9967225000000002</v>
      </c>
      <c r="V1107" s="1">
        <v>1.6900055</v>
      </c>
      <c r="W1107" s="1">
        <v>3.9967225000000002</v>
      </c>
      <c r="X1107" s="3">
        <v>1105</v>
      </c>
      <c r="Y1107">
        <f t="shared" si="53"/>
        <v>2.3067169999999999</v>
      </c>
    </row>
    <row r="1108" spans="1:25" x14ac:dyDescent="0.2">
      <c r="A1108" s="1">
        <v>4.8138230000000002</v>
      </c>
      <c r="B1108" s="1">
        <v>4.0583609999999997</v>
      </c>
      <c r="C1108" s="1">
        <v>4.8138230000000002</v>
      </c>
      <c r="D1108" s="1">
        <v>1106</v>
      </c>
      <c r="E1108">
        <f t="shared" si="51"/>
        <v>0.75546200000000052</v>
      </c>
      <c r="M1108" s="1">
        <v>2.8277842999999998</v>
      </c>
      <c r="N1108" s="1">
        <v>5.9348182999999999</v>
      </c>
      <c r="O1108" s="1">
        <v>2.8277842999999998</v>
      </c>
      <c r="P1108" s="1">
        <v>1106</v>
      </c>
      <c r="Q1108">
        <f t="shared" si="52"/>
        <v>-3.1070340000000001</v>
      </c>
      <c r="U1108" s="1">
        <v>4.5009703999999999</v>
      </c>
      <c r="V1108" s="1">
        <v>4.5184530000000001</v>
      </c>
      <c r="W1108" s="1">
        <v>4.5009703999999999</v>
      </c>
      <c r="X1108" s="3">
        <v>1106</v>
      </c>
      <c r="Y1108">
        <f t="shared" si="53"/>
        <v>-1.7482600000000126E-2</v>
      </c>
    </row>
    <row r="1109" spans="1:25" x14ac:dyDescent="0.2">
      <c r="A1109" s="1">
        <v>4.2656846000000002</v>
      </c>
      <c r="B1109" s="1">
        <v>4.3668089999999999</v>
      </c>
      <c r="C1109" s="1">
        <v>4.2656846000000002</v>
      </c>
      <c r="D1109" s="1">
        <v>1107</v>
      </c>
      <c r="E1109">
        <f t="shared" si="51"/>
        <v>-0.10112439999999978</v>
      </c>
      <c r="M1109" s="1">
        <v>3.2391011999999999</v>
      </c>
      <c r="N1109" s="1">
        <v>5.9147153000000001</v>
      </c>
      <c r="O1109" s="1">
        <v>3.2391011999999999</v>
      </c>
      <c r="P1109" s="1">
        <v>1107</v>
      </c>
      <c r="Q1109">
        <f t="shared" si="52"/>
        <v>-2.6756141000000002</v>
      </c>
      <c r="U1109" s="1">
        <v>3.2539343999999999</v>
      </c>
      <c r="V1109" s="1">
        <v>4.2518615999999998</v>
      </c>
      <c r="W1109" s="1">
        <v>3.2539343999999999</v>
      </c>
      <c r="X1109" s="3">
        <v>1107</v>
      </c>
      <c r="Y1109">
        <f t="shared" si="53"/>
        <v>-0.9979271999999999</v>
      </c>
    </row>
    <row r="1110" spans="1:25" x14ac:dyDescent="0.2">
      <c r="A1110" s="1">
        <v>2.5458462000000002</v>
      </c>
      <c r="B1110" s="1">
        <v>5.8038090000000002</v>
      </c>
      <c r="C1110" s="1">
        <v>2.5458462000000002</v>
      </c>
      <c r="D1110" s="1">
        <v>1108</v>
      </c>
      <c r="E1110">
        <f t="shared" si="51"/>
        <v>-3.2579628</v>
      </c>
      <c r="M1110" s="1">
        <v>3.4084889999999999</v>
      </c>
      <c r="N1110" s="1">
        <v>5.7590528000000001</v>
      </c>
      <c r="O1110" s="1">
        <v>3.4084889999999999</v>
      </c>
      <c r="P1110" s="1">
        <v>1108</v>
      </c>
      <c r="Q1110">
        <f t="shared" si="52"/>
        <v>-2.3505638000000002</v>
      </c>
      <c r="U1110" s="1">
        <v>5.0258609999999999</v>
      </c>
      <c r="V1110" s="1">
        <v>4.8267264000000001</v>
      </c>
      <c r="W1110" s="1">
        <v>5.0258609999999999</v>
      </c>
      <c r="X1110" s="3">
        <v>1108</v>
      </c>
      <c r="Y1110">
        <f t="shared" si="53"/>
        <v>0.19913459999999983</v>
      </c>
    </row>
    <row r="1111" spans="1:25" x14ac:dyDescent="0.2">
      <c r="A1111" s="1">
        <v>5.6521473000000002</v>
      </c>
      <c r="B1111" s="1">
        <v>6.1473990000000001</v>
      </c>
      <c r="C1111" s="1">
        <v>5.6521473000000002</v>
      </c>
      <c r="D1111" s="1">
        <v>1109</v>
      </c>
      <c r="E1111">
        <f t="shared" si="51"/>
        <v>-0.49525169999999985</v>
      </c>
      <c r="M1111" s="1">
        <v>7.1630897999999998</v>
      </c>
      <c r="N1111" s="1">
        <v>6.1990705000000004</v>
      </c>
      <c r="O1111" s="1">
        <v>7.1630897999999998</v>
      </c>
      <c r="P1111" s="1">
        <v>1109</v>
      </c>
      <c r="Q1111">
        <f t="shared" si="52"/>
        <v>0.96401929999999947</v>
      </c>
      <c r="U1111" s="1">
        <v>8.8766970000000001</v>
      </c>
      <c r="V1111" s="1">
        <v>6.1097206999999996</v>
      </c>
      <c r="W1111" s="1">
        <v>8.8766970000000001</v>
      </c>
      <c r="X1111" s="3">
        <v>1109</v>
      </c>
      <c r="Y1111">
        <f t="shared" si="53"/>
        <v>2.7669763000000005</v>
      </c>
    </row>
    <row r="1112" spans="1:25" x14ac:dyDescent="0.2">
      <c r="A1112" s="1">
        <v>3.0892396</v>
      </c>
      <c r="B1112" s="1">
        <v>3.5023882</v>
      </c>
      <c r="C1112" s="1">
        <v>3.0892396</v>
      </c>
      <c r="D1112" s="1">
        <v>1110</v>
      </c>
      <c r="E1112">
        <f t="shared" si="51"/>
        <v>-0.41314859999999998</v>
      </c>
      <c r="M1112" s="1">
        <v>3.5962372</v>
      </c>
      <c r="N1112" s="1">
        <v>5.9348182999999999</v>
      </c>
      <c r="O1112" s="1">
        <v>3.5962372</v>
      </c>
      <c r="P1112" s="1">
        <v>1110</v>
      </c>
      <c r="Q1112">
        <f t="shared" si="52"/>
        <v>-2.3385810999999999</v>
      </c>
      <c r="U1112" s="1">
        <v>4.3019800000000004</v>
      </c>
      <c r="V1112" s="1">
        <v>6.7344249999999999</v>
      </c>
      <c r="W1112" s="1">
        <v>4.3019800000000004</v>
      </c>
      <c r="X1112" s="3">
        <v>1110</v>
      </c>
      <c r="Y1112">
        <f t="shared" si="53"/>
        <v>-2.4324449999999995</v>
      </c>
    </row>
    <row r="1113" spans="1:25" x14ac:dyDescent="0.2">
      <c r="A1113" s="1">
        <v>3.8359334</v>
      </c>
      <c r="B1113" s="1">
        <v>1.2953555999999999</v>
      </c>
      <c r="C1113" s="1">
        <v>3.8359334</v>
      </c>
      <c r="D1113" s="1">
        <v>1111</v>
      </c>
      <c r="E1113">
        <f t="shared" si="51"/>
        <v>2.5405778000000003</v>
      </c>
      <c r="M1113" s="1">
        <v>1.8832291000000001</v>
      </c>
      <c r="N1113" s="1">
        <v>5.3710313000000003</v>
      </c>
      <c r="O1113" s="1">
        <v>1.8832291000000001</v>
      </c>
      <c r="P1113" s="1">
        <v>1111</v>
      </c>
      <c r="Q1113">
        <f t="shared" si="52"/>
        <v>-3.4878022</v>
      </c>
      <c r="U1113" s="1">
        <v>4.5117364000000002</v>
      </c>
      <c r="V1113" s="1">
        <v>5.1211349999999998</v>
      </c>
      <c r="W1113" s="1">
        <v>4.5117364000000002</v>
      </c>
      <c r="X1113" s="3">
        <v>1111</v>
      </c>
      <c r="Y1113">
        <f t="shared" si="53"/>
        <v>-0.60939859999999957</v>
      </c>
    </row>
    <row r="1114" spans="1:25" x14ac:dyDescent="0.2">
      <c r="A1114" s="1">
        <v>4.8401319999999997</v>
      </c>
      <c r="B1114" s="1">
        <v>6.1990705000000004</v>
      </c>
      <c r="C1114" s="1">
        <v>4.8401319999999997</v>
      </c>
      <c r="D1114" s="1">
        <v>1112</v>
      </c>
      <c r="E1114">
        <f t="shared" si="51"/>
        <v>-1.3589385000000007</v>
      </c>
      <c r="M1114" s="1">
        <v>4.2623056999999998</v>
      </c>
      <c r="N1114" s="1">
        <v>4.9281940000000004</v>
      </c>
      <c r="O1114" s="1">
        <v>4.2623056999999998</v>
      </c>
      <c r="P1114" s="1">
        <v>1112</v>
      </c>
      <c r="Q1114">
        <f t="shared" si="52"/>
        <v>-0.66588830000000065</v>
      </c>
      <c r="U1114" s="1">
        <v>4.4098015000000004</v>
      </c>
      <c r="V1114" s="1">
        <v>4.5750092999999996</v>
      </c>
      <c r="W1114" s="1">
        <v>4.4098015000000004</v>
      </c>
      <c r="X1114" s="3">
        <v>1112</v>
      </c>
      <c r="Y1114">
        <f t="shared" si="53"/>
        <v>-0.16520779999999924</v>
      </c>
    </row>
    <row r="1115" spans="1:25" x14ac:dyDescent="0.2">
      <c r="A1115" s="1">
        <v>2.2328298000000002</v>
      </c>
      <c r="B1115" s="1">
        <v>3.6778749999999998</v>
      </c>
      <c r="C1115" s="1">
        <v>2.2328298000000002</v>
      </c>
      <c r="D1115" s="1">
        <v>1113</v>
      </c>
      <c r="E1115">
        <f t="shared" si="51"/>
        <v>-1.4450451999999996</v>
      </c>
      <c r="M1115" s="1">
        <v>4.1825942999999999</v>
      </c>
      <c r="N1115" s="1">
        <v>5.5177209999999999</v>
      </c>
      <c r="O1115" s="1">
        <v>4.1825942999999999</v>
      </c>
      <c r="P1115" s="1">
        <v>1113</v>
      </c>
      <c r="Q1115">
        <f t="shared" si="52"/>
        <v>-1.3351267</v>
      </c>
      <c r="U1115" s="1">
        <v>4.6665964000000004</v>
      </c>
      <c r="V1115" s="1">
        <v>5.5849485000000003</v>
      </c>
      <c r="W1115" s="1">
        <v>4.6665964000000004</v>
      </c>
      <c r="X1115" s="3">
        <v>1113</v>
      </c>
      <c r="Y1115">
        <f t="shared" si="53"/>
        <v>-0.91835209999999989</v>
      </c>
    </row>
    <row r="1116" spans="1:25" x14ac:dyDescent="0.2">
      <c r="A1116" s="1">
        <v>3.8254009999999998</v>
      </c>
      <c r="B1116" s="1">
        <v>5.9348182999999999</v>
      </c>
      <c r="C1116" s="1">
        <v>3.8254009999999998</v>
      </c>
      <c r="D1116" s="1">
        <v>1114</v>
      </c>
      <c r="E1116">
        <f t="shared" si="51"/>
        <v>-2.1094173000000001</v>
      </c>
      <c r="M1116" s="1">
        <v>2.8657382</v>
      </c>
      <c r="N1116" s="1">
        <v>5.7415130000000003</v>
      </c>
      <c r="O1116" s="1">
        <v>2.8657382</v>
      </c>
      <c r="P1116" s="1">
        <v>1114</v>
      </c>
      <c r="Q1116">
        <f t="shared" si="52"/>
        <v>-2.8757748000000003</v>
      </c>
      <c r="U1116" s="1">
        <v>4.8680363</v>
      </c>
      <c r="V1116" s="1">
        <v>4.0581769999999997</v>
      </c>
      <c r="W1116" s="1">
        <v>4.8680363</v>
      </c>
      <c r="X1116" s="3">
        <v>1114</v>
      </c>
      <c r="Y1116">
        <f t="shared" si="53"/>
        <v>0.80985930000000028</v>
      </c>
    </row>
    <row r="1117" spans="1:25" x14ac:dyDescent="0.2">
      <c r="A1117" s="1">
        <v>2.2999048000000002</v>
      </c>
      <c r="B1117" s="1">
        <v>5.8038090000000002</v>
      </c>
      <c r="C1117" s="1">
        <v>2.2999048000000002</v>
      </c>
      <c r="D1117" s="1">
        <v>1115</v>
      </c>
      <c r="E1117">
        <f t="shared" si="51"/>
        <v>-3.5039042</v>
      </c>
      <c r="M1117" s="1">
        <v>3.0557083999999999</v>
      </c>
      <c r="N1117" s="1">
        <v>3.0030950000000001</v>
      </c>
      <c r="O1117" s="1">
        <v>3.0557083999999999</v>
      </c>
      <c r="P1117" s="1">
        <v>1115</v>
      </c>
      <c r="Q1117">
        <f t="shared" si="52"/>
        <v>5.261339999999981E-2</v>
      </c>
      <c r="U1117" s="1">
        <v>5.4787397000000002</v>
      </c>
      <c r="V1117" s="1">
        <v>3.6214309999999998</v>
      </c>
      <c r="W1117" s="1">
        <v>5.4787397000000002</v>
      </c>
      <c r="X1117" s="3">
        <v>1115</v>
      </c>
      <c r="Y1117">
        <f t="shared" si="53"/>
        <v>1.8573087000000004</v>
      </c>
    </row>
    <row r="1118" spans="1:25" x14ac:dyDescent="0.2">
      <c r="A1118" s="1">
        <v>5.9524236000000004</v>
      </c>
      <c r="B1118" s="1">
        <v>4.2014035999999999</v>
      </c>
      <c r="C1118" s="1">
        <v>5.9524236000000004</v>
      </c>
      <c r="D1118" s="1">
        <v>1116</v>
      </c>
      <c r="E1118">
        <f t="shared" si="51"/>
        <v>1.7510200000000005</v>
      </c>
      <c r="M1118" s="1">
        <v>1.2144798000000001</v>
      </c>
      <c r="N1118" s="1">
        <v>1.2628695000000001</v>
      </c>
      <c r="O1118" s="1">
        <v>1.2144798000000001</v>
      </c>
      <c r="P1118" s="1">
        <v>1116</v>
      </c>
      <c r="Q1118">
        <f t="shared" si="52"/>
        <v>-4.838969999999998E-2</v>
      </c>
      <c r="U1118" s="1">
        <v>4.6018689999999998</v>
      </c>
      <c r="V1118" s="1">
        <v>3.6569927</v>
      </c>
      <c r="W1118" s="1">
        <v>4.6018689999999998</v>
      </c>
      <c r="X1118" s="3">
        <v>1116</v>
      </c>
      <c r="Y1118">
        <f t="shared" si="53"/>
        <v>0.94487629999999978</v>
      </c>
    </row>
    <row r="1119" spans="1:25" x14ac:dyDescent="0.2">
      <c r="A1119" s="1">
        <v>3.85697</v>
      </c>
      <c r="B1119" s="1">
        <v>2.0715062999999998</v>
      </c>
      <c r="C1119" s="1">
        <v>3.85697</v>
      </c>
      <c r="D1119" s="1">
        <v>1117</v>
      </c>
      <c r="E1119">
        <f t="shared" si="51"/>
        <v>1.7854637000000002</v>
      </c>
      <c r="M1119" s="1">
        <v>3.5720200000000002</v>
      </c>
      <c r="N1119" s="1">
        <v>5.7068915000000002</v>
      </c>
      <c r="O1119" s="1">
        <v>3.5720200000000002</v>
      </c>
      <c r="P1119" s="1">
        <v>1117</v>
      </c>
      <c r="Q1119">
        <f t="shared" si="52"/>
        <v>-2.1348715</v>
      </c>
      <c r="U1119" s="1">
        <v>3.4159123999999998</v>
      </c>
      <c r="V1119" s="1">
        <v>3.7327270000000001</v>
      </c>
      <c r="W1119" s="1">
        <v>3.4159123999999998</v>
      </c>
      <c r="X1119" s="3">
        <v>1117</v>
      </c>
      <c r="Y1119">
        <f t="shared" si="53"/>
        <v>-0.31681460000000028</v>
      </c>
    </row>
    <row r="1120" spans="1:25" x14ac:dyDescent="0.2">
      <c r="A1120" s="1">
        <v>1.6429392</v>
      </c>
      <c r="B1120" s="1">
        <v>4.7595789999999996</v>
      </c>
      <c r="C1120" s="1">
        <v>1.6429392</v>
      </c>
      <c r="D1120" s="1">
        <v>1118</v>
      </c>
      <c r="E1120">
        <f t="shared" si="51"/>
        <v>-3.1166397999999997</v>
      </c>
      <c r="M1120" s="1">
        <v>1.2473639000000001</v>
      </c>
      <c r="N1120" s="1">
        <v>5.8242802999999999</v>
      </c>
      <c r="O1120" s="1">
        <v>1.2473639000000001</v>
      </c>
      <c r="P1120" s="1">
        <v>1118</v>
      </c>
      <c r="Q1120">
        <f t="shared" si="52"/>
        <v>-4.5769164</v>
      </c>
      <c r="U1120" s="1">
        <v>2.1118374000000002</v>
      </c>
      <c r="V1120" s="1">
        <v>2.0958445000000001</v>
      </c>
      <c r="W1120" s="1">
        <v>2.1118374000000002</v>
      </c>
      <c r="X1120" s="3">
        <v>1118</v>
      </c>
      <c r="Y1120">
        <f t="shared" si="53"/>
        <v>1.5992900000000088E-2</v>
      </c>
    </row>
    <row r="1121" spans="1:25" x14ac:dyDescent="0.2">
      <c r="A1121" s="1">
        <v>4.3412056000000003</v>
      </c>
      <c r="B1121" s="1">
        <v>2.7602557999999999</v>
      </c>
      <c r="C1121" s="1">
        <v>4.3412056000000003</v>
      </c>
      <c r="D1121" s="1">
        <v>1119</v>
      </c>
      <c r="E1121">
        <f t="shared" si="51"/>
        <v>1.5809498000000004</v>
      </c>
      <c r="M1121" s="1">
        <v>5.1078239999999999</v>
      </c>
      <c r="N1121" s="1">
        <v>5.8091945999999997</v>
      </c>
      <c r="O1121" s="1">
        <v>5.1078239999999999</v>
      </c>
      <c r="P1121" s="1">
        <v>1119</v>
      </c>
      <c r="Q1121">
        <f t="shared" si="52"/>
        <v>-0.70137059999999973</v>
      </c>
      <c r="U1121" s="1">
        <v>5.4691676999999999</v>
      </c>
      <c r="V1121" s="1">
        <v>5.4161834999999998</v>
      </c>
      <c r="W1121" s="1">
        <v>5.4691676999999999</v>
      </c>
      <c r="X1121" s="3">
        <v>1119</v>
      </c>
      <c r="Y1121">
        <f t="shared" si="53"/>
        <v>5.2984200000000037E-2</v>
      </c>
    </row>
    <row r="1122" spans="1:25" x14ac:dyDescent="0.2">
      <c r="A1122" s="1">
        <v>2.8288294999999999</v>
      </c>
      <c r="B1122" s="1">
        <v>2.2958972000000002</v>
      </c>
      <c r="C1122" s="1">
        <v>2.8288294999999999</v>
      </c>
      <c r="D1122" s="1">
        <v>1120</v>
      </c>
      <c r="E1122">
        <f t="shared" si="51"/>
        <v>0.53293229999999969</v>
      </c>
      <c r="M1122" s="1">
        <v>2.9170341</v>
      </c>
      <c r="N1122" s="1">
        <v>5.6076955999999996</v>
      </c>
      <c r="O1122" s="1">
        <v>2.9170341</v>
      </c>
      <c r="P1122" s="1">
        <v>1120</v>
      </c>
      <c r="Q1122">
        <f t="shared" si="52"/>
        <v>-2.6906614999999996</v>
      </c>
      <c r="U1122" s="1">
        <v>2.6723059999999998</v>
      </c>
      <c r="V1122" s="1">
        <v>2.2646356000000001</v>
      </c>
      <c r="W1122" s="1">
        <v>2.6723059999999998</v>
      </c>
      <c r="X1122" s="3">
        <v>1120</v>
      </c>
      <c r="Y1122">
        <f t="shared" si="53"/>
        <v>0.40767039999999977</v>
      </c>
    </row>
    <row r="1123" spans="1:25" x14ac:dyDescent="0.2">
      <c r="A1123" s="1">
        <v>4.3681817000000001</v>
      </c>
      <c r="B1123" s="1">
        <v>4.5208170000000001</v>
      </c>
      <c r="C1123" s="1">
        <v>4.3681817000000001</v>
      </c>
      <c r="D1123" s="1">
        <v>1121</v>
      </c>
      <c r="E1123">
        <f t="shared" si="51"/>
        <v>-0.15263530000000003</v>
      </c>
      <c r="M1123" s="1">
        <v>3.4158604000000001</v>
      </c>
      <c r="N1123" s="1">
        <v>5.3844357</v>
      </c>
      <c r="O1123" s="1">
        <v>3.4158604000000001</v>
      </c>
      <c r="P1123" s="1">
        <v>1121</v>
      </c>
      <c r="Q1123">
        <f t="shared" si="52"/>
        <v>-1.9685752999999999</v>
      </c>
      <c r="U1123" s="1">
        <v>4.1903696000000004</v>
      </c>
      <c r="V1123" s="1">
        <v>2.8931279999999999</v>
      </c>
      <c r="W1123" s="1">
        <v>4.1903696000000004</v>
      </c>
      <c r="X1123" s="3">
        <v>1121</v>
      </c>
      <c r="Y1123">
        <f t="shared" si="53"/>
        <v>1.2972416000000004</v>
      </c>
    </row>
    <row r="1124" spans="1:25" x14ac:dyDescent="0.2">
      <c r="A1124" s="1">
        <v>1.6429392</v>
      </c>
      <c r="B1124" s="1">
        <v>3.2162468</v>
      </c>
      <c r="C1124" s="1">
        <v>1.6429392</v>
      </c>
      <c r="D1124" s="1">
        <v>1122</v>
      </c>
      <c r="E1124">
        <f t="shared" si="51"/>
        <v>-1.5733075999999999</v>
      </c>
      <c r="M1124" s="1">
        <v>3.5720200000000002</v>
      </c>
      <c r="N1124" s="1">
        <v>5.7068915000000002</v>
      </c>
      <c r="O1124" s="1">
        <v>3.5720200000000002</v>
      </c>
      <c r="P1124" s="1">
        <v>1122</v>
      </c>
      <c r="Q1124">
        <f t="shared" si="52"/>
        <v>-2.1348715</v>
      </c>
      <c r="U1124" s="1">
        <v>3.4159123999999998</v>
      </c>
      <c r="V1124" s="1">
        <v>3.7327270000000001</v>
      </c>
      <c r="W1124" s="1">
        <v>3.4159123999999998</v>
      </c>
      <c r="X1124" s="3">
        <v>1122</v>
      </c>
      <c r="Y1124">
        <f t="shared" si="53"/>
        <v>-0.31681460000000028</v>
      </c>
    </row>
    <row r="1125" spans="1:25" x14ac:dyDescent="0.2">
      <c r="A1125" s="1">
        <v>4.7355533000000003</v>
      </c>
      <c r="B1125" s="1">
        <v>6.4697857000000001</v>
      </c>
      <c r="C1125" s="1">
        <v>4.7355533000000003</v>
      </c>
      <c r="D1125" s="1">
        <v>1123</v>
      </c>
      <c r="E1125">
        <f t="shared" si="51"/>
        <v>-1.7342323999999998</v>
      </c>
      <c r="M1125" s="1">
        <v>2.7882633000000001</v>
      </c>
      <c r="N1125" s="1">
        <v>2.0274220000000001</v>
      </c>
      <c r="O1125" s="1">
        <v>2.7882633000000001</v>
      </c>
      <c r="P1125" s="1">
        <v>1123</v>
      </c>
      <c r="Q1125">
        <f t="shared" si="52"/>
        <v>0.76084130000000005</v>
      </c>
      <c r="U1125" s="1">
        <v>5.0989870000000002</v>
      </c>
      <c r="V1125" s="1">
        <v>4.8829849999999997</v>
      </c>
      <c r="W1125" s="1">
        <v>5.0989870000000002</v>
      </c>
      <c r="X1125" s="3">
        <v>1123</v>
      </c>
      <c r="Y1125">
        <f t="shared" si="53"/>
        <v>0.21600200000000047</v>
      </c>
    </row>
    <row r="1126" spans="1:25" x14ac:dyDescent="0.2">
      <c r="A1126" s="1">
        <v>3.0675979</v>
      </c>
      <c r="B1126" s="1">
        <v>5.1954193000000002</v>
      </c>
      <c r="C1126" s="1">
        <v>3.0675979</v>
      </c>
      <c r="D1126" s="1">
        <v>1124</v>
      </c>
      <c r="E1126">
        <f t="shared" si="51"/>
        <v>-2.1278214000000002</v>
      </c>
      <c r="M1126" s="1">
        <v>4.0158060000000004</v>
      </c>
      <c r="N1126" s="1">
        <v>6.1155834000000002</v>
      </c>
      <c r="O1126" s="1">
        <v>4.0158060000000004</v>
      </c>
      <c r="P1126" s="1">
        <v>1124</v>
      </c>
      <c r="Q1126">
        <f t="shared" si="52"/>
        <v>-2.0997773999999998</v>
      </c>
      <c r="U1126" s="1">
        <v>4.1628794999999998</v>
      </c>
      <c r="V1126" s="1">
        <v>3.7647349999999999</v>
      </c>
      <c r="W1126" s="1">
        <v>4.1628794999999998</v>
      </c>
      <c r="X1126" s="3">
        <v>1124</v>
      </c>
      <c r="Y1126">
        <f t="shared" si="53"/>
        <v>0.3981444999999999</v>
      </c>
    </row>
    <row r="1127" spans="1:25" x14ac:dyDescent="0.2">
      <c r="A1127" s="1">
        <v>4.5751200000000001</v>
      </c>
      <c r="B1127" s="1">
        <v>6.1155834000000002</v>
      </c>
      <c r="C1127" s="1">
        <v>4.5751200000000001</v>
      </c>
      <c r="D1127" s="1">
        <v>1125</v>
      </c>
      <c r="E1127">
        <f t="shared" si="51"/>
        <v>-1.5404634000000001</v>
      </c>
      <c r="M1127" s="1">
        <v>3.7089446000000001</v>
      </c>
      <c r="N1127" s="1">
        <v>5.8242802999999999</v>
      </c>
      <c r="O1127" s="1">
        <v>3.7089446000000001</v>
      </c>
      <c r="P1127" s="1">
        <v>1125</v>
      </c>
      <c r="Q1127">
        <f t="shared" si="52"/>
        <v>-2.1153356999999997</v>
      </c>
      <c r="U1127" s="1">
        <v>3.8086612</v>
      </c>
      <c r="V1127" s="1">
        <v>2.0958445000000001</v>
      </c>
      <c r="W1127" s="1">
        <v>3.8086612</v>
      </c>
      <c r="X1127" s="3">
        <v>1125</v>
      </c>
      <c r="Y1127">
        <f t="shared" si="53"/>
        <v>1.7128166999999999</v>
      </c>
    </row>
    <row r="1128" spans="1:25" x14ac:dyDescent="0.2">
      <c r="A1128" s="1">
        <v>3.1566874999999999</v>
      </c>
      <c r="B1128" s="1">
        <v>2.0274220000000001</v>
      </c>
      <c r="C1128" s="1">
        <v>3.1566874999999999</v>
      </c>
      <c r="D1128" s="1">
        <v>1126</v>
      </c>
      <c r="E1128">
        <f t="shared" si="51"/>
        <v>1.1292654999999998</v>
      </c>
      <c r="M1128" s="1">
        <v>2.3193671999999999</v>
      </c>
      <c r="N1128" s="1">
        <v>5.7341723</v>
      </c>
      <c r="O1128" s="1">
        <v>2.3193671999999999</v>
      </c>
      <c r="P1128" s="1">
        <v>1126</v>
      </c>
      <c r="Q1128">
        <f t="shared" si="52"/>
        <v>-3.4148051000000001</v>
      </c>
      <c r="U1128" s="1">
        <v>2.8117665999999999</v>
      </c>
      <c r="V1128" s="1">
        <v>3.2338428000000001</v>
      </c>
      <c r="W1128" s="1">
        <v>2.8117665999999999</v>
      </c>
      <c r="X1128" s="3">
        <v>1126</v>
      </c>
      <c r="Y1128">
        <f t="shared" si="53"/>
        <v>-0.42207620000000023</v>
      </c>
    </row>
    <row r="1129" spans="1:25" x14ac:dyDescent="0.2">
      <c r="A1129" s="1">
        <v>5.6163030000000003</v>
      </c>
      <c r="B1129" s="1">
        <v>6.2286809999999999</v>
      </c>
      <c r="C1129" s="1">
        <v>5.6163030000000003</v>
      </c>
      <c r="D1129" s="1">
        <v>1127</v>
      </c>
      <c r="E1129">
        <f t="shared" si="51"/>
        <v>-0.61237799999999964</v>
      </c>
      <c r="M1129" s="1">
        <v>4.5937815000000004</v>
      </c>
      <c r="N1129" s="1">
        <v>6.1155834000000002</v>
      </c>
      <c r="O1129" s="1">
        <v>4.5937815000000004</v>
      </c>
      <c r="P1129" s="1">
        <v>1127</v>
      </c>
      <c r="Q1129">
        <f t="shared" si="52"/>
        <v>-1.5218018999999998</v>
      </c>
      <c r="U1129" s="1">
        <v>3.743287</v>
      </c>
      <c r="V1129" s="1">
        <v>4.1113296000000004</v>
      </c>
      <c r="W1129" s="1">
        <v>3.743287</v>
      </c>
      <c r="X1129" s="3">
        <v>1127</v>
      </c>
      <c r="Y1129">
        <f t="shared" si="53"/>
        <v>-0.36804260000000033</v>
      </c>
    </row>
    <row r="1130" spans="1:25" x14ac:dyDescent="0.2">
      <c r="A1130" s="1">
        <v>3.1977215000000001</v>
      </c>
      <c r="B1130" s="1">
        <v>3.6788476000000001</v>
      </c>
      <c r="C1130" s="1">
        <v>3.1977215000000001</v>
      </c>
      <c r="D1130" s="1">
        <v>1128</v>
      </c>
      <c r="E1130">
        <f t="shared" si="51"/>
        <v>-0.4811261</v>
      </c>
      <c r="M1130" s="1">
        <v>2.8853958</v>
      </c>
      <c r="N1130" s="1">
        <v>5.6755656999999999</v>
      </c>
      <c r="O1130" s="1">
        <v>2.8853958</v>
      </c>
      <c r="P1130" s="1">
        <v>1128</v>
      </c>
      <c r="Q1130">
        <f t="shared" si="52"/>
        <v>-2.7901699</v>
      </c>
      <c r="U1130" s="1">
        <v>2.8976454999999999</v>
      </c>
      <c r="V1130" s="1">
        <v>3.4199554999999999</v>
      </c>
      <c r="W1130" s="1">
        <v>2.8976454999999999</v>
      </c>
      <c r="X1130" s="3">
        <v>1128</v>
      </c>
      <c r="Y1130">
        <f t="shared" si="53"/>
        <v>-0.52231000000000005</v>
      </c>
    </row>
    <row r="1131" spans="1:25" x14ac:dyDescent="0.2">
      <c r="A1131" s="1">
        <v>6.1233635</v>
      </c>
      <c r="B1131" s="1">
        <v>6.1578683999999999</v>
      </c>
      <c r="C1131" s="1">
        <v>6.1233635</v>
      </c>
      <c r="D1131" s="1">
        <v>1129</v>
      </c>
      <c r="E1131">
        <f t="shared" si="51"/>
        <v>-3.450489999999995E-2</v>
      </c>
      <c r="M1131" s="1">
        <v>4.2771496999999998</v>
      </c>
      <c r="N1131" s="1">
        <v>6.1155834000000002</v>
      </c>
      <c r="O1131" s="1">
        <v>4.2771496999999998</v>
      </c>
      <c r="P1131" s="1">
        <v>1129</v>
      </c>
      <c r="Q1131">
        <f t="shared" si="52"/>
        <v>-1.8384337000000004</v>
      </c>
      <c r="U1131" s="1">
        <v>5.2378479999999996</v>
      </c>
      <c r="V1131" s="1">
        <v>5.6335870000000003</v>
      </c>
      <c r="W1131" s="1">
        <v>5.2378479999999996</v>
      </c>
      <c r="X1131" s="3">
        <v>1129</v>
      </c>
      <c r="Y1131">
        <f t="shared" si="53"/>
        <v>-0.39573900000000073</v>
      </c>
    </row>
    <row r="1132" spans="1:25" x14ac:dyDescent="0.2">
      <c r="A1132" s="1">
        <v>2.8853958</v>
      </c>
      <c r="B1132" s="1">
        <v>2.3425720000000001</v>
      </c>
      <c r="C1132" s="1">
        <v>2.8853958</v>
      </c>
      <c r="D1132" s="1">
        <v>1130</v>
      </c>
      <c r="E1132">
        <f t="shared" si="51"/>
        <v>0.54282379999999986</v>
      </c>
      <c r="M1132" s="1">
        <v>4.0095853999999997</v>
      </c>
      <c r="N1132" s="1">
        <v>6.1155834000000002</v>
      </c>
      <c r="O1132" s="1">
        <v>4.0095853999999997</v>
      </c>
      <c r="P1132" s="1">
        <v>1130</v>
      </c>
      <c r="Q1132">
        <f t="shared" si="52"/>
        <v>-2.1059980000000005</v>
      </c>
      <c r="U1132" s="1">
        <v>4.3661485000000004</v>
      </c>
      <c r="V1132" s="1">
        <v>4.2116183999999999</v>
      </c>
      <c r="W1132" s="1">
        <v>4.3661485000000004</v>
      </c>
      <c r="X1132" s="3">
        <v>1130</v>
      </c>
      <c r="Y1132">
        <f t="shared" si="53"/>
        <v>0.15453010000000056</v>
      </c>
    </row>
    <row r="1133" spans="1:25" x14ac:dyDescent="0.2">
      <c r="A1133" s="1">
        <v>4.8231580000000003</v>
      </c>
      <c r="B1133" s="1">
        <v>4.1418486000000003</v>
      </c>
      <c r="C1133" s="1">
        <v>4.8231580000000003</v>
      </c>
      <c r="D1133" s="1">
        <v>1131</v>
      </c>
      <c r="E1133">
        <f t="shared" si="51"/>
        <v>0.68130939999999995</v>
      </c>
      <c r="M1133" s="1">
        <v>4.1062406999999999</v>
      </c>
      <c r="N1133" s="1">
        <v>5.6325159999999999</v>
      </c>
      <c r="O1133" s="1">
        <v>4.1062406999999999</v>
      </c>
      <c r="P1133" s="1">
        <v>1131</v>
      </c>
      <c r="Q1133">
        <f t="shared" si="52"/>
        <v>-1.5262753</v>
      </c>
      <c r="U1133" s="1">
        <v>4.1574707000000002</v>
      </c>
      <c r="V1133" s="1">
        <v>3.938901</v>
      </c>
      <c r="W1133" s="1">
        <v>4.1574707000000002</v>
      </c>
      <c r="X1133" s="3">
        <v>1131</v>
      </c>
      <c r="Y1133">
        <f t="shared" si="53"/>
        <v>0.2185697000000002</v>
      </c>
    </row>
    <row r="1134" spans="1:25" x14ac:dyDescent="0.2">
      <c r="A1134" s="1">
        <v>3.2662327000000002</v>
      </c>
      <c r="B1134" s="1">
        <v>6.1155834000000002</v>
      </c>
      <c r="C1134" s="1">
        <v>3.2662327000000002</v>
      </c>
      <c r="D1134" s="1">
        <v>1132</v>
      </c>
      <c r="E1134">
        <f t="shared" si="51"/>
        <v>-2.8493507</v>
      </c>
      <c r="M1134" s="1">
        <v>4.4007683000000002</v>
      </c>
      <c r="N1134" s="1">
        <v>5.9818205999999998</v>
      </c>
      <c r="O1134" s="1">
        <v>4.4007683000000002</v>
      </c>
      <c r="P1134" s="1">
        <v>1132</v>
      </c>
      <c r="Q1134">
        <f t="shared" si="52"/>
        <v>-1.5810522999999996</v>
      </c>
      <c r="U1134" s="1">
        <v>3.592635</v>
      </c>
      <c r="V1134" s="1">
        <v>6.5448089999999999</v>
      </c>
      <c r="W1134" s="1">
        <v>3.592635</v>
      </c>
      <c r="X1134" s="3">
        <v>1132</v>
      </c>
      <c r="Y1134">
        <f t="shared" si="53"/>
        <v>-2.9521739999999999</v>
      </c>
    </row>
    <row r="1135" spans="1:25" x14ac:dyDescent="0.2">
      <c r="A1135" s="1">
        <v>4.0797509999999999</v>
      </c>
      <c r="B1135" s="1">
        <v>6.1155834000000002</v>
      </c>
      <c r="C1135" s="1">
        <v>4.0797509999999999</v>
      </c>
      <c r="D1135" s="1">
        <v>1133</v>
      </c>
      <c r="E1135">
        <f t="shared" si="51"/>
        <v>-2.0358324000000003</v>
      </c>
      <c r="M1135" s="1">
        <v>4.9812690000000002</v>
      </c>
      <c r="N1135" s="1">
        <v>3.6919974999999998</v>
      </c>
      <c r="O1135" s="1">
        <v>4.9812690000000002</v>
      </c>
      <c r="P1135" s="1">
        <v>1133</v>
      </c>
      <c r="Q1135">
        <f t="shared" si="52"/>
        <v>1.2892715000000003</v>
      </c>
      <c r="U1135" s="1">
        <v>7.5558199999999998</v>
      </c>
      <c r="V1135" s="1">
        <v>2.9934219999999998</v>
      </c>
      <c r="W1135" s="1">
        <v>7.5558199999999998</v>
      </c>
      <c r="X1135" s="3">
        <v>1133</v>
      </c>
      <c r="Y1135">
        <f t="shared" si="53"/>
        <v>4.562398</v>
      </c>
    </row>
    <row r="1136" spans="1:25" x14ac:dyDescent="0.2">
      <c r="A1136" s="1">
        <v>5.3217619999999997</v>
      </c>
      <c r="B1136" s="1">
        <v>6.1990705000000004</v>
      </c>
      <c r="C1136" s="1">
        <v>5.3217619999999997</v>
      </c>
      <c r="D1136" s="1">
        <v>1134</v>
      </c>
      <c r="E1136">
        <f t="shared" si="51"/>
        <v>-0.87730850000000071</v>
      </c>
      <c r="M1136" s="1">
        <v>2.4551023999999999</v>
      </c>
      <c r="N1136" s="1">
        <v>4.5835314</v>
      </c>
      <c r="O1136" s="1">
        <v>2.4551023999999999</v>
      </c>
      <c r="P1136" s="1">
        <v>1134</v>
      </c>
      <c r="Q1136">
        <f t="shared" si="52"/>
        <v>-2.1284290000000001</v>
      </c>
      <c r="U1136" s="1">
        <v>3.8117709999999998</v>
      </c>
      <c r="V1136" s="1">
        <v>2.8798943000000001</v>
      </c>
      <c r="W1136" s="1">
        <v>3.8117709999999998</v>
      </c>
      <c r="X1136" s="3">
        <v>1134</v>
      </c>
      <c r="Y1136">
        <f t="shared" si="53"/>
        <v>0.93187669999999967</v>
      </c>
    </row>
    <row r="1137" spans="1:25" x14ac:dyDescent="0.2">
      <c r="A1137" s="1">
        <v>4.7935559999999997</v>
      </c>
      <c r="B1137" s="1">
        <v>3.5023882</v>
      </c>
      <c r="C1137" s="1">
        <v>4.7935559999999997</v>
      </c>
      <c r="D1137" s="1">
        <v>1135</v>
      </c>
      <c r="E1137">
        <f t="shared" si="51"/>
        <v>1.2911677999999998</v>
      </c>
      <c r="M1137" s="1">
        <v>1.1177174999999999</v>
      </c>
      <c r="N1137" s="1">
        <v>3.6919974999999998</v>
      </c>
      <c r="O1137" s="1">
        <v>1.1177174999999999</v>
      </c>
      <c r="P1137" s="1">
        <v>1135</v>
      </c>
      <c r="Q1137">
        <f t="shared" si="52"/>
        <v>-2.5742799999999999</v>
      </c>
      <c r="U1137" s="1">
        <v>0.89840673999999998</v>
      </c>
      <c r="V1137" s="1">
        <v>2.9934219999999998</v>
      </c>
      <c r="W1137" s="1">
        <v>0.89840673999999998</v>
      </c>
      <c r="X1137" s="3">
        <v>1135</v>
      </c>
      <c r="Y1137">
        <f t="shared" si="53"/>
        <v>-2.0950152599999998</v>
      </c>
    </row>
    <row r="1138" spans="1:25" x14ac:dyDescent="0.2">
      <c r="A1138" s="1">
        <v>4.6169586000000002</v>
      </c>
      <c r="B1138" s="1">
        <v>6.1155834000000002</v>
      </c>
      <c r="C1138" s="1">
        <v>4.6169586000000002</v>
      </c>
      <c r="D1138" s="1">
        <v>1136</v>
      </c>
      <c r="E1138">
        <f t="shared" si="51"/>
        <v>-1.4986248</v>
      </c>
      <c r="M1138" s="1">
        <v>4.1644154000000002</v>
      </c>
      <c r="N1138" s="1">
        <v>6.1990705000000004</v>
      </c>
      <c r="O1138" s="1">
        <v>4.1644154000000002</v>
      </c>
      <c r="P1138" s="1">
        <v>1136</v>
      </c>
      <c r="Q1138">
        <f t="shared" si="52"/>
        <v>-2.0346551000000002</v>
      </c>
      <c r="U1138" s="1">
        <v>7.9356437</v>
      </c>
      <c r="V1138" s="1">
        <v>8.1702480000000008</v>
      </c>
      <c r="W1138" s="1">
        <v>7.9356437</v>
      </c>
      <c r="X1138" s="3">
        <v>1136</v>
      </c>
      <c r="Y1138">
        <f t="shared" si="53"/>
        <v>-0.23460430000000088</v>
      </c>
    </row>
    <row r="1139" spans="1:25" x14ac:dyDescent="0.2">
      <c r="A1139" s="1">
        <v>6.9867705999999998</v>
      </c>
      <c r="B1139" s="1">
        <v>5.7183339999999996</v>
      </c>
      <c r="C1139" s="1">
        <v>6.9867705999999998</v>
      </c>
      <c r="D1139" s="1">
        <v>1137</v>
      </c>
      <c r="E1139">
        <f t="shared" si="51"/>
        <v>1.2684366000000002</v>
      </c>
      <c r="M1139" s="1">
        <v>3.541544</v>
      </c>
      <c r="N1139" s="1">
        <v>5.3279920000000001</v>
      </c>
      <c r="O1139" s="1">
        <v>3.541544</v>
      </c>
      <c r="P1139" s="1">
        <v>1137</v>
      </c>
      <c r="Q1139">
        <f t="shared" si="52"/>
        <v>-1.786448</v>
      </c>
      <c r="U1139" s="1">
        <v>4.2024816999999999</v>
      </c>
      <c r="V1139" s="1">
        <v>3.3498974000000001</v>
      </c>
      <c r="W1139" s="1">
        <v>4.2024816999999999</v>
      </c>
      <c r="X1139" s="3">
        <v>1137</v>
      </c>
      <c r="Y1139">
        <f t="shared" si="53"/>
        <v>0.85258429999999974</v>
      </c>
    </row>
    <row r="1140" spans="1:25" x14ac:dyDescent="0.2">
      <c r="A1140" s="1">
        <v>3.5926254000000002</v>
      </c>
      <c r="B1140" s="1">
        <v>4.5931030000000002</v>
      </c>
      <c r="C1140" s="1">
        <v>3.5926254000000002</v>
      </c>
      <c r="D1140" s="1">
        <v>1138</v>
      </c>
      <c r="E1140">
        <f t="shared" si="51"/>
        <v>-1.0004776</v>
      </c>
      <c r="M1140" s="1">
        <v>4.2656846000000002</v>
      </c>
      <c r="N1140" s="1">
        <v>6.5526805000000001</v>
      </c>
      <c r="O1140" s="1">
        <v>4.2656846000000002</v>
      </c>
      <c r="P1140" s="1">
        <v>1138</v>
      </c>
      <c r="Q1140">
        <f t="shared" si="52"/>
        <v>-2.2869959</v>
      </c>
      <c r="U1140" s="1">
        <v>4.7755869999999998</v>
      </c>
      <c r="V1140" s="1">
        <v>6.0653790000000001</v>
      </c>
      <c r="W1140" s="1">
        <v>4.7755869999999998</v>
      </c>
      <c r="X1140" s="3">
        <v>1138</v>
      </c>
      <c r="Y1140">
        <f t="shared" si="53"/>
        <v>-1.2897920000000003</v>
      </c>
    </row>
    <row r="1141" spans="1:25" x14ac:dyDescent="0.2">
      <c r="A1141" s="1">
        <v>3.4704022000000001</v>
      </c>
      <c r="B1141" s="1">
        <v>4.6850930000000002</v>
      </c>
      <c r="C1141" s="1">
        <v>3.4704022000000001</v>
      </c>
      <c r="D1141" s="1">
        <v>1139</v>
      </c>
      <c r="E1141">
        <f t="shared" si="51"/>
        <v>-1.2146908000000001</v>
      </c>
      <c r="M1141" s="1">
        <v>2.5458462000000002</v>
      </c>
      <c r="N1141" s="1">
        <v>4.774165</v>
      </c>
      <c r="O1141" s="1">
        <v>2.5458462000000002</v>
      </c>
      <c r="P1141" s="1">
        <v>1139</v>
      </c>
      <c r="Q1141">
        <f t="shared" si="52"/>
        <v>-2.2283187999999998</v>
      </c>
      <c r="U1141" s="1">
        <v>2.3041969999999998</v>
      </c>
      <c r="V1141" s="1">
        <v>3.9690341999999998</v>
      </c>
      <c r="W1141" s="1">
        <v>2.3041969999999998</v>
      </c>
      <c r="X1141" s="3">
        <v>1139</v>
      </c>
      <c r="Y1141">
        <f t="shared" si="53"/>
        <v>-1.6648372</v>
      </c>
    </row>
    <row r="1142" spans="1:25" x14ac:dyDescent="0.2">
      <c r="A1142" s="1">
        <v>4.2547255000000002</v>
      </c>
      <c r="B1142" s="1">
        <v>4.9487852999999999</v>
      </c>
      <c r="C1142" s="1">
        <v>4.2547255000000002</v>
      </c>
      <c r="D1142" s="1">
        <v>1140</v>
      </c>
      <c r="E1142">
        <f t="shared" si="51"/>
        <v>-0.69405979999999978</v>
      </c>
      <c r="M1142" s="1">
        <v>4.0577693000000004</v>
      </c>
      <c r="N1142" s="1">
        <v>5.7073812000000004</v>
      </c>
      <c r="O1142" s="1">
        <v>4.0577693000000004</v>
      </c>
      <c r="P1142" s="1">
        <v>1140</v>
      </c>
      <c r="Q1142">
        <f t="shared" si="52"/>
        <v>-1.6496119</v>
      </c>
      <c r="U1142" s="1">
        <v>4.5142217000000002</v>
      </c>
      <c r="V1142" s="1">
        <v>1.9967931999999999</v>
      </c>
      <c r="W1142" s="1">
        <v>4.5142217000000002</v>
      </c>
      <c r="X1142" s="3">
        <v>1140</v>
      </c>
      <c r="Y1142">
        <f t="shared" si="53"/>
        <v>2.5174285000000003</v>
      </c>
    </row>
    <row r="1143" spans="1:25" x14ac:dyDescent="0.2">
      <c r="A1143" s="1">
        <v>3.4158604000000001</v>
      </c>
      <c r="B1143" s="1">
        <v>6.1578683999999999</v>
      </c>
      <c r="C1143" s="1">
        <v>3.4158604000000001</v>
      </c>
      <c r="D1143" s="1">
        <v>1141</v>
      </c>
      <c r="E1143">
        <f t="shared" si="51"/>
        <v>-2.7420079999999998</v>
      </c>
      <c r="M1143" s="1">
        <v>2.5488371999999999</v>
      </c>
      <c r="N1143" s="1">
        <v>4.1418486000000003</v>
      </c>
      <c r="O1143" s="1">
        <v>2.5488371999999999</v>
      </c>
      <c r="P1143" s="1">
        <v>1141</v>
      </c>
      <c r="Q1143">
        <f t="shared" si="52"/>
        <v>-1.5930114000000004</v>
      </c>
      <c r="U1143" s="1">
        <v>3.1093215999999999</v>
      </c>
      <c r="V1143" s="1">
        <v>2.5096370000000001</v>
      </c>
      <c r="W1143" s="1">
        <v>3.1093215999999999</v>
      </c>
      <c r="X1143" s="3">
        <v>1141</v>
      </c>
      <c r="Y1143">
        <f t="shared" si="53"/>
        <v>0.59968459999999979</v>
      </c>
    </row>
    <row r="1144" spans="1:25" x14ac:dyDescent="0.2">
      <c r="A1144" s="1">
        <v>6.8533964000000003</v>
      </c>
      <c r="B1144" s="1">
        <v>6.1990705000000004</v>
      </c>
      <c r="C1144" s="1">
        <v>6.8533964000000003</v>
      </c>
      <c r="D1144" s="1">
        <v>1142</v>
      </c>
      <c r="E1144">
        <f t="shared" si="51"/>
        <v>0.6543258999999999</v>
      </c>
      <c r="M1144" s="1">
        <v>2.7007878000000001</v>
      </c>
      <c r="N1144" s="1">
        <v>5.0582786000000004</v>
      </c>
      <c r="O1144" s="1">
        <v>2.7007878000000001</v>
      </c>
      <c r="P1144" s="1">
        <v>1142</v>
      </c>
      <c r="Q1144">
        <f t="shared" si="52"/>
        <v>-2.3574908000000003</v>
      </c>
      <c r="U1144" s="1">
        <v>2.6087596</v>
      </c>
      <c r="V1144" s="1">
        <v>5.2625793999999999</v>
      </c>
      <c r="W1144" s="1">
        <v>2.6087596</v>
      </c>
      <c r="X1144" s="3">
        <v>1142</v>
      </c>
      <c r="Y1144">
        <f t="shared" si="53"/>
        <v>-2.6538198</v>
      </c>
    </row>
    <row r="1145" spans="1:25" x14ac:dyDescent="0.2">
      <c r="A1145" s="1">
        <v>4.7196559999999996</v>
      </c>
      <c r="B1145" s="1">
        <v>5.9348182999999999</v>
      </c>
      <c r="C1145" s="1">
        <v>4.7196559999999996</v>
      </c>
      <c r="D1145" s="1">
        <v>1143</v>
      </c>
      <c r="E1145">
        <f t="shared" si="51"/>
        <v>-1.2151623000000003</v>
      </c>
      <c r="M1145" s="1">
        <v>2.8853958</v>
      </c>
      <c r="N1145" s="1">
        <v>5.6755656999999999</v>
      </c>
      <c r="O1145" s="1">
        <v>2.8853958</v>
      </c>
      <c r="P1145" s="1">
        <v>1143</v>
      </c>
      <c r="Q1145">
        <f t="shared" si="52"/>
        <v>-2.7901699</v>
      </c>
      <c r="U1145" s="1">
        <v>2.8976454999999999</v>
      </c>
      <c r="V1145" s="1">
        <v>3.4199554999999999</v>
      </c>
      <c r="W1145" s="1">
        <v>2.8976454999999999</v>
      </c>
      <c r="X1145" s="3">
        <v>1143</v>
      </c>
      <c r="Y1145">
        <f t="shared" si="53"/>
        <v>-0.52231000000000005</v>
      </c>
    </row>
    <row r="1146" spans="1:25" x14ac:dyDescent="0.2">
      <c r="A1146" s="1">
        <v>3.7533379999999998</v>
      </c>
      <c r="B1146" s="1">
        <v>5.9348182999999999</v>
      </c>
      <c r="C1146" s="1">
        <v>3.7533379999999998</v>
      </c>
      <c r="D1146" s="1">
        <v>1144</v>
      </c>
      <c r="E1146">
        <f t="shared" si="51"/>
        <v>-2.1814803</v>
      </c>
      <c r="M1146" s="1">
        <v>3.7937805999999998</v>
      </c>
      <c r="N1146" s="1">
        <v>3.6778749999999998</v>
      </c>
      <c r="O1146" s="1">
        <v>3.7937805999999998</v>
      </c>
      <c r="P1146" s="1">
        <v>1144</v>
      </c>
      <c r="Q1146">
        <f t="shared" si="52"/>
        <v>0.11590560000000005</v>
      </c>
      <c r="U1146" s="1">
        <v>2.8613293</v>
      </c>
      <c r="V1146" s="1">
        <v>4.8641930000000002</v>
      </c>
      <c r="W1146" s="1">
        <v>2.8613293</v>
      </c>
      <c r="X1146" s="3">
        <v>1144</v>
      </c>
      <c r="Y1146">
        <f t="shared" si="53"/>
        <v>-2.0028637000000002</v>
      </c>
    </row>
    <row r="1147" spans="1:25" x14ac:dyDescent="0.2">
      <c r="A1147" s="1">
        <v>3.8193600000000001</v>
      </c>
      <c r="B1147" s="1">
        <v>2.270829</v>
      </c>
      <c r="C1147" s="1">
        <v>3.8193600000000001</v>
      </c>
      <c r="D1147" s="1">
        <v>1145</v>
      </c>
      <c r="E1147">
        <f t="shared" si="51"/>
        <v>1.5485310000000001</v>
      </c>
      <c r="M1147" s="1">
        <v>3.8254009999999998</v>
      </c>
      <c r="N1147" s="1">
        <v>5.4057959999999996</v>
      </c>
      <c r="O1147" s="1">
        <v>3.8254009999999998</v>
      </c>
      <c r="P1147" s="1">
        <v>1145</v>
      </c>
      <c r="Q1147">
        <f t="shared" si="52"/>
        <v>-1.5803949999999998</v>
      </c>
      <c r="U1147" s="1">
        <v>4.4774393999999997</v>
      </c>
      <c r="V1147" s="1">
        <v>4.2819953000000002</v>
      </c>
      <c r="W1147" s="1">
        <v>4.4774393999999997</v>
      </c>
      <c r="X1147" s="3">
        <v>1145</v>
      </c>
      <c r="Y1147">
        <f t="shared" si="53"/>
        <v>0.19544409999999957</v>
      </c>
    </row>
    <row r="1148" spans="1:25" x14ac:dyDescent="0.2">
      <c r="A1148" s="1">
        <v>4.3843956000000004</v>
      </c>
      <c r="B1148" s="1">
        <v>4.9985759999999999</v>
      </c>
      <c r="C1148" s="1">
        <v>4.3843956000000004</v>
      </c>
      <c r="D1148" s="1">
        <v>1146</v>
      </c>
      <c r="E1148">
        <f t="shared" si="51"/>
        <v>-0.61418039999999952</v>
      </c>
      <c r="M1148" s="1">
        <v>2.2999048000000002</v>
      </c>
      <c r="N1148" s="1">
        <v>4.5148077000000004</v>
      </c>
      <c r="O1148" s="1">
        <v>2.2999048000000002</v>
      </c>
      <c r="P1148" s="1">
        <v>1146</v>
      </c>
      <c r="Q1148">
        <f t="shared" si="52"/>
        <v>-2.2149029000000002</v>
      </c>
      <c r="U1148" s="1">
        <v>2.3517632000000002</v>
      </c>
      <c r="V1148" s="1">
        <v>4.0553317</v>
      </c>
      <c r="W1148" s="1">
        <v>2.3517632000000002</v>
      </c>
      <c r="X1148" s="3">
        <v>1146</v>
      </c>
      <c r="Y1148">
        <f t="shared" si="53"/>
        <v>-1.7035684999999998</v>
      </c>
    </row>
    <row r="1149" spans="1:25" x14ac:dyDescent="0.2">
      <c r="A1149" s="1">
        <v>4.6840586999999996</v>
      </c>
      <c r="B1149" s="1">
        <v>3.7082899999999999</v>
      </c>
      <c r="C1149" s="1">
        <v>4.6840586999999996</v>
      </c>
      <c r="D1149" s="1">
        <v>1147</v>
      </c>
      <c r="E1149">
        <f t="shared" si="51"/>
        <v>0.97576869999999971</v>
      </c>
      <c r="M1149" s="1">
        <v>1.6870582999999999</v>
      </c>
      <c r="N1149" s="1">
        <v>4.2838864000000001</v>
      </c>
      <c r="O1149" s="1">
        <v>1.6870582999999999</v>
      </c>
      <c r="P1149" s="1">
        <v>1147</v>
      </c>
      <c r="Q1149">
        <f t="shared" si="52"/>
        <v>-2.5968281000000002</v>
      </c>
      <c r="U1149" s="1">
        <v>4.8026814</v>
      </c>
      <c r="V1149" s="1">
        <v>3.0191636000000002</v>
      </c>
      <c r="W1149" s="1">
        <v>4.8026814</v>
      </c>
      <c r="X1149" s="3">
        <v>1147</v>
      </c>
      <c r="Y1149">
        <f t="shared" si="53"/>
        <v>1.7835177999999998</v>
      </c>
    </row>
    <row r="1150" spans="1:25" x14ac:dyDescent="0.2">
      <c r="A1150" s="1">
        <v>3.3944377999999999</v>
      </c>
      <c r="B1150" s="1">
        <v>2.5899795999999999</v>
      </c>
      <c r="C1150" s="1">
        <v>3.3944377999999999</v>
      </c>
      <c r="D1150" s="1">
        <v>1148</v>
      </c>
      <c r="E1150">
        <f t="shared" si="51"/>
        <v>0.80445820000000001</v>
      </c>
      <c r="M1150" s="1">
        <v>3.4251841999999999</v>
      </c>
      <c r="N1150" s="1">
        <v>4.5251374000000002</v>
      </c>
      <c r="O1150" s="1">
        <v>3.4251841999999999</v>
      </c>
      <c r="P1150" s="1">
        <v>1148</v>
      </c>
      <c r="Q1150">
        <f t="shared" si="52"/>
        <v>-1.0999532000000003</v>
      </c>
      <c r="U1150" s="1">
        <v>3.1592522000000001</v>
      </c>
      <c r="V1150" s="1">
        <v>2.8085298999999999</v>
      </c>
      <c r="W1150" s="1">
        <v>3.1592522000000001</v>
      </c>
      <c r="X1150" s="3">
        <v>1148</v>
      </c>
      <c r="Y1150">
        <f t="shared" si="53"/>
        <v>0.35072230000000015</v>
      </c>
    </row>
    <row r="1151" spans="1:25" x14ac:dyDescent="0.2">
      <c r="A1151" s="1">
        <v>3.5772903</v>
      </c>
      <c r="B1151" s="1">
        <v>5.9348182999999999</v>
      </c>
      <c r="C1151" s="1">
        <v>3.5772903</v>
      </c>
      <c r="D1151" s="1">
        <v>1149</v>
      </c>
      <c r="E1151">
        <f t="shared" si="51"/>
        <v>-2.3575279999999998</v>
      </c>
      <c r="M1151" s="1">
        <v>2.8277842999999998</v>
      </c>
      <c r="N1151" s="1">
        <v>3.2162468</v>
      </c>
      <c r="O1151" s="1">
        <v>2.8277842999999998</v>
      </c>
      <c r="P1151" s="1">
        <v>1149</v>
      </c>
      <c r="Q1151">
        <f t="shared" si="52"/>
        <v>-0.38846250000000015</v>
      </c>
      <c r="U1151" s="1">
        <v>4.5009703999999999</v>
      </c>
      <c r="V1151" s="1">
        <v>3.9516144</v>
      </c>
      <c r="W1151" s="1">
        <v>4.5009703999999999</v>
      </c>
      <c r="X1151" s="3">
        <v>1149</v>
      </c>
      <c r="Y1151">
        <f t="shared" si="53"/>
        <v>0.54935599999999996</v>
      </c>
    </row>
    <row r="1152" spans="1:25" x14ac:dyDescent="0.2">
      <c r="A1152" s="1">
        <v>6.6338340000000002</v>
      </c>
      <c r="B1152" s="1">
        <v>5.7415130000000003</v>
      </c>
      <c r="C1152" s="1">
        <v>6.6338340000000002</v>
      </c>
      <c r="D1152" s="1">
        <v>1150</v>
      </c>
      <c r="E1152">
        <f t="shared" si="51"/>
        <v>0.89232099999999992</v>
      </c>
      <c r="M1152" s="1">
        <v>4.243849</v>
      </c>
      <c r="N1152" s="1">
        <v>5.958043</v>
      </c>
      <c r="O1152" s="1">
        <v>4.243849</v>
      </c>
      <c r="P1152" s="1">
        <v>1150</v>
      </c>
      <c r="Q1152">
        <f t="shared" si="52"/>
        <v>-1.714194</v>
      </c>
      <c r="U1152" s="1">
        <v>4.003031</v>
      </c>
      <c r="V1152" s="1">
        <v>3.6879222</v>
      </c>
      <c r="W1152" s="1">
        <v>4.003031</v>
      </c>
      <c r="X1152" s="3">
        <v>1150</v>
      </c>
      <c r="Y1152">
        <f t="shared" si="53"/>
        <v>0.31510879999999997</v>
      </c>
    </row>
    <row r="1153" spans="1:25" x14ac:dyDescent="0.2">
      <c r="A1153" s="1">
        <v>4.6977580000000003</v>
      </c>
      <c r="B1153" s="1">
        <v>6.4697857000000001</v>
      </c>
      <c r="C1153" s="1">
        <v>4.6977580000000003</v>
      </c>
      <c r="D1153" s="1">
        <v>1151</v>
      </c>
      <c r="E1153">
        <f t="shared" si="51"/>
        <v>-1.7720276999999998</v>
      </c>
      <c r="M1153" s="1">
        <v>1.6870582999999999</v>
      </c>
      <c r="N1153" s="1">
        <v>2.4187132999999998</v>
      </c>
      <c r="O1153" s="1">
        <v>1.6870582999999999</v>
      </c>
      <c r="P1153" s="1">
        <v>1151</v>
      </c>
      <c r="Q1153">
        <f t="shared" si="52"/>
        <v>-0.73165499999999994</v>
      </c>
      <c r="U1153" s="1">
        <v>4.8026814</v>
      </c>
      <c r="V1153" s="1">
        <v>4.6130740000000001</v>
      </c>
      <c r="W1153" s="1">
        <v>4.8026814</v>
      </c>
      <c r="X1153" s="3">
        <v>1151</v>
      </c>
      <c r="Y1153">
        <f t="shared" si="53"/>
        <v>0.18960739999999987</v>
      </c>
    </row>
    <row r="1154" spans="1:25" x14ac:dyDescent="0.2">
      <c r="A1154" s="2">
        <v>6.2530270000000003</v>
      </c>
      <c r="B1154" s="2">
        <v>3.0084692999999998</v>
      </c>
      <c r="C1154" s="2">
        <v>6.2530270000000003</v>
      </c>
      <c r="D1154" s="2">
        <v>1152</v>
      </c>
      <c r="E1154">
        <f t="shared" ref="E1154:E1217" si="54">A1154-B1154</f>
        <v>3.2445577000000005</v>
      </c>
      <c r="M1154" s="1">
        <v>4.8111110000000004</v>
      </c>
      <c r="N1154" s="1">
        <v>4.7138929999999997</v>
      </c>
      <c r="O1154" s="1">
        <v>4.8111110000000004</v>
      </c>
      <c r="P1154" s="1">
        <v>1152</v>
      </c>
      <c r="Q1154">
        <f t="shared" ref="Q1154:Q1217" si="55">M1154-N1154</f>
        <v>9.7218000000000693E-2</v>
      </c>
      <c r="U1154" s="1">
        <v>8.9169409999999996</v>
      </c>
      <c r="V1154" s="1">
        <v>2.5154502000000001</v>
      </c>
      <c r="W1154" s="1">
        <v>8.9169409999999996</v>
      </c>
      <c r="X1154" s="3">
        <v>1152</v>
      </c>
      <c r="Y1154">
        <f t="shared" ref="Y1154:Y1217" si="56">U1154 - V1154</f>
        <v>6.4014907999999995</v>
      </c>
    </row>
    <row r="1155" spans="1:25" x14ac:dyDescent="0.2">
      <c r="A1155" s="1">
        <v>4.1268286999999999</v>
      </c>
      <c r="B1155" s="1">
        <v>1.2628695000000001</v>
      </c>
      <c r="C1155" s="1">
        <v>4.1268286999999999</v>
      </c>
      <c r="D1155" s="1">
        <v>1153</v>
      </c>
      <c r="E1155">
        <f t="shared" si="54"/>
        <v>2.8639592</v>
      </c>
      <c r="M1155" s="1">
        <v>2.8277842999999998</v>
      </c>
      <c r="N1155" s="1">
        <v>4.5365289999999998</v>
      </c>
      <c r="O1155" s="1">
        <v>2.8277842999999998</v>
      </c>
      <c r="P1155" s="1">
        <v>1153</v>
      </c>
      <c r="Q1155">
        <f t="shared" si="55"/>
        <v>-1.7087447</v>
      </c>
      <c r="U1155" s="1">
        <v>4.5009703999999999</v>
      </c>
      <c r="V1155" s="1">
        <v>4.301361</v>
      </c>
      <c r="W1155" s="1">
        <v>4.5009703999999999</v>
      </c>
      <c r="X1155" s="3">
        <v>1153</v>
      </c>
      <c r="Y1155">
        <f t="shared" si="56"/>
        <v>0.19960939999999994</v>
      </c>
    </row>
    <row r="1156" spans="1:25" x14ac:dyDescent="0.2">
      <c r="A1156" s="1">
        <v>5.5093427000000004</v>
      </c>
      <c r="B1156" s="1">
        <v>3.5023882</v>
      </c>
      <c r="C1156" s="1">
        <v>5.5093427000000004</v>
      </c>
      <c r="D1156" s="1">
        <v>1154</v>
      </c>
      <c r="E1156">
        <f t="shared" si="54"/>
        <v>2.0069545000000004</v>
      </c>
      <c r="M1156" s="1">
        <v>4.0552539999999997</v>
      </c>
      <c r="N1156" s="1">
        <v>6.4697857000000001</v>
      </c>
      <c r="O1156" s="1">
        <v>4.0552539999999997</v>
      </c>
      <c r="P1156" s="1">
        <v>1154</v>
      </c>
      <c r="Q1156">
        <f t="shared" si="55"/>
        <v>-2.4145317000000004</v>
      </c>
      <c r="U1156" s="1">
        <v>4.1162495999999997</v>
      </c>
      <c r="V1156" s="1">
        <v>4.5221640000000001</v>
      </c>
      <c r="W1156" s="1">
        <v>4.1162495999999997</v>
      </c>
      <c r="X1156" s="3">
        <v>1154</v>
      </c>
      <c r="Y1156">
        <f t="shared" si="56"/>
        <v>-0.40591440000000034</v>
      </c>
    </row>
    <row r="1157" spans="1:25" x14ac:dyDescent="0.2">
      <c r="A1157" s="1">
        <v>1.7187087999999999</v>
      </c>
      <c r="B1157" s="1">
        <v>2.7209647000000001</v>
      </c>
      <c r="C1157" s="1">
        <v>1.7187087999999999</v>
      </c>
      <c r="D1157" s="1">
        <v>1155</v>
      </c>
      <c r="E1157">
        <f t="shared" si="54"/>
        <v>-1.0022559000000002</v>
      </c>
      <c r="M1157" s="1">
        <v>1.6870582999999999</v>
      </c>
      <c r="N1157" s="1">
        <v>4.6307086999999996</v>
      </c>
      <c r="O1157" s="1">
        <v>1.6870582999999999</v>
      </c>
      <c r="P1157" s="1">
        <v>1155</v>
      </c>
      <c r="Q1157">
        <f t="shared" si="55"/>
        <v>-2.9436503999999997</v>
      </c>
      <c r="U1157" s="1">
        <v>4.8026814</v>
      </c>
      <c r="V1157" s="1">
        <v>5.0941010000000002</v>
      </c>
      <c r="W1157" s="1">
        <v>4.8026814</v>
      </c>
      <c r="X1157" s="3">
        <v>1155</v>
      </c>
      <c r="Y1157">
        <f t="shared" si="56"/>
        <v>-0.29141960000000022</v>
      </c>
    </row>
    <row r="1158" spans="1:25" x14ac:dyDescent="0.2">
      <c r="A1158" s="1">
        <v>3.6267933999999999</v>
      </c>
      <c r="B1158" s="1">
        <v>4.5841694000000004</v>
      </c>
      <c r="C1158" s="1">
        <v>3.6267933999999999</v>
      </c>
      <c r="D1158" s="1">
        <v>1156</v>
      </c>
      <c r="E1158">
        <f t="shared" si="54"/>
        <v>-0.95737600000000045</v>
      </c>
      <c r="M1158" s="1">
        <v>4.5751200000000001</v>
      </c>
      <c r="N1158" s="1">
        <v>6.1155834000000002</v>
      </c>
      <c r="O1158" s="1">
        <v>4.5751200000000001</v>
      </c>
      <c r="P1158" s="1">
        <v>1156</v>
      </c>
      <c r="Q1158">
        <f t="shared" si="55"/>
        <v>-1.5404634000000001</v>
      </c>
      <c r="U1158" s="1">
        <v>4.2957049999999999</v>
      </c>
      <c r="V1158" s="1">
        <v>4.4596615000000002</v>
      </c>
      <c r="W1158" s="1">
        <v>4.2957049999999999</v>
      </c>
      <c r="X1158" s="3">
        <v>1156</v>
      </c>
      <c r="Y1158">
        <f t="shared" si="56"/>
        <v>-0.16395650000000028</v>
      </c>
    </row>
    <row r="1159" spans="1:25" x14ac:dyDescent="0.2">
      <c r="A1159" s="1">
        <v>4.6977580000000003</v>
      </c>
      <c r="B1159" s="1">
        <v>5.1980649999999997</v>
      </c>
      <c r="C1159" s="1">
        <v>4.6977580000000003</v>
      </c>
      <c r="D1159" s="1">
        <v>1157</v>
      </c>
      <c r="E1159">
        <f t="shared" si="54"/>
        <v>-0.50030699999999939</v>
      </c>
      <c r="M1159" s="1">
        <v>2.7882633000000001</v>
      </c>
      <c r="N1159" s="1">
        <v>2.0274220000000001</v>
      </c>
      <c r="O1159" s="1">
        <v>2.7882633000000001</v>
      </c>
      <c r="P1159" s="1">
        <v>1157</v>
      </c>
      <c r="Q1159">
        <f t="shared" si="55"/>
        <v>0.76084130000000005</v>
      </c>
      <c r="U1159" s="1">
        <v>5.0989870000000002</v>
      </c>
      <c r="V1159" s="1">
        <v>4.8829849999999997</v>
      </c>
      <c r="W1159" s="1">
        <v>5.0989870000000002</v>
      </c>
      <c r="X1159" s="3">
        <v>1157</v>
      </c>
      <c r="Y1159">
        <f t="shared" si="56"/>
        <v>0.21600200000000047</v>
      </c>
    </row>
    <row r="1160" spans="1:25" x14ac:dyDescent="0.2">
      <c r="A1160" s="1">
        <v>2.5890067000000001</v>
      </c>
      <c r="B1160" s="1">
        <v>2.3905606000000001</v>
      </c>
      <c r="C1160" s="1">
        <v>2.5890067000000001</v>
      </c>
      <c r="D1160" s="1">
        <v>1158</v>
      </c>
      <c r="E1160">
        <f t="shared" si="54"/>
        <v>0.19844609999999996</v>
      </c>
      <c r="M1160" s="1">
        <v>3.4385370000000002</v>
      </c>
      <c r="N1160" s="1">
        <v>2.3788418999999998</v>
      </c>
      <c r="O1160" s="1">
        <v>3.4385370000000002</v>
      </c>
      <c r="P1160" s="1">
        <v>1158</v>
      </c>
      <c r="Q1160">
        <f t="shared" si="55"/>
        <v>1.0596951000000003</v>
      </c>
      <c r="U1160" s="1">
        <v>2.7800400000000001</v>
      </c>
      <c r="V1160" s="1">
        <v>2.5294992999999999</v>
      </c>
      <c r="W1160" s="1">
        <v>2.7800400000000001</v>
      </c>
      <c r="X1160" s="3">
        <v>1158</v>
      </c>
      <c r="Y1160">
        <f t="shared" si="56"/>
        <v>0.25054070000000017</v>
      </c>
    </row>
    <row r="1161" spans="1:25" x14ac:dyDescent="0.2">
      <c r="A1161" s="1">
        <v>3.3795682999999999</v>
      </c>
      <c r="B1161" s="1">
        <v>6.1155834000000002</v>
      </c>
      <c r="C1161" s="1">
        <v>3.3795682999999999</v>
      </c>
      <c r="D1161" s="1">
        <v>1159</v>
      </c>
      <c r="E1161">
        <f t="shared" si="54"/>
        <v>-2.7360151000000004</v>
      </c>
      <c r="M1161" s="1">
        <v>2.1936789000000001</v>
      </c>
      <c r="N1161" s="1">
        <v>3.6788476000000001</v>
      </c>
      <c r="O1161" s="1">
        <v>2.1936789000000001</v>
      </c>
      <c r="P1161" s="1">
        <v>1159</v>
      </c>
      <c r="Q1161">
        <f t="shared" si="55"/>
        <v>-1.4851687</v>
      </c>
      <c r="U1161" s="1">
        <v>4.9682674000000002</v>
      </c>
      <c r="V1161" s="1">
        <v>5.0678679999999998</v>
      </c>
      <c r="W1161" s="1">
        <v>4.9682674000000002</v>
      </c>
      <c r="X1161" s="3">
        <v>1159</v>
      </c>
      <c r="Y1161">
        <f t="shared" si="56"/>
        <v>-9.9600599999999595E-2</v>
      </c>
    </row>
    <row r="1162" spans="1:25" x14ac:dyDescent="0.2">
      <c r="A1162" s="1">
        <v>4.7704744000000003</v>
      </c>
      <c r="B1162" s="1">
        <v>6.1990705000000004</v>
      </c>
      <c r="C1162" s="1">
        <v>4.7704744000000003</v>
      </c>
      <c r="D1162" s="1">
        <v>1160</v>
      </c>
      <c r="E1162">
        <f t="shared" si="54"/>
        <v>-1.4285961</v>
      </c>
      <c r="M1162" s="1">
        <v>2.1291616000000002</v>
      </c>
      <c r="N1162" s="1">
        <v>5.7168216999999997</v>
      </c>
      <c r="O1162" s="1">
        <v>2.1291616000000002</v>
      </c>
      <c r="P1162" s="1">
        <v>1160</v>
      </c>
      <c r="Q1162">
        <f t="shared" si="55"/>
        <v>-3.5876600999999995</v>
      </c>
      <c r="U1162" s="1">
        <v>2.7947755000000001</v>
      </c>
      <c r="V1162" s="1">
        <v>7.0899706</v>
      </c>
      <c r="W1162" s="1">
        <v>2.7947755000000001</v>
      </c>
      <c r="X1162" s="3">
        <v>1160</v>
      </c>
      <c r="Y1162">
        <f t="shared" si="56"/>
        <v>-4.2951950999999999</v>
      </c>
    </row>
    <row r="1163" spans="1:25" x14ac:dyDescent="0.2">
      <c r="A1163" s="1">
        <v>2.9930096000000002</v>
      </c>
      <c r="B1163" s="1">
        <v>5.958043</v>
      </c>
      <c r="C1163" s="1">
        <v>2.9930096000000002</v>
      </c>
      <c r="D1163" s="1">
        <v>1161</v>
      </c>
      <c r="E1163">
        <f t="shared" si="54"/>
        <v>-2.9650333999999998</v>
      </c>
      <c r="M1163" s="1">
        <v>2.8853958</v>
      </c>
      <c r="N1163" s="1">
        <v>5.6755656999999999</v>
      </c>
      <c r="O1163" s="1">
        <v>2.8853958</v>
      </c>
      <c r="P1163" s="1">
        <v>1161</v>
      </c>
      <c r="Q1163">
        <f t="shared" si="55"/>
        <v>-2.7901699</v>
      </c>
      <c r="U1163" s="1">
        <v>2.8976454999999999</v>
      </c>
      <c r="V1163" s="1">
        <v>3.4199554999999999</v>
      </c>
      <c r="W1163" s="1">
        <v>2.8976454999999999</v>
      </c>
      <c r="X1163" s="3">
        <v>1161</v>
      </c>
      <c r="Y1163">
        <f t="shared" si="56"/>
        <v>-0.52231000000000005</v>
      </c>
    </row>
    <row r="1164" spans="1:25" x14ac:dyDescent="0.2">
      <c r="A1164" s="1">
        <v>4.8948502999999999</v>
      </c>
      <c r="B1164" s="1">
        <v>6.5526805000000001</v>
      </c>
      <c r="C1164" s="1">
        <v>4.8948502999999999</v>
      </c>
      <c r="D1164" s="1">
        <v>1162</v>
      </c>
      <c r="E1164">
        <f t="shared" si="54"/>
        <v>-1.6578302000000003</v>
      </c>
      <c r="M1164" s="1">
        <v>4.7935559999999997</v>
      </c>
      <c r="N1164" s="1">
        <v>3.6919974999999998</v>
      </c>
      <c r="O1164" s="1">
        <v>4.7935559999999997</v>
      </c>
      <c r="P1164" s="1">
        <v>1162</v>
      </c>
      <c r="Q1164">
        <f t="shared" si="55"/>
        <v>1.1015584999999999</v>
      </c>
      <c r="U1164" s="1">
        <v>3.2787446999999998</v>
      </c>
      <c r="V1164" s="1">
        <v>2.9934219999999998</v>
      </c>
      <c r="W1164" s="1">
        <v>3.2787446999999998</v>
      </c>
      <c r="X1164" s="3">
        <v>1162</v>
      </c>
      <c r="Y1164">
        <f t="shared" si="56"/>
        <v>0.28532270000000004</v>
      </c>
    </row>
    <row r="1165" spans="1:25" x14ac:dyDescent="0.2">
      <c r="A1165" s="1">
        <v>4.0225460000000002</v>
      </c>
      <c r="B1165" s="1">
        <v>5.9070067000000002</v>
      </c>
      <c r="C1165" s="1">
        <v>4.0225460000000002</v>
      </c>
      <c r="D1165" s="1">
        <v>1163</v>
      </c>
      <c r="E1165">
        <f t="shared" si="54"/>
        <v>-1.8844607</v>
      </c>
      <c r="M1165" s="1">
        <v>3.2662327000000002</v>
      </c>
      <c r="N1165" s="1">
        <v>3.9154162000000001</v>
      </c>
      <c r="O1165" s="1">
        <v>3.2662327000000002</v>
      </c>
      <c r="P1165" s="1">
        <v>1163</v>
      </c>
      <c r="Q1165">
        <f t="shared" si="55"/>
        <v>-0.64918349999999991</v>
      </c>
      <c r="U1165" s="1">
        <v>3.0982145999999999</v>
      </c>
      <c r="V1165" s="1">
        <v>3.5889603999999999</v>
      </c>
      <c r="W1165" s="1">
        <v>3.0982145999999999</v>
      </c>
      <c r="X1165" s="3">
        <v>1163</v>
      </c>
      <c r="Y1165">
        <f t="shared" si="56"/>
        <v>-0.49074580000000001</v>
      </c>
    </row>
    <row r="1166" spans="1:25" x14ac:dyDescent="0.2">
      <c r="A1166" s="1">
        <v>3.5602143000000002</v>
      </c>
      <c r="B1166" s="1">
        <v>3.5460448000000002</v>
      </c>
      <c r="C1166" s="1">
        <v>3.5602143000000002</v>
      </c>
      <c r="D1166" s="1">
        <v>1164</v>
      </c>
      <c r="E1166">
        <f t="shared" si="54"/>
        <v>1.4169499999999946E-2</v>
      </c>
      <c r="M1166" s="1">
        <v>4.9812690000000002</v>
      </c>
      <c r="N1166" s="1">
        <v>3.6919974999999998</v>
      </c>
      <c r="O1166" s="1">
        <v>4.9812690000000002</v>
      </c>
      <c r="P1166" s="1">
        <v>1164</v>
      </c>
      <c r="Q1166">
        <f t="shared" si="55"/>
        <v>1.2892715000000003</v>
      </c>
      <c r="U1166" s="1">
        <v>7.5558199999999998</v>
      </c>
      <c r="V1166" s="1">
        <v>2.9934219999999998</v>
      </c>
      <c r="W1166" s="1">
        <v>7.5558199999999998</v>
      </c>
      <c r="X1166" s="3">
        <v>1164</v>
      </c>
      <c r="Y1166">
        <f t="shared" si="56"/>
        <v>4.562398</v>
      </c>
    </row>
    <row r="1167" spans="1:25" x14ac:dyDescent="0.2">
      <c r="A1167" s="1">
        <v>5.471419</v>
      </c>
      <c r="B1167" s="1">
        <v>6.1990705000000004</v>
      </c>
      <c r="C1167" s="1">
        <v>5.471419</v>
      </c>
      <c r="D1167" s="1">
        <v>1165</v>
      </c>
      <c r="E1167">
        <f t="shared" si="54"/>
        <v>-0.72765150000000034</v>
      </c>
      <c r="M1167" s="1">
        <v>5.401224</v>
      </c>
      <c r="N1167" s="1">
        <v>6.1990705000000004</v>
      </c>
      <c r="O1167" s="1">
        <v>5.401224</v>
      </c>
      <c r="P1167" s="1">
        <v>1165</v>
      </c>
      <c r="Q1167">
        <f t="shared" si="55"/>
        <v>-0.79784650000000035</v>
      </c>
      <c r="U1167" s="1">
        <v>5.4062595</v>
      </c>
      <c r="V1167" s="1">
        <v>4.8124833000000002</v>
      </c>
      <c r="W1167" s="1">
        <v>5.4062595</v>
      </c>
      <c r="X1167" s="3">
        <v>1165</v>
      </c>
      <c r="Y1167">
        <f t="shared" si="56"/>
        <v>0.59377619999999975</v>
      </c>
    </row>
    <row r="1168" spans="1:25" x14ac:dyDescent="0.2">
      <c r="A1168" s="1">
        <v>4.0803330000000004</v>
      </c>
      <c r="B1168" s="1">
        <v>1.5624401999999999</v>
      </c>
      <c r="C1168" s="1">
        <v>4.0803330000000004</v>
      </c>
      <c r="D1168" s="1">
        <v>1166</v>
      </c>
      <c r="E1168">
        <f t="shared" si="54"/>
        <v>2.5178928000000003</v>
      </c>
      <c r="M1168" s="1">
        <v>4.7935559999999997</v>
      </c>
      <c r="N1168" s="1">
        <v>3.6919974999999998</v>
      </c>
      <c r="O1168" s="1">
        <v>4.7935559999999997</v>
      </c>
      <c r="P1168" s="1">
        <v>1166</v>
      </c>
      <c r="Q1168">
        <f t="shared" si="55"/>
        <v>1.1015584999999999</v>
      </c>
      <c r="U1168" s="1">
        <v>3.2787446999999998</v>
      </c>
      <c r="V1168" s="1">
        <v>2.9934219999999998</v>
      </c>
      <c r="W1168" s="1">
        <v>3.2787446999999998</v>
      </c>
      <c r="X1168" s="3">
        <v>1166</v>
      </c>
      <c r="Y1168">
        <f t="shared" si="56"/>
        <v>0.28532270000000004</v>
      </c>
    </row>
    <row r="1169" spans="1:25" x14ac:dyDescent="0.2">
      <c r="A1169" s="1">
        <v>4.0092644999999996</v>
      </c>
      <c r="B1169" s="1">
        <v>2.3030984000000001</v>
      </c>
      <c r="C1169" s="1">
        <v>4.0092644999999996</v>
      </c>
      <c r="D1169" s="1">
        <v>1167</v>
      </c>
      <c r="E1169">
        <f t="shared" si="54"/>
        <v>1.7061660999999995</v>
      </c>
      <c r="M1169" s="1">
        <v>3.86883</v>
      </c>
      <c r="N1169" s="1">
        <v>6.1155834000000002</v>
      </c>
      <c r="O1169" s="1">
        <v>3.86883</v>
      </c>
      <c r="P1169" s="1">
        <v>1167</v>
      </c>
      <c r="Q1169">
        <f t="shared" si="55"/>
        <v>-2.2467534000000002</v>
      </c>
      <c r="U1169" s="1">
        <v>4.7077726999999996</v>
      </c>
      <c r="V1169" s="1">
        <v>6.1705069999999997</v>
      </c>
      <c r="W1169" s="1">
        <v>4.7077726999999996</v>
      </c>
      <c r="X1169" s="3">
        <v>1167</v>
      </c>
      <c r="Y1169">
        <f t="shared" si="56"/>
        <v>-1.4627343000000002</v>
      </c>
    </row>
    <row r="1170" spans="1:25" x14ac:dyDescent="0.2">
      <c r="A1170" s="1">
        <v>6.459581</v>
      </c>
      <c r="B1170" s="1">
        <v>3.3821352</v>
      </c>
      <c r="C1170" s="1">
        <v>6.459581</v>
      </c>
      <c r="D1170" s="1">
        <v>1168</v>
      </c>
      <c r="E1170">
        <f t="shared" si="54"/>
        <v>3.0774458</v>
      </c>
      <c r="M1170" s="1">
        <v>0.85960530000000002</v>
      </c>
      <c r="N1170" s="1">
        <v>3.6990482999999998</v>
      </c>
      <c r="O1170" s="1">
        <v>0.85960530000000002</v>
      </c>
      <c r="P1170" s="1">
        <v>1168</v>
      </c>
      <c r="Q1170">
        <f t="shared" si="55"/>
        <v>-2.8394429999999997</v>
      </c>
      <c r="U1170" s="1">
        <v>0.83563226000000002</v>
      </c>
      <c r="V1170" s="1">
        <v>0.83232729999999999</v>
      </c>
      <c r="W1170" s="1">
        <v>0.83563226000000002</v>
      </c>
      <c r="X1170" s="3">
        <v>1168</v>
      </c>
      <c r="Y1170">
        <f t="shared" si="56"/>
        <v>3.3049600000000234E-3</v>
      </c>
    </row>
    <row r="1171" spans="1:25" x14ac:dyDescent="0.2">
      <c r="A1171" s="3">
        <v>0.56149879999999996</v>
      </c>
      <c r="B1171" s="3">
        <v>6.1473990000000001</v>
      </c>
      <c r="C1171" s="3">
        <v>0.56149879999999996</v>
      </c>
      <c r="D1171" s="3">
        <v>1169</v>
      </c>
      <c r="E1171">
        <f t="shared" si="54"/>
        <v>-5.5859002000000002</v>
      </c>
      <c r="M1171" s="1">
        <v>5.9535150000000003</v>
      </c>
      <c r="N1171" s="1">
        <v>5.9440710000000001</v>
      </c>
      <c r="O1171" s="1">
        <v>5.9535150000000003</v>
      </c>
      <c r="P1171" s="1">
        <v>1169</v>
      </c>
      <c r="Q1171">
        <f t="shared" si="55"/>
        <v>9.44400000000023E-3</v>
      </c>
      <c r="U1171" s="1">
        <v>4.7465733999999999</v>
      </c>
      <c r="V1171" s="1">
        <v>1.3887893</v>
      </c>
      <c r="W1171" s="1">
        <v>4.7465733999999999</v>
      </c>
      <c r="X1171" s="3">
        <v>1169</v>
      </c>
      <c r="Y1171">
        <f t="shared" si="56"/>
        <v>3.3577840999999999</v>
      </c>
    </row>
    <row r="1172" spans="1:25" x14ac:dyDescent="0.2">
      <c r="A1172" s="1">
        <v>5.9345765000000004</v>
      </c>
      <c r="B1172" s="1">
        <v>6.1473990000000001</v>
      </c>
      <c r="C1172" s="1">
        <v>5.9345765000000004</v>
      </c>
      <c r="D1172" s="1">
        <v>1170</v>
      </c>
      <c r="E1172">
        <f t="shared" si="54"/>
        <v>-0.21282249999999969</v>
      </c>
      <c r="M1172" s="1">
        <v>1.6884349999999999</v>
      </c>
      <c r="N1172" s="1">
        <v>5.9348182999999999</v>
      </c>
      <c r="O1172" s="1">
        <v>1.6884349999999999</v>
      </c>
      <c r="P1172" s="1">
        <v>1170</v>
      </c>
      <c r="Q1172">
        <f t="shared" si="55"/>
        <v>-4.2463832999999997</v>
      </c>
      <c r="U1172" s="1">
        <v>4.0984239999999996</v>
      </c>
      <c r="V1172" s="1">
        <v>7.1023899999999998</v>
      </c>
      <c r="W1172" s="1">
        <v>4.0984239999999996</v>
      </c>
      <c r="X1172" s="3">
        <v>1170</v>
      </c>
      <c r="Y1172">
        <f t="shared" si="56"/>
        <v>-3.0039660000000001</v>
      </c>
    </row>
    <row r="1173" spans="1:25" x14ac:dyDescent="0.2">
      <c r="A1173" s="1">
        <v>2.9984001999999998</v>
      </c>
      <c r="B1173" s="1">
        <v>6.2286809999999999</v>
      </c>
      <c r="C1173" s="1">
        <v>2.9984001999999998</v>
      </c>
      <c r="D1173" s="1">
        <v>1171</v>
      </c>
      <c r="E1173">
        <f t="shared" si="54"/>
        <v>-3.2302808000000001</v>
      </c>
      <c r="M1173" s="1">
        <v>2.5600521999999999</v>
      </c>
      <c r="N1173" s="1">
        <v>6.1155834000000002</v>
      </c>
      <c r="O1173" s="1">
        <v>2.5600521999999999</v>
      </c>
      <c r="P1173" s="1">
        <v>1171</v>
      </c>
      <c r="Q1173">
        <f t="shared" si="55"/>
        <v>-3.5555312000000003</v>
      </c>
      <c r="U1173" s="1">
        <v>5.185613</v>
      </c>
      <c r="V1173" s="1">
        <v>6.8740625</v>
      </c>
      <c r="W1173" s="1">
        <v>5.185613</v>
      </c>
      <c r="X1173" s="3">
        <v>1171</v>
      </c>
      <c r="Y1173">
        <f t="shared" si="56"/>
        <v>-1.6884494999999999</v>
      </c>
    </row>
    <row r="1174" spans="1:25" x14ac:dyDescent="0.2">
      <c r="A1174" s="1">
        <v>3.7533379999999998</v>
      </c>
      <c r="B1174" s="1">
        <v>6.3122454000000001</v>
      </c>
      <c r="C1174" s="1">
        <v>3.7533379999999998</v>
      </c>
      <c r="D1174" s="1">
        <v>1172</v>
      </c>
      <c r="E1174">
        <f t="shared" si="54"/>
        <v>-2.5589074000000003</v>
      </c>
      <c r="M1174" s="1">
        <v>3.4158604000000001</v>
      </c>
      <c r="N1174" s="1">
        <v>5.3844357</v>
      </c>
      <c r="O1174" s="1">
        <v>3.4158604000000001</v>
      </c>
      <c r="P1174" s="1">
        <v>1172</v>
      </c>
      <c r="Q1174">
        <f t="shared" si="55"/>
        <v>-1.9685752999999999</v>
      </c>
      <c r="U1174" s="1">
        <v>4.1903696000000004</v>
      </c>
      <c r="V1174" s="1">
        <v>2.8931279999999999</v>
      </c>
      <c r="W1174" s="1">
        <v>4.1903696000000004</v>
      </c>
      <c r="X1174" s="3">
        <v>1172</v>
      </c>
      <c r="Y1174">
        <f t="shared" si="56"/>
        <v>1.2972416000000004</v>
      </c>
    </row>
    <row r="1175" spans="1:25" x14ac:dyDescent="0.2">
      <c r="A1175" s="1">
        <v>3.0027275000000002</v>
      </c>
      <c r="B1175" s="1">
        <v>3.3621848000000001</v>
      </c>
      <c r="C1175" s="1">
        <v>3.0027275000000002</v>
      </c>
      <c r="D1175" s="1">
        <v>1173</v>
      </c>
      <c r="E1175">
        <f t="shared" si="54"/>
        <v>-0.35945729999999987</v>
      </c>
      <c r="M1175" s="1">
        <v>3.5383897000000002</v>
      </c>
      <c r="N1175" s="1">
        <v>6.1155834000000002</v>
      </c>
      <c r="O1175" s="1">
        <v>3.5383897000000002</v>
      </c>
      <c r="P1175" s="1">
        <v>1173</v>
      </c>
      <c r="Q1175">
        <f t="shared" si="55"/>
        <v>-2.5771937</v>
      </c>
      <c r="U1175" s="1">
        <v>3.8861531999999999</v>
      </c>
      <c r="V1175" s="1">
        <v>4.0167427</v>
      </c>
      <c r="W1175" s="1">
        <v>3.8861531999999999</v>
      </c>
      <c r="X1175" s="3">
        <v>1173</v>
      </c>
      <c r="Y1175">
        <f t="shared" si="56"/>
        <v>-0.13058950000000014</v>
      </c>
    </row>
    <row r="1176" spans="1:25" x14ac:dyDescent="0.2">
      <c r="A1176" s="1">
        <v>5.0498557000000002</v>
      </c>
      <c r="B1176" s="1">
        <v>5.9818205999999998</v>
      </c>
      <c r="C1176" s="1">
        <v>5.0498557000000002</v>
      </c>
      <c r="D1176" s="1">
        <v>1174</v>
      </c>
      <c r="E1176">
        <f t="shared" si="54"/>
        <v>-0.93196489999999965</v>
      </c>
      <c r="M1176" s="1">
        <v>4.8975790000000003</v>
      </c>
      <c r="N1176" s="1">
        <v>5.9348182999999999</v>
      </c>
      <c r="O1176" s="1">
        <v>4.8975790000000003</v>
      </c>
      <c r="P1176" s="1">
        <v>1174</v>
      </c>
      <c r="Q1176">
        <f t="shared" si="55"/>
        <v>-1.0372392999999995</v>
      </c>
      <c r="U1176" s="1">
        <v>4.6045164999999999</v>
      </c>
      <c r="V1176" s="1">
        <v>3.7475109999999998</v>
      </c>
      <c r="W1176" s="1">
        <v>4.6045164999999999</v>
      </c>
      <c r="X1176" s="3">
        <v>1174</v>
      </c>
      <c r="Y1176">
        <f t="shared" si="56"/>
        <v>0.85700550000000009</v>
      </c>
    </row>
    <row r="1177" spans="1:25" x14ac:dyDescent="0.2">
      <c r="A1177" s="1">
        <v>5.0498557000000002</v>
      </c>
      <c r="B1177" s="1">
        <v>5.9818205999999998</v>
      </c>
      <c r="C1177" s="1">
        <v>5.0498557000000002</v>
      </c>
      <c r="D1177" s="1">
        <v>1175</v>
      </c>
      <c r="E1177">
        <f t="shared" si="54"/>
        <v>-0.93196489999999965</v>
      </c>
      <c r="M1177" s="1">
        <v>3.9999967000000001</v>
      </c>
      <c r="N1177" s="1">
        <v>5.9348182999999999</v>
      </c>
      <c r="O1177" s="1">
        <v>3.9999967000000001</v>
      </c>
      <c r="P1177" s="1">
        <v>1175</v>
      </c>
      <c r="Q1177">
        <f t="shared" si="55"/>
        <v>-1.9348215999999998</v>
      </c>
      <c r="U1177" s="1">
        <v>4.0884885999999998</v>
      </c>
      <c r="V1177" s="1">
        <v>4.7130270000000003</v>
      </c>
      <c r="W1177" s="1">
        <v>4.0884885999999998</v>
      </c>
      <c r="X1177" s="3">
        <v>1175</v>
      </c>
      <c r="Y1177">
        <f t="shared" si="56"/>
        <v>-0.62453840000000049</v>
      </c>
    </row>
    <row r="1178" spans="1:25" x14ac:dyDescent="0.2">
      <c r="A1178" s="1">
        <v>2.9186961999999999</v>
      </c>
      <c r="B1178" s="1">
        <v>6.146909</v>
      </c>
      <c r="C1178" s="1">
        <v>2.9186961999999999</v>
      </c>
      <c r="D1178" s="1">
        <v>1176</v>
      </c>
      <c r="E1178">
        <f t="shared" si="54"/>
        <v>-3.2282128000000001</v>
      </c>
      <c r="M1178" s="1">
        <v>7.1630897999999998</v>
      </c>
      <c r="N1178" s="1">
        <v>6.1990705000000004</v>
      </c>
      <c r="O1178" s="1">
        <v>7.1630897999999998</v>
      </c>
      <c r="P1178" s="1">
        <v>1176</v>
      </c>
      <c r="Q1178">
        <f t="shared" si="55"/>
        <v>0.96401929999999947</v>
      </c>
      <c r="U1178" s="1">
        <v>8.8766970000000001</v>
      </c>
      <c r="V1178" s="1">
        <v>4.4907383999999997</v>
      </c>
      <c r="W1178" s="1">
        <v>8.8766970000000001</v>
      </c>
      <c r="X1178" s="3">
        <v>1176</v>
      </c>
      <c r="Y1178">
        <f t="shared" si="56"/>
        <v>4.3859586000000004</v>
      </c>
    </row>
    <row r="1179" spans="1:25" x14ac:dyDescent="0.2">
      <c r="A1179" s="1">
        <v>5.7752027999999997</v>
      </c>
      <c r="B1179" s="1">
        <v>5.4090265999999998</v>
      </c>
      <c r="C1179" s="1">
        <v>5.7752027999999997</v>
      </c>
      <c r="D1179" s="1">
        <v>1177</v>
      </c>
      <c r="E1179">
        <f t="shared" si="54"/>
        <v>0.36617619999999995</v>
      </c>
      <c r="M1179" s="1">
        <v>5.6406499999999999</v>
      </c>
      <c r="N1179" s="1">
        <v>6.4697857000000001</v>
      </c>
      <c r="O1179" s="1">
        <v>5.6406499999999999</v>
      </c>
      <c r="P1179" s="1">
        <v>1177</v>
      </c>
      <c r="Q1179">
        <f t="shared" si="55"/>
        <v>-0.82913570000000014</v>
      </c>
      <c r="U1179" s="1">
        <v>6.2222910000000002</v>
      </c>
      <c r="V1179" s="1">
        <v>6.1617920000000002</v>
      </c>
      <c r="W1179" s="1">
        <v>6.2222910000000002</v>
      </c>
      <c r="X1179" s="3">
        <v>1177</v>
      </c>
      <c r="Y1179">
        <f t="shared" si="56"/>
        <v>6.049900000000008E-2</v>
      </c>
    </row>
    <row r="1180" spans="1:25" x14ac:dyDescent="0.2">
      <c r="A1180" s="1">
        <v>4.2006399999999999</v>
      </c>
      <c r="B1180" s="1">
        <v>5.9818205999999998</v>
      </c>
      <c r="C1180" s="1">
        <v>4.2006399999999999</v>
      </c>
      <c r="D1180" s="1">
        <v>1178</v>
      </c>
      <c r="E1180">
        <f t="shared" si="54"/>
        <v>-1.7811805999999999</v>
      </c>
      <c r="M1180" s="1">
        <v>1.9957715</v>
      </c>
      <c r="N1180" s="1">
        <v>3.8175504</v>
      </c>
      <c r="O1180" s="1">
        <v>1.9957715</v>
      </c>
      <c r="P1180" s="1">
        <v>1178</v>
      </c>
      <c r="Q1180">
        <f t="shared" si="55"/>
        <v>-1.8217789</v>
      </c>
      <c r="U1180" s="1">
        <v>5.4334635999999996</v>
      </c>
      <c r="V1180" s="1">
        <v>5.4888234000000002</v>
      </c>
      <c r="W1180" s="1">
        <v>5.4334635999999996</v>
      </c>
      <c r="X1180" s="3">
        <v>1178</v>
      </c>
      <c r="Y1180">
        <f t="shared" si="56"/>
        <v>-5.5359800000000625E-2</v>
      </c>
    </row>
    <row r="1181" spans="1:25" x14ac:dyDescent="0.2">
      <c r="A1181" s="1">
        <v>3.9308531000000002</v>
      </c>
      <c r="B1181" s="1">
        <v>5.9559689999999996</v>
      </c>
      <c r="C1181" s="1">
        <v>3.9308531000000002</v>
      </c>
      <c r="D1181" s="1">
        <v>1179</v>
      </c>
      <c r="E1181">
        <f t="shared" si="54"/>
        <v>-2.0251158999999994</v>
      </c>
      <c r="M1181" s="1">
        <v>3.2252464000000001</v>
      </c>
      <c r="N1181" s="1">
        <v>3.7082899999999999</v>
      </c>
      <c r="O1181" s="1">
        <v>3.2252464000000001</v>
      </c>
      <c r="P1181" s="1">
        <v>1179</v>
      </c>
      <c r="Q1181">
        <f t="shared" si="55"/>
        <v>-0.4830435999999998</v>
      </c>
      <c r="U1181" s="1">
        <v>5.0818652999999996</v>
      </c>
      <c r="V1181" s="1">
        <v>4.1675459999999998</v>
      </c>
      <c r="W1181" s="1">
        <v>5.0818652999999996</v>
      </c>
      <c r="X1181" s="3">
        <v>1179</v>
      </c>
      <c r="Y1181">
        <f t="shared" si="56"/>
        <v>0.91431929999999983</v>
      </c>
    </row>
    <row r="1182" spans="1:25" x14ac:dyDescent="0.2">
      <c r="A1182" s="1">
        <v>3.6191773</v>
      </c>
      <c r="B1182" s="1">
        <v>6.4697857000000001</v>
      </c>
      <c r="C1182" s="1">
        <v>3.6191773</v>
      </c>
      <c r="D1182" s="1">
        <v>1180</v>
      </c>
      <c r="E1182">
        <f t="shared" si="54"/>
        <v>-2.8506084</v>
      </c>
      <c r="M1182" s="1">
        <v>2.8288294999999999</v>
      </c>
      <c r="N1182" s="1">
        <v>2.5899795999999999</v>
      </c>
      <c r="O1182" s="1">
        <v>2.8288294999999999</v>
      </c>
      <c r="P1182" s="1">
        <v>1180</v>
      </c>
      <c r="Q1182">
        <f t="shared" si="55"/>
        <v>0.23884989999999995</v>
      </c>
      <c r="U1182" s="1">
        <v>4.5272527</v>
      </c>
      <c r="V1182" s="1">
        <v>4.5241594000000003</v>
      </c>
      <c r="W1182" s="1">
        <v>4.5272527</v>
      </c>
      <c r="X1182" s="3">
        <v>1180</v>
      </c>
      <c r="Y1182">
        <f t="shared" si="56"/>
        <v>3.0932999999997435E-3</v>
      </c>
    </row>
    <row r="1183" spans="1:25" x14ac:dyDescent="0.2">
      <c r="A1183" s="1">
        <v>5.0498557000000002</v>
      </c>
      <c r="B1183" s="1">
        <v>5.9818205999999998</v>
      </c>
      <c r="C1183" s="1">
        <v>5.0498557000000002</v>
      </c>
      <c r="D1183" s="1">
        <v>1181</v>
      </c>
      <c r="E1183">
        <f t="shared" si="54"/>
        <v>-0.93196489999999965</v>
      </c>
      <c r="M1183" s="1">
        <v>3.2902102000000002</v>
      </c>
      <c r="N1183" s="1">
        <v>6.1990705000000004</v>
      </c>
      <c r="O1183" s="1">
        <v>3.2902102000000002</v>
      </c>
      <c r="P1183" s="1">
        <v>1181</v>
      </c>
      <c r="Q1183">
        <f t="shared" si="55"/>
        <v>-2.9088603000000002</v>
      </c>
      <c r="U1183" s="1">
        <v>2.7405813000000001</v>
      </c>
      <c r="V1183" s="1">
        <v>5.8132270000000004</v>
      </c>
      <c r="W1183" s="1">
        <v>2.7405813000000001</v>
      </c>
      <c r="X1183" s="3">
        <v>1181</v>
      </c>
      <c r="Y1183">
        <f t="shared" si="56"/>
        <v>-3.0726457000000003</v>
      </c>
    </row>
    <row r="1184" spans="1:25" x14ac:dyDescent="0.2">
      <c r="A1184" s="1">
        <v>2.9162545</v>
      </c>
      <c r="B1184" s="1">
        <v>6.2286809999999999</v>
      </c>
      <c r="C1184" s="1">
        <v>2.9162545</v>
      </c>
      <c r="D1184" s="1">
        <v>1182</v>
      </c>
      <c r="E1184">
        <f t="shared" si="54"/>
        <v>-3.3124264999999999</v>
      </c>
      <c r="M1184" s="1">
        <v>5.0888653000000001</v>
      </c>
      <c r="N1184" s="1">
        <v>5.9348182999999999</v>
      </c>
      <c r="O1184" s="1">
        <v>5.0888653000000001</v>
      </c>
      <c r="P1184" s="1">
        <v>1182</v>
      </c>
      <c r="Q1184">
        <f t="shared" si="55"/>
        <v>-0.84595299999999973</v>
      </c>
      <c r="U1184" s="1">
        <v>3.0656020000000002</v>
      </c>
      <c r="V1184" s="1">
        <v>4.6119184000000004</v>
      </c>
      <c r="W1184" s="1">
        <v>3.0656020000000002</v>
      </c>
      <c r="X1184" s="3">
        <v>1182</v>
      </c>
      <c r="Y1184">
        <f t="shared" si="56"/>
        <v>-1.5463164000000003</v>
      </c>
    </row>
    <row r="1185" spans="1:25" x14ac:dyDescent="0.2">
      <c r="A1185" s="1">
        <v>4.7935559999999997</v>
      </c>
      <c r="B1185" s="1">
        <v>3.6919974999999998</v>
      </c>
      <c r="C1185" s="1">
        <v>4.7935559999999997</v>
      </c>
      <c r="D1185" s="1">
        <v>1183</v>
      </c>
      <c r="E1185">
        <f t="shared" si="54"/>
        <v>1.1015584999999999</v>
      </c>
      <c r="M1185" s="1">
        <v>3.3299414999999999</v>
      </c>
      <c r="N1185" s="1">
        <v>3.6711269999999998</v>
      </c>
      <c r="O1185" s="1">
        <v>3.3299414999999999</v>
      </c>
      <c r="P1185" s="1">
        <v>1183</v>
      </c>
      <c r="Q1185">
        <f t="shared" si="55"/>
        <v>-0.34118549999999992</v>
      </c>
      <c r="U1185" s="1">
        <v>4.7824515999999999</v>
      </c>
      <c r="V1185" s="1">
        <v>6.1562029999999996</v>
      </c>
      <c r="W1185" s="1">
        <v>4.7824515999999999</v>
      </c>
      <c r="X1185" s="3">
        <v>1183</v>
      </c>
      <c r="Y1185">
        <f t="shared" si="56"/>
        <v>-1.3737513999999997</v>
      </c>
    </row>
    <row r="1186" spans="1:25" x14ac:dyDescent="0.2">
      <c r="A1186" s="1">
        <v>5.6248646000000004</v>
      </c>
      <c r="B1186" s="1">
        <v>6.1155834000000002</v>
      </c>
      <c r="C1186" s="1">
        <v>5.6248646000000004</v>
      </c>
      <c r="D1186" s="1">
        <v>1184</v>
      </c>
      <c r="E1186">
        <f t="shared" si="54"/>
        <v>-0.49071879999999979</v>
      </c>
      <c r="M1186" s="1">
        <v>5.0135709999999998</v>
      </c>
      <c r="N1186" s="1">
        <v>5.3846455000000004</v>
      </c>
      <c r="O1186" s="1">
        <v>5.0135709999999998</v>
      </c>
      <c r="P1186" s="1">
        <v>1184</v>
      </c>
      <c r="Q1186">
        <f t="shared" si="55"/>
        <v>-0.37107450000000064</v>
      </c>
      <c r="U1186" s="1">
        <v>6.4975909999999999</v>
      </c>
      <c r="V1186" s="1">
        <v>5.1265115999999997</v>
      </c>
      <c r="W1186" s="1">
        <v>6.4975909999999999</v>
      </c>
      <c r="X1186" s="3">
        <v>1184</v>
      </c>
      <c r="Y1186">
        <f t="shared" si="56"/>
        <v>1.3710794000000002</v>
      </c>
    </row>
    <row r="1187" spans="1:25" x14ac:dyDescent="0.2">
      <c r="A1187" s="1">
        <v>5.0498557000000002</v>
      </c>
      <c r="B1187" s="1">
        <v>5.9818205999999998</v>
      </c>
      <c r="C1187" s="1">
        <v>5.0498557000000002</v>
      </c>
      <c r="D1187" s="1">
        <v>1185</v>
      </c>
      <c r="E1187">
        <f t="shared" si="54"/>
        <v>-0.93196489999999965</v>
      </c>
      <c r="M1187" s="1">
        <v>3.1488491999999999</v>
      </c>
      <c r="N1187" s="1">
        <v>3.0084692999999998</v>
      </c>
      <c r="O1187" s="1">
        <v>3.1488491999999999</v>
      </c>
      <c r="P1187" s="1">
        <v>1185</v>
      </c>
      <c r="Q1187">
        <f t="shared" si="55"/>
        <v>0.14037990000000011</v>
      </c>
      <c r="U1187" s="1">
        <v>3.9135578</v>
      </c>
      <c r="V1187" s="1">
        <v>5.5680537000000001</v>
      </c>
      <c r="W1187" s="1">
        <v>3.9135578</v>
      </c>
      <c r="X1187" s="3">
        <v>1185</v>
      </c>
      <c r="Y1187">
        <f t="shared" si="56"/>
        <v>-1.6544959000000001</v>
      </c>
    </row>
    <row r="1188" spans="1:25" x14ac:dyDescent="0.2">
      <c r="A1188" s="1">
        <v>2.1921295999999999</v>
      </c>
      <c r="B1188" s="1">
        <v>2.943864</v>
      </c>
      <c r="C1188" s="1">
        <v>2.1921295999999999</v>
      </c>
      <c r="D1188" s="1">
        <v>1186</v>
      </c>
      <c r="E1188">
        <f t="shared" si="54"/>
        <v>-0.75173440000000014</v>
      </c>
      <c r="M1188" s="1">
        <v>2.2404107999999998</v>
      </c>
      <c r="N1188" s="1">
        <v>1.2628695000000001</v>
      </c>
      <c r="O1188" s="1">
        <v>2.2404107999999998</v>
      </c>
      <c r="P1188" s="1">
        <v>1186</v>
      </c>
      <c r="Q1188">
        <f t="shared" si="55"/>
        <v>0.97754129999999972</v>
      </c>
      <c r="U1188" s="1">
        <v>4.925376</v>
      </c>
      <c r="V1188" s="1">
        <v>3.6569927</v>
      </c>
      <c r="W1188" s="1">
        <v>4.925376</v>
      </c>
      <c r="X1188" s="3">
        <v>1186</v>
      </c>
      <c r="Y1188">
        <f t="shared" si="56"/>
        <v>1.2683833</v>
      </c>
    </row>
    <row r="1189" spans="1:25" x14ac:dyDescent="0.2">
      <c r="A1189" s="1">
        <v>4.0745740000000001</v>
      </c>
      <c r="B1189" s="1">
        <v>6.1155834000000002</v>
      </c>
      <c r="C1189" s="1">
        <v>4.0745740000000001</v>
      </c>
      <c r="D1189" s="1">
        <v>1187</v>
      </c>
      <c r="E1189">
        <f t="shared" si="54"/>
        <v>-2.0410094000000001</v>
      </c>
      <c r="M1189" s="1">
        <v>4.4303059999999999</v>
      </c>
      <c r="N1189" s="1">
        <v>6.1990705000000004</v>
      </c>
      <c r="O1189" s="1">
        <v>4.4303059999999999</v>
      </c>
      <c r="P1189" s="1">
        <v>1187</v>
      </c>
      <c r="Q1189">
        <f t="shared" si="55"/>
        <v>-1.7687645000000005</v>
      </c>
      <c r="U1189" s="1">
        <v>4.7866816999999999</v>
      </c>
      <c r="V1189" s="1">
        <v>8.7143160000000002</v>
      </c>
      <c r="W1189" s="1">
        <v>4.7866816999999999</v>
      </c>
      <c r="X1189" s="3">
        <v>1187</v>
      </c>
      <c r="Y1189">
        <f t="shared" si="56"/>
        <v>-3.9276343000000002</v>
      </c>
    </row>
    <row r="1190" spans="1:25" x14ac:dyDescent="0.2">
      <c r="A1190" s="1">
        <v>3.6372173000000001</v>
      </c>
      <c r="B1190" s="1">
        <v>5.7590528000000001</v>
      </c>
      <c r="C1190" s="1">
        <v>3.6372173000000001</v>
      </c>
      <c r="D1190" s="1">
        <v>1188</v>
      </c>
      <c r="E1190">
        <f t="shared" si="54"/>
        <v>-2.1218355</v>
      </c>
      <c r="M1190" s="1">
        <v>1.7187087999999999</v>
      </c>
      <c r="N1190" s="1">
        <v>2.5524285</v>
      </c>
      <c r="O1190" s="1">
        <v>1.7187087999999999</v>
      </c>
      <c r="P1190" s="1">
        <v>1188</v>
      </c>
      <c r="Q1190">
        <f t="shared" si="55"/>
        <v>-0.83371970000000006</v>
      </c>
      <c r="U1190" s="1">
        <v>2.2626789</v>
      </c>
      <c r="V1190" s="1">
        <v>2.5194782999999998</v>
      </c>
      <c r="W1190" s="1">
        <v>2.2626789</v>
      </c>
      <c r="X1190" s="3">
        <v>1188</v>
      </c>
      <c r="Y1190">
        <f t="shared" si="56"/>
        <v>-0.25679939999999979</v>
      </c>
    </row>
    <row r="1191" spans="1:25" x14ac:dyDescent="0.2">
      <c r="A1191" s="1">
        <v>3.8198167999999999</v>
      </c>
      <c r="B1191" s="1">
        <v>1.658982</v>
      </c>
      <c r="C1191" s="1">
        <v>3.8198167999999999</v>
      </c>
      <c r="D1191" s="1">
        <v>1189</v>
      </c>
      <c r="E1191">
        <f t="shared" si="54"/>
        <v>2.1608347999999999</v>
      </c>
      <c r="M1191" s="1">
        <v>3.6267933999999999</v>
      </c>
      <c r="N1191" s="1">
        <v>6.1155834000000002</v>
      </c>
      <c r="O1191" s="1">
        <v>3.6267933999999999</v>
      </c>
      <c r="P1191" s="1">
        <v>1189</v>
      </c>
      <c r="Q1191">
        <f t="shared" si="55"/>
        <v>-2.4887900000000003</v>
      </c>
      <c r="U1191" s="1">
        <v>4.4322796000000002</v>
      </c>
      <c r="V1191" s="1">
        <v>5.0298100000000003</v>
      </c>
      <c r="W1191" s="1">
        <v>4.4322796000000002</v>
      </c>
      <c r="X1191" s="3">
        <v>1189</v>
      </c>
      <c r="Y1191">
        <f t="shared" si="56"/>
        <v>-0.59753040000000013</v>
      </c>
    </row>
    <row r="1192" spans="1:25" x14ac:dyDescent="0.2">
      <c r="A1192" s="1">
        <v>3.9364311999999999</v>
      </c>
      <c r="B1192" s="1">
        <v>6.4697857000000001</v>
      </c>
      <c r="C1192" s="1">
        <v>3.9364311999999999</v>
      </c>
      <c r="D1192" s="1">
        <v>1190</v>
      </c>
      <c r="E1192">
        <f t="shared" si="54"/>
        <v>-2.5333545000000002</v>
      </c>
      <c r="M1192" s="1">
        <v>3.4158604000000001</v>
      </c>
      <c r="N1192" s="1">
        <v>5.3844357</v>
      </c>
      <c r="O1192" s="1">
        <v>3.4158604000000001</v>
      </c>
      <c r="P1192" s="1">
        <v>1190</v>
      </c>
      <c r="Q1192">
        <f t="shared" si="55"/>
        <v>-1.9685752999999999</v>
      </c>
      <c r="U1192" s="1">
        <v>4.1903696000000004</v>
      </c>
      <c r="V1192" s="1">
        <v>2.8931279999999999</v>
      </c>
      <c r="W1192" s="1">
        <v>4.1903696000000004</v>
      </c>
      <c r="X1192" s="3">
        <v>1190</v>
      </c>
      <c r="Y1192">
        <f t="shared" si="56"/>
        <v>1.2972416000000004</v>
      </c>
    </row>
    <row r="1193" spans="1:25" x14ac:dyDescent="0.2">
      <c r="A1193" s="1">
        <v>4.7696740000000002</v>
      </c>
      <c r="B1193" s="1">
        <v>6.1990705000000004</v>
      </c>
      <c r="C1193" s="1">
        <v>4.7696740000000002</v>
      </c>
      <c r="D1193" s="1">
        <v>1191</v>
      </c>
      <c r="E1193">
        <f t="shared" si="54"/>
        <v>-1.4293965000000002</v>
      </c>
      <c r="M1193" s="1">
        <v>2.5890067000000001</v>
      </c>
      <c r="N1193" s="1">
        <v>5.7984285</v>
      </c>
      <c r="O1193" s="1">
        <v>2.5890067000000001</v>
      </c>
      <c r="P1193" s="1">
        <v>1191</v>
      </c>
      <c r="Q1193">
        <f t="shared" si="55"/>
        <v>-3.2094217999999999</v>
      </c>
      <c r="U1193" s="1">
        <v>2.578681</v>
      </c>
      <c r="V1193" s="1">
        <v>5.8078284</v>
      </c>
      <c r="W1193" s="1">
        <v>2.578681</v>
      </c>
      <c r="X1193" s="3">
        <v>1191</v>
      </c>
      <c r="Y1193">
        <f t="shared" si="56"/>
        <v>-3.2291474</v>
      </c>
    </row>
    <row r="1194" spans="1:25" x14ac:dyDescent="0.2">
      <c r="A1194" s="1">
        <v>3.7016909999999998</v>
      </c>
      <c r="B1194" s="1">
        <v>6.1990705000000004</v>
      </c>
      <c r="C1194" s="1">
        <v>3.7016909999999998</v>
      </c>
      <c r="D1194" s="1">
        <v>1192</v>
      </c>
      <c r="E1194">
        <f t="shared" si="54"/>
        <v>-2.4973795000000005</v>
      </c>
      <c r="M1194" s="1">
        <v>3.3795682999999999</v>
      </c>
      <c r="N1194" s="1">
        <v>6.1155834000000002</v>
      </c>
      <c r="O1194" s="1">
        <v>3.3795682999999999</v>
      </c>
      <c r="P1194" s="1">
        <v>1192</v>
      </c>
      <c r="Q1194">
        <f t="shared" si="55"/>
        <v>-2.7360151000000004</v>
      </c>
      <c r="U1194" s="1">
        <v>2.9117280999999999</v>
      </c>
      <c r="V1194" s="1">
        <v>5.293952</v>
      </c>
      <c r="W1194" s="1">
        <v>2.9117280999999999</v>
      </c>
      <c r="X1194" s="3">
        <v>1192</v>
      </c>
      <c r="Y1194">
        <f t="shared" si="56"/>
        <v>-2.3822239000000001</v>
      </c>
    </row>
    <row r="1195" spans="1:25" x14ac:dyDescent="0.2">
      <c r="A1195" s="1">
        <v>3.8945436</v>
      </c>
      <c r="B1195" s="1">
        <v>3.155948</v>
      </c>
      <c r="C1195" s="1">
        <v>3.8945436</v>
      </c>
      <c r="D1195" s="1">
        <v>1193</v>
      </c>
      <c r="E1195">
        <f t="shared" si="54"/>
        <v>0.73859560000000002</v>
      </c>
      <c r="M1195" s="1">
        <v>3.8374760000000001</v>
      </c>
      <c r="N1195" s="1">
        <v>5.2029443000000004</v>
      </c>
      <c r="O1195" s="1">
        <v>3.8374760000000001</v>
      </c>
      <c r="P1195" s="1">
        <v>1193</v>
      </c>
      <c r="Q1195">
        <f t="shared" si="55"/>
        <v>-1.3654683000000003</v>
      </c>
      <c r="U1195" s="1">
        <v>3.5520854000000002</v>
      </c>
      <c r="V1195" s="1">
        <v>4.2590475000000003</v>
      </c>
      <c r="W1195" s="1">
        <v>3.5520854000000002</v>
      </c>
      <c r="X1195" s="3">
        <v>1193</v>
      </c>
      <c r="Y1195">
        <f t="shared" si="56"/>
        <v>-0.70696210000000015</v>
      </c>
    </row>
    <row r="1196" spans="1:25" x14ac:dyDescent="0.2">
      <c r="A1196" s="1">
        <v>4.9157833999999996</v>
      </c>
      <c r="B1196" s="1">
        <v>2.6620615000000001</v>
      </c>
      <c r="C1196" s="1">
        <v>4.9157833999999996</v>
      </c>
      <c r="D1196" s="1">
        <v>1194</v>
      </c>
      <c r="E1196">
        <f t="shared" si="54"/>
        <v>2.2537218999999995</v>
      </c>
      <c r="M1196" s="1">
        <v>1.8286150000000001</v>
      </c>
      <c r="N1196" s="1">
        <v>1.2628695000000001</v>
      </c>
      <c r="O1196" s="1">
        <v>1.8286150000000001</v>
      </c>
      <c r="P1196" s="1">
        <v>1194</v>
      </c>
      <c r="Q1196">
        <f t="shared" si="55"/>
        <v>0.56574550000000001</v>
      </c>
      <c r="U1196" s="1">
        <v>4.6278030000000001</v>
      </c>
      <c r="V1196" s="1">
        <v>3.6569927</v>
      </c>
      <c r="W1196" s="1">
        <v>4.6278030000000001</v>
      </c>
      <c r="X1196" s="3">
        <v>1194</v>
      </c>
      <c r="Y1196">
        <f t="shared" si="56"/>
        <v>0.97081030000000013</v>
      </c>
    </row>
    <row r="1197" spans="1:25" x14ac:dyDescent="0.2">
      <c r="A1197" s="1">
        <v>4.0552539999999997</v>
      </c>
      <c r="B1197" s="1">
        <v>6.4697857000000001</v>
      </c>
      <c r="C1197" s="1">
        <v>4.0552539999999997</v>
      </c>
      <c r="D1197" s="1">
        <v>1195</v>
      </c>
      <c r="E1197">
        <f t="shared" si="54"/>
        <v>-2.4145317000000004</v>
      </c>
      <c r="M1197" s="1">
        <v>4.2656846000000002</v>
      </c>
      <c r="N1197" s="1">
        <v>6.5526805000000001</v>
      </c>
      <c r="O1197" s="1">
        <v>4.2656846000000002</v>
      </c>
      <c r="P1197" s="1">
        <v>1195</v>
      </c>
      <c r="Q1197">
        <f t="shared" si="55"/>
        <v>-2.2869959</v>
      </c>
      <c r="U1197" s="1">
        <v>4.7755869999999998</v>
      </c>
      <c r="V1197" s="1">
        <v>6.0653790000000001</v>
      </c>
      <c r="W1197" s="1">
        <v>4.7755869999999998</v>
      </c>
      <c r="X1197" s="3">
        <v>1195</v>
      </c>
      <c r="Y1197">
        <f t="shared" si="56"/>
        <v>-1.2897920000000003</v>
      </c>
    </row>
    <row r="1198" spans="1:25" x14ac:dyDescent="0.2">
      <c r="A1198" s="1">
        <v>5.0498557000000002</v>
      </c>
      <c r="B1198" s="1">
        <v>5.9818205999999998</v>
      </c>
      <c r="C1198" s="1">
        <v>5.0498557000000002</v>
      </c>
      <c r="D1198" s="1">
        <v>1196</v>
      </c>
      <c r="E1198">
        <f t="shared" si="54"/>
        <v>-0.93196489999999965</v>
      </c>
      <c r="M1198" s="1">
        <v>2.6716084000000002</v>
      </c>
      <c r="N1198" s="1">
        <v>5.9070067000000002</v>
      </c>
      <c r="O1198" s="1">
        <v>2.6716084000000002</v>
      </c>
      <c r="P1198" s="1">
        <v>1196</v>
      </c>
      <c r="Q1198">
        <f t="shared" si="55"/>
        <v>-3.2353982999999999</v>
      </c>
      <c r="U1198" s="1">
        <v>5.5142837</v>
      </c>
      <c r="V1198" s="1">
        <v>3.9225110000000001</v>
      </c>
      <c r="W1198" s="1">
        <v>5.5142837</v>
      </c>
      <c r="X1198" s="3">
        <v>1196</v>
      </c>
      <c r="Y1198">
        <f t="shared" si="56"/>
        <v>1.5917726999999999</v>
      </c>
    </row>
    <row r="1199" spans="1:25" x14ac:dyDescent="0.2">
      <c r="A1199" s="1">
        <v>6.6338340000000002</v>
      </c>
      <c r="B1199" s="1">
        <v>6.1155834000000002</v>
      </c>
      <c r="C1199" s="1">
        <v>6.6338340000000002</v>
      </c>
      <c r="D1199" s="1">
        <v>1197</v>
      </c>
      <c r="E1199">
        <f t="shared" si="54"/>
        <v>0.51825060000000001</v>
      </c>
      <c r="M1199" s="1">
        <v>1.6965376999999999</v>
      </c>
      <c r="N1199" s="1">
        <v>5.7290486999999999</v>
      </c>
      <c r="O1199" s="1">
        <v>1.6965376999999999</v>
      </c>
      <c r="P1199" s="1">
        <v>1197</v>
      </c>
      <c r="Q1199">
        <f t="shared" si="55"/>
        <v>-4.0325109999999995</v>
      </c>
      <c r="U1199" s="1">
        <v>3.4796352000000002</v>
      </c>
      <c r="V1199" s="1">
        <v>5.8345113</v>
      </c>
      <c r="W1199" s="1">
        <v>3.4796352000000002</v>
      </c>
      <c r="X1199" s="3">
        <v>1197</v>
      </c>
      <c r="Y1199">
        <f t="shared" si="56"/>
        <v>-2.3548760999999998</v>
      </c>
    </row>
    <row r="1200" spans="1:25" x14ac:dyDescent="0.2">
      <c r="A1200" s="1">
        <v>3.6458466</v>
      </c>
      <c r="B1200" s="1">
        <v>6.1155834000000002</v>
      </c>
      <c r="C1200" s="1">
        <v>3.6458466</v>
      </c>
      <c r="D1200" s="1">
        <v>1198</v>
      </c>
      <c r="E1200">
        <f t="shared" si="54"/>
        <v>-2.4697368000000002</v>
      </c>
      <c r="M1200" s="1">
        <v>3.8374760000000001</v>
      </c>
      <c r="N1200" s="1">
        <v>5.2029443000000004</v>
      </c>
      <c r="O1200" s="1">
        <v>3.8374760000000001</v>
      </c>
      <c r="P1200" s="1">
        <v>1198</v>
      </c>
      <c r="Q1200">
        <f t="shared" si="55"/>
        <v>-1.3654683000000003</v>
      </c>
      <c r="U1200" s="1">
        <v>3.5520854000000002</v>
      </c>
      <c r="V1200" s="1">
        <v>4.2590475000000003</v>
      </c>
      <c r="W1200" s="1">
        <v>3.5520854000000002</v>
      </c>
      <c r="X1200" s="3">
        <v>1198</v>
      </c>
      <c r="Y1200">
        <f t="shared" si="56"/>
        <v>-0.70696210000000015</v>
      </c>
    </row>
    <row r="1201" spans="1:25" x14ac:dyDescent="0.2">
      <c r="A1201" s="1">
        <v>4.1625513999999999</v>
      </c>
      <c r="B1201" s="1">
        <v>6.1578683999999999</v>
      </c>
      <c r="C1201" s="1">
        <v>4.1625513999999999</v>
      </c>
      <c r="D1201" s="1">
        <v>1199</v>
      </c>
      <c r="E1201">
        <f t="shared" si="54"/>
        <v>-1.995317</v>
      </c>
      <c r="M1201" s="1">
        <v>5.9345765000000004</v>
      </c>
      <c r="N1201" s="1">
        <v>6.0358356999999998</v>
      </c>
      <c r="O1201" s="1">
        <v>5.9345765000000004</v>
      </c>
      <c r="P1201" s="1">
        <v>1199</v>
      </c>
      <c r="Q1201">
        <f t="shared" si="55"/>
        <v>-0.10125919999999944</v>
      </c>
      <c r="U1201" s="1">
        <v>5.3648639999999999</v>
      </c>
      <c r="V1201" s="1">
        <v>8.6714090000000006</v>
      </c>
      <c r="W1201" s="1">
        <v>5.3648639999999999</v>
      </c>
      <c r="X1201" s="3">
        <v>1199</v>
      </c>
      <c r="Y1201">
        <f t="shared" si="56"/>
        <v>-3.3065450000000007</v>
      </c>
    </row>
    <row r="1202" spans="1:25" x14ac:dyDescent="0.2">
      <c r="A1202" s="1">
        <v>4.5818680000000001</v>
      </c>
      <c r="B1202" s="1">
        <v>6.4697857000000001</v>
      </c>
      <c r="C1202" s="1">
        <v>4.5818680000000001</v>
      </c>
      <c r="D1202" s="1">
        <v>1200</v>
      </c>
      <c r="E1202">
        <f t="shared" si="54"/>
        <v>-1.8879177</v>
      </c>
      <c r="M1202" s="1">
        <v>5.3280887999999997</v>
      </c>
      <c r="N1202" s="1">
        <v>5.9348182999999999</v>
      </c>
      <c r="O1202" s="1">
        <v>5.3280887999999997</v>
      </c>
      <c r="P1202" s="1">
        <v>1200</v>
      </c>
      <c r="Q1202">
        <f t="shared" si="55"/>
        <v>-0.60672950000000014</v>
      </c>
      <c r="U1202" s="1">
        <v>7.1056457000000002</v>
      </c>
      <c r="V1202" s="1">
        <v>4.4020140000000003</v>
      </c>
      <c r="W1202" s="1">
        <v>7.1056457000000002</v>
      </c>
      <c r="X1202" s="3">
        <v>1200</v>
      </c>
      <c r="Y1202">
        <f t="shared" si="56"/>
        <v>2.7036316999999999</v>
      </c>
    </row>
    <row r="1203" spans="1:25" x14ac:dyDescent="0.2">
      <c r="A1203" s="1">
        <v>2.711865</v>
      </c>
      <c r="B1203" s="1">
        <v>5.9348182999999999</v>
      </c>
      <c r="C1203" s="1">
        <v>2.711865</v>
      </c>
      <c r="D1203" s="1">
        <v>1201</v>
      </c>
      <c r="E1203">
        <f t="shared" si="54"/>
        <v>-3.2229532999999999</v>
      </c>
      <c r="M1203" s="1">
        <v>3.8599302999999998</v>
      </c>
      <c r="N1203" s="1">
        <v>6.1155834000000002</v>
      </c>
      <c r="O1203" s="1">
        <v>3.8599302999999998</v>
      </c>
      <c r="P1203" s="1">
        <v>1201</v>
      </c>
      <c r="Q1203">
        <f t="shared" si="55"/>
        <v>-2.2556531000000004</v>
      </c>
      <c r="U1203" s="1">
        <v>3.905319</v>
      </c>
      <c r="V1203" s="1">
        <v>3.7856011000000001</v>
      </c>
      <c r="W1203" s="1">
        <v>3.905319</v>
      </c>
      <c r="X1203" s="3">
        <v>1201</v>
      </c>
      <c r="Y1203">
        <f t="shared" si="56"/>
        <v>0.11971789999999993</v>
      </c>
    </row>
    <row r="1204" spans="1:25" x14ac:dyDescent="0.2">
      <c r="A1204" s="1">
        <v>3.1019447000000002</v>
      </c>
      <c r="B1204" s="1">
        <v>3.9444525000000001</v>
      </c>
      <c r="C1204" s="1">
        <v>3.1019447000000002</v>
      </c>
      <c r="D1204" s="1">
        <v>1202</v>
      </c>
      <c r="E1204">
        <f t="shared" si="54"/>
        <v>-0.84250779999999992</v>
      </c>
      <c r="M1204" s="1">
        <v>0.56149879999999996</v>
      </c>
      <c r="N1204" s="1">
        <v>4.2321309999999999</v>
      </c>
      <c r="O1204" s="1">
        <v>0.56149879999999996</v>
      </c>
      <c r="P1204" s="1">
        <v>1202</v>
      </c>
      <c r="Q1204">
        <f t="shared" si="55"/>
        <v>-3.6706322</v>
      </c>
      <c r="U1204" s="1">
        <v>0.73728669999999996</v>
      </c>
      <c r="V1204" s="1">
        <v>0.85504389999999997</v>
      </c>
      <c r="W1204" s="1">
        <v>0.73728669999999996</v>
      </c>
      <c r="X1204" s="3">
        <v>1202</v>
      </c>
      <c r="Y1204">
        <f t="shared" si="56"/>
        <v>-0.11775720000000001</v>
      </c>
    </row>
    <row r="1205" spans="1:25" x14ac:dyDescent="0.2">
      <c r="A1205" s="1">
        <v>4.0779214000000001</v>
      </c>
      <c r="B1205" s="1">
        <v>6.1155834000000002</v>
      </c>
      <c r="C1205" s="1">
        <v>4.0779214000000001</v>
      </c>
      <c r="D1205" s="1">
        <v>1203</v>
      </c>
      <c r="E1205">
        <f t="shared" si="54"/>
        <v>-2.0376620000000001</v>
      </c>
      <c r="M1205" s="1">
        <v>1.7780843</v>
      </c>
      <c r="N1205" s="1">
        <v>4.7776319999999997</v>
      </c>
      <c r="O1205" s="1">
        <v>1.7780843</v>
      </c>
      <c r="P1205" s="1">
        <v>1203</v>
      </c>
      <c r="Q1205">
        <f t="shared" si="55"/>
        <v>-2.9995476999999999</v>
      </c>
      <c r="U1205" s="1">
        <v>1.4704573999999999</v>
      </c>
      <c r="V1205" s="1">
        <v>1.5625462999999999</v>
      </c>
      <c r="W1205" s="1">
        <v>1.4704573999999999</v>
      </c>
      <c r="X1205" s="3">
        <v>1203</v>
      </c>
      <c r="Y1205">
        <f t="shared" si="56"/>
        <v>-9.2088900000000029E-2</v>
      </c>
    </row>
    <row r="1206" spans="1:25" x14ac:dyDescent="0.2">
      <c r="A1206" s="1">
        <v>3.8599302999999998</v>
      </c>
      <c r="B1206" s="1">
        <v>6.1155834000000002</v>
      </c>
      <c r="C1206" s="1">
        <v>3.8599302999999998</v>
      </c>
      <c r="D1206" s="1">
        <v>1204</v>
      </c>
      <c r="E1206">
        <f t="shared" si="54"/>
        <v>-2.2556531000000004</v>
      </c>
      <c r="M1206" s="1">
        <v>2.6749382000000002</v>
      </c>
      <c r="N1206" s="1">
        <v>6.2286809999999999</v>
      </c>
      <c r="O1206" s="1">
        <v>2.6749382000000002</v>
      </c>
      <c r="P1206" s="1">
        <v>1204</v>
      </c>
      <c r="Q1206">
        <f t="shared" si="55"/>
        <v>-3.5537427999999998</v>
      </c>
      <c r="U1206" s="1">
        <v>3.4879867999999998</v>
      </c>
      <c r="V1206" s="1">
        <v>5.5675569999999999</v>
      </c>
      <c r="W1206" s="1">
        <v>3.4879867999999998</v>
      </c>
      <c r="X1206" s="3">
        <v>1204</v>
      </c>
      <c r="Y1206">
        <f t="shared" si="56"/>
        <v>-2.0795702</v>
      </c>
    </row>
    <row r="1207" spans="1:25" x14ac:dyDescent="0.2">
      <c r="A1207" s="1">
        <v>4.6994990000000003</v>
      </c>
      <c r="B1207" s="1">
        <v>2.5328013999999999</v>
      </c>
      <c r="C1207" s="1">
        <v>4.6994990000000003</v>
      </c>
      <c r="D1207" s="1">
        <v>1205</v>
      </c>
      <c r="E1207">
        <f t="shared" si="54"/>
        <v>2.1666976000000004</v>
      </c>
      <c r="M1207" s="1">
        <v>6.7837323999999999</v>
      </c>
      <c r="N1207" s="1">
        <v>6.4697857000000001</v>
      </c>
      <c r="O1207" s="1">
        <v>6.7837323999999999</v>
      </c>
      <c r="P1207" s="1">
        <v>1205</v>
      </c>
      <c r="Q1207">
        <f t="shared" si="55"/>
        <v>0.3139466999999998</v>
      </c>
      <c r="U1207" s="1">
        <v>7.4070749999999999</v>
      </c>
      <c r="V1207" s="1">
        <v>4.9371676000000004</v>
      </c>
      <c r="W1207" s="1">
        <v>7.4070749999999999</v>
      </c>
      <c r="X1207" s="3">
        <v>1205</v>
      </c>
      <c r="Y1207">
        <f t="shared" si="56"/>
        <v>2.4699073999999994</v>
      </c>
    </row>
    <row r="1208" spans="1:25" x14ac:dyDescent="0.2">
      <c r="A1208" s="1">
        <v>3.9999967000000001</v>
      </c>
      <c r="B1208" s="1">
        <v>6.1990705000000004</v>
      </c>
      <c r="C1208" s="1">
        <v>3.9999967000000001</v>
      </c>
      <c r="D1208" s="1">
        <v>1206</v>
      </c>
      <c r="E1208">
        <f t="shared" si="54"/>
        <v>-2.1990738000000003</v>
      </c>
      <c r="M1208" s="1">
        <v>2.9047165000000001</v>
      </c>
      <c r="N1208" s="1">
        <v>5.3279920000000001</v>
      </c>
      <c r="O1208" s="1">
        <v>2.9047165000000001</v>
      </c>
      <c r="P1208" s="1">
        <v>1206</v>
      </c>
      <c r="Q1208">
        <f t="shared" si="55"/>
        <v>-2.4232754999999999</v>
      </c>
      <c r="U1208" s="1">
        <v>4.6702914</v>
      </c>
      <c r="V1208" s="1">
        <v>3.3498974000000001</v>
      </c>
      <c r="W1208" s="1">
        <v>4.6702914</v>
      </c>
      <c r="X1208" s="3">
        <v>1206</v>
      </c>
      <c r="Y1208">
        <f t="shared" si="56"/>
        <v>1.3203939999999998</v>
      </c>
    </row>
    <row r="1209" spans="1:25" x14ac:dyDescent="0.2">
      <c r="A1209" s="1">
        <v>6.1018585999999999</v>
      </c>
      <c r="B1209" s="1">
        <v>6.2286809999999999</v>
      </c>
      <c r="C1209" s="1">
        <v>6.1018585999999999</v>
      </c>
      <c r="D1209" s="1">
        <v>1207</v>
      </c>
      <c r="E1209">
        <f t="shared" si="54"/>
        <v>-0.1268224</v>
      </c>
      <c r="M1209" s="1">
        <v>3.5606575</v>
      </c>
      <c r="N1209" s="1">
        <v>5.9818205999999998</v>
      </c>
      <c r="O1209" s="1">
        <v>3.5606575</v>
      </c>
      <c r="P1209" s="1">
        <v>1207</v>
      </c>
      <c r="Q1209">
        <f t="shared" si="55"/>
        <v>-2.4211630999999998</v>
      </c>
      <c r="U1209" s="1">
        <v>3.7169607</v>
      </c>
      <c r="V1209" s="1">
        <v>4.2918409999999998</v>
      </c>
      <c r="W1209" s="1">
        <v>3.7169607</v>
      </c>
      <c r="X1209" s="3">
        <v>1207</v>
      </c>
      <c r="Y1209">
        <f t="shared" si="56"/>
        <v>-0.57488029999999979</v>
      </c>
    </row>
    <row r="1210" spans="1:25" x14ac:dyDescent="0.2">
      <c r="A1210" s="1">
        <v>3.8945436</v>
      </c>
      <c r="B1210" s="1">
        <v>2.8102239999999998</v>
      </c>
      <c r="C1210" s="1">
        <v>3.8945436</v>
      </c>
      <c r="D1210" s="1">
        <v>1208</v>
      </c>
      <c r="E1210">
        <f t="shared" si="54"/>
        <v>1.0843196000000002</v>
      </c>
      <c r="M1210" s="1">
        <v>3.5606575</v>
      </c>
      <c r="N1210" s="1">
        <v>5.9818205999999998</v>
      </c>
      <c r="O1210" s="1">
        <v>3.5606575</v>
      </c>
      <c r="P1210" s="1">
        <v>1208</v>
      </c>
      <c r="Q1210">
        <f t="shared" si="55"/>
        <v>-2.4211630999999998</v>
      </c>
      <c r="U1210" s="1">
        <v>3.7169607</v>
      </c>
      <c r="V1210" s="1">
        <v>4.2918409999999998</v>
      </c>
      <c r="W1210" s="1">
        <v>3.7169607</v>
      </c>
      <c r="X1210" s="3">
        <v>1208</v>
      </c>
      <c r="Y1210">
        <f t="shared" si="56"/>
        <v>-0.57488029999999979</v>
      </c>
    </row>
    <row r="1211" spans="1:25" x14ac:dyDescent="0.2">
      <c r="A1211" s="1">
        <v>6.6338340000000002</v>
      </c>
      <c r="B1211" s="1">
        <v>6.1155834000000002</v>
      </c>
      <c r="C1211" s="1">
        <v>6.6338340000000002</v>
      </c>
      <c r="D1211" s="1">
        <v>1209</v>
      </c>
      <c r="E1211">
        <f t="shared" si="54"/>
        <v>0.51825060000000001</v>
      </c>
      <c r="M1211" s="1">
        <v>2.9330362999999999</v>
      </c>
      <c r="N1211" s="1">
        <v>2.5524285</v>
      </c>
      <c r="O1211" s="1">
        <v>2.9330362999999999</v>
      </c>
      <c r="P1211" s="1">
        <v>1209</v>
      </c>
      <c r="Q1211">
        <f t="shared" si="55"/>
        <v>0.38060779999999994</v>
      </c>
      <c r="U1211" s="1">
        <v>4.0506396000000002</v>
      </c>
      <c r="V1211" s="1">
        <v>2.5194782999999998</v>
      </c>
      <c r="W1211" s="1">
        <v>4.0506396000000002</v>
      </c>
      <c r="X1211" s="3">
        <v>1209</v>
      </c>
      <c r="Y1211">
        <f t="shared" si="56"/>
        <v>1.5311613000000004</v>
      </c>
    </row>
    <row r="1212" spans="1:25" x14ac:dyDescent="0.2">
      <c r="A1212" s="1">
        <v>3.2072440000000002</v>
      </c>
      <c r="B1212" s="1">
        <v>6.0003279999999997</v>
      </c>
      <c r="C1212" s="1">
        <v>3.2072440000000002</v>
      </c>
      <c r="D1212" s="1">
        <v>1210</v>
      </c>
      <c r="E1212">
        <f t="shared" si="54"/>
        <v>-2.7930839999999995</v>
      </c>
      <c r="M1212" s="1">
        <v>2.8853958</v>
      </c>
      <c r="N1212" s="1">
        <v>5.6755656999999999</v>
      </c>
      <c r="O1212" s="1">
        <v>2.8853958</v>
      </c>
      <c r="P1212" s="1">
        <v>1210</v>
      </c>
      <c r="Q1212">
        <f t="shared" si="55"/>
        <v>-2.7901699</v>
      </c>
      <c r="U1212" s="1">
        <v>2.8976454999999999</v>
      </c>
      <c r="V1212" s="1">
        <v>3.4199554999999999</v>
      </c>
      <c r="W1212" s="1">
        <v>2.8976454999999999</v>
      </c>
      <c r="X1212" s="3">
        <v>1210</v>
      </c>
      <c r="Y1212">
        <f t="shared" si="56"/>
        <v>-0.52231000000000005</v>
      </c>
    </row>
    <row r="1213" spans="1:25" x14ac:dyDescent="0.2">
      <c r="A1213" s="1">
        <v>1.5330010000000001</v>
      </c>
      <c r="B1213" s="1">
        <v>2.7428474</v>
      </c>
      <c r="C1213" s="1">
        <v>1.5330010000000001</v>
      </c>
      <c r="D1213" s="1">
        <v>1211</v>
      </c>
      <c r="E1213">
        <f t="shared" si="54"/>
        <v>-1.2098464</v>
      </c>
      <c r="M1213" s="1">
        <v>3.5606575</v>
      </c>
      <c r="N1213" s="1">
        <v>5.9818205999999998</v>
      </c>
      <c r="O1213" s="1">
        <v>3.5606575</v>
      </c>
      <c r="P1213" s="1">
        <v>1211</v>
      </c>
      <c r="Q1213">
        <f t="shared" si="55"/>
        <v>-2.4211630999999998</v>
      </c>
      <c r="U1213" s="1">
        <v>3.7169607</v>
      </c>
      <c r="V1213" s="1">
        <v>4.2918409999999998</v>
      </c>
      <c r="W1213" s="1">
        <v>3.7169607</v>
      </c>
      <c r="X1213" s="3">
        <v>1211</v>
      </c>
      <c r="Y1213">
        <f t="shared" si="56"/>
        <v>-0.57488029999999979</v>
      </c>
    </row>
    <row r="1214" spans="1:25" x14ac:dyDescent="0.2">
      <c r="A1214" s="1">
        <v>6.6338340000000002</v>
      </c>
      <c r="B1214" s="1">
        <v>5.9348182999999999</v>
      </c>
      <c r="C1214" s="1">
        <v>6.6338340000000002</v>
      </c>
      <c r="D1214" s="1">
        <v>1212</v>
      </c>
      <c r="E1214">
        <f t="shared" si="54"/>
        <v>0.69901570000000035</v>
      </c>
      <c r="M1214" s="1">
        <v>5.1448809999999998</v>
      </c>
      <c r="N1214" s="1">
        <v>5.9559689999999996</v>
      </c>
      <c r="O1214" s="1">
        <v>5.1448809999999998</v>
      </c>
      <c r="P1214" s="1">
        <v>1212</v>
      </c>
      <c r="Q1214">
        <f t="shared" si="55"/>
        <v>-0.81108799999999981</v>
      </c>
      <c r="U1214" s="1">
        <v>4.7876799999999999</v>
      </c>
      <c r="V1214" s="1">
        <v>4.8985877000000002</v>
      </c>
      <c r="W1214" s="1">
        <v>4.7876799999999999</v>
      </c>
      <c r="X1214" s="3">
        <v>1212</v>
      </c>
      <c r="Y1214">
        <f t="shared" si="56"/>
        <v>-0.11090770000000028</v>
      </c>
    </row>
    <row r="1215" spans="1:25" x14ac:dyDescent="0.2">
      <c r="A1215" s="1">
        <v>5.4848600000000003</v>
      </c>
      <c r="B1215" s="1">
        <v>6.1990705000000004</v>
      </c>
      <c r="C1215" s="1">
        <v>5.4848600000000003</v>
      </c>
      <c r="D1215" s="1">
        <v>1213</v>
      </c>
      <c r="E1215">
        <f t="shared" si="54"/>
        <v>-0.71421050000000008</v>
      </c>
      <c r="M1215" s="1">
        <v>4.197381</v>
      </c>
      <c r="N1215" s="1">
        <v>6.3122454000000001</v>
      </c>
      <c r="O1215" s="1">
        <v>4.197381</v>
      </c>
      <c r="P1215" s="1">
        <v>1213</v>
      </c>
      <c r="Q1215">
        <f t="shared" si="55"/>
        <v>-2.1148644000000001</v>
      </c>
      <c r="U1215" s="1">
        <v>4.731052</v>
      </c>
      <c r="V1215" s="1">
        <v>4.0405759999999997</v>
      </c>
      <c r="W1215" s="1">
        <v>4.731052</v>
      </c>
      <c r="X1215" s="3">
        <v>1213</v>
      </c>
      <c r="Y1215">
        <f t="shared" si="56"/>
        <v>0.69047600000000031</v>
      </c>
    </row>
    <row r="1216" spans="1:25" x14ac:dyDescent="0.2">
      <c r="A1216" s="1">
        <v>4.4635189999999998</v>
      </c>
      <c r="B1216" s="1">
        <v>5.9348182999999999</v>
      </c>
      <c r="C1216" s="1">
        <v>4.4635189999999998</v>
      </c>
      <c r="D1216" s="1">
        <v>1214</v>
      </c>
      <c r="E1216">
        <f t="shared" si="54"/>
        <v>-1.4712993000000001</v>
      </c>
      <c r="M1216" s="1">
        <v>3.5606575</v>
      </c>
      <c r="N1216" s="1">
        <v>5.9818205999999998</v>
      </c>
      <c r="O1216" s="1">
        <v>3.5606575</v>
      </c>
      <c r="P1216" s="1">
        <v>1214</v>
      </c>
      <c r="Q1216">
        <f t="shared" si="55"/>
        <v>-2.4211630999999998</v>
      </c>
      <c r="U1216" s="1">
        <v>3.7169607</v>
      </c>
      <c r="V1216" s="1">
        <v>4.2918409999999998</v>
      </c>
      <c r="W1216" s="1">
        <v>3.7169607</v>
      </c>
      <c r="X1216" s="3">
        <v>1214</v>
      </c>
      <c r="Y1216">
        <f t="shared" si="56"/>
        <v>-0.57488029999999979</v>
      </c>
    </row>
    <row r="1217" spans="1:25" x14ac:dyDescent="0.2">
      <c r="A1217" s="1">
        <v>4.6302589999999997</v>
      </c>
      <c r="B1217" s="1">
        <v>5.3421507000000004</v>
      </c>
      <c r="C1217" s="1">
        <v>4.6302589999999997</v>
      </c>
      <c r="D1217" s="1">
        <v>1215</v>
      </c>
      <c r="E1217">
        <f t="shared" si="54"/>
        <v>-0.71189170000000068</v>
      </c>
      <c r="M1217" s="1">
        <v>2.9162545</v>
      </c>
      <c r="N1217" s="1">
        <v>6.2286809999999999</v>
      </c>
      <c r="O1217" s="1">
        <v>2.9162545</v>
      </c>
      <c r="P1217" s="1">
        <v>1215</v>
      </c>
      <c r="Q1217">
        <f t="shared" si="55"/>
        <v>-3.3124264999999999</v>
      </c>
      <c r="U1217" s="1">
        <v>5.1491910000000001</v>
      </c>
      <c r="V1217" s="1">
        <v>5.0947889999999996</v>
      </c>
      <c r="W1217" s="1">
        <v>5.1491910000000001</v>
      </c>
      <c r="X1217" s="3">
        <v>1215</v>
      </c>
      <c r="Y1217">
        <f t="shared" si="56"/>
        <v>5.4402000000000506E-2</v>
      </c>
    </row>
    <row r="1218" spans="1:25" x14ac:dyDescent="0.2">
      <c r="A1218" s="1">
        <v>5.0565410000000002</v>
      </c>
      <c r="B1218" s="1">
        <v>3.8585259999999999</v>
      </c>
      <c r="C1218" s="1">
        <v>5.0565410000000002</v>
      </c>
      <c r="D1218" s="1">
        <v>1216</v>
      </c>
      <c r="E1218">
        <f t="shared" ref="E1218:E1281" si="57">A1218-B1218</f>
        <v>1.1980150000000003</v>
      </c>
      <c r="M1218" s="1">
        <v>4.7935559999999997</v>
      </c>
      <c r="N1218" s="1">
        <v>3.6919974999999998</v>
      </c>
      <c r="O1218" s="1">
        <v>4.7935559999999997</v>
      </c>
      <c r="P1218" s="1">
        <v>1216</v>
      </c>
      <c r="Q1218">
        <f t="shared" ref="Q1218:Q1281" si="58">M1218-N1218</f>
        <v>1.1015584999999999</v>
      </c>
      <c r="U1218" s="1">
        <v>3.2787446999999998</v>
      </c>
      <c r="V1218" s="1">
        <v>2.9934219999999998</v>
      </c>
      <c r="W1218" s="1">
        <v>3.2787446999999998</v>
      </c>
      <c r="X1218" s="3">
        <v>1216</v>
      </c>
      <c r="Y1218">
        <f t="shared" ref="Y1218:Y1281" si="59">U1218 - V1218</f>
        <v>0.28532270000000004</v>
      </c>
    </row>
    <row r="1219" spans="1:25" x14ac:dyDescent="0.2">
      <c r="A1219" s="1">
        <v>4.1337934000000001</v>
      </c>
      <c r="B1219" s="1">
        <v>5.9348182999999999</v>
      </c>
      <c r="C1219" s="1">
        <v>4.1337934000000001</v>
      </c>
      <c r="D1219" s="1">
        <v>1217</v>
      </c>
      <c r="E1219">
        <f t="shared" si="57"/>
        <v>-1.8010248999999998</v>
      </c>
      <c r="M1219" s="1">
        <v>5.6248646000000004</v>
      </c>
      <c r="N1219" s="1">
        <v>6.4697857000000001</v>
      </c>
      <c r="O1219" s="1">
        <v>5.6248646000000004</v>
      </c>
      <c r="P1219" s="1">
        <v>1217</v>
      </c>
      <c r="Q1219">
        <f t="shared" si="58"/>
        <v>-0.84492109999999965</v>
      </c>
      <c r="U1219" s="1">
        <v>6.3488290000000003</v>
      </c>
      <c r="V1219" s="1">
        <v>8.5830330000000004</v>
      </c>
      <c r="W1219" s="1">
        <v>6.3488290000000003</v>
      </c>
      <c r="X1219" s="3">
        <v>1217</v>
      </c>
      <c r="Y1219">
        <f t="shared" si="59"/>
        <v>-2.2342040000000001</v>
      </c>
    </row>
    <row r="1220" spans="1:25" x14ac:dyDescent="0.2">
      <c r="A1220" s="1">
        <v>3.2662327000000002</v>
      </c>
      <c r="B1220" s="1">
        <v>6.1990705000000004</v>
      </c>
      <c r="C1220" s="1">
        <v>3.2662327000000002</v>
      </c>
      <c r="D1220" s="1">
        <v>1218</v>
      </c>
      <c r="E1220">
        <f t="shared" si="57"/>
        <v>-2.9328378000000002</v>
      </c>
      <c r="M1220" s="1">
        <v>3.5606575</v>
      </c>
      <c r="N1220" s="1">
        <v>5.9818205999999998</v>
      </c>
      <c r="O1220" s="1">
        <v>3.5606575</v>
      </c>
      <c r="P1220" s="1">
        <v>1218</v>
      </c>
      <c r="Q1220">
        <f t="shared" si="58"/>
        <v>-2.4211630999999998</v>
      </c>
      <c r="U1220" s="1">
        <v>3.7169607</v>
      </c>
      <c r="V1220" s="1">
        <v>4.2918409999999998</v>
      </c>
      <c r="W1220" s="1">
        <v>3.7169607</v>
      </c>
      <c r="X1220" s="3">
        <v>1218</v>
      </c>
      <c r="Y1220">
        <f t="shared" si="59"/>
        <v>-0.57488029999999979</v>
      </c>
    </row>
    <row r="1221" spans="1:25" x14ac:dyDescent="0.2">
      <c r="A1221" s="1">
        <v>6.7357845000000003</v>
      </c>
      <c r="B1221" s="1">
        <v>5.9818205999999998</v>
      </c>
      <c r="C1221" s="1">
        <v>6.7357845000000003</v>
      </c>
      <c r="D1221" s="1">
        <v>1219</v>
      </c>
      <c r="E1221">
        <f t="shared" si="57"/>
        <v>0.75396390000000046</v>
      </c>
      <c r="M1221" s="1">
        <v>5.8827590000000001</v>
      </c>
      <c r="N1221" s="1">
        <v>5.9559689999999996</v>
      </c>
      <c r="O1221" s="1">
        <v>5.8827590000000001</v>
      </c>
      <c r="P1221" s="1">
        <v>1219</v>
      </c>
      <c r="Q1221">
        <f t="shared" si="58"/>
        <v>-7.3209999999999553E-2</v>
      </c>
      <c r="U1221" s="1">
        <v>5.4272580000000001</v>
      </c>
      <c r="V1221" s="1">
        <v>4.8985877000000002</v>
      </c>
      <c r="W1221" s="1">
        <v>5.4272580000000001</v>
      </c>
      <c r="X1221" s="3">
        <v>1219</v>
      </c>
      <c r="Y1221">
        <f t="shared" si="59"/>
        <v>0.52867029999999993</v>
      </c>
    </row>
    <row r="1222" spans="1:25" x14ac:dyDescent="0.2">
      <c r="A1222" s="1">
        <v>3.6397013999999999</v>
      </c>
      <c r="B1222" s="1">
        <v>5.3846455000000004</v>
      </c>
      <c r="C1222" s="1">
        <v>3.6397013999999999</v>
      </c>
      <c r="D1222" s="1">
        <v>1220</v>
      </c>
      <c r="E1222">
        <f t="shared" si="57"/>
        <v>-1.7449441000000006</v>
      </c>
      <c r="M1222" s="1">
        <v>5.0565410000000002</v>
      </c>
      <c r="N1222" s="1">
        <v>3.0482819999999999</v>
      </c>
      <c r="O1222" s="1">
        <v>5.0565410000000002</v>
      </c>
      <c r="P1222" s="1">
        <v>1220</v>
      </c>
      <c r="Q1222">
        <f t="shared" si="58"/>
        <v>2.0082590000000002</v>
      </c>
      <c r="U1222" s="1">
        <v>3.8402981999999999</v>
      </c>
      <c r="V1222" s="1">
        <v>4.2538679999999998</v>
      </c>
      <c r="W1222" s="1">
        <v>3.8402981999999999</v>
      </c>
      <c r="X1222" s="3">
        <v>1220</v>
      </c>
      <c r="Y1222">
        <f t="shared" si="59"/>
        <v>-0.41356979999999988</v>
      </c>
    </row>
    <row r="1223" spans="1:25" x14ac:dyDescent="0.2">
      <c r="A1223" s="1">
        <v>3.0675979</v>
      </c>
      <c r="B1223" s="1">
        <v>5.0358046999999999</v>
      </c>
      <c r="C1223" s="1">
        <v>3.0675979</v>
      </c>
      <c r="D1223" s="1">
        <v>1221</v>
      </c>
      <c r="E1223">
        <f t="shared" si="57"/>
        <v>-1.9682067999999999</v>
      </c>
      <c r="M1223" s="1">
        <v>3.6061885</v>
      </c>
      <c r="N1223" s="1">
        <v>3.1795765999999999</v>
      </c>
      <c r="O1223" s="1">
        <v>3.6061885</v>
      </c>
      <c r="P1223" s="1">
        <v>1221</v>
      </c>
      <c r="Q1223">
        <f t="shared" si="58"/>
        <v>0.42661190000000015</v>
      </c>
      <c r="U1223" s="1">
        <v>3.4081929</v>
      </c>
      <c r="V1223" s="1">
        <v>3.8433449999999998</v>
      </c>
      <c r="W1223" s="1">
        <v>3.4081929</v>
      </c>
      <c r="X1223" s="3">
        <v>1221</v>
      </c>
      <c r="Y1223">
        <f t="shared" si="59"/>
        <v>-0.43515209999999982</v>
      </c>
    </row>
    <row r="1224" spans="1:25" x14ac:dyDescent="0.2">
      <c r="A1224" s="1">
        <v>3.8422719999999999</v>
      </c>
      <c r="B1224" s="1">
        <v>5.7772779999999999</v>
      </c>
      <c r="C1224" s="1">
        <v>3.8422719999999999</v>
      </c>
      <c r="D1224" s="1">
        <v>1222</v>
      </c>
      <c r="E1224">
        <f t="shared" si="57"/>
        <v>-1.935006</v>
      </c>
      <c r="M1224" s="1">
        <v>4.9568133000000003</v>
      </c>
      <c r="N1224" s="1">
        <v>5.4764723999999996</v>
      </c>
      <c r="O1224" s="1">
        <v>4.9568133000000003</v>
      </c>
      <c r="P1224" s="1">
        <v>1222</v>
      </c>
      <c r="Q1224">
        <f t="shared" si="58"/>
        <v>-0.51965909999999926</v>
      </c>
      <c r="U1224" s="1">
        <v>4.1240360000000003</v>
      </c>
      <c r="V1224" s="1">
        <v>4.3614382999999997</v>
      </c>
      <c r="W1224" s="1">
        <v>4.1240360000000003</v>
      </c>
      <c r="X1224" s="3">
        <v>1222</v>
      </c>
      <c r="Y1224">
        <f t="shared" si="59"/>
        <v>-0.2374022999999994</v>
      </c>
    </row>
    <row r="1225" spans="1:25" x14ac:dyDescent="0.2">
      <c r="A1225" s="1">
        <v>4.1337934000000001</v>
      </c>
      <c r="B1225" s="1">
        <v>5.9348182999999999</v>
      </c>
      <c r="C1225" s="1">
        <v>4.1337934000000001</v>
      </c>
      <c r="D1225" s="1">
        <v>1223</v>
      </c>
      <c r="E1225">
        <f t="shared" si="57"/>
        <v>-1.8010248999999998</v>
      </c>
      <c r="M1225" s="1">
        <v>3.9364311999999999</v>
      </c>
      <c r="N1225" s="1">
        <v>6.3122454000000001</v>
      </c>
      <c r="O1225" s="1">
        <v>3.9364311999999999</v>
      </c>
      <c r="P1225" s="1">
        <v>1223</v>
      </c>
      <c r="Q1225">
        <f t="shared" si="58"/>
        <v>-2.3758142000000002</v>
      </c>
      <c r="U1225" s="1">
        <v>6.2082458000000003</v>
      </c>
      <c r="V1225" s="1">
        <v>2.6810006999999998</v>
      </c>
      <c r="W1225" s="1">
        <v>6.2082458000000003</v>
      </c>
      <c r="X1225" s="3">
        <v>1223</v>
      </c>
      <c r="Y1225">
        <f t="shared" si="59"/>
        <v>3.5272451000000005</v>
      </c>
    </row>
    <row r="1226" spans="1:25" x14ac:dyDescent="0.2">
      <c r="A1226" s="1">
        <v>6.0040535999999998</v>
      </c>
      <c r="B1226" s="1">
        <v>6.1578683999999999</v>
      </c>
      <c r="C1226" s="1">
        <v>6.0040535999999998</v>
      </c>
      <c r="D1226" s="1">
        <v>1224</v>
      </c>
      <c r="E1226">
        <f t="shared" si="57"/>
        <v>-0.15381480000000014</v>
      </c>
      <c r="M1226" s="1">
        <v>5.6158890000000001</v>
      </c>
      <c r="N1226" s="1">
        <v>5.748208</v>
      </c>
      <c r="O1226" s="1">
        <v>5.6158890000000001</v>
      </c>
      <c r="P1226" s="1">
        <v>1224</v>
      </c>
      <c r="Q1226">
        <f t="shared" si="58"/>
        <v>-0.13231899999999985</v>
      </c>
      <c r="U1226" s="1">
        <v>2.0801186999999999</v>
      </c>
      <c r="V1226" s="1">
        <v>4.1580652999999996</v>
      </c>
      <c r="W1226" s="1">
        <v>2.0801186999999999</v>
      </c>
      <c r="X1226" s="3">
        <v>1224</v>
      </c>
      <c r="Y1226">
        <f t="shared" si="59"/>
        <v>-2.0779465999999998</v>
      </c>
    </row>
    <row r="1227" spans="1:25" x14ac:dyDescent="0.2">
      <c r="A1227" s="1">
        <v>6.0040535999999998</v>
      </c>
      <c r="B1227" s="1">
        <v>6.1578683999999999</v>
      </c>
      <c r="C1227" s="1">
        <v>6.0040535999999998</v>
      </c>
      <c r="D1227" s="1">
        <v>1225</v>
      </c>
      <c r="E1227">
        <f t="shared" si="57"/>
        <v>-0.15381480000000014</v>
      </c>
      <c r="M1227" s="1">
        <v>3.5557840000000001</v>
      </c>
      <c r="N1227" s="1">
        <v>5.5611053000000004</v>
      </c>
      <c r="O1227" s="1">
        <v>3.5557840000000001</v>
      </c>
      <c r="P1227" s="1">
        <v>1225</v>
      </c>
      <c r="Q1227">
        <f t="shared" si="58"/>
        <v>-2.0053213000000003</v>
      </c>
      <c r="U1227" s="1">
        <v>4.3864470000000004</v>
      </c>
      <c r="V1227" s="1">
        <v>3.7730014000000001</v>
      </c>
      <c r="W1227" s="1">
        <v>4.3864470000000004</v>
      </c>
      <c r="X1227" s="3">
        <v>1225</v>
      </c>
      <c r="Y1227">
        <f t="shared" si="59"/>
        <v>0.61344560000000037</v>
      </c>
    </row>
    <row r="1228" spans="1:25" x14ac:dyDescent="0.2">
      <c r="A1228" s="1">
        <v>4.3550462999999997</v>
      </c>
      <c r="B1228" s="1">
        <v>2.0762703</v>
      </c>
      <c r="C1228" s="1">
        <v>4.3550462999999997</v>
      </c>
      <c r="D1228" s="1">
        <v>1226</v>
      </c>
      <c r="E1228">
        <f t="shared" si="57"/>
        <v>2.2787759999999997</v>
      </c>
      <c r="M1228" s="2">
        <v>5.1562666999999998</v>
      </c>
      <c r="N1228" s="2">
        <v>2.8011355</v>
      </c>
      <c r="O1228" s="2">
        <v>5.1562666999999998</v>
      </c>
      <c r="P1228" s="2">
        <v>1226</v>
      </c>
      <c r="Q1228">
        <f t="shared" si="58"/>
        <v>2.3551311999999998</v>
      </c>
      <c r="U1228" s="1">
        <v>4.6775327000000004</v>
      </c>
      <c r="V1228" s="1">
        <v>2.6023638</v>
      </c>
      <c r="W1228" s="1">
        <v>4.6775327000000004</v>
      </c>
      <c r="X1228" s="3">
        <v>1226</v>
      </c>
      <c r="Y1228">
        <f t="shared" si="59"/>
        <v>2.0751689000000004</v>
      </c>
    </row>
    <row r="1229" spans="1:25" x14ac:dyDescent="0.2">
      <c r="A1229" s="1">
        <v>4.074567</v>
      </c>
      <c r="B1229" s="1">
        <v>3.3516862000000001</v>
      </c>
      <c r="C1229" s="1">
        <v>4.074567</v>
      </c>
      <c r="D1229" s="1">
        <v>1227</v>
      </c>
      <c r="E1229">
        <f t="shared" si="57"/>
        <v>0.72288079999999999</v>
      </c>
      <c r="M1229" s="1">
        <v>2.8630898</v>
      </c>
      <c r="N1229" s="1">
        <v>2.7428474</v>
      </c>
      <c r="O1229" s="1">
        <v>2.8630898</v>
      </c>
      <c r="P1229" s="1">
        <v>1227</v>
      </c>
      <c r="Q1229">
        <f t="shared" si="58"/>
        <v>0.12024239999999997</v>
      </c>
      <c r="U1229" s="1">
        <v>4.2075230000000001</v>
      </c>
      <c r="V1229" s="1">
        <v>3.5061996</v>
      </c>
      <c r="W1229" s="1">
        <v>4.2075230000000001</v>
      </c>
      <c r="X1229" s="3">
        <v>1227</v>
      </c>
      <c r="Y1229">
        <f t="shared" si="59"/>
        <v>0.70132340000000015</v>
      </c>
    </row>
    <row r="1230" spans="1:25" x14ac:dyDescent="0.2">
      <c r="A1230" s="1">
        <v>4.2371154000000004</v>
      </c>
      <c r="B1230" s="1">
        <v>1.658982</v>
      </c>
      <c r="C1230" s="1">
        <v>4.2371154000000004</v>
      </c>
      <c r="D1230" s="1">
        <v>1228</v>
      </c>
      <c r="E1230">
        <f t="shared" si="57"/>
        <v>2.5781334000000005</v>
      </c>
      <c r="M1230" s="2">
        <v>4.9157833999999996</v>
      </c>
      <c r="N1230" s="2">
        <v>2.6620615000000001</v>
      </c>
      <c r="O1230" s="2">
        <v>4.9157833999999996</v>
      </c>
      <c r="P1230" s="2">
        <v>1228</v>
      </c>
      <c r="Q1230">
        <f t="shared" si="58"/>
        <v>2.2537218999999995</v>
      </c>
      <c r="U1230" s="1">
        <v>5.4136433999999998</v>
      </c>
      <c r="V1230" s="1">
        <v>4.0094656999999998</v>
      </c>
      <c r="W1230" s="1">
        <v>5.4136433999999998</v>
      </c>
      <c r="X1230" s="3">
        <v>1228</v>
      </c>
      <c r="Y1230">
        <f t="shared" si="59"/>
        <v>1.4041777</v>
      </c>
    </row>
    <row r="1231" spans="1:25" x14ac:dyDescent="0.2">
      <c r="A1231" s="1">
        <v>1.6181449000000001</v>
      </c>
      <c r="B1231" s="1">
        <v>2.9032100000000001</v>
      </c>
      <c r="C1231" s="1">
        <v>1.6181449000000001</v>
      </c>
      <c r="D1231" s="1">
        <v>1229</v>
      </c>
      <c r="E1231">
        <f t="shared" si="57"/>
        <v>-1.2850651</v>
      </c>
      <c r="M1231" s="1">
        <v>4.0552539999999997</v>
      </c>
      <c r="N1231" s="1">
        <v>6.4697857000000001</v>
      </c>
      <c r="O1231" s="1">
        <v>4.0552539999999997</v>
      </c>
      <c r="P1231" s="1">
        <v>1229</v>
      </c>
      <c r="Q1231">
        <f t="shared" si="58"/>
        <v>-2.4145317000000004</v>
      </c>
      <c r="U1231" s="1">
        <v>4.1162495999999997</v>
      </c>
      <c r="V1231" s="1">
        <v>6.5281982000000003</v>
      </c>
      <c r="W1231" s="1">
        <v>4.1162495999999997</v>
      </c>
      <c r="X1231" s="3">
        <v>1229</v>
      </c>
      <c r="Y1231">
        <f t="shared" si="59"/>
        <v>-2.4119486000000006</v>
      </c>
    </row>
    <row r="1232" spans="1:25" x14ac:dyDescent="0.2">
      <c r="A1232" s="1">
        <v>6.8533964000000003</v>
      </c>
      <c r="B1232" s="1">
        <v>5.2875443000000004</v>
      </c>
      <c r="C1232" s="1">
        <v>6.8533964000000003</v>
      </c>
      <c r="D1232" s="1">
        <v>1230</v>
      </c>
      <c r="E1232">
        <f t="shared" si="57"/>
        <v>1.5658520999999999</v>
      </c>
      <c r="M1232" s="1">
        <v>3.5606575</v>
      </c>
      <c r="N1232" s="1">
        <v>5.9818205999999998</v>
      </c>
      <c r="O1232" s="1">
        <v>3.5606575</v>
      </c>
      <c r="P1232" s="1">
        <v>1230</v>
      </c>
      <c r="Q1232">
        <f t="shared" si="58"/>
        <v>-2.4211630999999998</v>
      </c>
      <c r="U1232" s="1">
        <v>3.7169607</v>
      </c>
      <c r="V1232" s="1">
        <v>4.2918409999999998</v>
      </c>
      <c r="W1232" s="1">
        <v>3.7169607</v>
      </c>
      <c r="X1232" s="3">
        <v>1230</v>
      </c>
      <c r="Y1232">
        <f t="shared" si="59"/>
        <v>-0.57488029999999979</v>
      </c>
    </row>
    <row r="1233" spans="1:25" x14ac:dyDescent="0.2">
      <c r="A1233" s="1">
        <v>4.8497539999999999</v>
      </c>
      <c r="B1233" s="1">
        <v>3.3076859000000001</v>
      </c>
      <c r="C1233" s="1">
        <v>4.8497539999999999</v>
      </c>
      <c r="D1233" s="1">
        <v>1231</v>
      </c>
      <c r="E1233">
        <f t="shared" si="57"/>
        <v>1.5420680999999998</v>
      </c>
      <c r="M1233" s="1">
        <v>2.9577692</v>
      </c>
      <c r="N1233" s="1">
        <v>5.8679350000000001</v>
      </c>
      <c r="O1233" s="1">
        <v>2.9577692</v>
      </c>
      <c r="P1233" s="1">
        <v>1231</v>
      </c>
      <c r="Q1233">
        <f t="shared" si="58"/>
        <v>-2.9101658000000001</v>
      </c>
      <c r="U1233" s="1">
        <v>3.2493037999999999</v>
      </c>
      <c r="V1233" s="1">
        <v>3.6946949999999998</v>
      </c>
      <c r="W1233" s="1">
        <v>3.2493037999999999</v>
      </c>
      <c r="X1233" s="3">
        <v>1231</v>
      </c>
      <c r="Y1233">
        <f t="shared" si="59"/>
        <v>-0.44539119999999999</v>
      </c>
    </row>
    <row r="1234" spans="1:25" x14ac:dyDescent="0.2">
      <c r="A1234" s="1">
        <v>3.0027275000000002</v>
      </c>
      <c r="B1234" s="1">
        <v>3.3621848000000001</v>
      </c>
      <c r="C1234" s="1">
        <v>3.0027275000000002</v>
      </c>
      <c r="D1234" s="1">
        <v>1232</v>
      </c>
      <c r="E1234">
        <f t="shared" si="57"/>
        <v>-0.35945729999999987</v>
      </c>
      <c r="M1234" s="1">
        <v>3.0120589999999998</v>
      </c>
      <c r="N1234" s="1">
        <v>5.6488975999999997</v>
      </c>
      <c r="O1234" s="1">
        <v>3.0120589999999998</v>
      </c>
      <c r="P1234" s="1">
        <v>1232</v>
      </c>
      <c r="Q1234">
        <f t="shared" si="58"/>
        <v>-2.6368385999999999</v>
      </c>
      <c r="U1234" s="1">
        <v>3.7589939000000001</v>
      </c>
      <c r="V1234" s="1">
        <v>4.2569866000000003</v>
      </c>
      <c r="W1234" s="1">
        <v>3.7589939000000001</v>
      </c>
      <c r="X1234" s="3">
        <v>1232</v>
      </c>
      <c r="Y1234">
        <f t="shared" si="59"/>
        <v>-0.49799270000000018</v>
      </c>
    </row>
    <row r="1235" spans="1:25" x14ac:dyDescent="0.2">
      <c r="A1235" s="1">
        <v>3.6236255000000002</v>
      </c>
      <c r="B1235" s="1">
        <v>3.3621848000000001</v>
      </c>
      <c r="C1235" s="1">
        <v>3.6236255000000002</v>
      </c>
      <c r="D1235" s="1">
        <v>1233</v>
      </c>
      <c r="E1235">
        <f t="shared" si="57"/>
        <v>0.26144070000000008</v>
      </c>
      <c r="M1235" s="1">
        <v>6.6338340000000002</v>
      </c>
      <c r="N1235" s="1">
        <v>5.8091945999999997</v>
      </c>
      <c r="O1235" s="1">
        <v>6.6338340000000002</v>
      </c>
      <c r="P1235" s="1">
        <v>1233</v>
      </c>
      <c r="Q1235">
        <f t="shared" si="58"/>
        <v>0.82463940000000058</v>
      </c>
      <c r="U1235" s="1">
        <v>5.3744690000000004</v>
      </c>
      <c r="V1235" s="1">
        <v>4.8378410000000001</v>
      </c>
      <c r="W1235" s="1">
        <v>5.3744690000000004</v>
      </c>
      <c r="X1235" s="3">
        <v>1233</v>
      </c>
      <c r="Y1235">
        <f t="shared" si="59"/>
        <v>0.53662800000000033</v>
      </c>
    </row>
    <row r="1236" spans="1:25" x14ac:dyDescent="0.2">
      <c r="A1236" s="1">
        <v>4.5114640000000001</v>
      </c>
      <c r="B1236" s="1">
        <v>5.8679350000000001</v>
      </c>
      <c r="C1236" s="1">
        <v>4.5114640000000001</v>
      </c>
      <c r="D1236" s="1">
        <v>1234</v>
      </c>
      <c r="E1236">
        <f t="shared" si="57"/>
        <v>-1.356471</v>
      </c>
      <c r="M1236" s="1">
        <v>3.9567508999999998</v>
      </c>
      <c r="N1236" s="1">
        <v>6.2286809999999999</v>
      </c>
      <c r="O1236" s="1">
        <v>3.9567508999999998</v>
      </c>
      <c r="P1236" s="1">
        <v>1234</v>
      </c>
      <c r="Q1236">
        <f t="shared" si="58"/>
        <v>-2.2719301000000001</v>
      </c>
      <c r="U1236" s="1">
        <v>3.813358</v>
      </c>
      <c r="V1236" s="1">
        <v>6.4097140000000001</v>
      </c>
      <c r="W1236" s="1">
        <v>3.813358</v>
      </c>
      <c r="X1236" s="3">
        <v>1234</v>
      </c>
      <c r="Y1236">
        <f t="shared" si="59"/>
        <v>-2.5963560000000001</v>
      </c>
    </row>
    <row r="1237" spans="1:25" x14ac:dyDescent="0.2">
      <c r="A1237" s="1">
        <v>4.0221999999999998</v>
      </c>
      <c r="B1237" s="1">
        <v>4.2810674000000004</v>
      </c>
      <c r="C1237" s="1">
        <v>4.0221999999999998</v>
      </c>
      <c r="D1237" s="1">
        <v>1235</v>
      </c>
      <c r="E1237">
        <f t="shared" si="57"/>
        <v>-0.25886740000000064</v>
      </c>
      <c r="M1237" s="1">
        <v>3.2662327000000002</v>
      </c>
      <c r="N1237" s="1">
        <v>5.2083874000000003</v>
      </c>
      <c r="O1237" s="1">
        <v>3.2662327000000002</v>
      </c>
      <c r="P1237" s="1">
        <v>1235</v>
      </c>
      <c r="Q1237">
        <f t="shared" si="58"/>
        <v>-1.9421547000000001</v>
      </c>
      <c r="U1237" s="1">
        <v>3.0982145999999999</v>
      </c>
      <c r="V1237" s="1">
        <v>3.5764279999999999</v>
      </c>
      <c r="W1237" s="1">
        <v>3.0982145999999999</v>
      </c>
      <c r="X1237" s="3">
        <v>1235</v>
      </c>
      <c r="Y1237">
        <f t="shared" si="59"/>
        <v>-0.47821340000000001</v>
      </c>
    </row>
    <row r="1238" spans="1:25" x14ac:dyDescent="0.2">
      <c r="A1238" s="1">
        <v>4.3002770000000003</v>
      </c>
      <c r="B1238" s="1">
        <v>6.1155834000000002</v>
      </c>
      <c r="C1238" s="1">
        <v>4.3002770000000003</v>
      </c>
      <c r="D1238" s="1">
        <v>1236</v>
      </c>
      <c r="E1238">
        <f t="shared" si="57"/>
        <v>-1.8153063999999999</v>
      </c>
      <c r="M1238" s="1">
        <v>2.711865</v>
      </c>
      <c r="N1238" s="1">
        <v>5.5117455</v>
      </c>
      <c r="O1238" s="1">
        <v>2.711865</v>
      </c>
      <c r="P1238" s="1">
        <v>1236</v>
      </c>
      <c r="Q1238">
        <f t="shared" si="58"/>
        <v>-2.7998805</v>
      </c>
      <c r="U1238" s="1">
        <v>2.6415403</v>
      </c>
      <c r="V1238" s="1">
        <v>4.3855779999999998</v>
      </c>
      <c r="W1238" s="1">
        <v>2.6415403</v>
      </c>
      <c r="X1238" s="3">
        <v>1236</v>
      </c>
      <c r="Y1238">
        <f t="shared" si="59"/>
        <v>-1.7440376999999998</v>
      </c>
    </row>
    <row r="1239" spans="1:25" x14ac:dyDescent="0.2">
      <c r="A1239" s="1">
        <v>5.2974266999999999</v>
      </c>
      <c r="B1239" s="1">
        <v>5.1990369999999997</v>
      </c>
      <c r="C1239" s="1">
        <v>5.2974266999999999</v>
      </c>
      <c r="D1239" s="1">
        <v>1237</v>
      </c>
      <c r="E1239">
        <f t="shared" si="57"/>
        <v>9.8389700000000246E-2</v>
      </c>
      <c r="M1239" s="2">
        <v>6.7290406000000003</v>
      </c>
      <c r="N1239" s="2">
        <v>2.9112884999999999</v>
      </c>
      <c r="O1239" s="2">
        <v>6.7290406000000003</v>
      </c>
      <c r="P1239" s="2">
        <v>1237</v>
      </c>
      <c r="Q1239">
        <f t="shared" si="58"/>
        <v>3.8177521000000003</v>
      </c>
      <c r="U1239" s="1">
        <v>8.8766970000000001</v>
      </c>
      <c r="V1239" s="1">
        <v>6.4208150000000002</v>
      </c>
      <c r="W1239" s="1">
        <v>8.8766970000000001</v>
      </c>
      <c r="X1239" s="3">
        <v>1237</v>
      </c>
      <c r="Y1239">
        <f t="shared" si="59"/>
        <v>2.4558819999999999</v>
      </c>
    </row>
    <row r="1240" spans="1:25" x14ac:dyDescent="0.2">
      <c r="A1240" s="1">
        <v>2.8316620000000001</v>
      </c>
      <c r="B1240" s="1">
        <v>3.5023882</v>
      </c>
      <c r="C1240" s="1">
        <v>2.8316620000000001</v>
      </c>
      <c r="D1240" s="1">
        <v>1238</v>
      </c>
      <c r="E1240">
        <f t="shared" si="57"/>
        <v>-0.67072619999999983</v>
      </c>
      <c r="M1240" s="1">
        <v>2.6621800000000002</v>
      </c>
      <c r="N1240" s="1">
        <v>6.1155834000000002</v>
      </c>
      <c r="O1240" s="1">
        <v>2.6621800000000002</v>
      </c>
      <c r="P1240" s="1">
        <v>1238</v>
      </c>
      <c r="Q1240">
        <f t="shared" si="58"/>
        <v>-3.4534034</v>
      </c>
      <c r="U1240" s="1">
        <v>4.2916569999999998</v>
      </c>
      <c r="V1240" s="1">
        <v>4.7355539999999996</v>
      </c>
      <c r="W1240" s="1">
        <v>4.2916569999999998</v>
      </c>
      <c r="X1240" s="3">
        <v>1238</v>
      </c>
      <c r="Y1240">
        <f t="shared" si="59"/>
        <v>-0.44389699999999976</v>
      </c>
    </row>
    <row r="1241" spans="1:25" x14ac:dyDescent="0.2">
      <c r="A1241" s="1">
        <v>4.7696740000000002</v>
      </c>
      <c r="B1241" s="1">
        <v>3.498713</v>
      </c>
      <c r="C1241" s="1">
        <v>4.7696740000000002</v>
      </c>
      <c r="D1241" s="1">
        <v>1239</v>
      </c>
      <c r="E1241">
        <f t="shared" si="57"/>
        <v>1.2709610000000002</v>
      </c>
      <c r="M1241" s="1">
        <v>3.8599302999999998</v>
      </c>
      <c r="N1241" s="1">
        <v>6.1155834000000002</v>
      </c>
      <c r="O1241" s="1">
        <v>3.8599302999999998</v>
      </c>
      <c r="P1241" s="1">
        <v>1239</v>
      </c>
      <c r="Q1241">
        <f t="shared" si="58"/>
        <v>-2.2556531000000004</v>
      </c>
      <c r="U1241" s="1">
        <v>3.905319</v>
      </c>
      <c r="V1241" s="1">
        <v>4.834352</v>
      </c>
      <c r="W1241" s="1">
        <v>3.905319</v>
      </c>
      <c r="X1241" s="3">
        <v>1239</v>
      </c>
      <c r="Y1241">
        <f t="shared" si="59"/>
        <v>-0.929033</v>
      </c>
    </row>
    <row r="1242" spans="1:25" x14ac:dyDescent="0.2">
      <c r="A1242" s="1">
        <v>3.0263615000000001</v>
      </c>
      <c r="B1242" s="1">
        <v>3.3842067999999998</v>
      </c>
      <c r="C1242" s="1">
        <v>3.0263615000000001</v>
      </c>
      <c r="D1242" s="1">
        <v>1240</v>
      </c>
      <c r="E1242">
        <f t="shared" si="57"/>
        <v>-0.3578452999999997</v>
      </c>
      <c r="M1242" s="1">
        <v>2.0769639999999998</v>
      </c>
      <c r="N1242" s="1">
        <v>2.5328013999999999</v>
      </c>
      <c r="O1242" s="1">
        <v>2.0769639999999998</v>
      </c>
      <c r="P1242" s="1">
        <v>1240</v>
      </c>
      <c r="Q1242">
        <f t="shared" si="58"/>
        <v>-0.45583740000000006</v>
      </c>
      <c r="U1242" s="1">
        <v>5.0130414999999999</v>
      </c>
      <c r="V1242" s="1">
        <v>4.8381179999999997</v>
      </c>
      <c r="W1242" s="1">
        <v>5.0130414999999999</v>
      </c>
      <c r="X1242" s="3">
        <v>1240</v>
      </c>
      <c r="Y1242">
        <f t="shared" si="59"/>
        <v>0.17492350000000023</v>
      </c>
    </row>
    <row r="1243" spans="1:25" x14ac:dyDescent="0.2">
      <c r="A1243" s="1">
        <v>2.2744252999999999</v>
      </c>
      <c r="B1243" s="1">
        <v>4.7703569999999997</v>
      </c>
      <c r="C1243" s="1">
        <v>2.2744252999999999</v>
      </c>
      <c r="D1243" s="1">
        <v>1241</v>
      </c>
      <c r="E1243">
        <f t="shared" si="57"/>
        <v>-2.4959316999999999</v>
      </c>
      <c r="M1243" s="1">
        <v>4.0925636000000001</v>
      </c>
      <c r="N1243" s="1">
        <v>5.748208</v>
      </c>
      <c r="O1243" s="1">
        <v>4.0925636000000001</v>
      </c>
      <c r="P1243" s="1">
        <v>1241</v>
      </c>
      <c r="Q1243">
        <f t="shared" si="58"/>
        <v>-1.6556443999999999</v>
      </c>
      <c r="U1243" s="1">
        <v>3.543523</v>
      </c>
      <c r="V1243" s="1">
        <v>5.5954465999999998</v>
      </c>
      <c r="W1243" s="1">
        <v>3.543523</v>
      </c>
      <c r="X1243" s="3">
        <v>1241</v>
      </c>
      <c r="Y1243">
        <f t="shared" si="59"/>
        <v>-2.0519235999999998</v>
      </c>
    </row>
    <row r="1244" spans="1:25" x14ac:dyDescent="0.2">
      <c r="A1244" s="1">
        <v>2.2005813000000001</v>
      </c>
      <c r="B1244" s="1">
        <v>6.1578683999999999</v>
      </c>
      <c r="C1244" s="1">
        <v>2.2005813000000001</v>
      </c>
      <c r="D1244" s="1">
        <v>1242</v>
      </c>
      <c r="E1244">
        <f t="shared" si="57"/>
        <v>-3.9572870999999998</v>
      </c>
      <c r="M1244" s="1">
        <v>3.3168479999999998</v>
      </c>
      <c r="N1244" s="1">
        <v>6.2286809999999999</v>
      </c>
      <c r="O1244" s="1">
        <v>3.3168479999999998</v>
      </c>
      <c r="P1244" s="1">
        <v>1242</v>
      </c>
      <c r="Q1244">
        <f t="shared" si="58"/>
        <v>-2.9118330000000001</v>
      </c>
      <c r="U1244" s="1">
        <v>3.8295254999999999</v>
      </c>
      <c r="V1244" s="1">
        <v>5.0103960000000001</v>
      </c>
      <c r="W1244" s="1">
        <v>3.8295254999999999</v>
      </c>
      <c r="X1244" s="3">
        <v>1242</v>
      </c>
      <c r="Y1244">
        <f t="shared" si="59"/>
        <v>-1.1808705000000002</v>
      </c>
    </row>
    <row r="1245" spans="1:25" x14ac:dyDescent="0.2">
      <c r="A1245" s="1">
        <v>4.6977580000000003</v>
      </c>
      <c r="B1245" s="1">
        <v>5.8235197000000003</v>
      </c>
      <c r="C1245" s="1">
        <v>4.6977580000000003</v>
      </c>
      <c r="D1245" s="1">
        <v>1243</v>
      </c>
      <c r="E1245">
        <f t="shared" si="57"/>
        <v>-1.1257617</v>
      </c>
      <c r="M1245" s="1">
        <v>4.2867150000000001</v>
      </c>
      <c r="N1245" s="1">
        <v>5.748208</v>
      </c>
      <c r="O1245" s="1">
        <v>4.2867150000000001</v>
      </c>
      <c r="P1245" s="1">
        <v>1243</v>
      </c>
      <c r="Q1245">
        <f t="shared" si="58"/>
        <v>-1.4614929999999999</v>
      </c>
      <c r="U1245" s="1">
        <v>3.7941880000000001</v>
      </c>
      <c r="V1245" s="1">
        <v>5.0902295000000004</v>
      </c>
      <c r="W1245" s="1">
        <v>3.7941880000000001</v>
      </c>
      <c r="X1245" s="3">
        <v>1243</v>
      </c>
      <c r="Y1245">
        <f t="shared" si="59"/>
        <v>-1.2960415000000003</v>
      </c>
    </row>
    <row r="1246" spans="1:25" x14ac:dyDescent="0.2">
      <c r="A1246" s="1">
        <v>3.1488491999999999</v>
      </c>
      <c r="B1246" s="1">
        <v>3.0084692999999998</v>
      </c>
      <c r="C1246" s="1">
        <v>3.1488491999999999</v>
      </c>
      <c r="D1246" s="1">
        <v>1244</v>
      </c>
      <c r="E1246">
        <f t="shared" si="57"/>
        <v>0.14037990000000011</v>
      </c>
      <c r="M1246" s="1">
        <v>3.3991959999999999</v>
      </c>
      <c r="N1246" s="1">
        <v>6.1155834000000002</v>
      </c>
      <c r="O1246" s="1">
        <v>3.3991959999999999</v>
      </c>
      <c r="P1246" s="1">
        <v>1244</v>
      </c>
      <c r="Q1246">
        <f t="shared" si="58"/>
        <v>-2.7163874000000003</v>
      </c>
      <c r="U1246" s="1">
        <v>4.3389825999999996</v>
      </c>
      <c r="V1246" s="1">
        <v>5.7725572999999999</v>
      </c>
      <c r="W1246" s="1">
        <v>4.3389825999999996</v>
      </c>
      <c r="X1246" s="3">
        <v>1244</v>
      </c>
      <c r="Y1246">
        <f t="shared" si="59"/>
        <v>-1.4335747000000003</v>
      </c>
    </row>
    <row r="1247" spans="1:25" x14ac:dyDescent="0.2">
      <c r="A1247" s="1">
        <v>2.2744252999999999</v>
      </c>
      <c r="B1247" s="1">
        <v>5.9818205999999998</v>
      </c>
      <c r="C1247" s="1">
        <v>2.2744252999999999</v>
      </c>
      <c r="D1247" s="1">
        <v>1245</v>
      </c>
      <c r="E1247">
        <f t="shared" si="57"/>
        <v>-3.7073952999999999</v>
      </c>
      <c r="M1247" s="1">
        <v>5.5545263</v>
      </c>
      <c r="N1247" s="1">
        <v>5.6076955999999996</v>
      </c>
      <c r="O1247" s="1">
        <v>5.5545263</v>
      </c>
      <c r="P1247" s="1">
        <v>1245</v>
      </c>
      <c r="Q1247">
        <f t="shared" si="58"/>
        <v>-5.3169299999999531E-2</v>
      </c>
      <c r="U1247" s="1">
        <v>3.8778296000000001</v>
      </c>
      <c r="V1247" s="1">
        <v>1.7958681999999999</v>
      </c>
      <c r="W1247" s="1">
        <v>3.8778296000000001</v>
      </c>
      <c r="X1247" s="3">
        <v>1245</v>
      </c>
      <c r="Y1247">
        <f t="shared" si="59"/>
        <v>2.0819614</v>
      </c>
    </row>
    <row r="1248" spans="1:25" x14ac:dyDescent="0.2">
      <c r="A1248" s="1">
        <v>0.85960530000000002</v>
      </c>
      <c r="B1248" s="1">
        <v>3.8673033999999999</v>
      </c>
      <c r="C1248" s="1">
        <v>0.85960530000000002</v>
      </c>
      <c r="D1248" s="1">
        <v>1246</v>
      </c>
      <c r="E1248">
        <f t="shared" si="57"/>
        <v>-3.0076980999999998</v>
      </c>
      <c r="M1248" s="1">
        <v>1.5330010000000001</v>
      </c>
      <c r="N1248" s="1">
        <v>5.2390429999999997</v>
      </c>
      <c r="O1248" s="1">
        <v>1.5330010000000001</v>
      </c>
      <c r="P1248" s="1">
        <v>1246</v>
      </c>
      <c r="Q1248">
        <f t="shared" si="58"/>
        <v>-3.7060419999999996</v>
      </c>
      <c r="U1248" s="1">
        <v>3.9009426</v>
      </c>
      <c r="V1248" s="1">
        <v>5.7407184000000004</v>
      </c>
      <c r="W1248" s="1">
        <v>3.9009426</v>
      </c>
      <c r="X1248" s="3">
        <v>1246</v>
      </c>
      <c r="Y1248">
        <f t="shared" si="59"/>
        <v>-1.8397758000000004</v>
      </c>
    </row>
    <row r="1249" spans="1:25" x14ac:dyDescent="0.2">
      <c r="A1249" s="1">
        <v>4.1343025999999998</v>
      </c>
      <c r="B1249" s="1">
        <v>6.0415299999999998</v>
      </c>
      <c r="C1249" s="1">
        <v>4.1343025999999998</v>
      </c>
      <c r="D1249" s="1">
        <v>1247</v>
      </c>
      <c r="E1249">
        <f t="shared" si="57"/>
        <v>-1.9072274</v>
      </c>
      <c r="M1249" s="1">
        <v>3.8788974000000001</v>
      </c>
      <c r="N1249" s="1">
        <v>6.0358356999999998</v>
      </c>
      <c r="O1249" s="1">
        <v>3.8788974000000001</v>
      </c>
      <c r="P1249" s="1">
        <v>1247</v>
      </c>
      <c r="Q1249">
        <f t="shared" si="58"/>
        <v>-2.1569382999999998</v>
      </c>
      <c r="U1249" s="1">
        <v>3.9981909</v>
      </c>
      <c r="V1249" s="1">
        <v>8.6714090000000006</v>
      </c>
      <c r="W1249" s="1">
        <v>3.9981909</v>
      </c>
      <c r="X1249" s="3">
        <v>1247</v>
      </c>
      <c r="Y1249">
        <f t="shared" si="59"/>
        <v>-4.6732181000000006</v>
      </c>
    </row>
    <row r="1250" spans="1:25" x14ac:dyDescent="0.2">
      <c r="A1250" s="1">
        <v>5.7049494000000003</v>
      </c>
      <c r="B1250" s="1">
        <v>4.1920004000000004</v>
      </c>
      <c r="C1250" s="1">
        <v>5.7049494000000003</v>
      </c>
      <c r="D1250" s="1">
        <v>1248</v>
      </c>
      <c r="E1250">
        <f t="shared" si="57"/>
        <v>1.5129489999999999</v>
      </c>
      <c r="M1250" s="1">
        <v>4.9301110000000001</v>
      </c>
      <c r="N1250" s="1">
        <v>6.1990705000000004</v>
      </c>
      <c r="O1250" s="1">
        <v>4.9301110000000001</v>
      </c>
      <c r="P1250" s="1">
        <v>1248</v>
      </c>
      <c r="Q1250">
        <f t="shared" si="58"/>
        <v>-1.2689595000000002</v>
      </c>
      <c r="U1250" s="1">
        <v>6.4825052999999997</v>
      </c>
      <c r="V1250" s="1">
        <v>5.9314460000000002</v>
      </c>
      <c r="W1250" s="1">
        <v>6.4825052999999997</v>
      </c>
      <c r="X1250" s="3">
        <v>1248</v>
      </c>
      <c r="Y1250">
        <f t="shared" si="59"/>
        <v>0.55105929999999947</v>
      </c>
    </row>
    <row r="1251" spans="1:25" x14ac:dyDescent="0.2">
      <c r="A1251" s="1">
        <v>4.3002770000000003</v>
      </c>
      <c r="B1251" s="1">
        <v>6.1155834000000002</v>
      </c>
      <c r="C1251" s="1">
        <v>4.3002770000000003</v>
      </c>
      <c r="D1251" s="1">
        <v>1249</v>
      </c>
      <c r="E1251">
        <f t="shared" si="57"/>
        <v>-1.8153063999999999</v>
      </c>
      <c r="M1251" s="1">
        <v>5.9345765000000004</v>
      </c>
      <c r="N1251" s="1">
        <v>4.8688669999999998</v>
      </c>
      <c r="O1251" s="1">
        <v>5.9345765000000004</v>
      </c>
      <c r="P1251" s="1">
        <v>1249</v>
      </c>
      <c r="Q1251">
        <f t="shared" si="58"/>
        <v>1.0657095000000005</v>
      </c>
      <c r="U1251" s="1">
        <v>6.8341804000000002</v>
      </c>
      <c r="V1251" s="1">
        <v>1.5878814000000001</v>
      </c>
      <c r="W1251" s="1">
        <v>6.8341804000000002</v>
      </c>
      <c r="X1251" s="3">
        <v>1249</v>
      </c>
      <c r="Y1251">
        <f t="shared" si="59"/>
        <v>5.2462990000000005</v>
      </c>
    </row>
    <row r="1252" spans="1:25" x14ac:dyDescent="0.2">
      <c r="A1252" s="1">
        <v>4.8497539999999999</v>
      </c>
      <c r="B1252" s="1">
        <v>3.0377885999999998</v>
      </c>
      <c r="C1252" s="1">
        <v>4.8497539999999999</v>
      </c>
      <c r="D1252" s="1">
        <v>1250</v>
      </c>
      <c r="E1252">
        <f t="shared" si="57"/>
        <v>1.8119654000000001</v>
      </c>
      <c r="M1252" s="1">
        <v>4.0617859999999997</v>
      </c>
      <c r="N1252" s="1">
        <v>5.9559689999999996</v>
      </c>
      <c r="O1252" s="1">
        <v>4.0617859999999997</v>
      </c>
      <c r="P1252" s="1">
        <v>1250</v>
      </c>
      <c r="Q1252">
        <f t="shared" si="58"/>
        <v>-1.894183</v>
      </c>
      <c r="U1252" s="1">
        <v>4.5085410000000001</v>
      </c>
      <c r="V1252" s="1">
        <v>5.7979107000000001</v>
      </c>
      <c r="W1252" s="1">
        <v>4.5085410000000001</v>
      </c>
      <c r="X1252" s="3">
        <v>1250</v>
      </c>
      <c r="Y1252">
        <f t="shared" si="59"/>
        <v>-1.2893697</v>
      </c>
    </row>
    <row r="1253" spans="1:25" x14ac:dyDescent="0.2">
      <c r="A1253" s="1">
        <v>2.2744252999999999</v>
      </c>
      <c r="B1253" s="1">
        <v>5.9818205999999998</v>
      </c>
      <c r="C1253" s="1">
        <v>2.2744252999999999</v>
      </c>
      <c r="D1253" s="1">
        <v>1251</v>
      </c>
      <c r="E1253">
        <f t="shared" si="57"/>
        <v>-3.7073952999999999</v>
      </c>
      <c r="M1253" s="1">
        <v>3.270718</v>
      </c>
      <c r="N1253" s="1">
        <v>6.1155834000000002</v>
      </c>
      <c r="O1253" s="1">
        <v>3.270718</v>
      </c>
      <c r="P1253" s="1">
        <v>1251</v>
      </c>
      <c r="Q1253">
        <f t="shared" si="58"/>
        <v>-2.8448654000000002</v>
      </c>
      <c r="U1253" s="1">
        <v>5.1307774000000004</v>
      </c>
      <c r="V1253" s="1">
        <v>4.3458256999999998</v>
      </c>
      <c r="W1253" s="1">
        <v>5.1307774000000004</v>
      </c>
      <c r="X1253" s="3">
        <v>1251</v>
      </c>
      <c r="Y1253">
        <f t="shared" si="59"/>
        <v>0.78495170000000059</v>
      </c>
    </row>
    <row r="1254" spans="1:25" x14ac:dyDescent="0.2">
      <c r="A1254" s="1">
        <v>4.6977580000000003</v>
      </c>
      <c r="B1254" s="1">
        <v>5.9348182999999999</v>
      </c>
      <c r="C1254" s="1">
        <v>4.6977580000000003</v>
      </c>
      <c r="D1254" s="1">
        <v>1252</v>
      </c>
      <c r="E1254">
        <f t="shared" si="57"/>
        <v>-1.2370602999999996</v>
      </c>
      <c r="M1254" s="1">
        <v>3.8422719999999999</v>
      </c>
      <c r="N1254" s="1">
        <v>5.7772779999999999</v>
      </c>
      <c r="O1254" s="1">
        <v>3.8422719999999999</v>
      </c>
      <c r="P1254" s="1">
        <v>1252</v>
      </c>
      <c r="Q1254">
        <f t="shared" si="58"/>
        <v>-1.935006</v>
      </c>
      <c r="U1254" s="1">
        <v>4.9934893000000002</v>
      </c>
      <c r="V1254" s="1">
        <v>4.0868095999999996</v>
      </c>
      <c r="W1254" s="1">
        <v>4.9934893000000002</v>
      </c>
      <c r="X1254" s="3">
        <v>1252</v>
      </c>
      <c r="Y1254">
        <f t="shared" si="59"/>
        <v>0.90667970000000064</v>
      </c>
    </row>
    <row r="1255" spans="1:25" x14ac:dyDescent="0.2">
      <c r="A1255" s="2">
        <v>6.2530270000000003</v>
      </c>
      <c r="B1255" s="2">
        <v>3.0084692999999998</v>
      </c>
      <c r="C1255" s="2">
        <v>6.2530270000000003</v>
      </c>
      <c r="D1255" s="2">
        <v>1253</v>
      </c>
      <c r="E1255">
        <f t="shared" si="57"/>
        <v>3.2445577000000005</v>
      </c>
      <c r="M1255" s="1">
        <v>5.0565410000000002</v>
      </c>
      <c r="N1255" s="1">
        <v>5.6488975999999997</v>
      </c>
      <c r="O1255" s="1">
        <v>5.0565410000000002</v>
      </c>
      <c r="P1255" s="1">
        <v>1253</v>
      </c>
      <c r="Q1255">
        <f t="shared" si="58"/>
        <v>-0.59235659999999957</v>
      </c>
      <c r="U1255" s="1">
        <v>3.8402981999999999</v>
      </c>
      <c r="V1255" s="1">
        <v>4.10412</v>
      </c>
      <c r="W1255" s="1">
        <v>3.8402981999999999</v>
      </c>
      <c r="X1255" s="3">
        <v>1253</v>
      </c>
      <c r="Y1255">
        <f t="shared" si="59"/>
        <v>-0.26382180000000011</v>
      </c>
    </row>
    <row r="1256" spans="1:25" x14ac:dyDescent="0.2">
      <c r="A1256" s="1">
        <v>1.6429392</v>
      </c>
      <c r="B1256" s="1">
        <v>4.7595789999999996</v>
      </c>
      <c r="C1256" s="1">
        <v>1.6429392</v>
      </c>
      <c r="D1256" s="1">
        <v>1254</v>
      </c>
      <c r="E1256">
        <f t="shared" si="57"/>
        <v>-3.1166397999999997</v>
      </c>
      <c r="M1256" s="1">
        <v>3.4251841999999999</v>
      </c>
      <c r="N1256" s="1">
        <v>5.9348182999999999</v>
      </c>
      <c r="O1256" s="1">
        <v>3.4251841999999999</v>
      </c>
      <c r="P1256" s="1">
        <v>1254</v>
      </c>
      <c r="Q1256">
        <f t="shared" si="58"/>
        <v>-2.5096341</v>
      </c>
      <c r="U1256" s="1">
        <v>3.1592522000000001</v>
      </c>
      <c r="V1256" s="1">
        <v>4.2664504000000001</v>
      </c>
      <c r="W1256" s="1">
        <v>3.1592522000000001</v>
      </c>
      <c r="X1256" s="3">
        <v>1254</v>
      </c>
      <c r="Y1256">
        <f t="shared" si="59"/>
        <v>-1.1071982</v>
      </c>
    </row>
    <row r="1257" spans="1:25" x14ac:dyDescent="0.2">
      <c r="A1257" s="1">
        <v>3.9718783000000002</v>
      </c>
      <c r="B1257" s="1">
        <v>5.5954769999999998</v>
      </c>
      <c r="C1257" s="1">
        <v>3.9718783000000002</v>
      </c>
      <c r="D1257" s="1">
        <v>1255</v>
      </c>
      <c r="E1257">
        <f t="shared" si="57"/>
        <v>-1.6235986999999996</v>
      </c>
      <c r="M1257" s="1">
        <v>3.2662327000000002</v>
      </c>
      <c r="N1257" s="1">
        <v>5.4256371999999997</v>
      </c>
      <c r="O1257" s="1">
        <v>3.2662327000000002</v>
      </c>
      <c r="P1257" s="1">
        <v>1255</v>
      </c>
      <c r="Q1257">
        <f t="shared" si="58"/>
        <v>-2.1594044999999995</v>
      </c>
      <c r="U1257" s="1">
        <v>3.0982145999999999</v>
      </c>
      <c r="V1257" s="1">
        <v>3.7438172999999999</v>
      </c>
      <c r="W1257" s="1">
        <v>3.0982145999999999</v>
      </c>
      <c r="X1257" s="3">
        <v>1255</v>
      </c>
      <c r="Y1257">
        <f t="shared" si="59"/>
        <v>-0.64560269999999997</v>
      </c>
    </row>
    <row r="1258" spans="1:25" x14ac:dyDescent="0.2">
      <c r="A1258" s="1">
        <v>4.6977580000000003</v>
      </c>
      <c r="B1258" s="1">
        <v>6.1155834000000002</v>
      </c>
      <c r="C1258" s="1">
        <v>4.6977580000000003</v>
      </c>
      <c r="D1258" s="1">
        <v>1256</v>
      </c>
      <c r="E1258">
        <f t="shared" si="57"/>
        <v>-1.4178253999999999</v>
      </c>
      <c r="M1258" s="1">
        <v>3.5606575</v>
      </c>
      <c r="N1258" s="1">
        <v>5.9818205999999998</v>
      </c>
      <c r="O1258" s="1">
        <v>3.5606575</v>
      </c>
      <c r="P1258" s="1">
        <v>1256</v>
      </c>
      <c r="Q1258">
        <f t="shared" si="58"/>
        <v>-2.4211630999999998</v>
      </c>
      <c r="U1258" s="1">
        <v>3.7169607</v>
      </c>
      <c r="V1258" s="1">
        <v>4.2918409999999998</v>
      </c>
      <c r="W1258" s="1">
        <v>3.7169607</v>
      </c>
      <c r="X1258" s="3">
        <v>1256</v>
      </c>
      <c r="Y1258">
        <f t="shared" si="59"/>
        <v>-0.57488029999999979</v>
      </c>
    </row>
    <row r="1259" spans="1:25" x14ac:dyDescent="0.2">
      <c r="A1259" s="2">
        <v>5.7049494000000003</v>
      </c>
      <c r="B1259" s="2">
        <v>1.658982</v>
      </c>
      <c r="C1259" s="2">
        <v>5.7049494000000003</v>
      </c>
      <c r="D1259" s="2">
        <v>1257</v>
      </c>
      <c r="E1259">
        <f t="shared" si="57"/>
        <v>4.0459674000000003</v>
      </c>
      <c r="M1259" s="1">
        <v>3.2850294</v>
      </c>
      <c r="N1259" s="1">
        <v>5.4856629999999997</v>
      </c>
      <c r="O1259" s="1">
        <v>3.2850294</v>
      </c>
      <c r="P1259" s="1">
        <v>1257</v>
      </c>
      <c r="Q1259">
        <f t="shared" si="58"/>
        <v>-2.2006335999999997</v>
      </c>
      <c r="U1259" s="1">
        <v>3.6404907999999998</v>
      </c>
      <c r="V1259" s="1">
        <v>5.0514400000000004</v>
      </c>
      <c r="W1259" s="1">
        <v>3.6404907999999998</v>
      </c>
      <c r="X1259" s="3">
        <v>1257</v>
      </c>
      <c r="Y1259">
        <f t="shared" si="59"/>
        <v>-1.4109492000000006</v>
      </c>
    </row>
    <row r="1260" spans="1:25" x14ac:dyDescent="0.2">
      <c r="A1260" s="1">
        <v>4.3915052000000001</v>
      </c>
      <c r="B1260" s="1">
        <v>3.775039</v>
      </c>
      <c r="C1260" s="1">
        <v>4.3915052000000001</v>
      </c>
      <c r="D1260" s="1">
        <v>1258</v>
      </c>
      <c r="E1260">
        <f t="shared" si="57"/>
        <v>0.61646620000000008</v>
      </c>
      <c r="M1260" s="1">
        <v>1.2144798000000001</v>
      </c>
      <c r="N1260" s="1">
        <v>5.0358046999999999</v>
      </c>
      <c r="O1260" s="1">
        <v>1.2144798000000001</v>
      </c>
      <c r="P1260" s="1">
        <v>1258</v>
      </c>
      <c r="Q1260">
        <f t="shared" si="58"/>
        <v>-3.8213248999999996</v>
      </c>
      <c r="U1260" s="1">
        <v>4.6018689999999998</v>
      </c>
      <c r="V1260" s="1">
        <v>3.7192430000000001</v>
      </c>
      <c r="W1260" s="1">
        <v>4.6018689999999998</v>
      </c>
      <c r="X1260" s="3">
        <v>1258</v>
      </c>
      <c r="Y1260">
        <f t="shared" si="59"/>
        <v>0.88262599999999969</v>
      </c>
    </row>
    <row r="1261" spans="1:25" x14ac:dyDescent="0.2">
      <c r="A1261" s="1">
        <v>2.2005813000000001</v>
      </c>
      <c r="B1261" s="1">
        <v>6.1578683999999999</v>
      </c>
      <c r="C1261" s="1">
        <v>2.2005813000000001</v>
      </c>
      <c r="D1261" s="1">
        <v>1259</v>
      </c>
      <c r="E1261">
        <f t="shared" si="57"/>
        <v>-3.9572870999999998</v>
      </c>
      <c r="M1261" s="1">
        <v>3.4891176000000002</v>
      </c>
      <c r="N1261" s="1">
        <v>5.7772779999999999</v>
      </c>
      <c r="O1261" s="1">
        <v>3.4891176000000002</v>
      </c>
      <c r="P1261" s="1">
        <v>1259</v>
      </c>
      <c r="Q1261">
        <f t="shared" si="58"/>
        <v>-2.2881603999999998</v>
      </c>
      <c r="U1261" s="1">
        <v>4.0645255999999996</v>
      </c>
      <c r="V1261" s="1">
        <v>4.0868095999999996</v>
      </c>
      <c r="W1261" s="1">
        <v>4.0645255999999996</v>
      </c>
      <c r="X1261" s="3">
        <v>1259</v>
      </c>
      <c r="Y1261">
        <f t="shared" si="59"/>
        <v>-2.228399999999997E-2</v>
      </c>
    </row>
    <row r="1262" spans="1:25" x14ac:dyDescent="0.2">
      <c r="A1262" s="1">
        <v>4.9234156999999996</v>
      </c>
      <c r="B1262" s="1">
        <v>3.9663517000000001</v>
      </c>
      <c r="C1262" s="1">
        <v>4.9234156999999996</v>
      </c>
      <c r="D1262" s="1">
        <v>1260</v>
      </c>
      <c r="E1262">
        <f t="shared" si="57"/>
        <v>0.95706399999999947</v>
      </c>
      <c r="M1262" s="1">
        <v>3.4251841999999999</v>
      </c>
      <c r="N1262" s="1">
        <v>5.9348182999999999</v>
      </c>
      <c r="O1262" s="1">
        <v>3.4251841999999999</v>
      </c>
      <c r="P1262" s="1">
        <v>1260</v>
      </c>
      <c r="Q1262">
        <f t="shared" si="58"/>
        <v>-2.5096341</v>
      </c>
      <c r="U1262" s="1">
        <v>3.1592522000000001</v>
      </c>
      <c r="V1262" s="1">
        <v>4.2664504000000001</v>
      </c>
      <c r="W1262" s="1">
        <v>3.1592522000000001</v>
      </c>
      <c r="X1262" s="3">
        <v>1260</v>
      </c>
      <c r="Y1262">
        <f t="shared" si="59"/>
        <v>-1.1071982</v>
      </c>
    </row>
    <row r="1263" spans="1:25" x14ac:dyDescent="0.2">
      <c r="A1263" s="1">
        <v>5.2814902999999997</v>
      </c>
      <c r="B1263" s="1">
        <v>5.3271693999999998</v>
      </c>
      <c r="C1263" s="1">
        <v>5.2814902999999997</v>
      </c>
      <c r="D1263" s="1">
        <v>1261</v>
      </c>
      <c r="E1263">
        <f t="shared" si="57"/>
        <v>-4.5679100000000084E-2</v>
      </c>
      <c r="M1263" s="1">
        <v>2.3193671999999999</v>
      </c>
      <c r="N1263" s="1">
        <v>5.9102199999999998</v>
      </c>
      <c r="O1263" s="1">
        <v>2.3193671999999999</v>
      </c>
      <c r="P1263" s="1">
        <v>1261</v>
      </c>
      <c r="Q1263">
        <f t="shared" si="58"/>
        <v>-3.5908528</v>
      </c>
      <c r="U1263" s="1">
        <v>2.8117665999999999</v>
      </c>
      <c r="V1263" s="1">
        <v>3.4368750000000001</v>
      </c>
      <c r="W1263" s="1">
        <v>2.8117665999999999</v>
      </c>
      <c r="X1263" s="3">
        <v>1261</v>
      </c>
      <c r="Y1263">
        <f t="shared" si="59"/>
        <v>-0.62510840000000023</v>
      </c>
    </row>
    <row r="1264" spans="1:25" x14ac:dyDescent="0.2">
      <c r="A1264" s="1">
        <v>3.7436113</v>
      </c>
      <c r="B1264" s="1">
        <v>5.9818205999999998</v>
      </c>
      <c r="C1264" s="1">
        <v>3.7436113</v>
      </c>
      <c r="D1264" s="1">
        <v>1262</v>
      </c>
      <c r="E1264">
        <f t="shared" si="57"/>
        <v>-2.2382092999999998</v>
      </c>
      <c r="M1264" s="1">
        <v>2.3193671999999999</v>
      </c>
      <c r="N1264" s="1">
        <v>5.9102199999999998</v>
      </c>
      <c r="O1264" s="1">
        <v>2.3193671999999999</v>
      </c>
      <c r="P1264" s="1">
        <v>1262</v>
      </c>
      <c r="Q1264">
        <f t="shared" si="58"/>
        <v>-3.5908528</v>
      </c>
      <c r="U1264" s="1">
        <v>2.8117665999999999</v>
      </c>
      <c r="V1264" s="1">
        <v>3.4368750000000001</v>
      </c>
      <c r="W1264" s="1">
        <v>2.8117665999999999</v>
      </c>
      <c r="X1264" s="3">
        <v>1262</v>
      </c>
      <c r="Y1264">
        <f t="shared" si="59"/>
        <v>-0.62510840000000023</v>
      </c>
    </row>
    <row r="1265" spans="1:25" x14ac:dyDescent="0.2">
      <c r="A1265" s="1">
        <v>3.3263972000000002</v>
      </c>
      <c r="B1265" s="1">
        <v>6.4697857000000001</v>
      </c>
      <c r="C1265" s="1">
        <v>3.3263972000000002</v>
      </c>
      <c r="D1265" s="1">
        <v>1263</v>
      </c>
      <c r="E1265">
        <f t="shared" si="57"/>
        <v>-3.1433884999999999</v>
      </c>
      <c r="M1265" s="1">
        <v>3.1605783000000001</v>
      </c>
      <c r="N1265" s="1">
        <v>2.0762703</v>
      </c>
      <c r="O1265" s="1">
        <v>3.1605783000000001</v>
      </c>
      <c r="P1265" s="1">
        <v>1263</v>
      </c>
      <c r="Q1265">
        <f t="shared" si="58"/>
        <v>1.084308</v>
      </c>
      <c r="U1265" s="1">
        <v>3.4321267999999998</v>
      </c>
      <c r="V1265" s="1">
        <v>2.6224210000000001</v>
      </c>
      <c r="W1265" s="1">
        <v>3.4321267999999998</v>
      </c>
      <c r="X1265" s="3">
        <v>1263</v>
      </c>
      <c r="Y1265">
        <f t="shared" si="59"/>
        <v>0.8097057999999997</v>
      </c>
    </row>
    <row r="1266" spans="1:25" x14ac:dyDescent="0.2">
      <c r="A1266" s="1">
        <v>5.6579666</v>
      </c>
      <c r="B1266" s="1">
        <v>5.3521409999999996</v>
      </c>
      <c r="C1266" s="1">
        <v>5.6579666</v>
      </c>
      <c r="D1266" s="1">
        <v>1264</v>
      </c>
      <c r="E1266">
        <f t="shared" si="57"/>
        <v>0.30582560000000036</v>
      </c>
      <c r="M1266" s="1">
        <v>3.0802974999999999</v>
      </c>
      <c r="N1266" s="1">
        <v>4.0031604999999999</v>
      </c>
      <c r="O1266" s="1">
        <v>3.0802974999999999</v>
      </c>
      <c r="P1266" s="1">
        <v>1264</v>
      </c>
      <c r="Q1266">
        <f t="shared" si="58"/>
        <v>-0.92286299999999999</v>
      </c>
      <c r="U1266" s="1">
        <v>3.9469577999999998</v>
      </c>
      <c r="V1266" s="1">
        <v>3.8314257</v>
      </c>
      <c r="W1266" s="1">
        <v>3.9469577999999998</v>
      </c>
      <c r="X1266" s="3">
        <v>1264</v>
      </c>
      <c r="Y1266">
        <f t="shared" si="59"/>
        <v>0.1155320999999998</v>
      </c>
    </row>
    <row r="1267" spans="1:25" x14ac:dyDescent="0.2">
      <c r="A1267" s="1">
        <v>4.682893</v>
      </c>
      <c r="B1267" s="1">
        <v>6.1990705000000004</v>
      </c>
      <c r="C1267" s="1">
        <v>4.682893</v>
      </c>
      <c r="D1267" s="1">
        <v>1265</v>
      </c>
      <c r="E1267">
        <f t="shared" si="57"/>
        <v>-1.5161775000000004</v>
      </c>
      <c r="M1267" s="1">
        <v>2.9047165000000001</v>
      </c>
      <c r="N1267" s="1">
        <v>5.3279920000000001</v>
      </c>
      <c r="O1267" s="1">
        <v>2.9047165000000001</v>
      </c>
      <c r="P1267" s="1">
        <v>1265</v>
      </c>
      <c r="Q1267">
        <f t="shared" si="58"/>
        <v>-2.4232754999999999</v>
      </c>
      <c r="U1267" s="1">
        <v>4.6702914</v>
      </c>
      <c r="V1267" s="1">
        <v>3.3498974000000001</v>
      </c>
      <c r="W1267" s="1">
        <v>4.6702914</v>
      </c>
      <c r="X1267" s="3">
        <v>1265</v>
      </c>
      <c r="Y1267">
        <f t="shared" si="59"/>
        <v>1.3203939999999998</v>
      </c>
    </row>
    <row r="1268" spans="1:25" x14ac:dyDescent="0.2">
      <c r="A1268" s="1">
        <v>5.9151014999999996</v>
      </c>
      <c r="B1268" s="1">
        <v>5.6963524999999997</v>
      </c>
      <c r="C1268" s="1">
        <v>5.9151014999999996</v>
      </c>
      <c r="D1268" s="1">
        <v>1266</v>
      </c>
      <c r="E1268">
        <f t="shared" si="57"/>
        <v>0.21874899999999986</v>
      </c>
      <c r="M1268" s="1">
        <v>2.2404107999999998</v>
      </c>
      <c r="N1268" s="1">
        <v>6.1990705000000004</v>
      </c>
      <c r="O1268" s="1">
        <v>2.2404107999999998</v>
      </c>
      <c r="P1268" s="1">
        <v>1266</v>
      </c>
      <c r="Q1268">
        <f t="shared" si="58"/>
        <v>-3.9586597000000006</v>
      </c>
      <c r="U1268" s="1">
        <v>4.925376</v>
      </c>
      <c r="V1268" s="1">
        <v>4.2449669999999999</v>
      </c>
      <c r="W1268" s="1">
        <v>4.925376</v>
      </c>
      <c r="X1268" s="3">
        <v>1266</v>
      </c>
      <c r="Y1268">
        <f t="shared" si="59"/>
        <v>0.68040900000000004</v>
      </c>
    </row>
    <row r="1269" spans="1:25" x14ac:dyDescent="0.2">
      <c r="A1269" s="1">
        <v>1.8284</v>
      </c>
      <c r="B1269" s="1">
        <v>2.0715062999999998</v>
      </c>
      <c r="C1269" s="1">
        <v>1.8284</v>
      </c>
      <c r="D1269" s="1">
        <v>1267</v>
      </c>
      <c r="E1269">
        <f t="shared" si="57"/>
        <v>-0.24310629999999978</v>
      </c>
      <c r="M1269" s="1">
        <v>2.8090277000000001</v>
      </c>
      <c r="N1269" s="1">
        <v>6.1155834000000002</v>
      </c>
      <c r="O1269" s="1">
        <v>2.8090277000000001</v>
      </c>
      <c r="P1269" s="1">
        <v>1267</v>
      </c>
      <c r="Q1269">
        <f t="shared" si="58"/>
        <v>-3.3065557000000001</v>
      </c>
      <c r="U1269" s="1">
        <v>3.6325113999999998</v>
      </c>
      <c r="V1269" s="1">
        <v>3.755331</v>
      </c>
      <c r="W1269" s="1">
        <v>3.6325113999999998</v>
      </c>
      <c r="X1269" s="3">
        <v>1267</v>
      </c>
      <c r="Y1269">
        <f t="shared" si="59"/>
        <v>-0.12281960000000014</v>
      </c>
    </row>
    <row r="1270" spans="1:25" x14ac:dyDescent="0.2">
      <c r="A1270" s="1">
        <v>4.6977580000000003</v>
      </c>
      <c r="B1270" s="1">
        <v>6.1578683999999999</v>
      </c>
      <c r="C1270" s="1">
        <v>4.6977580000000003</v>
      </c>
      <c r="D1270" s="1">
        <v>1268</v>
      </c>
      <c r="E1270">
        <f t="shared" si="57"/>
        <v>-1.4601103999999996</v>
      </c>
      <c r="M1270" s="1">
        <v>4.0122070000000001</v>
      </c>
      <c r="N1270" s="1">
        <v>5.8318205000000001</v>
      </c>
      <c r="O1270" s="1">
        <v>4.0122070000000001</v>
      </c>
      <c r="P1270" s="1">
        <v>1268</v>
      </c>
      <c r="Q1270">
        <f t="shared" si="58"/>
        <v>-1.8196135</v>
      </c>
      <c r="U1270" s="1">
        <v>4.7746659999999999</v>
      </c>
      <c r="V1270" s="1">
        <v>2.5480013000000001</v>
      </c>
      <c r="W1270" s="1">
        <v>4.7746659999999999</v>
      </c>
      <c r="X1270" s="3">
        <v>1268</v>
      </c>
      <c r="Y1270">
        <f t="shared" si="59"/>
        <v>2.2266646999999997</v>
      </c>
    </row>
    <row r="1271" spans="1:25" x14ac:dyDescent="0.2">
      <c r="A1271" s="1">
        <v>2.8390574000000002</v>
      </c>
      <c r="B1271" s="1">
        <v>2.9869596999999999</v>
      </c>
      <c r="C1271" s="1">
        <v>2.8390574000000002</v>
      </c>
      <c r="D1271" s="1">
        <v>1269</v>
      </c>
      <c r="E1271">
        <f t="shared" si="57"/>
        <v>-0.14790229999999971</v>
      </c>
      <c r="M1271" s="1">
        <v>2.2404107999999998</v>
      </c>
      <c r="N1271" s="1">
        <v>6.1990705000000004</v>
      </c>
      <c r="O1271" s="1">
        <v>2.2404107999999998</v>
      </c>
      <c r="P1271" s="1">
        <v>1269</v>
      </c>
      <c r="Q1271">
        <f t="shared" si="58"/>
        <v>-3.9586597000000006</v>
      </c>
      <c r="U1271" s="1">
        <v>4.925376</v>
      </c>
      <c r="V1271" s="1">
        <v>5.4116496999999999</v>
      </c>
      <c r="W1271" s="1">
        <v>4.925376</v>
      </c>
      <c r="X1271" s="3">
        <v>1269</v>
      </c>
      <c r="Y1271">
        <f t="shared" si="59"/>
        <v>-0.48627369999999992</v>
      </c>
    </row>
    <row r="1272" spans="1:25" x14ac:dyDescent="0.2">
      <c r="A1272" s="1">
        <v>6.2530270000000003</v>
      </c>
      <c r="B1272" s="1">
        <v>4.9680796000000003</v>
      </c>
      <c r="C1272" s="1">
        <v>6.2530270000000003</v>
      </c>
      <c r="D1272" s="1">
        <v>1270</v>
      </c>
      <c r="E1272">
        <f t="shared" si="57"/>
        <v>1.2849474000000001</v>
      </c>
      <c r="M1272" s="1">
        <v>3.6236255000000002</v>
      </c>
      <c r="N1272" s="1">
        <v>5.3279920000000001</v>
      </c>
      <c r="O1272" s="1">
        <v>3.6236255000000002</v>
      </c>
      <c r="P1272" s="1">
        <v>1270</v>
      </c>
      <c r="Q1272">
        <f t="shared" si="58"/>
        <v>-1.7043664999999999</v>
      </c>
      <c r="U1272" s="1">
        <v>3.6750517</v>
      </c>
      <c r="V1272" s="1">
        <v>3.3498974000000001</v>
      </c>
      <c r="W1272" s="1">
        <v>3.6750517</v>
      </c>
      <c r="X1272" s="3">
        <v>1270</v>
      </c>
      <c r="Y1272">
        <f t="shared" si="59"/>
        <v>0.3251542999999999</v>
      </c>
    </row>
    <row r="1273" spans="1:25" x14ac:dyDescent="0.2">
      <c r="A1273" s="1">
        <v>2.6128054000000001</v>
      </c>
      <c r="B1273" s="1">
        <v>4.5365289999999998</v>
      </c>
      <c r="C1273" s="1">
        <v>2.6128054000000001</v>
      </c>
      <c r="D1273" s="1">
        <v>1271</v>
      </c>
      <c r="E1273">
        <f t="shared" si="57"/>
        <v>-1.9237235999999998</v>
      </c>
      <c r="M1273" s="1">
        <v>3.6236255000000002</v>
      </c>
      <c r="N1273" s="1">
        <v>5.3279920000000001</v>
      </c>
      <c r="O1273" s="1">
        <v>3.6236255000000002</v>
      </c>
      <c r="P1273" s="1">
        <v>1271</v>
      </c>
      <c r="Q1273">
        <f t="shared" si="58"/>
        <v>-1.7043664999999999</v>
      </c>
      <c r="U1273" s="1">
        <v>3.6750517</v>
      </c>
      <c r="V1273" s="1">
        <v>3.3498974000000001</v>
      </c>
      <c r="W1273" s="1">
        <v>3.6750517</v>
      </c>
      <c r="X1273" s="3">
        <v>1271</v>
      </c>
      <c r="Y1273">
        <f t="shared" si="59"/>
        <v>0.3251542999999999</v>
      </c>
    </row>
    <row r="1274" spans="1:25" x14ac:dyDescent="0.2">
      <c r="A1274" s="1">
        <v>3.6686869999999998</v>
      </c>
      <c r="B1274" s="1">
        <v>6.1155834000000002</v>
      </c>
      <c r="C1274" s="1">
        <v>3.6686869999999998</v>
      </c>
      <c r="D1274" s="1">
        <v>1272</v>
      </c>
      <c r="E1274">
        <f t="shared" si="57"/>
        <v>-2.4468964000000004</v>
      </c>
      <c r="M1274" s="1">
        <v>3.8374760000000001</v>
      </c>
      <c r="N1274" s="1">
        <v>6.1990705000000004</v>
      </c>
      <c r="O1274" s="1">
        <v>3.8374760000000001</v>
      </c>
      <c r="P1274" s="1">
        <v>1272</v>
      </c>
      <c r="Q1274">
        <f t="shared" si="58"/>
        <v>-2.3615945000000003</v>
      </c>
      <c r="U1274" s="1">
        <v>3.5520854000000002</v>
      </c>
      <c r="V1274" s="1">
        <v>4.0345683000000001</v>
      </c>
      <c r="W1274" s="1">
        <v>3.5520854000000002</v>
      </c>
      <c r="X1274" s="3">
        <v>1272</v>
      </c>
      <c r="Y1274">
        <f t="shared" si="59"/>
        <v>-0.48248289999999994</v>
      </c>
    </row>
    <row r="1275" spans="1:25" x14ac:dyDescent="0.2">
      <c r="A1275" s="1">
        <v>2.3969882</v>
      </c>
      <c r="B1275" s="1">
        <v>1.946285</v>
      </c>
      <c r="C1275" s="1">
        <v>2.3969882</v>
      </c>
      <c r="D1275" s="1">
        <v>1273</v>
      </c>
      <c r="E1275">
        <f t="shared" si="57"/>
        <v>0.45070319999999997</v>
      </c>
      <c r="M1275" s="1">
        <v>3.0263615000000001</v>
      </c>
      <c r="N1275" s="1">
        <v>1.2628695000000001</v>
      </c>
      <c r="O1275" s="1">
        <v>3.0263615000000001</v>
      </c>
      <c r="P1275" s="1">
        <v>1273</v>
      </c>
      <c r="Q1275">
        <f t="shared" si="58"/>
        <v>1.7634920000000001</v>
      </c>
      <c r="U1275" s="1">
        <v>3.344462</v>
      </c>
      <c r="V1275" s="1">
        <v>3.6569927</v>
      </c>
      <c r="W1275" s="1">
        <v>3.344462</v>
      </c>
      <c r="X1275" s="3">
        <v>1273</v>
      </c>
      <c r="Y1275">
        <f t="shared" si="59"/>
        <v>-0.31253069999999994</v>
      </c>
    </row>
    <row r="1276" spans="1:25" x14ac:dyDescent="0.2">
      <c r="A1276" s="1">
        <v>4.1481532999999997</v>
      </c>
      <c r="B1276" s="1">
        <v>5.3225306999999997</v>
      </c>
      <c r="C1276" s="1">
        <v>4.1481532999999997</v>
      </c>
      <c r="D1276" s="1">
        <v>1274</v>
      </c>
      <c r="E1276">
        <f t="shared" si="57"/>
        <v>-1.1743774</v>
      </c>
      <c r="M1276" s="1">
        <v>3.0811381</v>
      </c>
      <c r="N1276" s="1">
        <v>6.1155834000000002</v>
      </c>
      <c r="O1276" s="1">
        <v>3.0811381</v>
      </c>
      <c r="P1276" s="1">
        <v>1274</v>
      </c>
      <c r="Q1276">
        <f t="shared" si="58"/>
        <v>-3.0344453000000002</v>
      </c>
      <c r="U1276" s="1">
        <v>3.3926987999999998</v>
      </c>
      <c r="V1276" s="1">
        <v>3.755331</v>
      </c>
      <c r="W1276" s="1">
        <v>3.3926987999999998</v>
      </c>
      <c r="X1276" s="3">
        <v>1274</v>
      </c>
      <c r="Y1276">
        <f t="shared" si="59"/>
        <v>-0.36263220000000018</v>
      </c>
    </row>
    <row r="1277" spans="1:25" x14ac:dyDescent="0.2">
      <c r="A1277" s="1">
        <v>4.6977580000000003</v>
      </c>
      <c r="B1277" s="1">
        <v>6.1155834000000002</v>
      </c>
      <c r="C1277" s="1">
        <v>4.6977580000000003</v>
      </c>
      <c r="D1277" s="1">
        <v>1275</v>
      </c>
      <c r="E1277">
        <f t="shared" si="57"/>
        <v>-1.4178253999999999</v>
      </c>
      <c r="M1277" s="1">
        <v>3.9764767000000001</v>
      </c>
      <c r="N1277" s="1">
        <v>3.8175504</v>
      </c>
      <c r="O1277" s="1">
        <v>3.9764767000000001</v>
      </c>
      <c r="P1277" s="1">
        <v>1275</v>
      </c>
      <c r="Q1277">
        <f t="shared" si="58"/>
        <v>0.15892630000000008</v>
      </c>
      <c r="U1277" s="1">
        <v>4.1615266999999996</v>
      </c>
      <c r="V1277" s="1">
        <v>5.4888234000000002</v>
      </c>
      <c r="W1277" s="1">
        <v>4.1615266999999996</v>
      </c>
      <c r="X1277" s="3">
        <v>1275</v>
      </c>
      <c r="Y1277">
        <f t="shared" si="59"/>
        <v>-1.3272967000000007</v>
      </c>
    </row>
    <row r="1278" spans="1:25" x14ac:dyDescent="0.2">
      <c r="A1278" s="1">
        <v>2.3193671999999999</v>
      </c>
      <c r="B1278" s="1">
        <v>6.1578683999999999</v>
      </c>
      <c r="C1278" s="1">
        <v>2.3193671999999999</v>
      </c>
      <c r="D1278" s="1">
        <v>1276</v>
      </c>
      <c r="E1278">
        <f t="shared" si="57"/>
        <v>-3.8385012000000001</v>
      </c>
      <c r="M1278" s="1">
        <v>2.8316620000000001</v>
      </c>
      <c r="N1278" s="1">
        <v>6.5526805000000001</v>
      </c>
      <c r="O1278" s="1">
        <v>2.8316620000000001</v>
      </c>
      <c r="P1278" s="1">
        <v>1276</v>
      </c>
      <c r="Q1278">
        <f t="shared" si="58"/>
        <v>-3.7210185</v>
      </c>
      <c r="U1278" s="1">
        <v>3.2748713</v>
      </c>
      <c r="V1278" s="1">
        <v>8.785641</v>
      </c>
      <c r="W1278" s="1">
        <v>3.2748713</v>
      </c>
      <c r="X1278" s="3">
        <v>1276</v>
      </c>
      <c r="Y1278">
        <f t="shared" si="59"/>
        <v>-5.5107697</v>
      </c>
    </row>
    <row r="1279" spans="1:25" x14ac:dyDescent="0.2">
      <c r="A1279" s="1">
        <v>3.9360037000000001</v>
      </c>
      <c r="B1279" s="1">
        <v>3.7762462999999999</v>
      </c>
      <c r="C1279" s="1">
        <v>3.9360037000000001</v>
      </c>
      <c r="D1279" s="1">
        <v>1277</v>
      </c>
      <c r="E1279">
        <f t="shared" si="57"/>
        <v>0.15975740000000016</v>
      </c>
      <c r="M1279" s="1">
        <v>2.3522582000000001</v>
      </c>
      <c r="N1279" s="1">
        <v>6.4697857000000001</v>
      </c>
      <c r="O1279" s="1">
        <v>2.3522582000000001</v>
      </c>
      <c r="P1279" s="1">
        <v>1277</v>
      </c>
      <c r="Q1279">
        <f t="shared" si="58"/>
        <v>-4.1175274999999996</v>
      </c>
      <c r="U1279" s="1">
        <v>3.6520646000000001</v>
      </c>
      <c r="V1279" s="1">
        <v>5.2257986000000001</v>
      </c>
      <c r="W1279" s="1">
        <v>3.6520646000000001</v>
      </c>
      <c r="X1279" s="3">
        <v>1277</v>
      </c>
      <c r="Y1279">
        <f t="shared" si="59"/>
        <v>-1.573734</v>
      </c>
    </row>
    <row r="1280" spans="1:25" x14ac:dyDescent="0.2">
      <c r="A1280" s="1">
        <v>4.2371154000000004</v>
      </c>
      <c r="B1280" s="1">
        <v>1.658982</v>
      </c>
      <c r="C1280" s="1">
        <v>4.2371154000000004</v>
      </c>
      <c r="D1280" s="1">
        <v>1278</v>
      </c>
      <c r="E1280">
        <f t="shared" si="57"/>
        <v>2.5781334000000005</v>
      </c>
      <c r="M1280" s="1">
        <v>3.0263615000000001</v>
      </c>
      <c r="N1280" s="1">
        <v>6.1155834000000002</v>
      </c>
      <c r="O1280" s="1">
        <v>3.0263615000000001</v>
      </c>
      <c r="P1280" s="1">
        <v>1278</v>
      </c>
      <c r="Q1280">
        <f t="shared" si="58"/>
        <v>-3.0892219000000001</v>
      </c>
      <c r="U1280" s="1">
        <v>3.344462</v>
      </c>
      <c r="V1280" s="1">
        <v>5.7275967999999997</v>
      </c>
      <c r="W1280" s="1">
        <v>3.344462</v>
      </c>
      <c r="X1280" s="3">
        <v>1278</v>
      </c>
      <c r="Y1280">
        <f t="shared" si="59"/>
        <v>-2.3831347999999997</v>
      </c>
    </row>
    <row r="1281" spans="1:25" x14ac:dyDescent="0.2">
      <c r="A1281" s="1">
        <v>4.2371154000000004</v>
      </c>
      <c r="B1281" s="1">
        <v>1.658982</v>
      </c>
      <c r="C1281" s="1">
        <v>4.2371154000000004</v>
      </c>
      <c r="D1281" s="1">
        <v>1279</v>
      </c>
      <c r="E1281">
        <f t="shared" si="57"/>
        <v>2.5781334000000005</v>
      </c>
      <c r="M1281" s="1">
        <v>3.0263615000000001</v>
      </c>
      <c r="N1281" s="1">
        <v>5.9348182999999999</v>
      </c>
      <c r="O1281" s="1">
        <v>3.0263615000000001</v>
      </c>
      <c r="P1281" s="1">
        <v>1279</v>
      </c>
      <c r="Q1281">
        <f t="shared" si="58"/>
        <v>-2.9084567999999997</v>
      </c>
      <c r="U1281" s="1">
        <v>3.344462</v>
      </c>
      <c r="V1281" s="1">
        <v>6.2256220000000004</v>
      </c>
      <c r="W1281" s="1">
        <v>3.344462</v>
      </c>
      <c r="X1281" s="3">
        <v>1279</v>
      </c>
      <c r="Y1281">
        <f t="shared" si="59"/>
        <v>-2.8811600000000004</v>
      </c>
    </row>
    <row r="1282" spans="1:25" x14ac:dyDescent="0.2">
      <c r="A1282" s="1">
        <v>4.1670923000000002</v>
      </c>
      <c r="B1282" s="1">
        <v>6.1578683999999999</v>
      </c>
      <c r="C1282" s="1">
        <v>4.1670923000000002</v>
      </c>
      <c r="D1282" s="1">
        <v>1280</v>
      </c>
      <c r="E1282">
        <f t="shared" ref="E1282:E1345" si="60">A1282-B1282</f>
        <v>-1.9907760999999997</v>
      </c>
      <c r="M1282" s="1">
        <v>2.2744252999999999</v>
      </c>
      <c r="N1282" s="1">
        <v>5.431648</v>
      </c>
      <c r="O1282" s="1">
        <v>2.2744252999999999</v>
      </c>
      <c r="P1282" s="1">
        <v>1280</v>
      </c>
      <c r="Q1282">
        <f t="shared" ref="Q1282:Q1345" si="61">M1282-N1282</f>
        <v>-3.1572227000000002</v>
      </c>
      <c r="U1282" s="1">
        <v>2.5750613000000002</v>
      </c>
      <c r="V1282" s="1">
        <v>2.9775763</v>
      </c>
      <c r="W1282" s="1">
        <v>2.5750613000000002</v>
      </c>
      <c r="X1282" s="3">
        <v>1280</v>
      </c>
      <c r="Y1282">
        <f t="shared" ref="Y1282:Y1345" si="62">U1282 - V1282</f>
        <v>-0.40251499999999973</v>
      </c>
    </row>
    <row r="1283" spans="1:25" x14ac:dyDescent="0.2">
      <c r="A1283" s="1">
        <v>4.0025352999999999</v>
      </c>
      <c r="B1283" s="1">
        <v>5.6785082999999998</v>
      </c>
      <c r="C1283" s="1">
        <v>4.0025352999999999</v>
      </c>
      <c r="D1283" s="1">
        <v>1281</v>
      </c>
      <c r="E1283">
        <f t="shared" si="60"/>
        <v>-1.6759729999999999</v>
      </c>
      <c r="M1283" s="1">
        <v>2.2005813000000001</v>
      </c>
      <c r="N1283" s="1">
        <v>5.3844357</v>
      </c>
      <c r="O1283" s="1">
        <v>2.2005813000000001</v>
      </c>
      <c r="P1283" s="1">
        <v>1281</v>
      </c>
      <c r="Q1283">
        <f t="shared" si="61"/>
        <v>-3.1838544</v>
      </c>
      <c r="U1283" s="1">
        <v>2.5187721000000001</v>
      </c>
      <c r="V1283" s="1">
        <v>3.1691574999999998</v>
      </c>
      <c r="W1283" s="1">
        <v>2.5187721000000001</v>
      </c>
      <c r="X1283" s="3">
        <v>1281</v>
      </c>
      <c r="Y1283">
        <f t="shared" si="62"/>
        <v>-0.65038539999999978</v>
      </c>
    </row>
    <row r="1284" spans="1:25" x14ac:dyDescent="0.2">
      <c r="A1284" s="1">
        <v>4.2371154000000004</v>
      </c>
      <c r="B1284" s="1">
        <v>1.658982</v>
      </c>
      <c r="C1284" s="1">
        <v>4.2371154000000004</v>
      </c>
      <c r="D1284" s="1">
        <v>1282</v>
      </c>
      <c r="E1284">
        <f t="shared" si="60"/>
        <v>2.5781334000000005</v>
      </c>
      <c r="M1284" s="1">
        <v>3.6397013999999999</v>
      </c>
      <c r="N1284" s="1">
        <v>5.951422</v>
      </c>
      <c r="O1284" s="1">
        <v>3.6397013999999999</v>
      </c>
      <c r="P1284" s="1">
        <v>1282</v>
      </c>
      <c r="Q1284">
        <f t="shared" si="61"/>
        <v>-2.3117206000000001</v>
      </c>
      <c r="U1284" s="1">
        <v>4.2924376000000004</v>
      </c>
      <c r="V1284" s="1">
        <v>4.4790039999999998</v>
      </c>
      <c r="W1284" s="1">
        <v>4.2924376000000004</v>
      </c>
      <c r="X1284" s="3">
        <v>1282</v>
      </c>
      <c r="Y1284">
        <f t="shared" si="62"/>
        <v>-0.18656639999999935</v>
      </c>
    </row>
    <row r="1285" spans="1:25" x14ac:dyDescent="0.2">
      <c r="A1285" s="1">
        <v>2.8316620000000001</v>
      </c>
      <c r="B1285" s="1">
        <v>3.5023882</v>
      </c>
      <c r="C1285" s="1">
        <v>2.8316620000000001</v>
      </c>
      <c r="D1285" s="1">
        <v>1283</v>
      </c>
      <c r="E1285">
        <f t="shared" si="60"/>
        <v>-0.67072619999999983</v>
      </c>
      <c r="M1285" s="1">
        <v>3.8422719999999999</v>
      </c>
      <c r="N1285" s="1">
        <v>5.7772779999999999</v>
      </c>
      <c r="O1285" s="1">
        <v>3.8422719999999999</v>
      </c>
      <c r="P1285" s="1">
        <v>1283</v>
      </c>
      <c r="Q1285">
        <f t="shared" si="61"/>
        <v>-1.935006</v>
      </c>
      <c r="U1285" s="1">
        <v>4.9934893000000002</v>
      </c>
      <c r="V1285" s="1">
        <v>4.0868095999999996</v>
      </c>
      <c r="W1285" s="1">
        <v>4.9934893000000002</v>
      </c>
      <c r="X1285" s="3">
        <v>1283</v>
      </c>
      <c r="Y1285">
        <f t="shared" si="62"/>
        <v>0.90667970000000064</v>
      </c>
    </row>
    <row r="1286" spans="1:25" x14ac:dyDescent="0.2">
      <c r="A1286" s="2">
        <v>5.7049494000000003</v>
      </c>
      <c r="B1286" s="2">
        <v>1.658982</v>
      </c>
      <c r="C1286" s="2">
        <v>5.7049494000000003</v>
      </c>
      <c r="D1286" s="2">
        <v>1284</v>
      </c>
      <c r="E1286">
        <f t="shared" si="60"/>
        <v>4.0459674000000003</v>
      </c>
      <c r="M1286" s="1">
        <v>3.1488491999999999</v>
      </c>
      <c r="N1286" s="1">
        <v>3.0084692999999998</v>
      </c>
      <c r="O1286" s="1">
        <v>3.1488491999999999</v>
      </c>
      <c r="P1286" s="1">
        <v>1284</v>
      </c>
      <c r="Q1286">
        <f t="shared" si="61"/>
        <v>0.14037990000000011</v>
      </c>
      <c r="U1286" s="1">
        <v>3.9135578</v>
      </c>
      <c r="V1286" s="1">
        <v>5.5680537000000001</v>
      </c>
      <c r="W1286" s="1">
        <v>3.9135578</v>
      </c>
      <c r="X1286" s="3">
        <v>1284</v>
      </c>
      <c r="Y1286">
        <f t="shared" si="62"/>
        <v>-1.6544959000000001</v>
      </c>
    </row>
    <row r="1287" spans="1:25" x14ac:dyDescent="0.2">
      <c r="A1287" s="1">
        <v>3.0811381</v>
      </c>
      <c r="B1287" s="1">
        <v>5.2325549999999996</v>
      </c>
      <c r="C1287" s="1">
        <v>3.0811381</v>
      </c>
      <c r="D1287" s="1">
        <v>1285</v>
      </c>
      <c r="E1287">
        <f t="shared" si="60"/>
        <v>-2.1514168999999996</v>
      </c>
      <c r="M1287" s="1">
        <v>2.2744252999999999</v>
      </c>
      <c r="N1287" s="1">
        <v>5.9818205999999998</v>
      </c>
      <c r="O1287" s="1">
        <v>2.2744252999999999</v>
      </c>
      <c r="P1287" s="1">
        <v>1285</v>
      </c>
      <c r="Q1287">
        <f t="shared" si="61"/>
        <v>-3.7073952999999999</v>
      </c>
      <c r="U1287" s="1">
        <v>2.5750613000000002</v>
      </c>
      <c r="V1287" s="1">
        <v>2.564381</v>
      </c>
      <c r="W1287" s="1">
        <v>2.5750613000000002</v>
      </c>
      <c r="X1287" s="3">
        <v>1285</v>
      </c>
      <c r="Y1287">
        <f t="shared" si="62"/>
        <v>1.0680300000000198E-2</v>
      </c>
    </row>
    <row r="1288" spans="1:25" x14ac:dyDescent="0.2">
      <c r="A1288" s="1">
        <v>4.1268286999999999</v>
      </c>
      <c r="B1288" s="1">
        <v>1.6436781</v>
      </c>
      <c r="C1288" s="1">
        <v>4.1268286999999999</v>
      </c>
      <c r="D1288" s="1">
        <v>1286</v>
      </c>
      <c r="E1288">
        <f t="shared" si="60"/>
        <v>2.4831506000000001</v>
      </c>
      <c r="M1288" s="1">
        <v>4.4884458</v>
      </c>
      <c r="N1288" s="1">
        <v>5.4465713999999998</v>
      </c>
      <c r="O1288" s="1">
        <v>4.4884458</v>
      </c>
      <c r="P1288" s="1">
        <v>1286</v>
      </c>
      <c r="Q1288">
        <f t="shared" si="61"/>
        <v>-0.9581255999999998</v>
      </c>
      <c r="U1288" s="1">
        <v>5.0346169999999999</v>
      </c>
      <c r="V1288" s="1">
        <v>3.1302949999999998</v>
      </c>
      <c r="W1288" s="1">
        <v>5.0346169999999999</v>
      </c>
      <c r="X1288" s="3">
        <v>1286</v>
      </c>
      <c r="Y1288">
        <f t="shared" si="62"/>
        <v>1.9043220000000001</v>
      </c>
    </row>
    <row r="1289" spans="1:25" x14ac:dyDescent="0.2">
      <c r="A1289" s="1">
        <v>3.7111947999999999</v>
      </c>
      <c r="B1289" s="1">
        <v>5.951422</v>
      </c>
      <c r="C1289" s="1">
        <v>3.7111947999999999</v>
      </c>
      <c r="D1289" s="1">
        <v>1287</v>
      </c>
      <c r="E1289">
        <f t="shared" si="60"/>
        <v>-2.2402272000000001</v>
      </c>
      <c r="M1289" s="1">
        <v>3.6815980000000001</v>
      </c>
      <c r="N1289" s="1">
        <v>5.958043</v>
      </c>
      <c r="O1289" s="1">
        <v>3.6815980000000001</v>
      </c>
      <c r="P1289" s="1">
        <v>1287</v>
      </c>
      <c r="Q1289">
        <f t="shared" si="61"/>
        <v>-2.2764449999999998</v>
      </c>
      <c r="U1289" s="1">
        <v>3.9194732000000001</v>
      </c>
      <c r="V1289" s="1">
        <v>4.405602</v>
      </c>
      <c r="W1289" s="1">
        <v>3.9194732000000001</v>
      </c>
      <c r="X1289" s="3">
        <v>1287</v>
      </c>
      <c r="Y1289">
        <f t="shared" si="62"/>
        <v>-0.48612879999999992</v>
      </c>
    </row>
    <row r="1290" spans="1:25" x14ac:dyDescent="0.2">
      <c r="A1290" s="1">
        <v>4.3982190000000001</v>
      </c>
      <c r="B1290" s="1">
        <v>6.1990705000000004</v>
      </c>
      <c r="C1290" s="1">
        <v>4.3982190000000001</v>
      </c>
      <c r="D1290" s="1">
        <v>1288</v>
      </c>
      <c r="E1290">
        <f t="shared" si="60"/>
        <v>-1.8008515000000003</v>
      </c>
      <c r="M1290" s="1">
        <v>2.2404107999999998</v>
      </c>
      <c r="N1290" s="1">
        <v>6.1155834000000002</v>
      </c>
      <c r="O1290" s="1">
        <v>2.2404107999999998</v>
      </c>
      <c r="P1290" s="1">
        <v>1288</v>
      </c>
      <c r="Q1290">
        <f t="shared" si="61"/>
        <v>-3.8751726000000004</v>
      </c>
      <c r="U1290" s="1">
        <v>4.925376</v>
      </c>
      <c r="V1290" s="1">
        <v>6.2782859999999996</v>
      </c>
      <c r="W1290" s="1">
        <v>4.925376</v>
      </c>
      <c r="X1290" s="3">
        <v>1288</v>
      </c>
      <c r="Y1290">
        <f t="shared" si="62"/>
        <v>-1.3529099999999996</v>
      </c>
    </row>
    <row r="1291" spans="1:25" x14ac:dyDescent="0.2">
      <c r="A1291" s="1">
        <v>3.9340004999999998</v>
      </c>
      <c r="B1291" s="1">
        <v>5.9348182999999999</v>
      </c>
      <c r="C1291" s="1">
        <v>3.9340004999999998</v>
      </c>
      <c r="D1291" s="1">
        <v>1289</v>
      </c>
      <c r="E1291">
        <f t="shared" si="60"/>
        <v>-2.0008178000000001</v>
      </c>
      <c r="M1291" s="1">
        <v>4.4961905</v>
      </c>
      <c r="N1291" s="1">
        <v>6.1155834000000002</v>
      </c>
      <c r="O1291" s="1">
        <v>4.4961905</v>
      </c>
      <c r="P1291" s="1">
        <v>1289</v>
      </c>
      <c r="Q1291">
        <f t="shared" si="61"/>
        <v>-1.6193929000000002</v>
      </c>
      <c r="U1291" s="1">
        <v>4.68072</v>
      </c>
      <c r="V1291" s="1">
        <v>3.755331</v>
      </c>
      <c r="W1291" s="1">
        <v>4.68072</v>
      </c>
      <c r="X1291" s="3">
        <v>1289</v>
      </c>
      <c r="Y1291">
        <f t="shared" si="62"/>
        <v>0.92538900000000002</v>
      </c>
    </row>
    <row r="1292" spans="1:25" x14ac:dyDescent="0.2">
      <c r="A1292" s="1">
        <v>4.4526043</v>
      </c>
      <c r="B1292" s="1">
        <v>4.4881039999999999</v>
      </c>
      <c r="C1292" s="1">
        <v>4.4526043</v>
      </c>
      <c r="D1292" s="1">
        <v>1290</v>
      </c>
      <c r="E1292">
        <f t="shared" si="60"/>
        <v>-3.5499699999999912E-2</v>
      </c>
      <c r="M1292" s="1">
        <v>4.3052434999999996</v>
      </c>
      <c r="N1292" s="1">
        <v>5.6871700000000001</v>
      </c>
      <c r="O1292" s="1">
        <v>4.3052434999999996</v>
      </c>
      <c r="P1292" s="1">
        <v>1290</v>
      </c>
      <c r="Q1292">
        <f t="shared" si="61"/>
        <v>-1.3819265000000005</v>
      </c>
      <c r="U1292" s="1">
        <v>4.8026179999999998</v>
      </c>
      <c r="V1292" s="1">
        <v>4.9266566999999997</v>
      </c>
      <c r="W1292" s="1">
        <v>4.8026179999999998</v>
      </c>
      <c r="X1292" s="3">
        <v>1290</v>
      </c>
      <c r="Y1292">
        <f t="shared" si="62"/>
        <v>-0.12403869999999984</v>
      </c>
    </row>
    <row r="1293" spans="1:25" x14ac:dyDescent="0.2">
      <c r="A1293" s="1">
        <v>2.9930096000000002</v>
      </c>
      <c r="B1293" s="1">
        <v>5.3883150000000004</v>
      </c>
      <c r="C1293" s="1">
        <v>2.9930096000000002</v>
      </c>
      <c r="D1293" s="1">
        <v>1291</v>
      </c>
      <c r="E1293">
        <f t="shared" si="60"/>
        <v>-2.3953054000000003</v>
      </c>
      <c r="M1293" s="1">
        <v>2.2744252999999999</v>
      </c>
      <c r="N1293" s="1">
        <v>5.9818205999999998</v>
      </c>
      <c r="O1293" s="1">
        <v>2.2744252999999999</v>
      </c>
      <c r="P1293" s="1">
        <v>1291</v>
      </c>
      <c r="Q1293">
        <f t="shared" si="61"/>
        <v>-3.7073952999999999</v>
      </c>
      <c r="U1293" s="1">
        <v>2.5750613000000002</v>
      </c>
      <c r="V1293" s="1">
        <v>2.564381</v>
      </c>
      <c r="W1293" s="1">
        <v>2.5750613000000002</v>
      </c>
      <c r="X1293" s="3">
        <v>1291</v>
      </c>
      <c r="Y1293">
        <f t="shared" si="62"/>
        <v>1.0680300000000198E-2</v>
      </c>
    </row>
    <row r="1294" spans="1:25" x14ac:dyDescent="0.2">
      <c r="A1294" s="1">
        <v>3.7475792999999999</v>
      </c>
      <c r="B1294" s="1">
        <v>3.7249644000000002</v>
      </c>
      <c r="C1294" s="1">
        <v>3.7475792999999999</v>
      </c>
      <c r="D1294" s="1">
        <v>1292</v>
      </c>
      <c r="E1294">
        <f t="shared" si="60"/>
        <v>2.2614899999999771E-2</v>
      </c>
      <c r="M1294" s="1">
        <v>5.0823450000000001</v>
      </c>
      <c r="N1294" s="1">
        <v>5.9348182999999999</v>
      </c>
      <c r="O1294" s="1">
        <v>5.0823450000000001</v>
      </c>
      <c r="P1294" s="1">
        <v>1292</v>
      </c>
      <c r="Q1294">
        <f t="shared" si="61"/>
        <v>-0.85247329999999977</v>
      </c>
      <c r="U1294" s="1">
        <v>4.5703379999999996</v>
      </c>
      <c r="V1294" s="1">
        <v>7.4259763000000003</v>
      </c>
      <c r="W1294" s="1">
        <v>4.5703379999999996</v>
      </c>
      <c r="X1294" s="3">
        <v>1292</v>
      </c>
      <c r="Y1294">
        <f t="shared" si="62"/>
        <v>-2.8556383000000007</v>
      </c>
    </row>
    <row r="1295" spans="1:25" x14ac:dyDescent="0.2">
      <c r="A1295" s="1">
        <v>4.7696740000000002</v>
      </c>
      <c r="B1295" s="1">
        <v>5.9348182999999999</v>
      </c>
      <c r="C1295" s="1">
        <v>4.7696740000000002</v>
      </c>
      <c r="D1295" s="1">
        <v>1293</v>
      </c>
      <c r="E1295">
        <f t="shared" si="60"/>
        <v>-1.1651442999999997</v>
      </c>
      <c r="M1295" s="1">
        <v>4.3052434999999996</v>
      </c>
      <c r="N1295" s="1">
        <v>3.0084692999999998</v>
      </c>
      <c r="O1295" s="1">
        <v>4.3052434999999996</v>
      </c>
      <c r="P1295" s="1">
        <v>1293</v>
      </c>
      <c r="Q1295">
        <f t="shared" si="61"/>
        <v>1.2967741999999998</v>
      </c>
      <c r="U1295" s="1">
        <v>4.8026179999999998</v>
      </c>
      <c r="V1295" s="1">
        <v>5.5680537000000001</v>
      </c>
      <c r="W1295" s="1">
        <v>4.8026179999999998</v>
      </c>
      <c r="X1295" s="3">
        <v>1293</v>
      </c>
      <c r="Y1295">
        <f t="shared" si="62"/>
        <v>-0.76543570000000027</v>
      </c>
    </row>
    <row r="1296" spans="1:25" x14ac:dyDescent="0.2">
      <c r="A1296" s="3">
        <v>2.2744252999999999</v>
      </c>
      <c r="B1296" s="3">
        <v>6.4697857000000001</v>
      </c>
      <c r="C1296" s="3">
        <v>2.2744252999999999</v>
      </c>
      <c r="D1296" s="3">
        <v>1294</v>
      </c>
      <c r="E1296">
        <f t="shared" si="60"/>
        <v>-4.1953604000000002</v>
      </c>
      <c r="M1296" s="1">
        <v>2.8277842999999998</v>
      </c>
      <c r="N1296" s="1">
        <v>4.5365289999999998</v>
      </c>
      <c r="O1296" s="1">
        <v>2.8277842999999998</v>
      </c>
      <c r="P1296" s="1">
        <v>1294</v>
      </c>
      <c r="Q1296">
        <f t="shared" si="61"/>
        <v>-1.7087447</v>
      </c>
      <c r="U1296" s="1">
        <v>4.5009703999999999</v>
      </c>
      <c r="V1296" s="1">
        <v>4.301361</v>
      </c>
      <c r="W1296" s="1">
        <v>4.5009703999999999</v>
      </c>
      <c r="X1296" s="3">
        <v>1294</v>
      </c>
      <c r="Y1296">
        <f t="shared" si="62"/>
        <v>0.19960939999999994</v>
      </c>
    </row>
    <row r="1297" spans="1:25" x14ac:dyDescent="0.2">
      <c r="A1297" s="1">
        <v>4.1268286999999999</v>
      </c>
      <c r="B1297" s="1">
        <v>4.1920004000000004</v>
      </c>
      <c r="C1297" s="1">
        <v>4.1268286999999999</v>
      </c>
      <c r="D1297" s="1">
        <v>1295</v>
      </c>
      <c r="E1297">
        <f t="shared" si="60"/>
        <v>-6.5171700000000499E-2</v>
      </c>
      <c r="M1297" s="1">
        <v>0.93000389999999999</v>
      </c>
      <c r="N1297" s="1">
        <v>4.8845177</v>
      </c>
      <c r="O1297" s="1">
        <v>0.93000389999999999</v>
      </c>
      <c r="P1297" s="1">
        <v>1295</v>
      </c>
      <c r="Q1297">
        <f t="shared" si="61"/>
        <v>-3.9545138</v>
      </c>
      <c r="U1297" s="1">
        <v>1.2553646999999999</v>
      </c>
      <c r="V1297" s="1">
        <v>2.0302799999999999</v>
      </c>
      <c r="W1297" s="1">
        <v>1.2553646999999999</v>
      </c>
      <c r="X1297" s="3">
        <v>1295</v>
      </c>
      <c r="Y1297">
        <f t="shared" si="62"/>
        <v>-0.77491529999999997</v>
      </c>
    </row>
    <row r="1298" spans="1:25" x14ac:dyDescent="0.2">
      <c r="A1298" s="1">
        <v>4.0704165000000003</v>
      </c>
      <c r="B1298" s="1">
        <v>5.9559689999999996</v>
      </c>
      <c r="C1298" s="1">
        <v>4.0704165000000003</v>
      </c>
      <c r="D1298" s="1">
        <v>1296</v>
      </c>
      <c r="E1298">
        <f t="shared" si="60"/>
        <v>-1.8855524999999993</v>
      </c>
      <c r="M1298" s="1">
        <v>4.3915052000000001</v>
      </c>
      <c r="N1298" s="1">
        <v>5.958043</v>
      </c>
      <c r="O1298" s="1">
        <v>4.3915052000000001</v>
      </c>
      <c r="P1298" s="1">
        <v>1296</v>
      </c>
      <c r="Q1298">
        <f t="shared" si="61"/>
        <v>-1.5665377999999999</v>
      </c>
      <c r="U1298" s="1">
        <v>4.3682090000000002</v>
      </c>
      <c r="V1298" s="1">
        <v>3.8975409999999999</v>
      </c>
      <c r="W1298" s="1">
        <v>4.3682090000000002</v>
      </c>
      <c r="X1298" s="3">
        <v>1296</v>
      </c>
      <c r="Y1298">
        <f t="shared" si="62"/>
        <v>0.47066800000000031</v>
      </c>
    </row>
    <row r="1299" spans="1:25" x14ac:dyDescent="0.2">
      <c r="A1299" s="1">
        <v>3.7894777999999998</v>
      </c>
      <c r="B1299" s="1">
        <v>5.4469089999999998</v>
      </c>
      <c r="C1299" s="1">
        <v>3.7894777999999998</v>
      </c>
      <c r="D1299" s="1">
        <v>1297</v>
      </c>
      <c r="E1299">
        <f t="shared" si="60"/>
        <v>-1.6574312</v>
      </c>
      <c r="M1299" s="2">
        <v>4.6186613999999997</v>
      </c>
      <c r="N1299" s="2">
        <v>1.2628695000000001</v>
      </c>
      <c r="O1299" s="2">
        <v>4.6186613999999997</v>
      </c>
      <c r="P1299" s="2">
        <v>1297</v>
      </c>
      <c r="Q1299">
        <f t="shared" si="61"/>
        <v>3.3557918999999998</v>
      </c>
      <c r="U1299" s="1">
        <v>4.0152609999999997</v>
      </c>
      <c r="V1299" s="1">
        <v>3.6569927</v>
      </c>
      <c r="W1299" s="1">
        <v>4.0152609999999997</v>
      </c>
      <c r="X1299" s="3">
        <v>1297</v>
      </c>
      <c r="Y1299">
        <f t="shared" si="62"/>
        <v>0.35826829999999976</v>
      </c>
    </row>
    <row r="1300" spans="1:25" x14ac:dyDescent="0.2">
      <c r="A1300" s="1">
        <v>3.9340004999999998</v>
      </c>
      <c r="B1300" s="1">
        <v>5.9348182999999999</v>
      </c>
      <c r="C1300" s="1">
        <v>3.9340004999999998</v>
      </c>
      <c r="D1300" s="1">
        <v>1298</v>
      </c>
      <c r="E1300">
        <f t="shared" si="60"/>
        <v>-2.0008178000000001</v>
      </c>
      <c r="M1300" s="1">
        <v>4.3915052000000001</v>
      </c>
      <c r="N1300" s="1">
        <v>5.958043</v>
      </c>
      <c r="O1300" s="1">
        <v>4.3915052000000001</v>
      </c>
      <c r="P1300" s="1">
        <v>1298</v>
      </c>
      <c r="Q1300">
        <f t="shared" si="61"/>
        <v>-1.5665377999999999</v>
      </c>
      <c r="U1300" s="1">
        <v>4.3682090000000002</v>
      </c>
      <c r="V1300" s="1">
        <v>3.8975409999999999</v>
      </c>
      <c r="W1300" s="1">
        <v>4.3682090000000002</v>
      </c>
      <c r="X1300" s="3">
        <v>1298</v>
      </c>
      <c r="Y1300">
        <f t="shared" si="62"/>
        <v>0.47066800000000031</v>
      </c>
    </row>
    <row r="1301" spans="1:25" x14ac:dyDescent="0.2">
      <c r="A1301" s="1">
        <v>3.8927915</v>
      </c>
      <c r="B1301" s="1">
        <v>2.7215105999999998</v>
      </c>
      <c r="C1301" s="1">
        <v>3.8927915</v>
      </c>
      <c r="D1301" s="1">
        <v>1299</v>
      </c>
      <c r="E1301">
        <f t="shared" si="60"/>
        <v>1.1712809000000002</v>
      </c>
      <c r="M1301" s="1">
        <v>2.2005813000000001</v>
      </c>
      <c r="N1301" s="1">
        <v>5.3844357</v>
      </c>
      <c r="O1301" s="1">
        <v>2.2005813000000001</v>
      </c>
      <c r="P1301" s="1">
        <v>1299</v>
      </c>
      <c r="Q1301">
        <f t="shared" si="61"/>
        <v>-3.1838544</v>
      </c>
      <c r="U1301" s="1">
        <v>2.5187721000000001</v>
      </c>
      <c r="V1301" s="1">
        <v>3.1691574999999998</v>
      </c>
      <c r="W1301" s="1">
        <v>2.5187721000000001</v>
      </c>
      <c r="X1301" s="3">
        <v>1299</v>
      </c>
      <c r="Y1301">
        <f t="shared" si="62"/>
        <v>-0.65038539999999978</v>
      </c>
    </row>
    <row r="1302" spans="1:25" x14ac:dyDescent="0.2">
      <c r="A1302" s="2">
        <v>5.7049494000000003</v>
      </c>
      <c r="B1302" s="2">
        <v>1.2953555999999999</v>
      </c>
      <c r="C1302" s="2">
        <v>5.7049494000000003</v>
      </c>
      <c r="D1302" s="2">
        <v>1300</v>
      </c>
      <c r="E1302">
        <f t="shared" si="60"/>
        <v>4.4095938000000006</v>
      </c>
      <c r="M1302" s="1">
        <v>2.5458462000000002</v>
      </c>
      <c r="N1302" s="1">
        <v>6.1155834000000002</v>
      </c>
      <c r="O1302" s="1">
        <v>2.5458462000000002</v>
      </c>
      <c r="P1302" s="1">
        <v>1300</v>
      </c>
      <c r="Q1302">
        <f t="shared" si="61"/>
        <v>-3.5697372000000001</v>
      </c>
      <c r="U1302" s="1">
        <v>2.3041969999999998</v>
      </c>
      <c r="V1302" s="1">
        <v>5.0967574000000004</v>
      </c>
      <c r="W1302" s="1">
        <v>2.3041969999999998</v>
      </c>
      <c r="X1302" s="3">
        <v>1300</v>
      </c>
      <c r="Y1302">
        <f t="shared" si="62"/>
        <v>-2.7925604000000006</v>
      </c>
    </row>
    <row r="1303" spans="1:25" x14ac:dyDescent="0.2">
      <c r="A1303" s="1">
        <v>3.5350714000000001</v>
      </c>
      <c r="B1303" s="1">
        <v>2.2292602000000001</v>
      </c>
      <c r="C1303" s="1">
        <v>3.5350714000000001</v>
      </c>
      <c r="D1303" s="1">
        <v>1301</v>
      </c>
      <c r="E1303">
        <f t="shared" si="60"/>
        <v>1.3058111999999999</v>
      </c>
      <c r="M1303" s="1">
        <v>1.0398023000000001</v>
      </c>
      <c r="N1303" s="1">
        <v>3.9663517000000001</v>
      </c>
      <c r="O1303" s="1">
        <v>1.0398023000000001</v>
      </c>
      <c r="P1303" s="1">
        <v>1301</v>
      </c>
      <c r="Q1303">
        <f t="shared" si="61"/>
        <v>-2.9265493999999999</v>
      </c>
      <c r="U1303" s="1">
        <v>1.1560348</v>
      </c>
      <c r="V1303" s="1">
        <v>3.4866001999999998</v>
      </c>
      <c r="W1303" s="1">
        <v>1.1560348</v>
      </c>
      <c r="X1303" s="3">
        <v>1301</v>
      </c>
      <c r="Y1303">
        <f t="shared" si="62"/>
        <v>-2.3305653999999998</v>
      </c>
    </row>
    <row r="1304" spans="1:25" x14ac:dyDescent="0.2">
      <c r="A1304" s="1">
        <v>4.6977580000000003</v>
      </c>
      <c r="B1304" s="1">
        <v>6.1155834000000002</v>
      </c>
      <c r="C1304" s="1">
        <v>4.6977580000000003</v>
      </c>
      <c r="D1304" s="1">
        <v>1302</v>
      </c>
      <c r="E1304">
        <f t="shared" si="60"/>
        <v>-1.4178253999999999</v>
      </c>
      <c r="M1304" s="1">
        <v>2.1418862000000001</v>
      </c>
      <c r="N1304" s="1">
        <v>6.4697857000000001</v>
      </c>
      <c r="O1304" s="1">
        <v>2.1418862000000001</v>
      </c>
      <c r="P1304" s="1">
        <v>1302</v>
      </c>
      <c r="Q1304">
        <f t="shared" si="61"/>
        <v>-4.3278995</v>
      </c>
      <c r="U1304" s="1">
        <v>5.0705900000000002</v>
      </c>
      <c r="V1304" s="1">
        <v>5.2257986000000001</v>
      </c>
      <c r="W1304" s="1">
        <v>5.0705900000000002</v>
      </c>
      <c r="X1304" s="3">
        <v>1302</v>
      </c>
      <c r="Y1304">
        <f t="shared" si="62"/>
        <v>-0.15520859999999992</v>
      </c>
    </row>
    <row r="1305" spans="1:25" x14ac:dyDescent="0.2">
      <c r="A1305" s="1">
        <v>3.0662229999999999</v>
      </c>
      <c r="B1305" s="1">
        <v>5.0358046999999999</v>
      </c>
      <c r="C1305" s="1">
        <v>3.0662229999999999</v>
      </c>
      <c r="D1305" s="1">
        <v>1303</v>
      </c>
      <c r="E1305">
        <f t="shared" si="60"/>
        <v>-1.9695817</v>
      </c>
      <c r="M1305" s="1">
        <v>2.3096909999999999</v>
      </c>
      <c r="N1305" s="1">
        <v>2.2520997999999999</v>
      </c>
      <c r="O1305" s="1">
        <v>2.3096909999999999</v>
      </c>
      <c r="P1305" s="1">
        <v>1303</v>
      </c>
      <c r="Q1305">
        <f t="shared" si="61"/>
        <v>5.7591200000000065E-2</v>
      </c>
      <c r="U1305" s="1">
        <v>2.4216190000000002</v>
      </c>
      <c r="V1305" s="1">
        <v>4.1231736999999997</v>
      </c>
      <c r="W1305" s="1">
        <v>2.4216190000000002</v>
      </c>
      <c r="X1305" s="3">
        <v>1303</v>
      </c>
      <c r="Y1305">
        <f t="shared" si="62"/>
        <v>-1.7015546999999995</v>
      </c>
    </row>
    <row r="1306" spans="1:25" x14ac:dyDescent="0.2">
      <c r="A1306" s="1">
        <v>2.8960678999999998</v>
      </c>
      <c r="B1306" s="1">
        <v>4.6307086999999996</v>
      </c>
      <c r="C1306" s="1">
        <v>2.8960678999999998</v>
      </c>
      <c r="D1306" s="1">
        <v>1304</v>
      </c>
      <c r="E1306">
        <f t="shared" si="60"/>
        <v>-1.7346407999999998</v>
      </c>
      <c r="M1306" s="1">
        <v>3.3263972000000002</v>
      </c>
      <c r="N1306" s="1">
        <v>6.4697857000000001</v>
      </c>
      <c r="O1306" s="1">
        <v>3.3263972000000002</v>
      </c>
      <c r="P1306" s="1">
        <v>1304</v>
      </c>
      <c r="Q1306">
        <f t="shared" si="61"/>
        <v>-3.1433884999999999</v>
      </c>
      <c r="U1306" s="1">
        <v>3.4377749999999998</v>
      </c>
      <c r="V1306" s="1">
        <v>5.4529877000000004</v>
      </c>
      <c r="W1306" s="1">
        <v>3.4377749999999998</v>
      </c>
      <c r="X1306" s="3">
        <v>1304</v>
      </c>
      <c r="Y1306">
        <f t="shared" si="62"/>
        <v>-2.0152127000000006</v>
      </c>
    </row>
    <row r="1307" spans="1:25" x14ac:dyDescent="0.2">
      <c r="A1307" s="1">
        <v>4.6092399999999998</v>
      </c>
      <c r="B1307" s="1">
        <v>5.958043</v>
      </c>
      <c r="C1307" s="1">
        <v>4.6092399999999998</v>
      </c>
      <c r="D1307" s="1">
        <v>1305</v>
      </c>
      <c r="E1307">
        <f t="shared" si="60"/>
        <v>-1.3488030000000002</v>
      </c>
      <c r="M1307" s="1">
        <v>3.2243062999999998</v>
      </c>
      <c r="N1307" s="1">
        <v>5.3521409999999996</v>
      </c>
      <c r="O1307" s="1">
        <v>3.2243062999999998</v>
      </c>
      <c r="P1307" s="1">
        <v>1305</v>
      </c>
      <c r="Q1307">
        <f t="shared" si="61"/>
        <v>-2.1278346999999997</v>
      </c>
      <c r="U1307" s="1">
        <v>3.6730955000000001</v>
      </c>
      <c r="V1307" s="1">
        <v>5.4681896999999999</v>
      </c>
      <c r="W1307" s="1">
        <v>3.6730955000000001</v>
      </c>
      <c r="X1307" s="3">
        <v>1305</v>
      </c>
      <c r="Y1307">
        <f t="shared" si="62"/>
        <v>-1.7950941999999999</v>
      </c>
    </row>
    <row r="1308" spans="1:25" x14ac:dyDescent="0.2">
      <c r="A1308" s="1">
        <v>3.0675979</v>
      </c>
      <c r="B1308" s="1">
        <v>4.9544115</v>
      </c>
      <c r="C1308" s="1">
        <v>3.0675979</v>
      </c>
      <c r="D1308" s="1">
        <v>1306</v>
      </c>
      <c r="E1308">
        <f t="shared" si="60"/>
        <v>-1.8868136</v>
      </c>
      <c r="M1308" s="1">
        <v>4.8391890000000002</v>
      </c>
      <c r="N1308" s="1">
        <v>6.0415299999999998</v>
      </c>
      <c r="O1308" s="1">
        <v>4.8391890000000002</v>
      </c>
      <c r="P1308" s="1">
        <v>1306</v>
      </c>
      <c r="Q1308">
        <f t="shared" si="61"/>
        <v>-1.2023409999999997</v>
      </c>
      <c r="U1308" s="1">
        <v>6.2927346000000002</v>
      </c>
      <c r="V1308" s="1">
        <v>4.286975</v>
      </c>
      <c r="W1308" s="1">
        <v>6.2927346000000002</v>
      </c>
      <c r="X1308" s="3">
        <v>1306</v>
      </c>
      <c r="Y1308">
        <f t="shared" si="62"/>
        <v>2.0057596000000002</v>
      </c>
    </row>
    <row r="1309" spans="1:25" x14ac:dyDescent="0.2">
      <c r="A1309" s="1">
        <v>3.1605783000000001</v>
      </c>
      <c r="B1309" s="1">
        <v>5.951422</v>
      </c>
      <c r="C1309" s="1">
        <v>3.1605783000000001</v>
      </c>
      <c r="D1309" s="1">
        <v>1307</v>
      </c>
      <c r="E1309">
        <f t="shared" si="60"/>
        <v>-2.7908436999999999</v>
      </c>
      <c r="M1309" s="1">
        <v>4.6208425000000002</v>
      </c>
      <c r="N1309" s="1">
        <v>6.2221374999999997</v>
      </c>
      <c r="O1309" s="1">
        <v>4.6208425000000002</v>
      </c>
      <c r="P1309" s="1">
        <v>1307</v>
      </c>
      <c r="Q1309">
        <f t="shared" si="61"/>
        <v>-1.6012949999999995</v>
      </c>
      <c r="U1309" s="1">
        <v>4.3357843999999996</v>
      </c>
      <c r="V1309" s="1">
        <v>3.9116081999999999</v>
      </c>
      <c r="W1309" s="1">
        <v>4.3357843999999996</v>
      </c>
      <c r="X1309" s="3">
        <v>1307</v>
      </c>
      <c r="Y1309">
        <f t="shared" si="62"/>
        <v>0.42417619999999978</v>
      </c>
    </row>
    <row r="1310" spans="1:25" x14ac:dyDescent="0.2">
      <c r="A1310" s="1">
        <v>2.9128820000000002</v>
      </c>
      <c r="B1310" s="1">
        <v>2.6916924</v>
      </c>
      <c r="C1310" s="1">
        <v>2.9128820000000002</v>
      </c>
      <c r="D1310" s="1">
        <v>1308</v>
      </c>
      <c r="E1310">
        <f t="shared" si="60"/>
        <v>0.22118960000000021</v>
      </c>
      <c r="M1310" s="1">
        <v>3.4251841999999999</v>
      </c>
      <c r="N1310" s="1">
        <v>4.5251374000000002</v>
      </c>
      <c r="O1310" s="1">
        <v>3.4251841999999999</v>
      </c>
      <c r="P1310" s="1">
        <v>1308</v>
      </c>
      <c r="Q1310">
        <f t="shared" si="61"/>
        <v>-1.0999532000000003</v>
      </c>
      <c r="U1310" s="1">
        <v>3.1592522000000001</v>
      </c>
      <c r="V1310" s="1">
        <v>2.8085298999999999</v>
      </c>
      <c r="W1310" s="1">
        <v>3.1592522000000001</v>
      </c>
      <c r="X1310" s="3">
        <v>1308</v>
      </c>
      <c r="Y1310">
        <f t="shared" si="62"/>
        <v>0.35072230000000015</v>
      </c>
    </row>
    <row r="1311" spans="1:25" x14ac:dyDescent="0.2">
      <c r="A1311" s="1">
        <v>1.7826356999999999</v>
      </c>
      <c r="B1311" s="1">
        <v>3.7249644000000002</v>
      </c>
      <c r="C1311" s="1">
        <v>1.7826356999999999</v>
      </c>
      <c r="D1311" s="1">
        <v>1309</v>
      </c>
      <c r="E1311">
        <f t="shared" si="60"/>
        <v>-1.9423287000000002</v>
      </c>
      <c r="M1311" s="1">
        <v>3.4240393999999998</v>
      </c>
      <c r="N1311" s="1">
        <v>5.9102199999999998</v>
      </c>
      <c r="O1311" s="1">
        <v>3.4240393999999998</v>
      </c>
      <c r="P1311" s="1">
        <v>1309</v>
      </c>
      <c r="Q1311">
        <f t="shared" si="61"/>
        <v>-2.4861806</v>
      </c>
      <c r="U1311" s="1">
        <v>3.4568232999999999</v>
      </c>
      <c r="V1311" s="1">
        <v>1.835402</v>
      </c>
      <c r="W1311" s="1">
        <v>3.4568232999999999</v>
      </c>
      <c r="X1311" s="3">
        <v>1309</v>
      </c>
      <c r="Y1311">
        <f t="shared" si="62"/>
        <v>1.6214213</v>
      </c>
    </row>
    <row r="1312" spans="1:25" x14ac:dyDescent="0.2">
      <c r="A1312" s="1">
        <v>5.7049494000000003</v>
      </c>
      <c r="B1312" s="1">
        <v>4.1920004000000004</v>
      </c>
      <c r="C1312" s="1">
        <v>5.7049494000000003</v>
      </c>
      <c r="D1312" s="1">
        <v>1310</v>
      </c>
      <c r="E1312">
        <f t="shared" si="60"/>
        <v>1.5129489999999999</v>
      </c>
      <c r="M1312" s="1">
        <v>2.8390574000000002</v>
      </c>
      <c r="N1312" s="1">
        <v>5.8242802999999999</v>
      </c>
      <c r="O1312" s="1">
        <v>2.8390574000000002</v>
      </c>
      <c r="P1312" s="1">
        <v>1310</v>
      </c>
      <c r="Q1312">
        <f t="shared" si="61"/>
        <v>-2.9852228999999997</v>
      </c>
      <c r="U1312" s="1">
        <v>2.6785066</v>
      </c>
      <c r="V1312" s="1">
        <v>2.7731309999999998</v>
      </c>
      <c r="W1312" s="1">
        <v>2.6785066</v>
      </c>
      <c r="X1312" s="3">
        <v>1310</v>
      </c>
      <c r="Y1312">
        <f t="shared" si="62"/>
        <v>-9.4624399999999831E-2</v>
      </c>
    </row>
    <row r="1313" spans="1:25" x14ac:dyDescent="0.2">
      <c r="A1313" s="1">
        <v>3.9428483999999999</v>
      </c>
      <c r="B1313" s="1">
        <v>5.1194572000000003</v>
      </c>
      <c r="C1313" s="1">
        <v>3.9428483999999999</v>
      </c>
      <c r="D1313" s="1">
        <v>1311</v>
      </c>
      <c r="E1313">
        <f t="shared" si="60"/>
        <v>-1.1766088000000003</v>
      </c>
      <c r="M1313" s="1">
        <v>3.6933764999999998</v>
      </c>
      <c r="N1313" s="1">
        <v>4.9680796000000003</v>
      </c>
      <c r="O1313" s="1">
        <v>3.6933764999999998</v>
      </c>
      <c r="P1313" s="1">
        <v>1311</v>
      </c>
      <c r="Q1313">
        <f t="shared" si="61"/>
        <v>-1.2747031000000004</v>
      </c>
      <c r="U1313" s="1">
        <v>3.6369653</v>
      </c>
      <c r="V1313" s="1">
        <v>4.5766014999999998</v>
      </c>
      <c r="W1313" s="1">
        <v>3.6369653</v>
      </c>
      <c r="X1313" s="3">
        <v>1311</v>
      </c>
      <c r="Y1313">
        <f t="shared" si="62"/>
        <v>-0.93963619999999981</v>
      </c>
    </row>
    <row r="1314" spans="1:25" x14ac:dyDescent="0.2">
      <c r="A1314" s="1">
        <v>2.2404107999999998</v>
      </c>
      <c r="B1314" s="1">
        <v>1.8740779999999999</v>
      </c>
      <c r="C1314" s="1">
        <v>2.2404107999999998</v>
      </c>
      <c r="D1314" s="1">
        <v>1312</v>
      </c>
      <c r="E1314">
        <f t="shared" si="60"/>
        <v>0.3663327999999999</v>
      </c>
      <c r="M1314" s="1">
        <v>2.8277842999999998</v>
      </c>
      <c r="N1314" s="1">
        <v>4.5365289999999998</v>
      </c>
      <c r="O1314" s="1">
        <v>2.8277842999999998</v>
      </c>
      <c r="P1314" s="1">
        <v>1312</v>
      </c>
      <c r="Q1314">
        <f t="shared" si="61"/>
        <v>-1.7087447</v>
      </c>
      <c r="U1314" s="1">
        <v>4.5009703999999999</v>
      </c>
      <c r="V1314" s="1">
        <v>4.301361</v>
      </c>
      <c r="W1314" s="1">
        <v>4.5009703999999999</v>
      </c>
      <c r="X1314" s="3">
        <v>1312</v>
      </c>
      <c r="Y1314">
        <f t="shared" si="62"/>
        <v>0.19960939999999994</v>
      </c>
    </row>
    <row r="1315" spans="1:25" x14ac:dyDescent="0.2">
      <c r="A1315" s="1">
        <v>4.8961750000000004</v>
      </c>
      <c r="B1315" s="1">
        <v>5.4364394999999996</v>
      </c>
      <c r="C1315" s="1">
        <v>4.8961750000000004</v>
      </c>
      <c r="D1315" s="1">
        <v>1313</v>
      </c>
      <c r="E1315">
        <f t="shared" si="60"/>
        <v>-0.54026449999999926</v>
      </c>
      <c r="M1315" s="1">
        <v>5.1562666999999998</v>
      </c>
      <c r="N1315" s="1">
        <v>4.1935276999999997</v>
      </c>
      <c r="O1315" s="1">
        <v>5.1562666999999998</v>
      </c>
      <c r="P1315" s="1">
        <v>1313</v>
      </c>
      <c r="Q1315">
        <f t="shared" si="61"/>
        <v>0.96273900000000001</v>
      </c>
      <c r="U1315" s="1">
        <v>5.1991449999999997</v>
      </c>
      <c r="V1315" s="1">
        <v>3.4683299999999999</v>
      </c>
      <c r="W1315" s="1">
        <v>5.1991449999999997</v>
      </c>
      <c r="X1315" s="3">
        <v>1313</v>
      </c>
      <c r="Y1315">
        <f t="shared" si="62"/>
        <v>1.7308149999999998</v>
      </c>
    </row>
    <row r="1316" spans="1:25" x14ac:dyDescent="0.2">
      <c r="A1316" s="3">
        <v>0.36410666000000003</v>
      </c>
      <c r="B1316" s="3">
        <v>5.2392664</v>
      </c>
      <c r="C1316" s="3">
        <v>0.36410666000000003</v>
      </c>
      <c r="D1316" s="3">
        <v>1314</v>
      </c>
      <c r="E1316">
        <f t="shared" si="60"/>
        <v>-4.87515974</v>
      </c>
      <c r="M1316" s="1">
        <v>2.8277842999999998</v>
      </c>
      <c r="N1316" s="1">
        <v>6.0358356999999998</v>
      </c>
      <c r="O1316" s="1">
        <v>2.8277842999999998</v>
      </c>
      <c r="P1316" s="1">
        <v>1314</v>
      </c>
      <c r="Q1316">
        <f t="shared" si="61"/>
        <v>-3.2080514</v>
      </c>
      <c r="U1316" s="1">
        <v>4.5009703999999999</v>
      </c>
      <c r="V1316" s="1">
        <v>7.6985130000000002</v>
      </c>
      <c r="W1316" s="1">
        <v>4.5009703999999999</v>
      </c>
      <c r="X1316" s="3">
        <v>1314</v>
      </c>
      <c r="Y1316">
        <f t="shared" si="62"/>
        <v>-3.1975426000000002</v>
      </c>
    </row>
    <row r="1317" spans="1:25" x14ac:dyDescent="0.2">
      <c r="A1317" s="1">
        <v>4.107672</v>
      </c>
      <c r="B1317" s="1">
        <v>5.8679350000000001</v>
      </c>
      <c r="C1317" s="1">
        <v>4.107672</v>
      </c>
      <c r="D1317" s="1">
        <v>1315</v>
      </c>
      <c r="E1317">
        <f t="shared" si="60"/>
        <v>-1.7602630000000001</v>
      </c>
      <c r="M1317" s="1">
        <v>3.0948975000000001</v>
      </c>
      <c r="N1317" s="1">
        <v>6.5526805000000001</v>
      </c>
      <c r="O1317" s="1">
        <v>3.0948975000000001</v>
      </c>
      <c r="P1317" s="1">
        <v>1315</v>
      </c>
      <c r="Q1317">
        <f t="shared" si="61"/>
        <v>-3.4577830000000001</v>
      </c>
      <c r="U1317" s="1">
        <v>2.5755884999999998</v>
      </c>
      <c r="V1317" s="1">
        <v>5.3814590000000004</v>
      </c>
      <c r="W1317" s="1">
        <v>2.5755884999999998</v>
      </c>
      <c r="X1317" s="3">
        <v>1315</v>
      </c>
      <c r="Y1317">
        <f t="shared" si="62"/>
        <v>-2.8058705000000006</v>
      </c>
    </row>
    <row r="1318" spans="1:25" x14ac:dyDescent="0.2">
      <c r="A1318" s="1">
        <v>6.3564981999999999</v>
      </c>
      <c r="B1318" s="1">
        <v>5.8038090000000002</v>
      </c>
      <c r="C1318" s="1">
        <v>6.3564981999999999</v>
      </c>
      <c r="D1318" s="1">
        <v>1316</v>
      </c>
      <c r="E1318">
        <f t="shared" si="60"/>
        <v>0.55268919999999966</v>
      </c>
      <c r="M1318" s="1">
        <v>4.5844589999999998</v>
      </c>
      <c r="N1318" s="1">
        <v>6.2286809999999999</v>
      </c>
      <c r="O1318" s="1">
        <v>4.5844589999999998</v>
      </c>
      <c r="P1318" s="1">
        <v>1316</v>
      </c>
      <c r="Q1318">
        <f t="shared" si="61"/>
        <v>-1.6442220000000001</v>
      </c>
      <c r="U1318" s="1">
        <v>4.2273364000000004</v>
      </c>
      <c r="V1318" s="1">
        <v>5.2231584</v>
      </c>
      <c r="W1318" s="1">
        <v>4.2273364000000004</v>
      </c>
      <c r="X1318" s="3">
        <v>1316</v>
      </c>
      <c r="Y1318">
        <f t="shared" si="62"/>
        <v>-0.99582199999999954</v>
      </c>
    </row>
    <row r="1319" spans="1:25" x14ac:dyDescent="0.2">
      <c r="A1319" s="1">
        <v>8.0511339999999993</v>
      </c>
      <c r="B1319" s="1">
        <v>6.1155834000000002</v>
      </c>
      <c r="C1319" s="1">
        <v>8.0511339999999993</v>
      </c>
      <c r="D1319" s="1">
        <v>1317</v>
      </c>
      <c r="E1319">
        <f t="shared" si="60"/>
        <v>1.9355505999999991</v>
      </c>
      <c r="M1319" s="1">
        <v>2.3193671999999999</v>
      </c>
      <c r="N1319" s="1">
        <v>5.9102199999999998</v>
      </c>
      <c r="O1319" s="1">
        <v>2.3193671999999999</v>
      </c>
      <c r="P1319" s="1">
        <v>1317</v>
      </c>
      <c r="Q1319">
        <f t="shared" si="61"/>
        <v>-3.5908528</v>
      </c>
      <c r="U1319" s="1">
        <v>2.8117665999999999</v>
      </c>
      <c r="V1319" s="1">
        <v>3.4368750000000001</v>
      </c>
      <c r="W1319" s="1">
        <v>2.8117665999999999</v>
      </c>
      <c r="X1319" s="3">
        <v>1317</v>
      </c>
      <c r="Y1319">
        <f t="shared" si="62"/>
        <v>-0.62510840000000023</v>
      </c>
    </row>
    <row r="1320" spans="1:25" x14ac:dyDescent="0.2">
      <c r="A1320" s="1">
        <v>3.5426926999999999</v>
      </c>
      <c r="B1320" s="1">
        <v>5.4046240000000001</v>
      </c>
      <c r="C1320" s="1">
        <v>3.5426926999999999</v>
      </c>
      <c r="D1320" s="1">
        <v>1318</v>
      </c>
      <c r="E1320">
        <f t="shared" si="60"/>
        <v>-1.8619313000000002</v>
      </c>
      <c r="M1320" s="1">
        <v>4.49078</v>
      </c>
      <c r="N1320" s="1">
        <v>6.1155834000000002</v>
      </c>
      <c r="O1320" s="1">
        <v>4.49078</v>
      </c>
      <c r="P1320" s="1">
        <v>1318</v>
      </c>
      <c r="Q1320">
        <f t="shared" si="61"/>
        <v>-1.6248034000000002</v>
      </c>
      <c r="U1320" s="1">
        <v>5.2898420000000002</v>
      </c>
      <c r="V1320" s="1">
        <v>5.4176479999999998</v>
      </c>
      <c r="W1320" s="1">
        <v>5.2898420000000002</v>
      </c>
      <c r="X1320" s="3">
        <v>1318</v>
      </c>
      <c r="Y1320">
        <f t="shared" si="62"/>
        <v>-0.12780599999999964</v>
      </c>
    </row>
    <row r="1321" spans="1:25" x14ac:dyDescent="0.2">
      <c r="A1321" s="1">
        <v>4.8497539999999999</v>
      </c>
      <c r="B1321" s="1">
        <v>3.3076859000000001</v>
      </c>
      <c r="C1321" s="1">
        <v>4.8497539999999999</v>
      </c>
      <c r="D1321" s="1">
        <v>1319</v>
      </c>
      <c r="E1321">
        <f t="shared" si="60"/>
        <v>1.5420680999999998</v>
      </c>
      <c r="M1321" s="1">
        <v>5.8024025000000004</v>
      </c>
      <c r="N1321" s="1">
        <v>6.1990705000000004</v>
      </c>
      <c r="O1321" s="1">
        <v>5.8024025000000004</v>
      </c>
      <c r="P1321" s="1">
        <v>1319</v>
      </c>
      <c r="Q1321">
        <f t="shared" si="61"/>
        <v>-0.39666800000000002</v>
      </c>
      <c r="U1321" s="1">
        <v>5.2230486999999997</v>
      </c>
      <c r="V1321" s="1">
        <v>4.5762153000000003</v>
      </c>
      <c r="W1321" s="1">
        <v>5.2230486999999997</v>
      </c>
      <c r="X1321" s="3">
        <v>1319</v>
      </c>
      <c r="Y1321">
        <f t="shared" si="62"/>
        <v>0.64683339999999934</v>
      </c>
    </row>
    <row r="1322" spans="1:25" x14ac:dyDescent="0.2">
      <c r="A1322" s="1">
        <v>5.7440059999999997</v>
      </c>
      <c r="B1322" s="1">
        <v>5.758826</v>
      </c>
      <c r="C1322" s="1">
        <v>5.7440059999999997</v>
      </c>
      <c r="D1322" s="1">
        <v>1320</v>
      </c>
      <c r="E1322">
        <f t="shared" si="60"/>
        <v>-1.4820000000000277E-2</v>
      </c>
      <c r="M1322" s="1">
        <v>2.1418862000000001</v>
      </c>
      <c r="N1322" s="1">
        <v>1.2628695000000001</v>
      </c>
      <c r="O1322" s="1">
        <v>2.1418862000000001</v>
      </c>
      <c r="P1322" s="1">
        <v>1320</v>
      </c>
      <c r="Q1322">
        <f t="shared" si="61"/>
        <v>0.87901669999999998</v>
      </c>
      <c r="U1322" s="1">
        <v>5.0705900000000002</v>
      </c>
      <c r="V1322" s="1">
        <v>3.6569927</v>
      </c>
      <c r="W1322" s="1">
        <v>5.0705900000000002</v>
      </c>
      <c r="X1322" s="3">
        <v>1320</v>
      </c>
      <c r="Y1322">
        <f t="shared" si="62"/>
        <v>1.4135973000000002</v>
      </c>
    </row>
    <row r="1323" spans="1:25" x14ac:dyDescent="0.2">
      <c r="A1323" s="1">
        <v>3.2648294</v>
      </c>
      <c r="B1323" s="1">
        <v>6.1473990000000001</v>
      </c>
      <c r="C1323" s="1">
        <v>3.2648294</v>
      </c>
      <c r="D1323" s="1">
        <v>1321</v>
      </c>
      <c r="E1323">
        <f t="shared" si="60"/>
        <v>-2.8825696000000001</v>
      </c>
      <c r="M1323" s="1">
        <v>2.8371775000000001</v>
      </c>
      <c r="N1323" s="1">
        <v>3.4513370000000001</v>
      </c>
      <c r="O1323" s="1">
        <v>2.8371775000000001</v>
      </c>
      <c r="P1323" s="1">
        <v>1321</v>
      </c>
      <c r="Q1323">
        <f t="shared" si="61"/>
        <v>-0.61415949999999997</v>
      </c>
      <c r="U1323" s="1">
        <v>4.7822104000000003</v>
      </c>
      <c r="V1323" s="1">
        <v>4.4016603999999999</v>
      </c>
      <c r="W1323" s="1">
        <v>4.7822104000000003</v>
      </c>
      <c r="X1323" s="3">
        <v>1321</v>
      </c>
      <c r="Y1323">
        <f t="shared" si="62"/>
        <v>0.38055000000000039</v>
      </c>
    </row>
    <row r="1324" spans="1:25" x14ac:dyDescent="0.2">
      <c r="A1324" s="3">
        <v>0.36410666000000003</v>
      </c>
      <c r="B1324" s="3">
        <v>5.7886633999999999</v>
      </c>
      <c r="C1324" s="3">
        <v>0.36410666000000003</v>
      </c>
      <c r="D1324" s="3">
        <v>1322</v>
      </c>
      <c r="E1324">
        <f t="shared" si="60"/>
        <v>-5.4245567399999999</v>
      </c>
      <c r="M1324" s="1">
        <v>4.7752457000000001</v>
      </c>
      <c r="N1324" s="1">
        <v>5.6785082999999998</v>
      </c>
      <c r="O1324" s="1">
        <v>4.7752457000000001</v>
      </c>
      <c r="P1324" s="1">
        <v>1322</v>
      </c>
      <c r="Q1324">
        <f t="shared" si="61"/>
        <v>-0.90326259999999969</v>
      </c>
      <c r="U1324" s="1">
        <v>4.485474</v>
      </c>
      <c r="V1324" s="1">
        <v>4.2572340000000004</v>
      </c>
      <c r="W1324" s="1">
        <v>4.485474</v>
      </c>
      <c r="X1324" s="3">
        <v>1322</v>
      </c>
      <c r="Y1324">
        <f t="shared" si="62"/>
        <v>0.22823999999999955</v>
      </c>
    </row>
    <row r="1325" spans="1:25" x14ac:dyDescent="0.2">
      <c r="A1325" s="1">
        <v>5.9345765000000004</v>
      </c>
      <c r="B1325" s="1">
        <v>6.1155834000000002</v>
      </c>
      <c r="C1325" s="1">
        <v>5.9345765000000004</v>
      </c>
      <c r="D1325" s="1">
        <v>1323</v>
      </c>
      <c r="E1325">
        <f t="shared" si="60"/>
        <v>-0.18100689999999986</v>
      </c>
      <c r="M1325" s="1">
        <v>3.0811381</v>
      </c>
      <c r="N1325" s="1">
        <v>6.1473990000000001</v>
      </c>
      <c r="O1325" s="1">
        <v>3.0811381</v>
      </c>
      <c r="P1325" s="1">
        <v>1323</v>
      </c>
      <c r="Q1325">
        <f t="shared" si="61"/>
        <v>-3.0662609000000001</v>
      </c>
      <c r="U1325" s="1">
        <v>3.3926987999999998</v>
      </c>
      <c r="V1325" s="1">
        <v>6.4238010000000001</v>
      </c>
      <c r="W1325" s="1">
        <v>3.3926987999999998</v>
      </c>
      <c r="X1325" s="3">
        <v>1323</v>
      </c>
      <c r="Y1325">
        <f t="shared" si="62"/>
        <v>-3.0311022000000003</v>
      </c>
    </row>
    <row r="1326" spans="1:25" x14ac:dyDescent="0.2">
      <c r="A1326" s="1">
        <v>2.6749382000000002</v>
      </c>
      <c r="B1326" s="1">
        <v>6.4697857000000001</v>
      </c>
      <c r="C1326" s="1">
        <v>2.6749382000000002</v>
      </c>
      <c r="D1326" s="1">
        <v>1324</v>
      </c>
      <c r="E1326">
        <f t="shared" si="60"/>
        <v>-3.7948474999999999</v>
      </c>
      <c r="M1326" s="1">
        <v>2.1418862000000001</v>
      </c>
      <c r="N1326" s="1">
        <v>6.1990705000000004</v>
      </c>
      <c r="O1326" s="1">
        <v>2.1418862000000001</v>
      </c>
      <c r="P1326" s="1">
        <v>1324</v>
      </c>
      <c r="Q1326">
        <f t="shared" si="61"/>
        <v>-4.0571843000000003</v>
      </c>
      <c r="U1326" s="1">
        <v>5.0705900000000002</v>
      </c>
      <c r="V1326" s="1">
        <v>4.2449669999999999</v>
      </c>
      <c r="W1326" s="1">
        <v>5.0705900000000002</v>
      </c>
      <c r="X1326" s="3">
        <v>1324</v>
      </c>
      <c r="Y1326">
        <f t="shared" si="62"/>
        <v>0.82562300000000022</v>
      </c>
    </row>
    <row r="1327" spans="1:25" x14ac:dyDescent="0.2">
      <c r="A1327" s="1">
        <v>2.9326908999999999</v>
      </c>
      <c r="B1327" s="1">
        <v>5.9348182999999999</v>
      </c>
      <c r="C1327" s="1">
        <v>2.9326908999999999</v>
      </c>
      <c r="D1327" s="1">
        <v>1325</v>
      </c>
      <c r="E1327">
        <f t="shared" si="60"/>
        <v>-3.0021274</v>
      </c>
      <c r="M1327" s="1">
        <v>2.8316620000000001</v>
      </c>
      <c r="N1327" s="1">
        <v>6.5526805000000001</v>
      </c>
      <c r="O1327" s="1">
        <v>2.8316620000000001</v>
      </c>
      <c r="P1327" s="1">
        <v>1325</v>
      </c>
      <c r="Q1327">
        <f t="shared" si="61"/>
        <v>-3.7210185</v>
      </c>
      <c r="U1327" s="1">
        <v>3.2748713</v>
      </c>
      <c r="V1327" s="1">
        <v>8.785641</v>
      </c>
      <c r="W1327" s="1">
        <v>3.2748713</v>
      </c>
      <c r="X1327" s="3">
        <v>1325</v>
      </c>
      <c r="Y1327">
        <f t="shared" si="62"/>
        <v>-5.5107697</v>
      </c>
    </row>
    <row r="1328" spans="1:25" x14ac:dyDescent="0.2">
      <c r="A1328" s="1">
        <v>6.4547986999999996</v>
      </c>
      <c r="B1328" s="1">
        <v>5.9070067000000002</v>
      </c>
      <c r="C1328" s="1">
        <v>6.4547986999999996</v>
      </c>
      <c r="D1328" s="1">
        <v>1326</v>
      </c>
      <c r="E1328">
        <f t="shared" si="60"/>
        <v>0.54779199999999939</v>
      </c>
      <c r="M1328" s="1">
        <v>3.4158604000000001</v>
      </c>
      <c r="N1328" s="1">
        <v>5.4671940000000001</v>
      </c>
      <c r="O1328" s="1">
        <v>3.4158604000000001</v>
      </c>
      <c r="P1328" s="1">
        <v>1326</v>
      </c>
      <c r="Q1328">
        <f t="shared" si="61"/>
        <v>-2.0513336</v>
      </c>
      <c r="U1328" s="1">
        <v>4.1903696000000004</v>
      </c>
      <c r="V1328" s="1">
        <v>7.0147652999999996</v>
      </c>
      <c r="W1328" s="1">
        <v>4.1903696000000004</v>
      </c>
      <c r="X1328" s="3">
        <v>1326</v>
      </c>
      <c r="Y1328">
        <f t="shared" si="62"/>
        <v>-2.8243956999999993</v>
      </c>
    </row>
    <row r="1329" spans="1:25" x14ac:dyDescent="0.2">
      <c r="A1329" s="1">
        <v>3.1923925999999998</v>
      </c>
      <c r="B1329" s="1">
        <v>2.7602557999999999</v>
      </c>
      <c r="C1329" s="1">
        <v>3.1923925999999998</v>
      </c>
      <c r="D1329" s="1">
        <v>1327</v>
      </c>
      <c r="E1329">
        <f t="shared" si="60"/>
        <v>0.43213679999999988</v>
      </c>
      <c r="M1329" s="1">
        <v>2.2404107999999998</v>
      </c>
      <c r="N1329" s="1">
        <v>1.2628695000000001</v>
      </c>
      <c r="O1329" s="1">
        <v>2.2404107999999998</v>
      </c>
      <c r="P1329" s="1">
        <v>1327</v>
      </c>
      <c r="Q1329">
        <f t="shared" si="61"/>
        <v>0.97754129999999972</v>
      </c>
      <c r="U1329" s="1">
        <v>4.925376</v>
      </c>
      <c r="V1329" s="1">
        <v>3.6569927</v>
      </c>
      <c r="W1329" s="1">
        <v>4.925376</v>
      </c>
      <c r="X1329" s="3">
        <v>1327</v>
      </c>
      <c r="Y1329">
        <f t="shared" si="62"/>
        <v>1.2683833</v>
      </c>
    </row>
    <row r="1330" spans="1:25" x14ac:dyDescent="0.2">
      <c r="A1330" s="1">
        <v>3.2648294</v>
      </c>
      <c r="B1330" s="1">
        <v>6.1473990000000001</v>
      </c>
      <c r="C1330" s="1">
        <v>3.2648294</v>
      </c>
      <c r="D1330" s="1">
        <v>1328</v>
      </c>
      <c r="E1330">
        <f t="shared" si="60"/>
        <v>-2.8825696000000001</v>
      </c>
      <c r="M1330" s="1">
        <v>2.9658183999999999</v>
      </c>
      <c r="N1330" s="1">
        <v>3.3599307999999999</v>
      </c>
      <c r="O1330" s="1">
        <v>2.9658183999999999</v>
      </c>
      <c r="P1330" s="1">
        <v>1328</v>
      </c>
      <c r="Q1330">
        <f t="shared" si="61"/>
        <v>-0.39411240000000003</v>
      </c>
      <c r="U1330" s="1">
        <v>3.6915619999999998</v>
      </c>
      <c r="V1330" s="1">
        <v>5.6263860000000001</v>
      </c>
      <c r="W1330" s="1">
        <v>3.6915619999999998</v>
      </c>
      <c r="X1330" s="3">
        <v>1328</v>
      </c>
      <c r="Y1330">
        <f t="shared" si="62"/>
        <v>-1.9348240000000003</v>
      </c>
    </row>
    <row r="1331" spans="1:25" x14ac:dyDescent="0.2">
      <c r="A1331" s="1">
        <v>3.5415644999999998</v>
      </c>
      <c r="B1331" s="1">
        <v>6.1473990000000001</v>
      </c>
      <c r="C1331" s="1">
        <v>3.5415644999999998</v>
      </c>
      <c r="D1331" s="1">
        <v>1329</v>
      </c>
      <c r="E1331">
        <f t="shared" si="60"/>
        <v>-2.6058345000000003</v>
      </c>
      <c r="M1331" s="1">
        <v>2.2404107999999998</v>
      </c>
      <c r="N1331" s="1">
        <v>2.147732</v>
      </c>
      <c r="O1331" s="1">
        <v>2.2404107999999998</v>
      </c>
      <c r="P1331" s="1">
        <v>1329</v>
      </c>
      <c r="Q1331">
        <f t="shared" si="61"/>
        <v>9.2678799999999839E-2</v>
      </c>
      <c r="U1331" s="1">
        <v>4.925376</v>
      </c>
      <c r="V1331" s="1">
        <v>4.4959226000000001</v>
      </c>
      <c r="W1331" s="1">
        <v>4.925376</v>
      </c>
      <c r="X1331" s="3">
        <v>1329</v>
      </c>
      <c r="Y1331">
        <f t="shared" si="62"/>
        <v>0.42945339999999987</v>
      </c>
    </row>
    <row r="1332" spans="1:25" x14ac:dyDescent="0.2">
      <c r="A1332" s="3">
        <v>0.36410666000000003</v>
      </c>
      <c r="B1332" s="3">
        <v>5.7886633999999999</v>
      </c>
      <c r="C1332" s="3">
        <v>0.36410666000000003</v>
      </c>
      <c r="D1332" s="3">
        <v>1330</v>
      </c>
      <c r="E1332">
        <f t="shared" si="60"/>
        <v>-5.4245567399999999</v>
      </c>
      <c r="M1332" s="1">
        <v>3.3141753999999999</v>
      </c>
      <c r="N1332" s="1">
        <v>6.1990705000000004</v>
      </c>
      <c r="O1332" s="1">
        <v>3.3141753999999999</v>
      </c>
      <c r="P1332" s="1">
        <v>1330</v>
      </c>
      <c r="Q1332">
        <f t="shared" si="61"/>
        <v>-2.8848951000000005</v>
      </c>
      <c r="U1332" s="1">
        <v>6.2777539999999998</v>
      </c>
      <c r="V1332" s="1">
        <v>5.2109885</v>
      </c>
      <c r="W1332" s="1">
        <v>6.2777539999999998</v>
      </c>
      <c r="X1332" s="3">
        <v>1330</v>
      </c>
      <c r="Y1332">
        <f t="shared" si="62"/>
        <v>1.0667654999999998</v>
      </c>
    </row>
    <row r="1333" spans="1:25" x14ac:dyDescent="0.2">
      <c r="A1333" s="1">
        <v>1.6429392</v>
      </c>
      <c r="B1333" s="1">
        <v>4.5365289999999998</v>
      </c>
      <c r="C1333" s="1">
        <v>1.6429392</v>
      </c>
      <c r="D1333" s="1">
        <v>1331</v>
      </c>
      <c r="E1333">
        <f t="shared" si="60"/>
        <v>-2.8935898</v>
      </c>
      <c r="M1333" s="1">
        <v>5.9345765000000004</v>
      </c>
      <c r="N1333" s="1">
        <v>6.1990705000000004</v>
      </c>
      <c r="O1333" s="1">
        <v>5.9345765000000004</v>
      </c>
      <c r="P1333" s="1">
        <v>1331</v>
      </c>
      <c r="Q1333">
        <f t="shared" si="61"/>
        <v>-0.26449400000000001</v>
      </c>
      <c r="U1333" s="1">
        <v>8.4146599999999996</v>
      </c>
      <c r="V1333" s="1">
        <v>5.1825049999999999</v>
      </c>
      <c r="W1333" s="1">
        <v>8.4146599999999996</v>
      </c>
      <c r="X1333" s="3">
        <v>1331</v>
      </c>
      <c r="Y1333">
        <f t="shared" si="62"/>
        <v>3.2321549999999997</v>
      </c>
    </row>
    <row r="1334" spans="1:25" x14ac:dyDescent="0.2">
      <c r="A1334" s="1">
        <v>2.6940255</v>
      </c>
      <c r="B1334" s="1">
        <v>4.5160239999999998</v>
      </c>
      <c r="C1334" s="1">
        <v>2.6940255</v>
      </c>
      <c r="D1334" s="1">
        <v>1332</v>
      </c>
      <c r="E1334">
        <f t="shared" si="60"/>
        <v>-1.8219984999999999</v>
      </c>
      <c r="M1334" s="1">
        <v>3.4240393999999998</v>
      </c>
      <c r="N1334" s="1">
        <v>5.9348182999999999</v>
      </c>
      <c r="O1334" s="1">
        <v>3.4240393999999998</v>
      </c>
      <c r="P1334" s="1">
        <v>1332</v>
      </c>
      <c r="Q1334">
        <f t="shared" si="61"/>
        <v>-2.5107789</v>
      </c>
      <c r="U1334" s="1">
        <v>3.4568232999999999</v>
      </c>
      <c r="V1334" s="1">
        <v>4.4072832999999996</v>
      </c>
      <c r="W1334" s="1">
        <v>3.4568232999999999</v>
      </c>
      <c r="X1334" s="3">
        <v>1332</v>
      </c>
      <c r="Y1334">
        <f t="shared" si="62"/>
        <v>-0.95045999999999964</v>
      </c>
    </row>
    <row r="1335" spans="1:25" x14ac:dyDescent="0.2">
      <c r="A1335" s="1">
        <v>4.0240479999999996</v>
      </c>
      <c r="B1335" s="1">
        <v>6.1990705000000004</v>
      </c>
      <c r="C1335" s="1">
        <v>4.0240479999999996</v>
      </c>
      <c r="D1335" s="1">
        <v>1333</v>
      </c>
      <c r="E1335">
        <f t="shared" si="60"/>
        <v>-2.1750225000000007</v>
      </c>
      <c r="M1335" s="1">
        <v>4.9945440000000003</v>
      </c>
      <c r="N1335" s="1">
        <v>5.6871700000000001</v>
      </c>
      <c r="O1335" s="1">
        <v>4.9945440000000003</v>
      </c>
      <c r="P1335" s="1">
        <v>1333</v>
      </c>
      <c r="Q1335">
        <f t="shared" si="61"/>
        <v>-0.69262599999999974</v>
      </c>
      <c r="U1335" s="1">
        <v>6.2119593999999996</v>
      </c>
      <c r="V1335" s="1">
        <v>4.9266566999999997</v>
      </c>
      <c r="W1335" s="1">
        <v>6.2119593999999996</v>
      </c>
      <c r="X1335" s="3">
        <v>1333</v>
      </c>
      <c r="Y1335">
        <f t="shared" si="62"/>
        <v>1.2853026999999999</v>
      </c>
    </row>
    <row r="1336" spans="1:25" x14ac:dyDescent="0.2">
      <c r="A1336" s="1">
        <v>3.8198167999999999</v>
      </c>
      <c r="B1336" s="1">
        <v>1.658982</v>
      </c>
      <c r="C1336" s="1">
        <v>3.8198167999999999</v>
      </c>
      <c r="D1336" s="1">
        <v>1334</v>
      </c>
      <c r="E1336">
        <f t="shared" si="60"/>
        <v>2.1608347999999999</v>
      </c>
      <c r="M1336" s="1">
        <v>4.8662939999999999</v>
      </c>
      <c r="N1336" s="1">
        <v>5.958043</v>
      </c>
      <c r="O1336" s="1">
        <v>4.8662939999999999</v>
      </c>
      <c r="P1336" s="1">
        <v>1334</v>
      </c>
      <c r="Q1336">
        <f t="shared" si="61"/>
        <v>-1.0917490000000001</v>
      </c>
      <c r="U1336" s="1">
        <v>5.073582</v>
      </c>
      <c r="V1336" s="1">
        <v>4.405602</v>
      </c>
      <c r="W1336" s="1">
        <v>5.073582</v>
      </c>
      <c r="X1336" s="3">
        <v>1334</v>
      </c>
      <c r="Y1336">
        <f t="shared" si="62"/>
        <v>0.66798000000000002</v>
      </c>
    </row>
    <row r="1337" spans="1:25" x14ac:dyDescent="0.2">
      <c r="A1337" s="1">
        <v>3.7364704999999998</v>
      </c>
      <c r="B1337" s="1">
        <v>6.1473990000000001</v>
      </c>
      <c r="C1337" s="1">
        <v>3.7364704999999998</v>
      </c>
      <c r="D1337" s="1">
        <v>1335</v>
      </c>
      <c r="E1337">
        <f t="shared" si="60"/>
        <v>-2.4109285000000003</v>
      </c>
      <c r="M1337" s="1">
        <v>1.7826356999999999</v>
      </c>
      <c r="N1337" s="1">
        <v>6.0003279999999997</v>
      </c>
      <c r="O1337" s="1">
        <v>1.7826356999999999</v>
      </c>
      <c r="P1337" s="1">
        <v>1335</v>
      </c>
      <c r="Q1337">
        <f t="shared" si="61"/>
        <v>-4.2176922999999995</v>
      </c>
      <c r="U1337" s="1">
        <v>1.9604781</v>
      </c>
      <c r="V1337" s="1">
        <v>3.5349382999999999</v>
      </c>
      <c r="W1337" s="1">
        <v>1.9604781</v>
      </c>
      <c r="X1337" s="3">
        <v>1335</v>
      </c>
      <c r="Y1337">
        <f t="shared" si="62"/>
        <v>-1.5744601999999999</v>
      </c>
    </row>
    <row r="1338" spans="1:25" x14ac:dyDescent="0.2">
      <c r="A1338" s="1">
        <v>6.7837323999999999</v>
      </c>
      <c r="B1338" s="1">
        <v>6.1578683999999999</v>
      </c>
      <c r="C1338" s="1">
        <v>6.7837323999999999</v>
      </c>
      <c r="D1338" s="1">
        <v>1336</v>
      </c>
      <c r="E1338">
        <f t="shared" si="60"/>
        <v>0.62586399999999998</v>
      </c>
      <c r="M1338" s="1">
        <v>2.9658183999999999</v>
      </c>
      <c r="N1338" s="1">
        <v>5.9348182999999999</v>
      </c>
      <c r="O1338" s="1">
        <v>2.9658183999999999</v>
      </c>
      <c r="P1338" s="1">
        <v>1336</v>
      </c>
      <c r="Q1338">
        <f t="shared" si="61"/>
        <v>-2.9689999</v>
      </c>
      <c r="U1338" s="1">
        <v>3.6915619999999998</v>
      </c>
      <c r="V1338" s="1">
        <v>8.8425729999999998</v>
      </c>
      <c r="W1338" s="1">
        <v>3.6915619999999998</v>
      </c>
      <c r="X1338" s="3">
        <v>1336</v>
      </c>
      <c r="Y1338">
        <f t="shared" si="62"/>
        <v>-5.1510110000000005</v>
      </c>
    </row>
    <row r="1339" spans="1:25" x14ac:dyDescent="0.2">
      <c r="A1339" s="1">
        <v>3.9428483999999999</v>
      </c>
      <c r="B1339" s="1">
        <v>3.0264443999999999</v>
      </c>
      <c r="C1339" s="1">
        <v>3.9428483999999999</v>
      </c>
      <c r="D1339" s="1">
        <v>1337</v>
      </c>
      <c r="E1339">
        <f t="shared" si="60"/>
        <v>0.916404</v>
      </c>
      <c r="M1339" s="1">
        <v>2.2744252999999999</v>
      </c>
      <c r="N1339" s="1">
        <v>6.4697857000000001</v>
      </c>
      <c r="O1339" s="1">
        <v>2.2744252999999999</v>
      </c>
      <c r="P1339" s="1">
        <v>1337</v>
      </c>
      <c r="Q1339">
        <f t="shared" si="61"/>
        <v>-4.1953604000000002</v>
      </c>
      <c r="U1339" s="1">
        <v>2.5750613000000002</v>
      </c>
      <c r="V1339" s="1">
        <v>3.9389832</v>
      </c>
      <c r="W1339" s="1">
        <v>2.5750613000000002</v>
      </c>
      <c r="X1339" s="3">
        <v>1337</v>
      </c>
      <c r="Y1339">
        <f t="shared" si="62"/>
        <v>-1.3639218999999998</v>
      </c>
    </row>
    <row r="1340" spans="1:25" x14ac:dyDescent="0.2">
      <c r="A1340" s="1">
        <v>2.9658183999999999</v>
      </c>
      <c r="B1340" s="1">
        <v>5.1383114000000001</v>
      </c>
      <c r="C1340" s="1">
        <v>2.9658183999999999</v>
      </c>
      <c r="D1340" s="1">
        <v>1338</v>
      </c>
      <c r="E1340">
        <f t="shared" si="60"/>
        <v>-2.1724930000000002</v>
      </c>
      <c r="M1340" s="1">
        <v>1.8286150000000001</v>
      </c>
      <c r="N1340" s="1">
        <v>1.2628695000000001</v>
      </c>
      <c r="O1340" s="1">
        <v>1.8286150000000001</v>
      </c>
      <c r="P1340" s="1">
        <v>1338</v>
      </c>
      <c r="Q1340">
        <f t="shared" si="61"/>
        <v>0.56574550000000001</v>
      </c>
      <c r="U1340" s="1">
        <v>4.6278030000000001</v>
      </c>
      <c r="V1340" s="1">
        <v>3.6569927</v>
      </c>
      <c r="W1340" s="1">
        <v>4.6278030000000001</v>
      </c>
      <c r="X1340" s="3">
        <v>1338</v>
      </c>
      <c r="Y1340">
        <f t="shared" si="62"/>
        <v>0.97081030000000013</v>
      </c>
    </row>
    <row r="1341" spans="1:25" x14ac:dyDescent="0.2">
      <c r="A1341" s="1">
        <v>3.4656039999999999</v>
      </c>
      <c r="B1341" s="1">
        <v>2.4580747999999999</v>
      </c>
      <c r="C1341" s="1">
        <v>3.4656039999999999</v>
      </c>
      <c r="D1341" s="1">
        <v>1339</v>
      </c>
      <c r="E1341">
        <f t="shared" si="60"/>
        <v>1.0075292</v>
      </c>
      <c r="M1341" s="1">
        <v>3.012626</v>
      </c>
      <c r="N1341" s="1">
        <v>0.85329370000000004</v>
      </c>
      <c r="O1341" s="1">
        <v>3.012626</v>
      </c>
      <c r="P1341" s="1">
        <v>1339</v>
      </c>
      <c r="Q1341">
        <f t="shared" si="61"/>
        <v>2.1593323</v>
      </c>
      <c r="U1341" s="1">
        <v>2.7537419999999999</v>
      </c>
      <c r="V1341" s="1">
        <v>2.2487794999999999</v>
      </c>
      <c r="W1341" s="1">
        <v>2.7537419999999999</v>
      </c>
      <c r="X1341" s="3">
        <v>1339</v>
      </c>
      <c r="Y1341">
        <f t="shared" si="62"/>
        <v>0.50496249999999998</v>
      </c>
    </row>
    <row r="1342" spans="1:25" x14ac:dyDescent="0.2">
      <c r="A1342" s="1">
        <v>4.3412056000000003</v>
      </c>
      <c r="B1342" s="1">
        <v>4.9856943999999999</v>
      </c>
      <c r="C1342" s="1">
        <v>4.3412056000000003</v>
      </c>
      <c r="D1342" s="1">
        <v>1340</v>
      </c>
      <c r="E1342">
        <f t="shared" si="60"/>
        <v>-0.64448879999999953</v>
      </c>
      <c r="M1342" s="1">
        <v>3.7894777999999998</v>
      </c>
      <c r="N1342" s="1">
        <v>5.3844357</v>
      </c>
      <c r="O1342" s="1">
        <v>3.7894777999999998</v>
      </c>
      <c r="P1342" s="1">
        <v>1340</v>
      </c>
      <c r="Q1342">
        <f t="shared" si="61"/>
        <v>-1.5949579000000003</v>
      </c>
      <c r="U1342" s="1">
        <v>3.8474216000000001</v>
      </c>
      <c r="V1342" s="1">
        <v>2.8931279999999999</v>
      </c>
      <c r="W1342" s="1">
        <v>3.8474216000000001</v>
      </c>
      <c r="X1342" s="3">
        <v>1340</v>
      </c>
      <c r="Y1342">
        <f t="shared" si="62"/>
        <v>0.95429360000000019</v>
      </c>
    </row>
    <row r="1343" spans="1:25" x14ac:dyDescent="0.2">
      <c r="A1343" s="1">
        <v>6.3649009999999997</v>
      </c>
      <c r="B1343" s="1">
        <v>6.4697857000000001</v>
      </c>
      <c r="C1343" s="1">
        <v>6.3649009999999997</v>
      </c>
      <c r="D1343" s="1">
        <v>1341</v>
      </c>
      <c r="E1343">
        <f t="shared" si="60"/>
        <v>-0.10488470000000039</v>
      </c>
      <c r="M1343" s="1">
        <v>3.4240393999999998</v>
      </c>
      <c r="N1343" s="1">
        <v>5.9348182999999999</v>
      </c>
      <c r="O1343" s="1">
        <v>3.4240393999999998</v>
      </c>
      <c r="P1343" s="1">
        <v>1341</v>
      </c>
      <c r="Q1343">
        <f t="shared" si="61"/>
        <v>-2.5107789</v>
      </c>
      <c r="U1343" s="1">
        <v>3.4568232999999999</v>
      </c>
      <c r="V1343" s="1">
        <v>4.4072832999999996</v>
      </c>
      <c r="W1343" s="1">
        <v>3.4568232999999999</v>
      </c>
      <c r="X1343" s="3">
        <v>1341</v>
      </c>
      <c r="Y1343">
        <f t="shared" si="62"/>
        <v>-0.95045999999999964</v>
      </c>
    </row>
    <row r="1344" spans="1:25" x14ac:dyDescent="0.2">
      <c r="A1344" s="1">
        <v>6.3649009999999997</v>
      </c>
      <c r="B1344" s="1">
        <v>5.9348182999999999</v>
      </c>
      <c r="C1344" s="1">
        <v>6.3649009999999997</v>
      </c>
      <c r="D1344" s="1">
        <v>1342</v>
      </c>
      <c r="E1344">
        <f t="shared" si="60"/>
        <v>0.43008269999999982</v>
      </c>
      <c r="M1344" s="1">
        <v>2.1655869999999999</v>
      </c>
      <c r="N1344" s="1">
        <v>3.6599903</v>
      </c>
      <c r="O1344" s="1">
        <v>2.1655869999999999</v>
      </c>
      <c r="P1344" s="1">
        <v>1342</v>
      </c>
      <c r="Q1344">
        <f t="shared" si="61"/>
        <v>-1.4944033000000001</v>
      </c>
      <c r="U1344" s="1">
        <v>2.7843393999999999</v>
      </c>
      <c r="V1344" s="1">
        <v>2.8918493000000001</v>
      </c>
      <c r="W1344" s="1">
        <v>2.7843393999999999</v>
      </c>
      <c r="X1344" s="3">
        <v>1342</v>
      </c>
      <c r="Y1344">
        <f t="shared" si="62"/>
        <v>-0.10750990000000016</v>
      </c>
    </row>
    <row r="1345" spans="1:25" x14ac:dyDescent="0.2">
      <c r="A1345" s="1">
        <v>4.0932490000000001</v>
      </c>
      <c r="B1345" s="1">
        <v>5.9348182999999999</v>
      </c>
      <c r="C1345" s="1">
        <v>4.0932490000000001</v>
      </c>
      <c r="D1345" s="1">
        <v>1343</v>
      </c>
      <c r="E1345">
        <f t="shared" si="60"/>
        <v>-1.8415692999999997</v>
      </c>
      <c r="M1345" s="1">
        <v>5.0185503999999996</v>
      </c>
      <c r="N1345" s="1">
        <v>5.9348182999999999</v>
      </c>
      <c r="O1345" s="1">
        <v>5.0185503999999996</v>
      </c>
      <c r="P1345" s="1">
        <v>1343</v>
      </c>
      <c r="Q1345">
        <f t="shared" si="61"/>
        <v>-0.91626790000000025</v>
      </c>
      <c r="U1345" s="1">
        <v>4.8364760000000002</v>
      </c>
      <c r="V1345" s="1">
        <v>6.2632865999999998</v>
      </c>
      <c r="W1345" s="1">
        <v>4.8364760000000002</v>
      </c>
      <c r="X1345" s="3">
        <v>1343</v>
      </c>
      <c r="Y1345">
        <f t="shared" si="62"/>
        <v>-1.4268105999999996</v>
      </c>
    </row>
    <row r="1346" spans="1:25" x14ac:dyDescent="0.2">
      <c r="A1346" s="1">
        <v>3.4251841999999999</v>
      </c>
      <c r="B1346" s="1">
        <v>5.9348182999999999</v>
      </c>
      <c r="C1346" s="1">
        <v>3.4251841999999999</v>
      </c>
      <c r="D1346" s="1">
        <v>1344</v>
      </c>
      <c r="E1346">
        <f t="shared" ref="E1346:E1409" si="63">A1346-B1346</f>
        <v>-2.5096341</v>
      </c>
      <c r="M1346" s="1">
        <v>3.5350714000000001</v>
      </c>
      <c r="N1346" s="1">
        <v>5.9818205999999998</v>
      </c>
      <c r="O1346" s="1">
        <v>3.5350714000000001</v>
      </c>
      <c r="P1346" s="1">
        <v>1344</v>
      </c>
      <c r="Q1346">
        <f t="shared" ref="Q1346:Q1409" si="64">M1346-N1346</f>
        <v>-2.4467491999999997</v>
      </c>
      <c r="U1346" s="1">
        <v>3.1089296000000002</v>
      </c>
      <c r="V1346" s="1">
        <v>2.6375443999999999</v>
      </c>
      <c r="W1346" s="1">
        <v>3.1089296000000002</v>
      </c>
      <c r="X1346" s="3">
        <v>1344</v>
      </c>
      <c r="Y1346">
        <f t="shared" ref="Y1346:Y1409" si="65">U1346 - V1346</f>
        <v>0.47138520000000028</v>
      </c>
    </row>
    <row r="1347" spans="1:25" x14ac:dyDescent="0.2">
      <c r="A1347" s="1">
        <v>4.4317799999999998</v>
      </c>
      <c r="B1347" s="1">
        <v>5.9348182999999999</v>
      </c>
      <c r="C1347" s="1">
        <v>4.4317799999999998</v>
      </c>
      <c r="D1347" s="1">
        <v>1345</v>
      </c>
      <c r="E1347">
        <f t="shared" si="63"/>
        <v>-1.5030383</v>
      </c>
      <c r="M1347" s="1">
        <v>3.0802974999999999</v>
      </c>
      <c r="N1347" s="1">
        <v>5.9348182999999999</v>
      </c>
      <c r="O1347" s="1">
        <v>3.0802974999999999</v>
      </c>
      <c r="P1347" s="1">
        <v>1345</v>
      </c>
      <c r="Q1347">
        <f t="shared" si="64"/>
        <v>-2.8545208</v>
      </c>
      <c r="U1347" s="1">
        <v>3.9469577999999998</v>
      </c>
      <c r="V1347" s="1">
        <v>7.4259763000000003</v>
      </c>
      <c r="W1347" s="1">
        <v>3.9469577999999998</v>
      </c>
      <c r="X1347" s="3">
        <v>1345</v>
      </c>
      <c r="Y1347">
        <f t="shared" si="65"/>
        <v>-3.4790185000000005</v>
      </c>
    </row>
    <row r="1348" spans="1:25" x14ac:dyDescent="0.2">
      <c r="A1348" s="1">
        <v>4.3516355000000004</v>
      </c>
      <c r="B1348" s="1">
        <v>3.4017770000000001</v>
      </c>
      <c r="C1348" s="1">
        <v>4.3516355000000004</v>
      </c>
      <c r="D1348" s="1">
        <v>1346</v>
      </c>
      <c r="E1348">
        <f t="shared" si="63"/>
        <v>0.94985850000000038</v>
      </c>
      <c r="M1348" s="1">
        <v>3.6544162999999998</v>
      </c>
      <c r="N1348" s="1">
        <v>5.0358046999999999</v>
      </c>
      <c r="O1348" s="1">
        <v>3.6544162999999998</v>
      </c>
      <c r="P1348" s="1">
        <v>1346</v>
      </c>
      <c r="Q1348">
        <f t="shared" si="64"/>
        <v>-1.3813884000000001</v>
      </c>
      <c r="U1348" s="1">
        <v>4.3448976999999998</v>
      </c>
      <c r="V1348" s="1">
        <v>3.7192430000000001</v>
      </c>
      <c r="W1348" s="1">
        <v>4.3448976999999998</v>
      </c>
      <c r="X1348" s="3">
        <v>1346</v>
      </c>
      <c r="Y1348">
        <f t="shared" si="65"/>
        <v>0.62565469999999967</v>
      </c>
    </row>
    <row r="1349" spans="1:25" x14ac:dyDescent="0.2">
      <c r="A1349" s="1">
        <v>4.3412056000000003</v>
      </c>
      <c r="B1349" s="1">
        <v>4.9856943999999999</v>
      </c>
      <c r="C1349" s="1">
        <v>4.3412056000000003</v>
      </c>
      <c r="D1349" s="1">
        <v>1347</v>
      </c>
      <c r="E1349">
        <f t="shared" si="63"/>
        <v>-0.64448879999999953</v>
      </c>
      <c r="M1349" s="1">
        <v>2.7078660000000001</v>
      </c>
      <c r="N1349" s="1">
        <v>6.7175035000000003</v>
      </c>
      <c r="O1349" s="1">
        <v>2.7078660000000001</v>
      </c>
      <c r="P1349" s="1">
        <v>1347</v>
      </c>
      <c r="Q1349">
        <f t="shared" si="64"/>
        <v>-4.0096375000000002</v>
      </c>
      <c r="U1349" s="1">
        <v>3.5441851999999998</v>
      </c>
      <c r="V1349" s="1">
        <v>6.9970264000000002</v>
      </c>
      <c r="W1349" s="1">
        <v>3.5441851999999998</v>
      </c>
      <c r="X1349" s="3">
        <v>1347</v>
      </c>
      <c r="Y1349">
        <f t="shared" si="65"/>
        <v>-3.4528412000000004</v>
      </c>
    </row>
    <row r="1350" spans="1:25" x14ac:dyDescent="0.2">
      <c r="A1350" s="1">
        <v>5.8970979999999997</v>
      </c>
      <c r="B1350" s="1">
        <v>5.5611053000000004</v>
      </c>
      <c r="C1350" s="1">
        <v>5.8970979999999997</v>
      </c>
      <c r="D1350" s="1">
        <v>1348</v>
      </c>
      <c r="E1350">
        <f t="shared" si="63"/>
        <v>0.33599269999999937</v>
      </c>
      <c r="M1350" s="1">
        <v>4.394889</v>
      </c>
      <c r="N1350" s="1">
        <v>4.6307086999999996</v>
      </c>
      <c r="O1350" s="1">
        <v>4.394889</v>
      </c>
      <c r="P1350" s="1">
        <v>1348</v>
      </c>
      <c r="Q1350">
        <f t="shared" si="64"/>
        <v>-0.23581969999999952</v>
      </c>
      <c r="U1350" s="1">
        <v>4.6712565000000001</v>
      </c>
      <c r="V1350" s="1">
        <v>5.0941010000000002</v>
      </c>
      <c r="W1350" s="1">
        <v>4.6712565000000001</v>
      </c>
      <c r="X1350" s="3">
        <v>1348</v>
      </c>
      <c r="Y1350">
        <f t="shared" si="65"/>
        <v>-0.42284450000000007</v>
      </c>
    </row>
    <row r="1351" spans="1:25" x14ac:dyDescent="0.2">
      <c r="A1351" s="1">
        <v>6.4011765</v>
      </c>
      <c r="B1351" s="1">
        <v>5.9348182999999999</v>
      </c>
      <c r="C1351" s="1">
        <v>6.4011765</v>
      </c>
      <c r="D1351" s="1">
        <v>1349</v>
      </c>
      <c r="E1351">
        <f t="shared" si="63"/>
        <v>0.46635820000000017</v>
      </c>
      <c r="M1351" s="1">
        <v>3.7034783</v>
      </c>
      <c r="N1351" s="1">
        <v>3.2888055</v>
      </c>
      <c r="O1351" s="1">
        <v>3.7034783</v>
      </c>
      <c r="P1351" s="1">
        <v>1349</v>
      </c>
      <c r="Q1351">
        <f t="shared" si="64"/>
        <v>0.41467279999999995</v>
      </c>
      <c r="U1351" s="1">
        <v>5.3783627000000003</v>
      </c>
      <c r="V1351" s="1">
        <v>4.4426839999999999</v>
      </c>
      <c r="W1351" s="1">
        <v>5.3783627000000003</v>
      </c>
      <c r="X1351" s="3">
        <v>1349</v>
      </c>
      <c r="Y1351">
        <f t="shared" si="65"/>
        <v>0.93567870000000042</v>
      </c>
    </row>
    <row r="1352" spans="1:25" x14ac:dyDescent="0.2">
      <c r="A1352" s="1">
        <v>2.0251522</v>
      </c>
      <c r="B1352" s="1">
        <v>3.2603414000000002</v>
      </c>
      <c r="C1352" s="1">
        <v>2.0251522</v>
      </c>
      <c r="D1352" s="1">
        <v>1350</v>
      </c>
      <c r="E1352">
        <f t="shared" si="63"/>
        <v>-1.2351892000000002</v>
      </c>
      <c r="M1352" s="1">
        <v>1.2144798000000001</v>
      </c>
      <c r="N1352" s="1">
        <v>5.0358046999999999</v>
      </c>
      <c r="O1352" s="1">
        <v>1.2144798000000001</v>
      </c>
      <c r="P1352" s="1">
        <v>1350</v>
      </c>
      <c r="Q1352">
        <f t="shared" si="64"/>
        <v>-3.8213248999999996</v>
      </c>
      <c r="U1352" s="1">
        <v>4.6018689999999998</v>
      </c>
      <c r="V1352" s="1">
        <v>3.7192430000000001</v>
      </c>
      <c r="W1352" s="1">
        <v>4.6018689999999998</v>
      </c>
      <c r="X1352" s="3">
        <v>1350</v>
      </c>
      <c r="Y1352">
        <f t="shared" si="65"/>
        <v>0.88262599999999969</v>
      </c>
    </row>
    <row r="1353" spans="1:25" x14ac:dyDescent="0.2">
      <c r="A1353" s="1">
        <v>3.0223458000000001</v>
      </c>
      <c r="B1353" s="1">
        <v>3.3621848000000001</v>
      </c>
      <c r="C1353" s="1">
        <v>3.0223458000000001</v>
      </c>
      <c r="D1353" s="1">
        <v>1351</v>
      </c>
      <c r="E1353">
        <f t="shared" si="63"/>
        <v>-0.339839</v>
      </c>
      <c r="M1353" s="1">
        <v>2.3969882</v>
      </c>
      <c r="N1353" s="1">
        <v>6.1990705000000004</v>
      </c>
      <c r="O1353" s="1">
        <v>2.3969882</v>
      </c>
      <c r="P1353" s="1">
        <v>1351</v>
      </c>
      <c r="Q1353">
        <f t="shared" si="64"/>
        <v>-3.8020823000000004</v>
      </c>
      <c r="U1353" s="1">
        <v>3.1128556999999999</v>
      </c>
      <c r="V1353" s="1">
        <v>4.950583</v>
      </c>
      <c r="W1353" s="1">
        <v>3.1128556999999999</v>
      </c>
      <c r="X1353" s="3">
        <v>1351</v>
      </c>
      <c r="Y1353">
        <f t="shared" si="65"/>
        <v>-1.8377273000000001</v>
      </c>
    </row>
    <row r="1354" spans="1:25" x14ac:dyDescent="0.2">
      <c r="A1354" s="1">
        <v>2.6128054000000001</v>
      </c>
      <c r="B1354" s="1">
        <v>4.5365289999999998</v>
      </c>
      <c r="C1354" s="1">
        <v>2.6128054000000001</v>
      </c>
      <c r="D1354" s="1">
        <v>1352</v>
      </c>
      <c r="E1354">
        <f t="shared" si="63"/>
        <v>-1.9237235999999998</v>
      </c>
      <c r="M1354" s="1">
        <v>4.9488316000000001</v>
      </c>
      <c r="N1354" s="1">
        <v>3.1995450000000001</v>
      </c>
      <c r="O1354" s="1">
        <v>4.9488316000000001</v>
      </c>
      <c r="P1354" s="1">
        <v>1352</v>
      </c>
      <c r="Q1354">
        <f t="shared" si="64"/>
        <v>1.7492866</v>
      </c>
      <c r="U1354" s="1">
        <v>5.1711460000000002</v>
      </c>
      <c r="V1354" s="1">
        <v>5.1969529999999997</v>
      </c>
      <c r="W1354" s="1">
        <v>5.1711460000000002</v>
      </c>
      <c r="X1354" s="3">
        <v>1352</v>
      </c>
      <c r="Y1354">
        <f t="shared" si="65"/>
        <v>-2.5806999999999469E-2</v>
      </c>
    </row>
    <row r="1355" spans="1:25" x14ac:dyDescent="0.2">
      <c r="A1355" s="1">
        <v>3.9073821999999998</v>
      </c>
      <c r="B1355" s="1">
        <v>5.5654105999999999</v>
      </c>
      <c r="C1355" s="1">
        <v>3.9073821999999998</v>
      </c>
      <c r="D1355" s="1">
        <v>1353</v>
      </c>
      <c r="E1355">
        <f t="shared" si="63"/>
        <v>-1.6580284000000001</v>
      </c>
      <c r="M1355" s="1">
        <v>6.2831609999999998</v>
      </c>
      <c r="N1355" s="1">
        <v>5.748208</v>
      </c>
      <c r="O1355" s="1">
        <v>6.2831609999999998</v>
      </c>
      <c r="P1355" s="1">
        <v>1353</v>
      </c>
      <c r="Q1355">
        <f t="shared" si="64"/>
        <v>0.53495299999999979</v>
      </c>
      <c r="U1355" s="1">
        <v>7.8124742999999999</v>
      </c>
      <c r="V1355" s="1">
        <v>6.0673409999999999</v>
      </c>
      <c r="W1355" s="1">
        <v>7.8124742999999999</v>
      </c>
      <c r="X1355" s="3">
        <v>1353</v>
      </c>
      <c r="Y1355">
        <f t="shared" si="65"/>
        <v>1.7451333</v>
      </c>
    </row>
    <row r="1356" spans="1:25" x14ac:dyDescent="0.2">
      <c r="A1356" s="1">
        <v>4.3002770000000003</v>
      </c>
      <c r="B1356" s="1">
        <v>3.668542</v>
      </c>
      <c r="C1356" s="1">
        <v>4.3002770000000003</v>
      </c>
      <c r="D1356" s="1">
        <v>1354</v>
      </c>
      <c r="E1356">
        <f t="shared" si="63"/>
        <v>0.63173500000000038</v>
      </c>
      <c r="M1356" s="1">
        <v>1.7826356999999999</v>
      </c>
      <c r="N1356" s="1">
        <v>6.0003279999999997</v>
      </c>
      <c r="O1356" s="1">
        <v>1.7826356999999999</v>
      </c>
      <c r="P1356" s="1">
        <v>1354</v>
      </c>
      <c r="Q1356">
        <f t="shared" si="64"/>
        <v>-4.2176922999999995</v>
      </c>
      <c r="U1356" s="1">
        <v>1.9604781</v>
      </c>
      <c r="V1356" s="1">
        <v>3.5349382999999999</v>
      </c>
      <c r="W1356" s="1">
        <v>1.9604781</v>
      </c>
      <c r="X1356" s="3">
        <v>1354</v>
      </c>
      <c r="Y1356">
        <f t="shared" si="65"/>
        <v>-1.5744601999999999</v>
      </c>
    </row>
    <row r="1357" spans="1:25" x14ac:dyDescent="0.2">
      <c r="A1357" s="1">
        <v>5.4780873999999997</v>
      </c>
      <c r="B1357" s="1">
        <v>5.5611053000000004</v>
      </c>
      <c r="C1357" s="1">
        <v>5.4780873999999997</v>
      </c>
      <c r="D1357" s="1">
        <v>1355</v>
      </c>
      <c r="E1357">
        <f t="shared" si="63"/>
        <v>-8.3017900000000644E-2</v>
      </c>
      <c r="M1357" s="1">
        <v>2.2404107999999998</v>
      </c>
      <c r="N1357" s="1">
        <v>1.2628695000000001</v>
      </c>
      <c r="O1357" s="1">
        <v>2.2404107999999998</v>
      </c>
      <c r="P1357" s="1">
        <v>1355</v>
      </c>
      <c r="Q1357">
        <f t="shared" si="64"/>
        <v>0.97754129999999972</v>
      </c>
      <c r="U1357" s="1">
        <v>4.925376</v>
      </c>
      <c r="V1357" s="1">
        <v>3.6569927</v>
      </c>
      <c r="W1357" s="1">
        <v>4.925376</v>
      </c>
      <c r="X1357" s="3">
        <v>1355</v>
      </c>
      <c r="Y1357">
        <f t="shared" si="65"/>
        <v>1.2683833</v>
      </c>
    </row>
    <row r="1358" spans="1:25" x14ac:dyDescent="0.2">
      <c r="A1358" s="1">
        <v>5.0263676999999998</v>
      </c>
      <c r="B1358" s="1">
        <v>5.9559689999999996</v>
      </c>
      <c r="C1358" s="1">
        <v>5.0263676999999998</v>
      </c>
      <c r="D1358" s="1">
        <v>1356</v>
      </c>
      <c r="E1358">
        <f t="shared" si="63"/>
        <v>-0.92960129999999985</v>
      </c>
      <c r="M1358" s="1">
        <v>4.2655845000000001</v>
      </c>
      <c r="N1358" s="1">
        <v>6.0415299999999998</v>
      </c>
      <c r="O1358" s="1">
        <v>4.2655845000000001</v>
      </c>
      <c r="P1358" s="1">
        <v>1356</v>
      </c>
      <c r="Q1358">
        <f t="shared" si="64"/>
        <v>-1.7759454999999997</v>
      </c>
      <c r="U1358" s="1">
        <v>4.9383835999999999</v>
      </c>
      <c r="V1358" s="1">
        <v>4.286975</v>
      </c>
      <c r="W1358" s="1">
        <v>4.9383835999999999</v>
      </c>
      <c r="X1358" s="3">
        <v>1356</v>
      </c>
      <c r="Y1358">
        <f t="shared" si="65"/>
        <v>0.65140859999999989</v>
      </c>
    </row>
    <row r="1359" spans="1:25" x14ac:dyDescent="0.2">
      <c r="A1359" s="1">
        <v>3.3634841</v>
      </c>
      <c r="B1359" s="1">
        <v>6.2286809999999999</v>
      </c>
      <c r="C1359" s="1">
        <v>3.3634841</v>
      </c>
      <c r="D1359" s="1">
        <v>1357</v>
      </c>
      <c r="E1359">
        <f t="shared" si="63"/>
        <v>-2.8651968999999999</v>
      </c>
      <c r="M1359" s="1">
        <v>4.2655845000000001</v>
      </c>
      <c r="N1359" s="1">
        <v>6.0415299999999998</v>
      </c>
      <c r="O1359" s="1">
        <v>4.2655845000000001</v>
      </c>
      <c r="P1359" s="1">
        <v>1357</v>
      </c>
      <c r="Q1359">
        <f t="shared" si="64"/>
        <v>-1.7759454999999997</v>
      </c>
      <c r="U1359" s="1">
        <v>4.9383835999999999</v>
      </c>
      <c r="V1359" s="1">
        <v>4.286975</v>
      </c>
      <c r="W1359" s="1">
        <v>4.9383835999999999</v>
      </c>
      <c r="X1359" s="3">
        <v>1357</v>
      </c>
      <c r="Y1359">
        <f t="shared" si="65"/>
        <v>0.65140859999999989</v>
      </c>
    </row>
    <row r="1360" spans="1:25" x14ac:dyDescent="0.2">
      <c r="A1360" s="1">
        <v>3.7533379999999998</v>
      </c>
      <c r="B1360" s="1">
        <v>5.5094336999999998</v>
      </c>
      <c r="C1360" s="1">
        <v>3.7533379999999998</v>
      </c>
      <c r="D1360" s="1">
        <v>1358</v>
      </c>
      <c r="E1360">
        <f t="shared" si="63"/>
        <v>-1.7560956999999999</v>
      </c>
      <c r="M1360" s="1">
        <v>3.7277809999999998</v>
      </c>
      <c r="N1360" s="1">
        <v>4.2321309999999999</v>
      </c>
      <c r="O1360" s="1">
        <v>3.7277809999999998</v>
      </c>
      <c r="P1360" s="1">
        <v>1358</v>
      </c>
      <c r="Q1360">
        <f t="shared" si="64"/>
        <v>-0.50435000000000008</v>
      </c>
      <c r="U1360" s="1">
        <v>4.8330636</v>
      </c>
      <c r="V1360" s="1">
        <v>0.85504389999999997</v>
      </c>
      <c r="W1360" s="1">
        <v>4.8330636</v>
      </c>
      <c r="X1360" s="3">
        <v>1358</v>
      </c>
      <c r="Y1360">
        <f t="shared" si="65"/>
        <v>3.9780196999999999</v>
      </c>
    </row>
    <row r="1361" spans="1:25" x14ac:dyDescent="0.2">
      <c r="A1361" s="1">
        <v>4.1659069999999998</v>
      </c>
      <c r="B1361" s="1">
        <v>5.4736595000000001</v>
      </c>
      <c r="C1361" s="1">
        <v>4.1659069999999998</v>
      </c>
      <c r="D1361" s="1">
        <v>1359</v>
      </c>
      <c r="E1361">
        <f t="shared" si="63"/>
        <v>-1.3077525000000003</v>
      </c>
      <c r="M1361" s="1">
        <v>3.6290401999999999</v>
      </c>
      <c r="N1361" s="1">
        <v>5.3837770000000003</v>
      </c>
      <c r="O1361" s="1">
        <v>3.6290401999999999</v>
      </c>
      <c r="P1361" s="1">
        <v>1359</v>
      </c>
      <c r="Q1361">
        <f t="shared" si="64"/>
        <v>-1.7547368000000003</v>
      </c>
      <c r="U1361" s="1">
        <v>3.7795527</v>
      </c>
      <c r="V1361" s="1">
        <v>5.7345933999999996</v>
      </c>
      <c r="W1361" s="1">
        <v>3.7795527</v>
      </c>
      <c r="X1361" s="3">
        <v>1359</v>
      </c>
      <c r="Y1361">
        <f t="shared" si="65"/>
        <v>-1.9550406999999996</v>
      </c>
    </row>
    <row r="1362" spans="1:25" x14ac:dyDescent="0.2">
      <c r="A1362" s="1">
        <v>3.7591515000000002</v>
      </c>
      <c r="B1362" s="1">
        <v>2.7602557999999999</v>
      </c>
      <c r="C1362" s="1">
        <v>3.7591515000000002</v>
      </c>
      <c r="D1362" s="1">
        <v>1360</v>
      </c>
      <c r="E1362">
        <f t="shared" si="63"/>
        <v>0.99889570000000028</v>
      </c>
      <c r="M1362" s="1">
        <v>5.9345765000000004</v>
      </c>
      <c r="N1362" s="1">
        <v>5.7772779999999999</v>
      </c>
      <c r="O1362" s="1">
        <v>5.9345765000000004</v>
      </c>
      <c r="P1362" s="1">
        <v>1360</v>
      </c>
      <c r="Q1362">
        <f t="shared" si="64"/>
        <v>0.15729850000000045</v>
      </c>
      <c r="U1362" s="1">
        <v>8.4146599999999996</v>
      </c>
      <c r="V1362" s="1">
        <v>4.8496684999999999</v>
      </c>
      <c r="W1362" s="1">
        <v>8.4146599999999996</v>
      </c>
      <c r="X1362" s="3">
        <v>1360</v>
      </c>
      <c r="Y1362">
        <f t="shared" si="65"/>
        <v>3.5649914999999996</v>
      </c>
    </row>
    <row r="1363" spans="1:25" x14ac:dyDescent="0.2">
      <c r="A1363" s="3">
        <v>0.36410666000000003</v>
      </c>
      <c r="B1363" s="3">
        <v>5.748208</v>
      </c>
      <c r="C1363" s="3">
        <v>0.36410666000000003</v>
      </c>
      <c r="D1363" s="3">
        <v>1361</v>
      </c>
      <c r="E1363">
        <f t="shared" si="63"/>
        <v>-5.38410134</v>
      </c>
      <c r="M1363" s="1">
        <v>4.0552539999999997</v>
      </c>
      <c r="N1363" s="1">
        <v>5.6462690000000002</v>
      </c>
      <c r="O1363" s="1">
        <v>4.0552539999999997</v>
      </c>
      <c r="P1363" s="1">
        <v>1361</v>
      </c>
      <c r="Q1363">
        <f t="shared" si="64"/>
        <v>-1.5910150000000005</v>
      </c>
      <c r="U1363" s="1">
        <v>4.1162495999999997</v>
      </c>
      <c r="V1363" s="1">
        <v>4.7417490000000004</v>
      </c>
      <c r="W1363" s="1">
        <v>4.1162495999999997</v>
      </c>
      <c r="X1363" s="3">
        <v>1361</v>
      </c>
      <c r="Y1363">
        <f t="shared" si="65"/>
        <v>-0.6254994000000007</v>
      </c>
    </row>
    <row r="1364" spans="1:25" x14ac:dyDescent="0.2">
      <c r="A1364" s="1">
        <v>4.1318703000000001</v>
      </c>
      <c r="B1364" s="1">
        <v>5.5418029999999998</v>
      </c>
      <c r="C1364" s="1">
        <v>4.1318703000000001</v>
      </c>
      <c r="D1364" s="1">
        <v>1362</v>
      </c>
      <c r="E1364">
        <f t="shared" si="63"/>
        <v>-1.4099326999999997</v>
      </c>
      <c r="M1364" s="1">
        <v>4.1963990000000004</v>
      </c>
      <c r="N1364" s="1">
        <v>2.5122635</v>
      </c>
      <c r="O1364" s="1">
        <v>4.1963990000000004</v>
      </c>
      <c r="P1364" s="1">
        <v>1362</v>
      </c>
      <c r="Q1364">
        <f t="shared" si="64"/>
        <v>1.6841355000000005</v>
      </c>
      <c r="U1364" s="1">
        <v>4.1941069999999998</v>
      </c>
      <c r="V1364" s="1">
        <v>3.7733843</v>
      </c>
      <c r="W1364" s="1">
        <v>4.1941069999999998</v>
      </c>
      <c r="X1364" s="3">
        <v>1362</v>
      </c>
      <c r="Y1364">
        <f t="shared" si="65"/>
        <v>0.42072269999999978</v>
      </c>
    </row>
    <row r="1365" spans="1:25" x14ac:dyDescent="0.2">
      <c r="A1365" s="1">
        <v>5.9345765000000004</v>
      </c>
      <c r="B1365" s="1">
        <v>4.2070512999999998</v>
      </c>
      <c r="C1365" s="1">
        <v>5.9345765000000004</v>
      </c>
      <c r="D1365" s="1">
        <v>1363</v>
      </c>
      <c r="E1365">
        <f t="shared" si="63"/>
        <v>1.7275252000000005</v>
      </c>
      <c r="M1365" s="1">
        <v>3.6236255000000002</v>
      </c>
      <c r="N1365" s="1">
        <v>5.3279920000000001</v>
      </c>
      <c r="O1365" s="1">
        <v>3.6236255000000002</v>
      </c>
      <c r="P1365" s="1">
        <v>1363</v>
      </c>
      <c r="Q1365">
        <f t="shared" si="64"/>
        <v>-1.7043664999999999</v>
      </c>
      <c r="U1365" s="1">
        <v>3.6750517</v>
      </c>
      <c r="V1365" s="1">
        <v>3.3498974000000001</v>
      </c>
      <c r="W1365" s="1">
        <v>3.6750517</v>
      </c>
      <c r="X1365" s="3">
        <v>1363</v>
      </c>
      <c r="Y1365">
        <f t="shared" si="65"/>
        <v>0.3251542999999999</v>
      </c>
    </row>
    <row r="1366" spans="1:25" x14ac:dyDescent="0.2">
      <c r="A1366" s="1">
        <v>4.9064274000000001</v>
      </c>
      <c r="B1366" s="1">
        <v>5.1194572000000003</v>
      </c>
      <c r="C1366" s="1">
        <v>4.9064274000000001</v>
      </c>
      <c r="D1366" s="1">
        <v>1364</v>
      </c>
      <c r="E1366">
        <f t="shared" si="63"/>
        <v>-0.21302980000000016</v>
      </c>
      <c r="M1366" s="1">
        <v>5.0765266000000002</v>
      </c>
      <c r="N1366" s="1">
        <v>6.1990705000000004</v>
      </c>
      <c r="O1366" s="1">
        <v>5.0765266000000002</v>
      </c>
      <c r="P1366" s="1">
        <v>1364</v>
      </c>
      <c r="Q1366">
        <f t="shared" si="64"/>
        <v>-1.1225439000000001</v>
      </c>
      <c r="U1366" s="1">
        <v>5.1465439999999996</v>
      </c>
      <c r="V1366" s="1">
        <v>5.4116496999999999</v>
      </c>
      <c r="W1366" s="1">
        <v>5.1465439999999996</v>
      </c>
      <c r="X1366" s="3">
        <v>1364</v>
      </c>
      <c r="Y1366">
        <f t="shared" si="65"/>
        <v>-0.26510570000000033</v>
      </c>
    </row>
    <row r="1367" spans="1:25" x14ac:dyDescent="0.2">
      <c r="A1367" s="1">
        <v>2.7710009000000002</v>
      </c>
      <c r="B1367" s="1">
        <v>5.7178506999999996</v>
      </c>
      <c r="C1367" s="1">
        <v>2.7710009000000002</v>
      </c>
      <c r="D1367" s="1">
        <v>1365</v>
      </c>
      <c r="E1367">
        <f t="shared" si="63"/>
        <v>-2.9468497999999994</v>
      </c>
      <c r="M1367" s="1">
        <v>4.8948502999999999</v>
      </c>
      <c r="N1367" s="1">
        <v>3.9309409999999998</v>
      </c>
      <c r="O1367" s="1">
        <v>4.8948502999999999</v>
      </c>
      <c r="P1367" s="1">
        <v>1365</v>
      </c>
      <c r="Q1367">
        <f t="shared" si="64"/>
        <v>0.96390930000000008</v>
      </c>
      <c r="U1367" s="1">
        <v>4.7811199999999996</v>
      </c>
      <c r="V1367" s="1">
        <v>4.5229739999999996</v>
      </c>
      <c r="W1367" s="1">
        <v>4.7811199999999996</v>
      </c>
      <c r="X1367" s="3">
        <v>1365</v>
      </c>
      <c r="Y1367">
        <f t="shared" si="65"/>
        <v>0.25814599999999999</v>
      </c>
    </row>
    <row r="1368" spans="1:25" x14ac:dyDescent="0.2">
      <c r="A1368" s="1">
        <v>3.9629259999999999</v>
      </c>
      <c r="B1368" s="1">
        <v>5.0305530000000003</v>
      </c>
      <c r="C1368" s="1">
        <v>3.9629259999999999</v>
      </c>
      <c r="D1368" s="1">
        <v>1366</v>
      </c>
      <c r="E1368">
        <f t="shared" si="63"/>
        <v>-1.0676270000000003</v>
      </c>
      <c r="M1368" s="1">
        <v>1.0239756</v>
      </c>
      <c r="N1368" s="1">
        <v>5.8997507000000002</v>
      </c>
      <c r="O1368" s="1">
        <v>1.0239756</v>
      </c>
      <c r="P1368" s="1">
        <v>1366</v>
      </c>
      <c r="Q1368">
        <f t="shared" si="64"/>
        <v>-4.8757751000000003</v>
      </c>
      <c r="U1368" s="1">
        <v>1.5246245</v>
      </c>
      <c r="V1368" s="1">
        <v>2.9174585</v>
      </c>
      <c r="W1368" s="1">
        <v>1.5246245</v>
      </c>
      <c r="X1368" s="3">
        <v>1366</v>
      </c>
      <c r="Y1368">
        <f t="shared" si="65"/>
        <v>-1.3928339999999999</v>
      </c>
    </row>
    <row r="1369" spans="1:25" x14ac:dyDescent="0.2">
      <c r="A1369" s="1">
        <v>6.2530270000000003</v>
      </c>
      <c r="B1369" s="1">
        <v>3.0084692999999998</v>
      </c>
      <c r="C1369" s="1">
        <v>6.2530270000000003</v>
      </c>
      <c r="D1369" s="1">
        <v>1367</v>
      </c>
      <c r="E1369">
        <f t="shared" si="63"/>
        <v>3.2445577000000005</v>
      </c>
      <c r="M1369" s="2">
        <v>3.9458654000000002</v>
      </c>
      <c r="N1369" s="2">
        <v>1.2628695000000001</v>
      </c>
      <c r="O1369" s="2">
        <v>3.9458654000000002</v>
      </c>
      <c r="P1369" s="2">
        <v>1367</v>
      </c>
      <c r="Q1369">
        <f t="shared" si="64"/>
        <v>2.6829958999999999</v>
      </c>
      <c r="U1369" s="1">
        <v>4.7315906999999999</v>
      </c>
      <c r="V1369" s="1">
        <v>3.6569927</v>
      </c>
      <c r="W1369" s="1">
        <v>4.7315906999999999</v>
      </c>
      <c r="X1369" s="3">
        <v>1367</v>
      </c>
      <c r="Y1369">
        <f t="shared" si="65"/>
        <v>1.0745979999999999</v>
      </c>
    </row>
    <row r="1370" spans="1:25" x14ac:dyDescent="0.2">
      <c r="A1370" s="1">
        <v>2.9128820000000002</v>
      </c>
      <c r="B1370" s="1">
        <v>4.7939204999999996</v>
      </c>
      <c r="C1370" s="1">
        <v>2.9128820000000002</v>
      </c>
      <c r="D1370" s="1">
        <v>1368</v>
      </c>
      <c r="E1370">
        <f t="shared" si="63"/>
        <v>-1.8810384999999994</v>
      </c>
      <c r="M1370" s="1">
        <v>6.7837323999999999</v>
      </c>
      <c r="N1370" s="1">
        <v>5.8318205000000001</v>
      </c>
      <c r="O1370" s="1">
        <v>6.7837323999999999</v>
      </c>
      <c r="P1370" s="1">
        <v>1368</v>
      </c>
      <c r="Q1370">
        <f t="shared" si="64"/>
        <v>0.95191189999999981</v>
      </c>
      <c r="U1370" s="1">
        <v>8.9875554999999991</v>
      </c>
      <c r="V1370" s="1">
        <v>2.5480013000000001</v>
      </c>
      <c r="W1370" s="1">
        <v>8.9875554999999991</v>
      </c>
      <c r="X1370" s="3">
        <v>1368</v>
      </c>
      <c r="Y1370">
        <f t="shared" si="65"/>
        <v>6.439554199999999</v>
      </c>
    </row>
    <row r="1371" spans="1:25" x14ac:dyDescent="0.2">
      <c r="A1371" s="1">
        <v>6.8153056999999997</v>
      </c>
      <c r="B1371" s="1">
        <v>5.4561443000000001</v>
      </c>
      <c r="C1371" s="1">
        <v>6.8153056999999997</v>
      </c>
      <c r="D1371" s="1">
        <v>1369</v>
      </c>
      <c r="E1371">
        <f t="shared" si="63"/>
        <v>1.3591613999999996</v>
      </c>
      <c r="M1371" s="2">
        <v>4.7028639999999999</v>
      </c>
      <c r="N1371" s="2">
        <v>1.2953555999999999</v>
      </c>
      <c r="O1371" s="2">
        <v>4.7028639999999999</v>
      </c>
      <c r="P1371" s="2">
        <v>1369</v>
      </c>
      <c r="Q1371">
        <f t="shared" si="64"/>
        <v>3.4075084000000002</v>
      </c>
      <c r="U1371" s="1">
        <v>4.212377</v>
      </c>
      <c r="V1371" s="1">
        <v>1.4202189999999999</v>
      </c>
      <c r="W1371" s="1">
        <v>4.212377</v>
      </c>
      <c r="X1371" s="3">
        <v>1369</v>
      </c>
      <c r="Y1371">
        <f t="shared" si="65"/>
        <v>2.7921580000000001</v>
      </c>
    </row>
    <row r="1372" spans="1:25" x14ac:dyDescent="0.2">
      <c r="A1372" s="1">
        <v>3.8198167999999999</v>
      </c>
      <c r="B1372" s="1">
        <v>1.658982</v>
      </c>
      <c r="C1372" s="1">
        <v>3.8198167999999999</v>
      </c>
      <c r="D1372" s="1">
        <v>1370</v>
      </c>
      <c r="E1372">
        <f t="shared" si="63"/>
        <v>2.1608347999999999</v>
      </c>
      <c r="M1372" s="1">
        <v>2.6749382000000002</v>
      </c>
      <c r="N1372" s="1">
        <v>6.4697857000000001</v>
      </c>
      <c r="O1372" s="1">
        <v>2.6749382000000002</v>
      </c>
      <c r="P1372" s="1">
        <v>1370</v>
      </c>
      <c r="Q1372">
        <f t="shared" si="64"/>
        <v>-3.7948474999999999</v>
      </c>
      <c r="U1372" s="1">
        <v>3.4879867999999998</v>
      </c>
      <c r="V1372" s="1">
        <v>3.7089273999999999</v>
      </c>
      <c r="W1372" s="1">
        <v>3.4879867999999998</v>
      </c>
      <c r="X1372" s="3">
        <v>1370</v>
      </c>
      <c r="Y1372">
        <f t="shared" si="65"/>
        <v>-0.22094060000000004</v>
      </c>
    </row>
    <row r="1373" spans="1:25" x14ac:dyDescent="0.2">
      <c r="A1373" s="1">
        <v>5.4448204000000002</v>
      </c>
      <c r="B1373" s="1">
        <v>5.1989093000000004</v>
      </c>
      <c r="C1373" s="1">
        <v>5.4448204000000002</v>
      </c>
      <c r="D1373" s="1">
        <v>1371</v>
      </c>
      <c r="E1373">
        <f t="shared" si="63"/>
        <v>0.24591109999999983</v>
      </c>
      <c r="M1373" s="1">
        <v>3.0610081999999998</v>
      </c>
      <c r="N1373" s="1">
        <v>5.9348182999999999</v>
      </c>
      <c r="O1373" s="1">
        <v>3.0610081999999998</v>
      </c>
      <c r="P1373" s="1">
        <v>1371</v>
      </c>
      <c r="Q1373">
        <f t="shared" si="64"/>
        <v>-2.8738101</v>
      </c>
      <c r="U1373" s="1">
        <v>4.8606210000000001</v>
      </c>
      <c r="V1373" s="1">
        <v>6.5831730000000004</v>
      </c>
      <c r="W1373" s="1">
        <v>4.8606210000000001</v>
      </c>
      <c r="X1373" s="3">
        <v>1371</v>
      </c>
      <c r="Y1373">
        <f t="shared" si="65"/>
        <v>-1.7225520000000003</v>
      </c>
    </row>
    <row r="1374" spans="1:25" x14ac:dyDescent="0.2">
      <c r="A1374" s="1">
        <v>6.2530270000000003</v>
      </c>
      <c r="B1374" s="1">
        <v>3.0084692999999998</v>
      </c>
      <c r="C1374" s="1">
        <v>6.2530270000000003</v>
      </c>
      <c r="D1374" s="1">
        <v>1372</v>
      </c>
      <c r="E1374">
        <f t="shared" si="63"/>
        <v>3.2445577000000005</v>
      </c>
      <c r="M1374" s="1">
        <v>3.6319460000000001</v>
      </c>
      <c r="N1374" s="1">
        <v>6.1990705000000004</v>
      </c>
      <c r="O1374" s="1">
        <v>3.6319460000000001</v>
      </c>
      <c r="P1374" s="1">
        <v>1372</v>
      </c>
      <c r="Q1374">
        <f t="shared" si="64"/>
        <v>-2.5671245000000003</v>
      </c>
      <c r="U1374" s="1">
        <v>3.7659655000000001</v>
      </c>
      <c r="V1374" s="1">
        <v>5.3413553</v>
      </c>
      <c r="W1374" s="1">
        <v>3.7659655000000001</v>
      </c>
      <c r="X1374" s="3">
        <v>1372</v>
      </c>
      <c r="Y1374">
        <f t="shared" si="65"/>
        <v>-1.5753898</v>
      </c>
    </row>
    <row r="1375" spans="1:25" x14ac:dyDescent="0.2">
      <c r="A1375" s="1">
        <v>2.2404107999999998</v>
      </c>
      <c r="B1375" s="1">
        <v>1.8740779999999999</v>
      </c>
      <c r="C1375" s="1">
        <v>2.2404107999999998</v>
      </c>
      <c r="D1375" s="1">
        <v>1373</v>
      </c>
      <c r="E1375">
        <f t="shared" si="63"/>
        <v>0.3663327999999999</v>
      </c>
      <c r="M1375" s="1">
        <v>3.1923925999999998</v>
      </c>
      <c r="N1375" s="1">
        <v>6.1155834000000002</v>
      </c>
      <c r="O1375" s="1">
        <v>3.1923925999999998</v>
      </c>
      <c r="P1375" s="1">
        <v>1373</v>
      </c>
      <c r="Q1375">
        <f t="shared" si="64"/>
        <v>-2.9231908000000004</v>
      </c>
      <c r="U1375" s="1">
        <v>3.3046063999999999</v>
      </c>
      <c r="V1375" s="1">
        <v>4.5362754000000001</v>
      </c>
      <c r="W1375" s="1">
        <v>3.3046063999999999</v>
      </c>
      <c r="X1375" s="3">
        <v>1373</v>
      </c>
      <c r="Y1375">
        <f t="shared" si="65"/>
        <v>-1.2316690000000001</v>
      </c>
    </row>
    <row r="1376" spans="1:25" x14ac:dyDescent="0.2">
      <c r="A1376" s="1">
        <v>3.7475792999999999</v>
      </c>
      <c r="B1376" s="1">
        <v>3.7249644000000002</v>
      </c>
      <c r="C1376" s="1">
        <v>3.7475792999999999</v>
      </c>
      <c r="D1376" s="1">
        <v>1374</v>
      </c>
      <c r="E1376">
        <f t="shared" si="63"/>
        <v>2.2614899999999771E-2</v>
      </c>
      <c r="M1376" s="1">
        <v>1.0239756</v>
      </c>
      <c r="N1376" s="1">
        <v>5.8997507000000002</v>
      </c>
      <c r="O1376" s="1">
        <v>1.0239756</v>
      </c>
      <c r="P1376" s="1">
        <v>1374</v>
      </c>
      <c r="Q1376">
        <f t="shared" si="64"/>
        <v>-4.8757751000000003</v>
      </c>
      <c r="U1376" s="1">
        <v>1.5246245</v>
      </c>
      <c r="V1376" s="1">
        <v>2.9174585</v>
      </c>
      <c r="W1376" s="1">
        <v>1.5246245</v>
      </c>
      <c r="X1376" s="3">
        <v>1374</v>
      </c>
      <c r="Y1376">
        <f t="shared" si="65"/>
        <v>-1.3928339999999999</v>
      </c>
    </row>
    <row r="1377" spans="1:25" x14ac:dyDescent="0.2">
      <c r="A1377" s="2">
        <v>5.7049494000000003</v>
      </c>
      <c r="B1377" s="2">
        <v>1.2628695000000001</v>
      </c>
      <c r="C1377" s="2">
        <v>5.7049494000000003</v>
      </c>
      <c r="D1377" s="2">
        <v>1375</v>
      </c>
      <c r="E1377">
        <f t="shared" si="63"/>
        <v>4.4420799000000004</v>
      </c>
      <c r="M1377" s="1">
        <v>3.7591515000000002</v>
      </c>
      <c r="N1377" s="1">
        <v>6.1473990000000001</v>
      </c>
      <c r="O1377" s="1">
        <v>3.7591515000000002</v>
      </c>
      <c r="P1377" s="1">
        <v>1375</v>
      </c>
      <c r="Q1377">
        <f t="shared" si="64"/>
        <v>-2.3882474999999999</v>
      </c>
      <c r="U1377" s="1">
        <v>3.9798412000000001</v>
      </c>
      <c r="V1377" s="1">
        <v>6.4238010000000001</v>
      </c>
      <c r="W1377" s="1">
        <v>3.9798412000000001</v>
      </c>
      <c r="X1377" s="3">
        <v>1375</v>
      </c>
      <c r="Y1377">
        <f t="shared" si="65"/>
        <v>-2.4439598</v>
      </c>
    </row>
    <row r="1378" spans="1:25" x14ac:dyDescent="0.2">
      <c r="A1378" s="1">
        <v>6.6338340000000002</v>
      </c>
      <c r="B1378" s="1">
        <v>5.7083206000000004</v>
      </c>
      <c r="C1378" s="1">
        <v>6.6338340000000002</v>
      </c>
      <c r="D1378" s="1">
        <v>1376</v>
      </c>
      <c r="E1378">
        <f t="shared" si="63"/>
        <v>0.92551339999999982</v>
      </c>
      <c r="M1378" s="1">
        <v>3.0217640000000001</v>
      </c>
      <c r="N1378" s="1">
        <v>1.2628695000000001</v>
      </c>
      <c r="O1378" s="1">
        <v>3.0217640000000001</v>
      </c>
      <c r="P1378" s="1">
        <v>1376</v>
      </c>
      <c r="Q1378">
        <f t="shared" si="64"/>
        <v>1.7588945</v>
      </c>
      <c r="U1378" s="1">
        <v>3.4003692000000001</v>
      </c>
      <c r="V1378" s="1">
        <v>3.6569927</v>
      </c>
      <c r="W1378" s="1">
        <v>3.4003692000000001</v>
      </c>
      <c r="X1378" s="3">
        <v>1376</v>
      </c>
      <c r="Y1378">
        <f t="shared" si="65"/>
        <v>-0.25662349999999989</v>
      </c>
    </row>
    <row r="1379" spans="1:25" x14ac:dyDescent="0.2">
      <c r="A1379" s="1">
        <v>4.4750532999999999</v>
      </c>
      <c r="B1379" s="1">
        <v>5.7772779999999999</v>
      </c>
      <c r="C1379" s="1">
        <v>4.4750532999999999</v>
      </c>
      <c r="D1379" s="1">
        <v>1377</v>
      </c>
      <c r="E1379">
        <f t="shared" si="63"/>
        <v>-1.3022247</v>
      </c>
      <c r="M1379" s="1">
        <v>5.0927835000000004</v>
      </c>
      <c r="N1379" s="1">
        <v>4.5365289999999998</v>
      </c>
      <c r="O1379" s="1">
        <v>5.0927835000000004</v>
      </c>
      <c r="P1379" s="1">
        <v>1377</v>
      </c>
      <c r="Q1379">
        <f t="shared" si="64"/>
        <v>0.55625450000000054</v>
      </c>
      <c r="U1379" s="1">
        <v>7.0911846000000001</v>
      </c>
      <c r="V1379" s="1">
        <v>4.301361</v>
      </c>
      <c r="W1379" s="1">
        <v>7.0911846000000001</v>
      </c>
      <c r="X1379" s="3">
        <v>1377</v>
      </c>
      <c r="Y1379">
        <f t="shared" si="65"/>
        <v>2.7898236000000001</v>
      </c>
    </row>
    <row r="1380" spans="1:25" x14ac:dyDescent="0.2">
      <c r="A1380" s="1">
        <v>5.5891112999999999</v>
      </c>
      <c r="B1380" s="1">
        <v>4.6120539999999997</v>
      </c>
      <c r="C1380" s="1">
        <v>5.5891112999999999</v>
      </c>
      <c r="D1380" s="1">
        <v>1378</v>
      </c>
      <c r="E1380">
        <f t="shared" si="63"/>
        <v>0.97705730000000024</v>
      </c>
      <c r="M1380" s="1">
        <v>4.0652685000000002</v>
      </c>
      <c r="N1380" s="1">
        <v>5.748208</v>
      </c>
      <c r="O1380" s="1">
        <v>4.0652685000000002</v>
      </c>
      <c r="P1380" s="1">
        <v>1378</v>
      </c>
      <c r="Q1380">
        <f t="shared" si="64"/>
        <v>-1.6829394999999998</v>
      </c>
      <c r="U1380" s="1">
        <v>4.0351350000000004</v>
      </c>
      <c r="V1380" s="1">
        <v>5.4261569999999999</v>
      </c>
      <c r="W1380" s="1">
        <v>4.0351350000000004</v>
      </c>
      <c r="X1380" s="3">
        <v>1378</v>
      </c>
      <c r="Y1380">
        <f t="shared" si="65"/>
        <v>-1.3910219999999995</v>
      </c>
    </row>
    <row r="1381" spans="1:25" x14ac:dyDescent="0.2">
      <c r="A1381" s="1">
        <v>4.7696740000000002</v>
      </c>
      <c r="B1381" s="1">
        <v>3.8529148000000002</v>
      </c>
      <c r="C1381" s="1">
        <v>4.7696740000000002</v>
      </c>
      <c r="D1381" s="1">
        <v>1379</v>
      </c>
      <c r="E1381">
        <f t="shared" si="63"/>
        <v>0.9167592</v>
      </c>
      <c r="M1381" s="1">
        <v>4.5931395999999998</v>
      </c>
      <c r="N1381" s="1">
        <v>6.1990705000000004</v>
      </c>
      <c r="O1381" s="1">
        <v>4.5931395999999998</v>
      </c>
      <c r="P1381" s="1">
        <v>1379</v>
      </c>
      <c r="Q1381">
        <f t="shared" si="64"/>
        <v>-1.6059309000000006</v>
      </c>
      <c r="U1381" s="1">
        <v>5.2574160000000001</v>
      </c>
      <c r="V1381" s="1">
        <v>5.2072554000000002</v>
      </c>
      <c r="W1381" s="1">
        <v>5.2574160000000001</v>
      </c>
      <c r="X1381" s="3">
        <v>1379</v>
      </c>
      <c r="Y1381">
        <f t="shared" si="65"/>
        <v>5.0160599999999889E-2</v>
      </c>
    </row>
    <row r="1382" spans="1:25" x14ac:dyDescent="0.2">
      <c r="A1382" s="1">
        <v>4.3585986999999999</v>
      </c>
      <c r="B1382" s="1">
        <v>6.1155834000000002</v>
      </c>
      <c r="C1382" s="1">
        <v>4.3585986999999999</v>
      </c>
      <c r="D1382" s="1">
        <v>1380</v>
      </c>
      <c r="E1382">
        <f t="shared" si="63"/>
        <v>-1.7569847000000003</v>
      </c>
      <c r="M1382" s="1">
        <v>2.3094036999999998</v>
      </c>
      <c r="N1382" s="1">
        <v>6.0415299999999998</v>
      </c>
      <c r="O1382" s="1">
        <v>2.3094036999999998</v>
      </c>
      <c r="P1382" s="1">
        <v>1380</v>
      </c>
      <c r="Q1382">
        <f t="shared" si="64"/>
        <v>-3.7321263</v>
      </c>
      <c r="U1382" s="1">
        <v>3.2687887999999998</v>
      </c>
      <c r="V1382" s="1">
        <v>4.286975</v>
      </c>
      <c r="W1382" s="1">
        <v>3.2687887999999998</v>
      </c>
      <c r="X1382" s="3">
        <v>1380</v>
      </c>
      <c r="Y1382">
        <f t="shared" si="65"/>
        <v>-1.0181862000000002</v>
      </c>
    </row>
    <row r="1383" spans="1:25" x14ac:dyDescent="0.2">
      <c r="A1383" s="1">
        <v>4.4331480000000001</v>
      </c>
      <c r="B1383" s="1">
        <v>5.8038090000000002</v>
      </c>
      <c r="C1383" s="1">
        <v>4.4331480000000001</v>
      </c>
      <c r="D1383" s="1">
        <v>1381</v>
      </c>
      <c r="E1383">
        <f t="shared" si="63"/>
        <v>-1.3706610000000001</v>
      </c>
      <c r="M1383" s="1">
        <v>2.8090277000000001</v>
      </c>
      <c r="N1383" s="1">
        <v>6.1473990000000001</v>
      </c>
      <c r="O1383" s="1">
        <v>2.8090277000000001</v>
      </c>
      <c r="P1383" s="1">
        <v>1381</v>
      </c>
      <c r="Q1383">
        <f t="shared" si="64"/>
        <v>-3.3383712999999999</v>
      </c>
      <c r="U1383" s="1">
        <v>3.6325113999999998</v>
      </c>
      <c r="V1383" s="1">
        <v>6.4238010000000001</v>
      </c>
      <c r="W1383" s="1">
        <v>3.6325113999999998</v>
      </c>
      <c r="X1383" s="3">
        <v>1381</v>
      </c>
      <c r="Y1383">
        <f t="shared" si="65"/>
        <v>-2.7912896000000003</v>
      </c>
    </row>
    <row r="1384" spans="1:25" x14ac:dyDescent="0.2">
      <c r="A1384" s="1">
        <v>2.4551023999999999</v>
      </c>
      <c r="B1384" s="1">
        <v>6.1990705000000004</v>
      </c>
      <c r="C1384" s="1">
        <v>2.4551023999999999</v>
      </c>
      <c r="D1384" s="1">
        <v>1382</v>
      </c>
      <c r="E1384">
        <f t="shared" si="63"/>
        <v>-3.7439681000000005</v>
      </c>
      <c r="M1384" s="1">
        <v>3.4158604000000001</v>
      </c>
      <c r="N1384" s="1">
        <v>5.3844357</v>
      </c>
      <c r="O1384" s="1">
        <v>3.4158604000000001</v>
      </c>
      <c r="P1384" s="1">
        <v>1382</v>
      </c>
      <c r="Q1384">
        <f t="shared" si="64"/>
        <v>-1.9685752999999999</v>
      </c>
      <c r="U1384" s="1">
        <v>4.1903696000000004</v>
      </c>
      <c r="V1384" s="1">
        <v>2.8931279999999999</v>
      </c>
      <c r="W1384" s="1">
        <v>4.1903696000000004</v>
      </c>
      <c r="X1384" s="3">
        <v>1382</v>
      </c>
      <c r="Y1384">
        <f t="shared" si="65"/>
        <v>1.2972416000000004</v>
      </c>
    </row>
    <row r="1385" spans="1:25" x14ac:dyDescent="0.2">
      <c r="A1385" s="1">
        <v>3.5795949999999999</v>
      </c>
      <c r="B1385" s="1">
        <v>6.1777220000000002</v>
      </c>
      <c r="C1385" s="1">
        <v>3.5795949999999999</v>
      </c>
      <c r="D1385" s="1">
        <v>1383</v>
      </c>
      <c r="E1385">
        <f t="shared" si="63"/>
        <v>-2.5981270000000003</v>
      </c>
      <c r="M1385" s="1">
        <v>4.4750532999999999</v>
      </c>
      <c r="N1385" s="1">
        <v>6.0415299999999998</v>
      </c>
      <c r="O1385" s="1">
        <v>4.4750532999999999</v>
      </c>
      <c r="P1385" s="1">
        <v>1383</v>
      </c>
      <c r="Q1385">
        <f t="shared" si="64"/>
        <v>-1.5664766999999999</v>
      </c>
      <c r="U1385" s="1">
        <v>5.1812379999999996</v>
      </c>
      <c r="V1385" s="1">
        <v>4.286975</v>
      </c>
      <c r="W1385" s="1">
        <v>5.1812379999999996</v>
      </c>
      <c r="X1385" s="3">
        <v>1383</v>
      </c>
      <c r="Y1385">
        <f t="shared" si="65"/>
        <v>0.89426299999999959</v>
      </c>
    </row>
    <row r="1386" spans="1:25" x14ac:dyDescent="0.2">
      <c r="A1386" s="1">
        <v>1.7187087999999999</v>
      </c>
      <c r="B1386" s="1">
        <v>4.3564280000000002</v>
      </c>
      <c r="C1386" s="1">
        <v>1.7187087999999999</v>
      </c>
      <c r="D1386" s="1">
        <v>1384</v>
      </c>
      <c r="E1386">
        <f t="shared" si="63"/>
        <v>-2.6377192000000003</v>
      </c>
      <c r="M1386" s="1">
        <v>4.4961905</v>
      </c>
      <c r="N1386" s="1">
        <v>6.7175035000000003</v>
      </c>
      <c r="O1386" s="1">
        <v>4.4961905</v>
      </c>
      <c r="P1386" s="1">
        <v>1384</v>
      </c>
      <c r="Q1386">
        <f t="shared" si="64"/>
        <v>-2.2213130000000003</v>
      </c>
      <c r="U1386" s="1">
        <v>4.68072</v>
      </c>
      <c r="V1386" s="1">
        <v>6.9970264000000002</v>
      </c>
      <c r="W1386" s="1">
        <v>4.68072</v>
      </c>
      <c r="X1386" s="3">
        <v>1384</v>
      </c>
      <c r="Y1386">
        <f t="shared" si="65"/>
        <v>-2.3163064000000002</v>
      </c>
    </row>
    <row r="1387" spans="1:25" x14ac:dyDescent="0.2">
      <c r="A1387" s="1">
        <v>3.7533379999999998</v>
      </c>
      <c r="B1387" s="1">
        <v>5.9348182999999999</v>
      </c>
      <c r="C1387" s="1">
        <v>3.7533379999999998</v>
      </c>
      <c r="D1387" s="1">
        <v>1385</v>
      </c>
      <c r="E1387">
        <f t="shared" si="63"/>
        <v>-2.1814803</v>
      </c>
      <c r="M1387" s="1">
        <v>2.7078660000000001</v>
      </c>
      <c r="N1387" s="1">
        <v>6.7175035000000003</v>
      </c>
      <c r="O1387" s="1">
        <v>2.7078660000000001</v>
      </c>
      <c r="P1387" s="1">
        <v>1385</v>
      </c>
      <c r="Q1387">
        <f t="shared" si="64"/>
        <v>-4.0096375000000002</v>
      </c>
      <c r="U1387" s="1">
        <v>3.5441851999999998</v>
      </c>
      <c r="V1387" s="1">
        <v>6.9970264000000002</v>
      </c>
      <c r="W1387" s="1">
        <v>3.5441851999999998</v>
      </c>
      <c r="X1387" s="3">
        <v>1385</v>
      </c>
      <c r="Y1387">
        <f t="shared" si="65"/>
        <v>-3.4528412000000004</v>
      </c>
    </row>
    <row r="1388" spans="1:25" x14ac:dyDescent="0.2">
      <c r="A1388" s="1">
        <v>4.5114640000000001</v>
      </c>
      <c r="B1388" s="1">
        <v>1.8131679000000001</v>
      </c>
      <c r="C1388" s="1">
        <v>4.5114640000000001</v>
      </c>
      <c r="D1388" s="1">
        <v>1386</v>
      </c>
      <c r="E1388">
        <f t="shared" si="63"/>
        <v>2.6982961000000003</v>
      </c>
      <c r="M1388" s="1">
        <v>2.9658183999999999</v>
      </c>
      <c r="N1388" s="1">
        <v>6.2221374999999997</v>
      </c>
      <c r="O1388" s="1">
        <v>2.9658183999999999</v>
      </c>
      <c r="P1388" s="1">
        <v>1386</v>
      </c>
      <c r="Q1388">
        <f t="shared" si="64"/>
        <v>-3.2563190999999998</v>
      </c>
      <c r="U1388" s="1">
        <v>3.6915619999999998</v>
      </c>
      <c r="V1388" s="1">
        <v>4.2711899999999998</v>
      </c>
      <c r="W1388" s="1">
        <v>3.6915619999999998</v>
      </c>
      <c r="X1388" s="3">
        <v>1386</v>
      </c>
      <c r="Y1388">
        <f t="shared" si="65"/>
        <v>-0.57962800000000003</v>
      </c>
    </row>
    <row r="1389" spans="1:25" x14ac:dyDescent="0.2">
      <c r="A1389" s="1">
        <v>4.712561</v>
      </c>
      <c r="B1389" s="1">
        <v>6.1155834000000002</v>
      </c>
      <c r="C1389" s="1">
        <v>4.712561</v>
      </c>
      <c r="D1389" s="1">
        <v>1387</v>
      </c>
      <c r="E1389">
        <f t="shared" si="63"/>
        <v>-1.4030224000000002</v>
      </c>
      <c r="M1389" s="1">
        <v>4.4976773000000003</v>
      </c>
      <c r="N1389" s="1">
        <v>5.958043</v>
      </c>
      <c r="O1389" s="1">
        <v>4.4976773000000003</v>
      </c>
      <c r="P1389" s="1">
        <v>1387</v>
      </c>
      <c r="Q1389">
        <f t="shared" si="64"/>
        <v>-1.4603656999999997</v>
      </c>
      <c r="U1389" s="1">
        <v>5.1537889999999997</v>
      </c>
      <c r="V1389" s="1">
        <v>4.4822215999999999</v>
      </c>
      <c r="W1389" s="1">
        <v>5.1537889999999997</v>
      </c>
      <c r="X1389" s="3">
        <v>1387</v>
      </c>
      <c r="Y1389">
        <f t="shared" si="65"/>
        <v>0.67156739999999981</v>
      </c>
    </row>
    <row r="1390" spans="1:25" x14ac:dyDescent="0.2">
      <c r="A1390" s="1">
        <v>6.6338340000000002</v>
      </c>
      <c r="B1390" s="1">
        <v>6.1155834000000002</v>
      </c>
      <c r="C1390" s="1">
        <v>6.6338340000000002</v>
      </c>
      <c r="D1390" s="1">
        <v>1388</v>
      </c>
      <c r="E1390">
        <f t="shared" si="63"/>
        <v>0.51825060000000001</v>
      </c>
      <c r="M1390" s="1">
        <v>2.3096909999999999</v>
      </c>
      <c r="N1390" s="1">
        <v>5.8242802999999999</v>
      </c>
      <c r="O1390" s="1">
        <v>2.3096909999999999</v>
      </c>
      <c r="P1390" s="1">
        <v>1388</v>
      </c>
      <c r="Q1390">
        <f t="shared" si="64"/>
        <v>-3.5145892999999999</v>
      </c>
      <c r="U1390" s="1">
        <v>2.4216190000000002</v>
      </c>
      <c r="V1390" s="1">
        <v>3.346374</v>
      </c>
      <c r="W1390" s="1">
        <v>2.4216190000000002</v>
      </c>
      <c r="X1390" s="3">
        <v>1388</v>
      </c>
      <c r="Y1390">
        <f t="shared" si="65"/>
        <v>-0.92475499999999977</v>
      </c>
    </row>
    <row r="1391" spans="1:25" x14ac:dyDescent="0.2">
      <c r="A1391" s="1">
        <v>4.4383439999999998</v>
      </c>
      <c r="B1391" s="1">
        <v>6.1990705000000004</v>
      </c>
      <c r="C1391" s="1">
        <v>4.4383439999999998</v>
      </c>
      <c r="D1391" s="1">
        <v>1389</v>
      </c>
      <c r="E1391">
        <f t="shared" si="63"/>
        <v>-1.7607265000000005</v>
      </c>
      <c r="M1391" s="1">
        <v>1.5330010000000001</v>
      </c>
      <c r="N1391" s="1">
        <v>6.4697857000000001</v>
      </c>
      <c r="O1391" s="1">
        <v>1.5330010000000001</v>
      </c>
      <c r="P1391" s="1">
        <v>1389</v>
      </c>
      <c r="Q1391">
        <f t="shared" si="64"/>
        <v>-4.9367847000000005</v>
      </c>
      <c r="U1391" s="1">
        <v>3.9009426</v>
      </c>
      <c r="V1391" s="1">
        <v>5.1085424000000001</v>
      </c>
      <c r="W1391" s="1">
        <v>3.9009426</v>
      </c>
      <c r="X1391" s="3">
        <v>1389</v>
      </c>
      <c r="Y1391">
        <f t="shared" si="65"/>
        <v>-1.2075998000000001</v>
      </c>
    </row>
    <row r="1392" spans="1:25" x14ac:dyDescent="0.2">
      <c r="A1392" s="1">
        <v>3.2914349999999999</v>
      </c>
      <c r="B1392" s="1">
        <v>6.5526805000000001</v>
      </c>
      <c r="C1392" s="1">
        <v>3.2914349999999999</v>
      </c>
      <c r="D1392" s="1">
        <v>1390</v>
      </c>
      <c r="E1392">
        <f t="shared" si="63"/>
        <v>-3.2612455000000002</v>
      </c>
      <c r="M1392" s="1">
        <v>3.8967432999999998</v>
      </c>
      <c r="N1392" s="1">
        <v>5.4553320000000003</v>
      </c>
      <c r="O1392" s="1">
        <v>3.8967432999999998</v>
      </c>
      <c r="P1392" s="1">
        <v>1390</v>
      </c>
      <c r="Q1392">
        <f t="shared" si="64"/>
        <v>-1.5585887000000005</v>
      </c>
      <c r="U1392" s="1">
        <v>6.1300416000000002</v>
      </c>
      <c r="V1392" s="1">
        <v>6.4936575999999997</v>
      </c>
      <c r="W1392" s="1">
        <v>6.1300416000000002</v>
      </c>
      <c r="X1392" s="3">
        <v>1390</v>
      </c>
      <c r="Y1392">
        <f t="shared" si="65"/>
        <v>-0.3636159999999995</v>
      </c>
    </row>
    <row r="1393" spans="1:25" x14ac:dyDescent="0.2">
      <c r="A1393" s="1">
        <v>4.2371154000000004</v>
      </c>
      <c r="B1393" s="1">
        <v>4.8838889999999999</v>
      </c>
      <c r="C1393" s="1">
        <v>4.2371154000000004</v>
      </c>
      <c r="D1393" s="1">
        <v>1391</v>
      </c>
      <c r="E1393">
        <f t="shared" si="63"/>
        <v>-0.6467735999999995</v>
      </c>
      <c r="M1393" s="1">
        <v>2.8090277000000001</v>
      </c>
      <c r="N1393" s="1">
        <v>3.1995450000000001</v>
      </c>
      <c r="O1393" s="1">
        <v>2.8090277000000001</v>
      </c>
      <c r="P1393" s="1">
        <v>1391</v>
      </c>
      <c r="Q1393">
        <f t="shared" si="64"/>
        <v>-0.39051729999999996</v>
      </c>
      <c r="U1393" s="1">
        <v>3.6325113999999998</v>
      </c>
      <c r="V1393" s="1">
        <v>5.1969529999999997</v>
      </c>
      <c r="W1393" s="1">
        <v>3.6325113999999998</v>
      </c>
      <c r="X1393" s="3">
        <v>1391</v>
      </c>
      <c r="Y1393">
        <f t="shared" si="65"/>
        <v>-1.5644415999999999</v>
      </c>
    </row>
    <row r="1394" spans="1:25" x14ac:dyDescent="0.2">
      <c r="A1394" s="1">
        <v>5.2807845999999996</v>
      </c>
      <c r="B1394" s="1">
        <v>2.4187132999999998</v>
      </c>
      <c r="C1394" s="1">
        <v>5.2807845999999996</v>
      </c>
      <c r="D1394" s="1">
        <v>1392</v>
      </c>
      <c r="E1394">
        <f t="shared" si="63"/>
        <v>2.8620712999999998</v>
      </c>
      <c r="M1394" s="1">
        <v>3.4251841999999999</v>
      </c>
      <c r="N1394" s="1">
        <v>5.9348182999999999</v>
      </c>
      <c r="O1394" s="1">
        <v>3.4251841999999999</v>
      </c>
      <c r="P1394" s="1">
        <v>1392</v>
      </c>
      <c r="Q1394">
        <f t="shared" si="64"/>
        <v>-2.5096341</v>
      </c>
      <c r="U1394" s="1">
        <v>3.1592522000000001</v>
      </c>
      <c r="V1394" s="1">
        <v>4.2664504000000001</v>
      </c>
      <c r="W1394" s="1">
        <v>3.1592522000000001</v>
      </c>
      <c r="X1394" s="3">
        <v>1392</v>
      </c>
      <c r="Y1394">
        <f t="shared" si="65"/>
        <v>-1.1071982</v>
      </c>
    </row>
    <row r="1395" spans="1:25" x14ac:dyDescent="0.2">
      <c r="A1395" s="1">
        <v>5.1954479999999998</v>
      </c>
      <c r="B1395" s="1">
        <v>5.1194572000000003</v>
      </c>
      <c r="C1395" s="1">
        <v>5.1954479999999998</v>
      </c>
      <c r="D1395" s="1">
        <v>1393</v>
      </c>
      <c r="E1395">
        <f t="shared" si="63"/>
        <v>7.5990799999999581E-2</v>
      </c>
      <c r="M1395" s="1">
        <v>4.4317799999999998</v>
      </c>
      <c r="N1395" s="1">
        <v>6.1155834000000002</v>
      </c>
      <c r="O1395" s="1">
        <v>4.4317799999999998</v>
      </c>
      <c r="P1395" s="1">
        <v>1393</v>
      </c>
      <c r="Q1395">
        <f t="shared" si="64"/>
        <v>-1.6838034000000004</v>
      </c>
      <c r="U1395" s="1">
        <v>4.3312663999999996</v>
      </c>
      <c r="V1395" s="1">
        <v>5.5221309999999999</v>
      </c>
      <c r="W1395" s="1">
        <v>4.3312663999999996</v>
      </c>
      <c r="X1395" s="3">
        <v>1393</v>
      </c>
      <c r="Y1395">
        <f t="shared" si="65"/>
        <v>-1.1908646000000003</v>
      </c>
    </row>
    <row r="1396" spans="1:25" x14ac:dyDescent="0.2">
      <c r="A1396" s="1">
        <v>5.8380546999999998</v>
      </c>
      <c r="B1396" s="1">
        <v>2.8582244000000001</v>
      </c>
      <c r="C1396" s="1">
        <v>5.8380546999999998</v>
      </c>
      <c r="D1396" s="1">
        <v>1394</v>
      </c>
      <c r="E1396">
        <f t="shared" si="63"/>
        <v>2.9798302999999997</v>
      </c>
      <c r="M1396" s="1">
        <v>4.8853650000000002</v>
      </c>
      <c r="N1396" s="1">
        <v>6.1990705000000004</v>
      </c>
      <c r="O1396" s="1">
        <v>4.8853650000000002</v>
      </c>
      <c r="P1396" s="1">
        <v>1394</v>
      </c>
      <c r="Q1396">
        <f t="shared" si="64"/>
        <v>-1.3137055000000002</v>
      </c>
      <c r="U1396" s="1">
        <v>4.5789594999999998</v>
      </c>
      <c r="V1396" s="1">
        <v>4.950583</v>
      </c>
      <c r="W1396" s="1">
        <v>4.5789594999999998</v>
      </c>
      <c r="X1396" s="3">
        <v>1394</v>
      </c>
      <c r="Y1396">
        <f t="shared" si="65"/>
        <v>-0.37162350000000011</v>
      </c>
    </row>
    <row r="1397" spans="1:25" x14ac:dyDescent="0.2">
      <c r="A1397" s="1">
        <v>6.3601045999999997</v>
      </c>
      <c r="B1397" s="1">
        <v>6.1155834000000002</v>
      </c>
      <c r="C1397" s="1">
        <v>6.3601045999999997</v>
      </c>
      <c r="D1397" s="1">
        <v>1395</v>
      </c>
      <c r="E1397">
        <f t="shared" si="63"/>
        <v>0.24452119999999944</v>
      </c>
      <c r="M1397" s="1">
        <v>2.3096909999999999</v>
      </c>
      <c r="N1397" s="1">
        <v>5.8242802999999999</v>
      </c>
      <c r="O1397" s="1">
        <v>2.3096909999999999</v>
      </c>
      <c r="P1397" s="1">
        <v>1395</v>
      </c>
      <c r="Q1397">
        <f t="shared" si="64"/>
        <v>-3.5145892999999999</v>
      </c>
      <c r="U1397" s="1">
        <v>2.4216190000000002</v>
      </c>
      <c r="V1397" s="1">
        <v>3.346374</v>
      </c>
      <c r="W1397" s="1">
        <v>2.4216190000000002</v>
      </c>
      <c r="X1397" s="3">
        <v>1395</v>
      </c>
      <c r="Y1397">
        <f t="shared" si="65"/>
        <v>-0.92475499999999977</v>
      </c>
    </row>
    <row r="1398" spans="1:25" x14ac:dyDescent="0.2">
      <c r="A1398" s="1">
        <v>5.8834530000000003</v>
      </c>
      <c r="B1398" s="1">
        <v>5.8038090000000002</v>
      </c>
      <c r="C1398" s="1">
        <v>5.8834530000000003</v>
      </c>
      <c r="D1398" s="1">
        <v>1396</v>
      </c>
      <c r="E1398">
        <f t="shared" si="63"/>
        <v>7.9644000000000048E-2</v>
      </c>
      <c r="M1398" s="1">
        <v>4.3052434999999996</v>
      </c>
      <c r="N1398" s="1">
        <v>5.951422</v>
      </c>
      <c r="O1398" s="1">
        <v>4.3052434999999996</v>
      </c>
      <c r="P1398" s="1">
        <v>1396</v>
      </c>
      <c r="Q1398">
        <f t="shared" si="64"/>
        <v>-1.6461785000000004</v>
      </c>
      <c r="U1398" s="1">
        <v>4.8026179999999998</v>
      </c>
      <c r="V1398" s="1">
        <v>4.3205640000000001</v>
      </c>
      <c r="W1398" s="1">
        <v>4.8026179999999998</v>
      </c>
      <c r="X1398" s="3">
        <v>1396</v>
      </c>
      <c r="Y1398">
        <f t="shared" si="65"/>
        <v>0.48205399999999976</v>
      </c>
    </row>
    <row r="1399" spans="1:25" x14ac:dyDescent="0.2">
      <c r="A1399" s="1">
        <v>4.4903880000000003</v>
      </c>
      <c r="B1399" s="1">
        <v>4.6105429999999998</v>
      </c>
      <c r="C1399" s="1">
        <v>4.4903880000000003</v>
      </c>
      <c r="D1399" s="1">
        <v>1397</v>
      </c>
      <c r="E1399">
        <f t="shared" si="63"/>
        <v>-0.12015499999999957</v>
      </c>
      <c r="M1399" s="1">
        <v>3.6268156</v>
      </c>
      <c r="N1399" s="1">
        <v>5.7772779999999999</v>
      </c>
      <c r="O1399" s="1">
        <v>3.6268156</v>
      </c>
      <c r="P1399" s="1">
        <v>1397</v>
      </c>
      <c r="Q1399">
        <f t="shared" si="64"/>
        <v>-2.1504623999999999</v>
      </c>
      <c r="U1399" s="1">
        <v>4.3471219999999997</v>
      </c>
      <c r="V1399" s="1">
        <v>4.8496684999999999</v>
      </c>
      <c r="W1399" s="1">
        <v>4.3471219999999997</v>
      </c>
      <c r="X1399" s="3">
        <v>1397</v>
      </c>
      <c r="Y1399">
        <f t="shared" si="65"/>
        <v>-0.50254650000000023</v>
      </c>
    </row>
    <row r="1400" spans="1:25" x14ac:dyDescent="0.2">
      <c r="A1400" s="1">
        <v>4.9256070000000003</v>
      </c>
      <c r="B1400" s="1">
        <v>5.4046240000000001</v>
      </c>
      <c r="C1400" s="1">
        <v>4.9256070000000003</v>
      </c>
      <c r="D1400" s="1">
        <v>1398</v>
      </c>
      <c r="E1400">
        <f t="shared" si="63"/>
        <v>-0.4790169999999998</v>
      </c>
      <c r="M1400" s="1">
        <v>2.0251522</v>
      </c>
      <c r="N1400" s="1">
        <v>3.2603414000000002</v>
      </c>
      <c r="O1400" s="1">
        <v>2.0251522</v>
      </c>
      <c r="P1400" s="1">
        <v>1398</v>
      </c>
      <c r="Q1400">
        <f t="shared" si="64"/>
        <v>-1.2351892000000002</v>
      </c>
      <c r="U1400" s="1">
        <v>2.2393670000000001</v>
      </c>
      <c r="V1400" s="1">
        <v>2.1671863</v>
      </c>
      <c r="W1400" s="1">
        <v>2.2393670000000001</v>
      </c>
      <c r="X1400" s="3">
        <v>1398</v>
      </c>
      <c r="Y1400">
        <f t="shared" si="65"/>
        <v>7.2180700000000098E-2</v>
      </c>
    </row>
    <row r="1401" spans="1:25" x14ac:dyDescent="0.2">
      <c r="A1401" s="2">
        <v>5.7049494000000003</v>
      </c>
      <c r="B1401" s="2">
        <v>1.658982</v>
      </c>
      <c r="C1401" s="2">
        <v>5.7049494000000003</v>
      </c>
      <c r="D1401" s="2">
        <v>1399</v>
      </c>
      <c r="E1401">
        <f t="shared" si="63"/>
        <v>4.0459674000000003</v>
      </c>
      <c r="M1401" s="1">
        <v>2.8276075999999999</v>
      </c>
      <c r="N1401" s="1">
        <v>3.3496456000000001</v>
      </c>
      <c r="O1401" s="1">
        <v>2.8276075999999999</v>
      </c>
      <c r="P1401" s="1">
        <v>1399</v>
      </c>
      <c r="Q1401">
        <f t="shared" si="64"/>
        <v>-0.52203800000000022</v>
      </c>
      <c r="U1401" s="1">
        <v>3.5686602999999999</v>
      </c>
      <c r="V1401" s="1">
        <v>4.7386192999999999</v>
      </c>
      <c r="W1401" s="1">
        <v>3.5686602999999999</v>
      </c>
      <c r="X1401" s="3">
        <v>1399</v>
      </c>
      <c r="Y1401">
        <f t="shared" si="65"/>
        <v>-1.169959</v>
      </c>
    </row>
    <row r="1402" spans="1:25" x14ac:dyDescent="0.2">
      <c r="A1402" s="1">
        <v>4.9064274000000001</v>
      </c>
      <c r="B1402" s="1">
        <v>5.0257899999999998</v>
      </c>
      <c r="C1402" s="1">
        <v>4.9064274000000001</v>
      </c>
      <c r="D1402" s="1">
        <v>1400</v>
      </c>
      <c r="E1402">
        <f t="shared" si="63"/>
        <v>-0.11936259999999965</v>
      </c>
      <c r="M1402" s="1">
        <v>2.8277842999999998</v>
      </c>
      <c r="N1402" s="1">
        <v>4.5365289999999998</v>
      </c>
      <c r="O1402" s="1">
        <v>2.8277842999999998</v>
      </c>
      <c r="P1402" s="1">
        <v>1400</v>
      </c>
      <c r="Q1402">
        <f t="shared" si="64"/>
        <v>-1.7087447</v>
      </c>
      <c r="U1402" s="1">
        <v>4.5009703999999999</v>
      </c>
      <c r="V1402" s="1">
        <v>4.301361</v>
      </c>
      <c r="W1402" s="1">
        <v>4.5009703999999999</v>
      </c>
      <c r="X1402" s="3">
        <v>1400</v>
      </c>
      <c r="Y1402">
        <f t="shared" si="65"/>
        <v>0.19960939999999994</v>
      </c>
    </row>
    <row r="1403" spans="1:25" x14ac:dyDescent="0.2">
      <c r="A1403" s="1">
        <v>3.7478284999999998</v>
      </c>
      <c r="B1403" s="1">
        <v>4.1920004000000004</v>
      </c>
      <c r="C1403" s="1">
        <v>3.7478284999999998</v>
      </c>
      <c r="D1403" s="1">
        <v>1401</v>
      </c>
      <c r="E1403">
        <f t="shared" si="63"/>
        <v>-0.44417190000000062</v>
      </c>
      <c r="M1403" s="1">
        <v>3.430358</v>
      </c>
      <c r="N1403" s="1">
        <v>5.3279920000000001</v>
      </c>
      <c r="O1403" s="1">
        <v>3.430358</v>
      </c>
      <c r="P1403" s="1">
        <v>1401</v>
      </c>
      <c r="Q1403">
        <f t="shared" si="64"/>
        <v>-1.897634</v>
      </c>
      <c r="U1403" s="1">
        <v>6.1919107000000002</v>
      </c>
      <c r="V1403" s="1">
        <v>3.3498974000000001</v>
      </c>
      <c r="W1403" s="1">
        <v>6.1919107000000002</v>
      </c>
      <c r="X1403" s="3">
        <v>1401</v>
      </c>
      <c r="Y1403">
        <f t="shared" si="65"/>
        <v>2.8420133000000001</v>
      </c>
    </row>
    <row r="1404" spans="1:25" x14ac:dyDescent="0.2">
      <c r="A1404" s="1">
        <v>2.3193671999999999</v>
      </c>
      <c r="B1404" s="1">
        <v>5.9818205999999998</v>
      </c>
      <c r="C1404" s="1">
        <v>2.3193671999999999</v>
      </c>
      <c r="D1404" s="1">
        <v>1402</v>
      </c>
      <c r="E1404">
        <f t="shared" si="63"/>
        <v>-3.6624534</v>
      </c>
      <c r="M1404" s="1">
        <v>4.2655845000000001</v>
      </c>
      <c r="N1404" s="1">
        <v>5.958043</v>
      </c>
      <c r="O1404" s="1">
        <v>4.2655845000000001</v>
      </c>
      <c r="P1404" s="1">
        <v>1402</v>
      </c>
      <c r="Q1404">
        <f t="shared" si="64"/>
        <v>-1.6924584999999999</v>
      </c>
      <c r="U1404" s="1">
        <v>4.9383835999999999</v>
      </c>
      <c r="V1404" s="1">
        <v>4.405602</v>
      </c>
      <c r="W1404" s="1">
        <v>4.9383835999999999</v>
      </c>
      <c r="X1404" s="3">
        <v>1402</v>
      </c>
      <c r="Y1404">
        <f t="shared" si="65"/>
        <v>0.53278159999999986</v>
      </c>
    </row>
    <row r="1405" spans="1:25" x14ac:dyDescent="0.2">
      <c r="A1405" s="1">
        <v>4.8497539999999999</v>
      </c>
      <c r="B1405" s="1">
        <v>3.0377885999999998</v>
      </c>
      <c r="C1405" s="1">
        <v>4.8497539999999999</v>
      </c>
      <c r="D1405" s="1">
        <v>1403</v>
      </c>
      <c r="E1405">
        <f t="shared" si="63"/>
        <v>1.8119654000000001</v>
      </c>
      <c r="M1405" s="1">
        <v>5.4243493000000003</v>
      </c>
      <c r="N1405" s="1">
        <v>5.8235197000000003</v>
      </c>
      <c r="O1405" s="1">
        <v>5.4243493000000003</v>
      </c>
      <c r="P1405" s="1">
        <v>1403</v>
      </c>
      <c r="Q1405">
        <f t="shared" si="64"/>
        <v>-0.39917040000000004</v>
      </c>
      <c r="U1405" s="1">
        <v>3.6858746999999998</v>
      </c>
      <c r="V1405" s="1">
        <v>4.0404770000000001</v>
      </c>
      <c r="W1405" s="1">
        <v>3.6858746999999998</v>
      </c>
      <c r="X1405" s="3">
        <v>1403</v>
      </c>
      <c r="Y1405">
        <f t="shared" si="65"/>
        <v>-0.35460230000000026</v>
      </c>
    </row>
    <row r="1406" spans="1:25" x14ac:dyDescent="0.2">
      <c r="A1406" s="1">
        <v>5.8380546999999998</v>
      </c>
      <c r="B1406" s="1">
        <v>3.6398978</v>
      </c>
      <c r="C1406" s="1">
        <v>5.8380546999999998</v>
      </c>
      <c r="D1406" s="1">
        <v>1404</v>
      </c>
      <c r="E1406">
        <f t="shared" si="63"/>
        <v>2.1981568999999999</v>
      </c>
      <c r="M1406" s="1">
        <v>4.8728959999999999</v>
      </c>
      <c r="N1406" s="1">
        <v>5.8235197000000003</v>
      </c>
      <c r="O1406" s="1">
        <v>4.8728959999999999</v>
      </c>
      <c r="P1406" s="1">
        <v>1404</v>
      </c>
      <c r="Q1406">
        <f t="shared" si="64"/>
        <v>-0.9506237000000004</v>
      </c>
      <c r="U1406" s="1">
        <v>5.2204465999999998</v>
      </c>
      <c r="V1406" s="1">
        <v>4.0404770000000001</v>
      </c>
      <c r="W1406" s="1">
        <v>5.2204465999999998</v>
      </c>
      <c r="X1406" s="3">
        <v>1404</v>
      </c>
      <c r="Y1406">
        <f t="shared" si="65"/>
        <v>1.1799695999999997</v>
      </c>
    </row>
    <row r="1407" spans="1:25" x14ac:dyDescent="0.2">
      <c r="A1407" s="1">
        <v>4.2371154000000004</v>
      </c>
      <c r="B1407" s="1">
        <v>1.658982</v>
      </c>
      <c r="C1407" s="1">
        <v>4.2371154000000004</v>
      </c>
      <c r="D1407" s="1">
        <v>1405</v>
      </c>
      <c r="E1407">
        <f t="shared" si="63"/>
        <v>2.5781334000000005</v>
      </c>
      <c r="M1407" s="1">
        <v>3.3634841</v>
      </c>
      <c r="N1407" s="1">
        <v>6.2286809999999999</v>
      </c>
      <c r="O1407" s="1">
        <v>3.3634841</v>
      </c>
      <c r="P1407" s="1">
        <v>1405</v>
      </c>
      <c r="Q1407">
        <f t="shared" si="64"/>
        <v>-2.8651968999999999</v>
      </c>
      <c r="U1407" s="1">
        <v>3.6900179999999998</v>
      </c>
      <c r="V1407" s="1">
        <v>4.8877316000000004</v>
      </c>
      <c r="W1407" s="1">
        <v>3.6900179999999998</v>
      </c>
      <c r="X1407" s="3">
        <v>1405</v>
      </c>
      <c r="Y1407">
        <f t="shared" si="65"/>
        <v>-1.1977136000000006</v>
      </c>
    </row>
    <row r="1408" spans="1:25" x14ac:dyDescent="0.2">
      <c r="A1408" s="3">
        <v>1.5047227000000001</v>
      </c>
      <c r="B1408" s="3">
        <v>6.1990705000000004</v>
      </c>
      <c r="C1408" s="3">
        <v>1.5047227000000001</v>
      </c>
      <c r="D1408" s="3">
        <v>1406</v>
      </c>
      <c r="E1408">
        <f t="shared" si="63"/>
        <v>-4.6943478000000001</v>
      </c>
      <c r="M1408" s="1">
        <v>3.8374760000000001</v>
      </c>
      <c r="N1408" s="1">
        <v>6.1473990000000001</v>
      </c>
      <c r="O1408" s="1">
        <v>3.8374760000000001</v>
      </c>
      <c r="P1408" s="1">
        <v>1406</v>
      </c>
      <c r="Q1408">
        <f t="shared" si="64"/>
        <v>-2.3099229999999999</v>
      </c>
      <c r="U1408" s="1">
        <v>3.5520854000000002</v>
      </c>
      <c r="V1408" s="1">
        <v>6.4238010000000001</v>
      </c>
      <c r="W1408" s="1">
        <v>3.5520854000000002</v>
      </c>
      <c r="X1408" s="3">
        <v>1406</v>
      </c>
      <c r="Y1408">
        <f t="shared" si="65"/>
        <v>-2.8717155999999999</v>
      </c>
    </row>
    <row r="1409" spans="1:25" x14ac:dyDescent="0.2">
      <c r="A1409" s="1">
        <v>2.8630898</v>
      </c>
      <c r="B1409" s="1">
        <v>5.0794287000000002</v>
      </c>
      <c r="C1409" s="1">
        <v>2.8630898</v>
      </c>
      <c r="D1409" s="1">
        <v>1407</v>
      </c>
      <c r="E1409">
        <f t="shared" si="63"/>
        <v>-2.2163389000000002</v>
      </c>
      <c r="M1409" s="1">
        <v>3.0263615000000001</v>
      </c>
      <c r="N1409" s="1">
        <v>3.7082899999999999</v>
      </c>
      <c r="O1409" s="1">
        <v>3.0263615000000001</v>
      </c>
      <c r="P1409" s="1">
        <v>1407</v>
      </c>
      <c r="Q1409">
        <f t="shared" si="64"/>
        <v>-0.68192849999999972</v>
      </c>
      <c r="U1409" s="1">
        <v>3.344462</v>
      </c>
      <c r="V1409" s="1">
        <v>5.5241280000000001</v>
      </c>
      <c r="W1409" s="1">
        <v>3.344462</v>
      </c>
      <c r="X1409" s="3">
        <v>1407</v>
      </c>
      <c r="Y1409">
        <f t="shared" si="65"/>
        <v>-2.1796660000000001</v>
      </c>
    </row>
    <row r="1410" spans="1:25" x14ac:dyDescent="0.2">
      <c r="A1410" s="1">
        <v>4.3585986999999999</v>
      </c>
      <c r="B1410" s="1">
        <v>6.1155834000000002</v>
      </c>
      <c r="C1410" s="1">
        <v>4.3585986999999999</v>
      </c>
      <c r="D1410" s="1">
        <v>1408</v>
      </c>
      <c r="E1410">
        <f t="shared" ref="E1410:E1422" si="66">A1410-B1410</f>
        <v>-1.7569847000000003</v>
      </c>
      <c r="M1410" s="1">
        <v>4.6733302999999999</v>
      </c>
      <c r="N1410" s="1">
        <v>5.1092776999999998</v>
      </c>
      <c r="O1410" s="1">
        <v>4.6733302999999999</v>
      </c>
      <c r="P1410" s="1">
        <v>1408</v>
      </c>
      <c r="Q1410">
        <f t="shared" ref="Q1410:Q1477" si="67">M1410-N1410</f>
        <v>-0.43594739999999987</v>
      </c>
      <c r="U1410" s="1">
        <v>4.6215935000000004</v>
      </c>
      <c r="V1410" s="1">
        <v>3.5521406999999998</v>
      </c>
      <c r="W1410" s="1">
        <v>4.6215935000000004</v>
      </c>
      <c r="X1410" s="3">
        <v>1408</v>
      </c>
      <c r="Y1410">
        <f t="shared" ref="Y1410:Y1477" si="68">U1410 - V1410</f>
        <v>1.0694528000000005</v>
      </c>
    </row>
    <row r="1411" spans="1:25" x14ac:dyDescent="0.2">
      <c r="A1411" s="1">
        <v>5.0906099999999999</v>
      </c>
      <c r="B1411" s="1">
        <v>6.1990705000000004</v>
      </c>
      <c r="C1411" s="1">
        <v>5.0906099999999999</v>
      </c>
      <c r="D1411" s="1">
        <v>1409</v>
      </c>
      <c r="E1411">
        <f t="shared" si="66"/>
        <v>-1.1084605000000005</v>
      </c>
      <c r="M1411" s="1">
        <v>4.7189883999999997</v>
      </c>
      <c r="N1411" s="1">
        <v>5.748208</v>
      </c>
      <c r="O1411" s="1">
        <v>4.7189883999999997</v>
      </c>
      <c r="P1411" s="1">
        <v>1409</v>
      </c>
      <c r="Q1411">
        <f t="shared" si="67"/>
        <v>-1.0292196000000002</v>
      </c>
      <c r="U1411" s="1">
        <v>4.8359126999999997</v>
      </c>
      <c r="V1411" s="1">
        <v>4.8469509999999998</v>
      </c>
      <c r="W1411" s="1">
        <v>4.8359126999999997</v>
      </c>
      <c r="X1411" s="3">
        <v>1409</v>
      </c>
      <c r="Y1411">
        <f t="shared" si="68"/>
        <v>-1.1038300000000056E-2</v>
      </c>
    </row>
    <row r="1412" spans="1:25" x14ac:dyDescent="0.2">
      <c r="A1412" s="3">
        <v>2.0076632000000001</v>
      </c>
      <c r="B1412" s="3">
        <v>6.2286809999999999</v>
      </c>
      <c r="C1412" s="3">
        <v>2.0076632000000001</v>
      </c>
      <c r="D1412" s="3">
        <v>1410</v>
      </c>
      <c r="E1412">
        <f t="shared" si="66"/>
        <v>-4.2210178000000003</v>
      </c>
      <c r="M1412" s="1">
        <v>2.4551023999999999</v>
      </c>
      <c r="N1412" s="1">
        <v>4.5835314</v>
      </c>
      <c r="O1412" s="1">
        <v>2.4551023999999999</v>
      </c>
      <c r="P1412" s="1">
        <v>1410</v>
      </c>
      <c r="Q1412">
        <f t="shared" si="67"/>
        <v>-2.1284290000000001</v>
      </c>
      <c r="U1412" s="1">
        <v>3.8117709999999998</v>
      </c>
      <c r="V1412" s="1">
        <v>2.8798943000000001</v>
      </c>
      <c r="W1412" s="1">
        <v>3.8117709999999998</v>
      </c>
      <c r="X1412" s="3">
        <v>1410</v>
      </c>
      <c r="Y1412">
        <f t="shared" si="68"/>
        <v>0.93187669999999967</v>
      </c>
    </row>
    <row r="1413" spans="1:25" x14ac:dyDescent="0.2">
      <c r="A1413" s="1">
        <v>1.6429392</v>
      </c>
      <c r="B1413" s="1">
        <v>4.7595789999999996</v>
      </c>
      <c r="C1413" s="1">
        <v>1.6429392</v>
      </c>
      <c r="D1413" s="1">
        <v>1411</v>
      </c>
      <c r="E1413">
        <f t="shared" si="66"/>
        <v>-3.1166397999999997</v>
      </c>
      <c r="M1413" s="1">
        <v>1.4403739</v>
      </c>
      <c r="N1413" s="1">
        <v>3.4737269999999998</v>
      </c>
      <c r="O1413" s="1">
        <v>1.4403739</v>
      </c>
      <c r="P1413" s="1">
        <v>1411</v>
      </c>
      <c r="Q1413">
        <f t="shared" si="67"/>
        <v>-2.0333530999999998</v>
      </c>
      <c r="U1413" s="1">
        <v>2.9493214999999999</v>
      </c>
      <c r="V1413" s="1">
        <v>4.4208306999999998</v>
      </c>
      <c r="W1413" s="1">
        <v>2.9493214999999999</v>
      </c>
      <c r="X1413" s="3">
        <v>1411</v>
      </c>
      <c r="Y1413">
        <f t="shared" si="68"/>
        <v>-1.4715091999999999</v>
      </c>
    </row>
    <row r="1414" spans="1:25" x14ac:dyDescent="0.2">
      <c r="A1414" s="1">
        <v>3.4661526999999999</v>
      </c>
      <c r="B1414" s="1">
        <v>2.3425720000000001</v>
      </c>
      <c r="C1414" s="1">
        <v>3.4661526999999999</v>
      </c>
      <c r="D1414" s="1">
        <v>1412</v>
      </c>
      <c r="E1414">
        <f t="shared" si="66"/>
        <v>1.1235806999999998</v>
      </c>
      <c r="M1414" s="1">
        <v>4.1813107</v>
      </c>
      <c r="N1414" s="1">
        <v>6.1155834000000002</v>
      </c>
      <c r="O1414" s="1">
        <v>4.1813107</v>
      </c>
      <c r="P1414" s="1">
        <v>1412</v>
      </c>
      <c r="Q1414">
        <f t="shared" si="67"/>
        <v>-1.9342727000000002</v>
      </c>
      <c r="U1414" s="1">
        <v>6.0455503000000004</v>
      </c>
      <c r="V1414" s="1">
        <v>5.8064309999999999</v>
      </c>
      <c r="W1414" s="1">
        <v>6.0455503000000004</v>
      </c>
      <c r="X1414" s="3">
        <v>1412</v>
      </c>
      <c r="Y1414">
        <f t="shared" si="68"/>
        <v>0.23911930000000048</v>
      </c>
    </row>
    <row r="1415" spans="1:25" x14ac:dyDescent="0.2">
      <c r="A1415" s="1">
        <v>1.8832291000000001</v>
      </c>
      <c r="B1415" s="1">
        <v>5.3837770000000003</v>
      </c>
      <c r="C1415" s="1">
        <v>1.8832291000000001</v>
      </c>
      <c r="D1415" s="1">
        <v>1413</v>
      </c>
      <c r="E1415">
        <f t="shared" si="66"/>
        <v>-3.5005478999999999</v>
      </c>
      <c r="M1415" s="1">
        <v>4.4472575000000001</v>
      </c>
      <c r="N1415" s="1">
        <v>5.5199030000000002</v>
      </c>
      <c r="O1415" s="1">
        <v>4.4472575000000001</v>
      </c>
      <c r="P1415" s="1">
        <v>1413</v>
      </c>
      <c r="Q1415">
        <f t="shared" si="67"/>
        <v>-1.0726455000000001</v>
      </c>
      <c r="U1415" s="1">
        <v>4.3185399999999996</v>
      </c>
      <c r="V1415" s="1">
        <v>2.7122147000000001</v>
      </c>
      <c r="W1415" s="1">
        <v>4.3185399999999996</v>
      </c>
      <c r="X1415" s="3">
        <v>1413</v>
      </c>
      <c r="Y1415">
        <f t="shared" si="68"/>
        <v>1.6063252999999995</v>
      </c>
    </row>
    <row r="1416" spans="1:25" x14ac:dyDescent="0.2">
      <c r="A1416" s="1">
        <v>4.2371154000000004</v>
      </c>
      <c r="B1416" s="1">
        <v>1.658982</v>
      </c>
      <c r="C1416" s="1">
        <v>4.2371154000000004</v>
      </c>
      <c r="D1416" s="1">
        <v>1414</v>
      </c>
      <c r="E1416">
        <f t="shared" si="66"/>
        <v>2.5781334000000005</v>
      </c>
      <c r="M1416" s="1">
        <v>2.0906560000000001</v>
      </c>
      <c r="N1416" s="1">
        <v>4.1129740000000004</v>
      </c>
      <c r="O1416" s="1">
        <v>2.0906560000000001</v>
      </c>
      <c r="P1416" s="1">
        <v>1414</v>
      </c>
      <c r="Q1416">
        <f t="shared" si="67"/>
        <v>-2.0223180000000003</v>
      </c>
      <c r="U1416" s="1">
        <v>4.7203955999999998</v>
      </c>
      <c r="V1416" s="1">
        <v>1.5682894999999999</v>
      </c>
      <c r="W1416" s="1">
        <v>4.7203955999999998</v>
      </c>
      <c r="X1416" s="3">
        <v>1414</v>
      </c>
      <c r="Y1416">
        <f t="shared" si="68"/>
        <v>3.1521061000000001</v>
      </c>
    </row>
    <row r="1417" spans="1:25" x14ac:dyDescent="0.2">
      <c r="A1417" s="1">
        <v>3.7986965000000001</v>
      </c>
      <c r="B1417" s="1">
        <v>5.6755656999999999</v>
      </c>
      <c r="C1417" s="1">
        <v>3.7986965000000001</v>
      </c>
      <c r="D1417" s="1">
        <v>1415</v>
      </c>
      <c r="E1417">
        <f t="shared" si="66"/>
        <v>-1.8768691999999998</v>
      </c>
      <c r="M1417" s="1">
        <v>3.8419319999999999</v>
      </c>
      <c r="N1417" s="1">
        <v>3.0084692999999998</v>
      </c>
      <c r="O1417" s="1">
        <v>3.8419319999999999</v>
      </c>
      <c r="P1417" s="1">
        <v>1415</v>
      </c>
      <c r="Q1417">
        <f t="shared" si="67"/>
        <v>0.83346270000000011</v>
      </c>
      <c r="U1417" s="1">
        <v>4.4593214999999997</v>
      </c>
      <c r="V1417" s="1">
        <v>5.5680537000000001</v>
      </c>
      <c r="W1417" s="1">
        <v>4.4593214999999997</v>
      </c>
      <c r="X1417" s="3">
        <v>1415</v>
      </c>
      <c r="Y1417">
        <f t="shared" si="68"/>
        <v>-1.1087322000000004</v>
      </c>
    </row>
    <row r="1418" spans="1:25" x14ac:dyDescent="0.2">
      <c r="A1418" s="1">
        <v>4.7196559999999996</v>
      </c>
      <c r="B1418" s="1">
        <v>6.1155834000000002</v>
      </c>
      <c r="C1418" s="1">
        <v>4.7196559999999996</v>
      </c>
      <c r="D1418" s="1">
        <v>1416</v>
      </c>
      <c r="E1418">
        <f t="shared" si="66"/>
        <v>-1.3959274000000006</v>
      </c>
      <c r="M1418" s="1">
        <v>7.0133834000000004</v>
      </c>
      <c r="N1418" s="1">
        <v>5.9440710000000001</v>
      </c>
      <c r="O1418" s="1">
        <v>7.0133834000000004</v>
      </c>
      <c r="P1418" s="1">
        <v>1416</v>
      </c>
      <c r="Q1418">
        <f t="shared" si="67"/>
        <v>1.0693124000000003</v>
      </c>
      <c r="U1418" s="1">
        <v>5.0922239999999999</v>
      </c>
      <c r="V1418" s="1">
        <v>1.3887893</v>
      </c>
      <c r="W1418" s="1">
        <v>5.0922239999999999</v>
      </c>
      <c r="X1418" s="3">
        <v>1416</v>
      </c>
      <c r="Y1418">
        <f t="shared" si="68"/>
        <v>3.7034346999999999</v>
      </c>
    </row>
    <row r="1419" spans="1:25" x14ac:dyDescent="0.2">
      <c r="A1419" s="1">
        <v>4.2056602999999999</v>
      </c>
      <c r="B1419" s="1">
        <v>5.7183339999999996</v>
      </c>
      <c r="C1419" s="1">
        <v>4.2056602999999999</v>
      </c>
      <c r="D1419" s="1">
        <v>1417</v>
      </c>
      <c r="E1419">
        <f t="shared" si="66"/>
        <v>-1.5126736999999997</v>
      </c>
      <c r="M1419" s="1">
        <v>4.3648075999999998</v>
      </c>
      <c r="N1419" s="1">
        <v>4.9747753000000001</v>
      </c>
      <c r="O1419" s="1">
        <v>4.3648075999999998</v>
      </c>
      <c r="P1419" s="1">
        <v>1417</v>
      </c>
      <c r="Q1419">
        <f t="shared" si="67"/>
        <v>-0.60996770000000033</v>
      </c>
      <c r="U1419" s="1">
        <v>3.3237852999999999</v>
      </c>
      <c r="V1419" s="1">
        <v>3.1981107999999998</v>
      </c>
      <c r="W1419" s="1">
        <v>3.3237852999999999</v>
      </c>
      <c r="X1419" s="3">
        <v>1417</v>
      </c>
      <c r="Y1419">
        <f t="shared" si="68"/>
        <v>0.12567450000000013</v>
      </c>
    </row>
    <row r="1420" spans="1:25" x14ac:dyDescent="0.2">
      <c r="A1420" s="1">
        <v>8.1569059999999993</v>
      </c>
      <c r="B1420" s="1">
        <v>6.1990705000000004</v>
      </c>
      <c r="C1420" s="1">
        <v>8.1569059999999993</v>
      </c>
      <c r="D1420" s="1">
        <v>1418</v>
      </c>
      <c r="E1420">
        <f t="shared" si="66"/>
        <v>1.957835499999999</v>
      </c>
      <c r="M1420" s="1">
        <v>4.9587092000000004</v>
      </c>
      <c r="N1420" s="1">
        <v>5.5611053000000004</v>
      </c>
      <c r="O1420" s="1">
        <v>4.9587092000000004</v>
      </c>
      <c r="P1420" s="1">
        <v>1418</v>
      </c>
      <c r="Q1420">
        <f t="shared" si="67"/>
        <v>-0.60239609999999999</v>
      </c>
      <c r="U1420" s="1">
        <v>4.4203200000000002</v>
      </c>
      <c r="V1420" s="1">
        <v>2.7622971999999999</v>
      </c>
      <c r="W1420" s="1">
        <v>4.4203200000000002</v>
      </c>
      <c r="X1420" s="3">
        <v>1418</v>
      </c>
      <c r="Y1420">
        <f t="shared" si="68"/>
        <v>1.6580228000000004</v>
      </c>
    </row>
    <row r="1421" spans="1:25" x14ac:dyDescent="0.2">
      <c r="A1421" s="1">
        <v>5.6938013999999999</v>
      </c>
      <c r="B1421" s="1">
        <v>6.1990705000000004</v>
      </c>
      <c r="C1421" s="1">
        <v>5.6938013999999999</v>
      </c>
      <c r="D1421" s="1">
        <v>1419</v>
      </c>
      <c r="E1421">
        <f t="shared" si="66"/>
        <v>-0.50526910000000047</v>
      </c>
      <c r="M1421" s="1">
        <v>2.7295340000000001</v>
      </c>
      <c r="N1421" s="1">
        <v>6.4697857000000001</v>
      </c>
      <c r="O1421" s="1">
        <v>2.7295340000000001</v>
      </c>
      <c r="P1421" s="1">
        <v>1419</v>
      </c>
      <c r="Q1421">
        <f t="shared" si="67"/>
        <v>-3.7402517</v>
      </c>
      <c r="U1421" s="1">
        <v>3.2459435000000001</v>
      </c>
      <c r="V1421" s="1">
        <v>5.4305050000000001</v>
      </c>
      <c r="W1421" s="1">
        <v>3.2459435000000001</v>
      </c>
      <c r="X1421" s="3">
        <v>1419</v>
      </c>
      <c r="Y1421">
        <f t="shared" si="68"/>
        <v>-2.1845615</v>
      </c>
    </row>
    <row r="1422" spans="1:25" x14ac:dyDescent="0.2">
      <c r="A1422" s="1">
        <v>2.8040289999999999</v>
      </c>
      <c r="B1422" s="1">
        <v>1.658982</v>
      </c>
      <c r="C1422" s="1">
        <v>2.8040289999999999</v>
      </c>
      <c r="D1422" s="1">
        <v>1420</v>
      </c>
      <c r="E1422">
        <f t="shared" si="66"/>
        <v>1.1450469999999999</v>
      </c>
      <c r="M1422" s="1">
        <v>4.0006985999999998</v>
      </c>
      <c r="N1422" s="1">
        <v>3.0084692999999998</v>
      </c>
      <c r="O1422" s="1">
        <v>4.0006985999999998</v>
      </c>
      <c r="P1422" s="1">
        <v>1420</v>
      </c>
      <c r="Q1422">
        <f t="shared" si="67"/>
        <v>0.99222929999999998</v>
      </c>
      <c r="U1422" s="1">
        <v>4.2332010000000002</v>
      </c>
      <c r="V1422" s="1">
        <v>5.5680537000000001</v>
      </c>
      <c r="W1422" s="1">
        <v>4.2332010000000002</v>
      </c>
      <c r="X1422" s="3">
        <v>1420</v>
      </c>
      <c r="Y1422">
        <f t="shared" si="68"/>
        <v>-1.3348526999999999</v>
      </c>
    </row>
    <row r="1423" spans="1:25" x14ac:dyDescent="0.2">
      <c r="D1423" s="1"/>
      <c r="M1423" s="1">
        <v>4.2655845000000001</v>
      </c>
      <c r="N1423" s="1">
        <v>6.0415299999999998</v>
      </c>
      <c r="O1423" s="1">
        <v>4.2655845000000001</v>
      </c>
      <c r="P1423" s="1">
        <v>1421</v>
      </c>
      <c r="Q1423">
        <f t="shared" si="67"/>
        <v>-1.7759454999999997</v>
      </c>
      <c r="U1423" s="1">
        <v>4.9383835999999999</v>
      </c>
      <c r="V1423" s="1">
        <v>4.286975</v>
      </c>
      <c r="W1423" s="1">
        <v>4.9383835999999999</v>
      </c>
      <c r="X1423" s="3">
        <v>1421</v>
      </c>
      <c r="Y1423">
        <f t="shared" si="68"/>
        <v>0.65140859999999989</v>
      </c>
    </row>
    <row r="1424" spans="1:25" x14ac:dyDescent="0.2">
      <c r="D1424" s="1"/>
      <c r="M1424" s="1">
        <v>1.7826356999999999</v>
      </c>
      <c r="N1424" s="1">
        <v>6.0003279999999997</v>
      </c>
      <c r="O1424" s="1">
        <v>1.7826356999999999</v>
      </c>
      <c r="P1424" s="1">
        <v>1422</v>
      </c>
      <c r="Q1424">
        <f t="shared" si="67"/>
        <v>-4.2176922999999995</v>
      </c>
      <c r="U1424" s="1">
        <v>1.9604781</v>
      </c>
      <c r="V1424" s="1">
        <v>3.5349382999999999</v>
      </c>
      <c r="W1424" s="1">
        <v>1.9604781</v>
      </c>
      <c r="X1424" s="3">
        <v>1422</v>
      </c>
      <c r="Y1424">
        <f t="shared" si="68"/>
        <v>-1.5744601999999999</v>
      </c>
    </row>
    <row r="1425" spans="4:25" x14ac:dyDescent="0.2">
      <c r="D1425" s="1"/>
      <c r="M1425" s="2">
        <v>4.2465080000000004</v>
      </c>
      <c r="N1425" s="2">
        <v>1.2628695000000001</v>
      </c>
      <c r="O1425" s="2">
        <v>4.2465080000000004</v>
      </c>
      <c r="P1425" s="2">
        <v>1423</v>
      </c>
      <c r="Q1425">
        <f t="shared" si="67"/>
        <v>2.9836385000000005</v>
      </c>
      <c r="U1425" s="1">
        <v>4.0667685999999996</v>
      </c>
      <c r="V1425" s="1">
        <v>3.6569927</v>
      </c>
      <c r="W1425" s="1">
        <v>4.0667685999999996</v>
      </c>
      <c r="X1425" s="3">
        <v>1423</v>
      </c>
      <c r="Y1425">
        <f t="shared" si="68"/>
        <v>0.40977589999999964</v>
      </c>
    </row>
    <row r="1426" spans="4:25" x14ac:dyDescent="0.2">
      <c r="D1426" s="1"/>
      <c r="M1426" s="1">
        <v>2.4510573999999998</v>
      </c>
      <c r="N1426" s="1">
        <v>6.1473990000000001</v>
      </c>
      <c r="O1426" s="1">
        <v>2.4510573999999998</v>
      </c>
      <c r="P1426" s="1">
        <v>1424</v>
      </c>
      <c r="Q1426">
        <f t="shared" si="67"/>
        <v>-3.6963416000000002</v>
      </c>
      <c r="U1426" s="1">
        <v>4.4935017000000004</v>
      </c>
      <c r="V1426" s="1">
        <v>6.4238010000000001</v>
      </c>
      <c r="W1426" s="1">
        <v>4.4935017000000004</v>
      </c>
      <c r="X1426" s="3">
        <v>1424</v>
      </c>
      <c r="Y1426">
        <f t="shared" si="68"/>
        <v>-1.9302992999999997</v>
      </c>
    </row>
    <row r="1427" spans="4:25" x14ac:dyDescent="0.2">
      <c r="D1427" s="1"/>
      <c r="M1427" s="1">
        <v>2.8316620000000001</v>
      </c>
      <c r="N1427" s="1">
        <v>5.7083206000000004</v>
      </c>
      <c r="O1427" s="1">
        <v>2.8316620000000001</v>
      </c>
      <c r="P1427" s="1">
        <v>1425</v>
      </c>
      <c r="Q1427">
        <f t="shared" si="67"/>
        <v>-2.8766586000000003</v>
      </c>
      <c r="U1427" s="1">
        <v>3.2748713</v>
      </c>
      <c r="V1427" s="1">
        <v>5.2280379999999997</v>
      </c>
      <c r="W1427" s="1">
        <v>3.2748713</v>
      </c>
      <c r="X1427" s="3">
        <v>1425</v>
      </c>
      <c r="Y1427">
        <f t="shared" si="68"/>
        <v>-1.9531666999999997</v>
      </c>
    </row>
    <row r="1428" spans="4:25" x14ac:dyDescent="0.2">
      <c r="D1428" s="1"/>
      <c r="M1428" s="1">
        <v>4.4750532999999999</v>
      </c>
      <c r="N1428" s="1">
        <v>5.7772779999999999</v>
      </c>
      <c r="O1428" s="1">
        <v>4.4750532999999999</v>
      </c>
      <c r="P1428" s="1">
        <v>1426</v>
      </c>
      <c r="Q1428">
        <f t="shared" si="67"/>
        <v>-1.3022247</v>
      </c>
      <c r="U1428" s="1">
        <v>5.1812379999999996</v>
      </c>
      <c r="V1428" s="1">
        <v>4.8496684999999999</v>
      </c>
      <c r="W1428" s="1">
        <v>5.1812379999999996</v>
      </c>
      <c r="X1428" s="3">
        <v>1426</v>
      </c>
      <c r="Y1428">
        <f t="shared" si="68"/>
        <v>0.33156949999999963</v>
      </c>
    </row>
    <row r="1429" spans="4:25" x14ac:dyDescent="0.2">
      <c r="D1429" s="1"/>
      <c r="M1429" s="1">
        <v>2.7151600999999999</v>
      </c>
      <c r="N1429" s="1">
        <v>3.3591514</v>
      </c>
      <c r="O1429" s="1">
        <v>2.7151600999999999</v>
      </c>
      <c r="P1429" s="1">
        <v>1427</v>
      </c>
      <c r="Q1429">
        <f t="shared" si="67"/>
        <v>-0.64399130000000016</v>
      </c>
      <c r="U1429" s="1">
        <v>2.7136075000000002</v>
      </c>
      <c r="V1429" s="1">
        <v>3.574176</v>
      </c>
      <c r="W1429" s="1">
        <v>2.7136075000000002</v>
      </c>
      <c r="X1429" s="3">
        <v>1427</v>
      </c>
      <c r="Y1429">
        <f t="shared" si="68"/>
        <v>-0.86056849999999985</v>
      </c>
    </row>
    <row r="1430" spans="4:25" x14ac:dyDescent="0.2">
      <c r="D1430" s="1"/>
      <c r="M1430" s="1">
        <v>4.0552539999999997</v>
      </c>
      <c r="N1430" s="1">
        <v>6.4697857000000001</v>
      </c>
      <c r="O1430" s="1">
        <v>4.0552539999999997</v>
      </c>
      <c r="P1430" s="1">
        <v>1428</v>
      </c>
      <c r="Q1430">
        <f t="shared" si="67"/>
        <v>-2.4145317000000004</v>
      </c>
      <c r="U1430" s="1">
        <v>4.1162495999999997</v>
      </c>
      <c r="V1430" s="1">
        <v>6.5281982000000003</v>
      </c>
      <c r="W1430" s="1">
        <v>4.1162495999999997</v>
      </c>
      <c r="X1430" s="3">
        <v>1428</v>
      </c>
      <c r="Y1430">
        <f t="shared" si="68"/>
        <v>-2.4119486000000006</v>
      </c>
    </row>
    <row r="1431" spans="4:25" x14ac:dyDescent="0.2">
      <c r="D1431" s="1"/>
      <c r="M1431" s="1">
        <v>2.9930096000000002</v>
      </c>
      <c r="N1431" s="1">
        <v>5.958043</v>
      </c>
      <c r="O1431" s="1">
        <v>2.9930096000000002</v>
      </c>
      <c r="P1431" s="1">
        <v>1429</v>
      </c>
      <c r="Q1431">
        <f t="shared" si="67"/>
        <v>-2.9650333999999998</v>
      </c>
      <c r="U1431" s="1">
        <v>4.0798454</v>
      </c>
      <c r="V1431" s="1">
        <v>4.405602</v>
      </c>
      <c r="W1431" s="1">
        <v>4.0798454</v>
      </c>
      <c r="X1431" s="3">
        <v>1429</v>
      </c>
      <c r="Y1431">
        <f t="shared" si="68"/>
        <v>-0.32575660000000006</v>
      </c>
    </row>
    <row r="1432" spans="4:25" x14ac:dyDescent="0.2">
      <c r="D1432" s="1"/>
      <c r="M1432" s="1">
        <v>2.5389149999999998</v>
      </c>
      <c r="N1432" s="1">
        <v>4.6611934000000002</v>
      </c>
      <c r="O1432" s="1">
        <v>2.5389149999999998</v>
      </c>
      <c r="P1432" s="1">
        <v>1430</v>
      </c>
      <c r="Q1432">
        <f t="shared" si="67"/>
        <v>-2.1222784000000003</v>
      </c>
      <c r="U1432" s="1">
        <v>3.1902610999999998</v>
      </c>
      <c r="V1432" s="1">
        <v>4.0550528000000003</v>
      </c>
      <c r="W1432" s="1">
        <v>3.1902610999999998</v>
      </c>
      <c r="X1432" s="3">
        <v>1430</v>
      </c>
      <c r="Y1432">
        <f t="shared" si="68"/>
        <v>-0.8647917000000005</v>
      </c>
    </row>
    <row r="1433" spans="4:25" x14ac:dyDescent="0.2">
      <c r="D1433" s="1"/>
      <c r="M1433" s="1">
        <v>2.8277842999999998</v>
      </c>
      <c r="N1433" s="1">
        <v>3.4242556</v>
      </c>
      <c r="O1433" s="1">
        <v>2.8277842999999998</v>
      </c>
      <c r="P1433" s="1">
        <v>1431</v>
      </c>
      <c r="Q1433">
        <f t="shared" si="67"/>
        <v>-0.59647130000000015</v>
      </c>
      <c r="U1433" s="1">
        <v>4.5009703999999999</v>
      </c>
      <c r="V1433" s="1">
        <v>1.6835929999999999</v>
      </c>
      <c r="W1433" s="1">
        <v>4.5009703999999999</v>
      </c>
      <c r="X1433" s="3">
        <v>1431</v>
      </c>
      <c r="Y1433">
        <f t="shared" si="68"/>
        <v>2.8173773999999998</v>
      </c>
    </row>
    <row r="1434" spans="4:25" x14ac:dyDescent="0.2">
      <c r="D1434" s="1"/>
      <c r="M1434" s="1">
        <v>2.1418862000000001</v>
      </c>
      <c r="N1434" s="1">
        <v>6.4697857000000001</v>
      </c>
      <c r="O1434" s="1">
        <v>2.1418862000000001</v>
      </c>
      <c r="P1434" s="1">
        <v>1432</v>
      </c>
      <c r="Q1434">
        <f t="shared" si="67"/>
        <v>-4.3278995</v>
      </c>
      <c r="U1434" s="1">
        <v>5.0705900000000002</v>
      </c>
      <c r="V1434" s="1">
        <v>5.2257986000000001</v>
      </c>
      <c r="W1434" s="1">
        <v>5.0705900000000002</v>
      </c>
      <c r="X1434" s="3">
        <v>1432</v>
      </c>
      <c r="Y1434">
        <f t="shared" si="68"/>
        <v>-0.15520859999999992</v>
      </c>
    </row>
    <row r="1435" spans="4:25" x14ac:dyDescent="0.2">
      <c r="D1435" s="1"/>
      <c r="M1435" s="1">
        <v>2.7078660000000001</v>
      </c>
      <c r="N1435" s="1">
        <v>6.7175035000000003</v>
      </c>
      <c r="O1435" s="1">
        <v>2.7078660000000001</v>
      </c>
      <c r="P1435" s="1">
        <v>1433</v>
      </c>
      <c r="Q1435">
        <f t="shared" si="67"/>
        <v>-4.0096375000000002</v>
      </c>
      <c r="U1435" s="1">
        <v>3.5441851999999998</v>
      </c>
      <c r="V1435" s="1">
        <v>6.9970264000000002</v>
      </c>
      <c r="W1435" s="1">
        <v>3.5441851999999998</v>
      </c>
      <c r="X1435" s="3">
        <v>1433</v>
      </c>
      <c r="Y1435">
        <f t="shared" si="68"/>
        <v>-3.4528412000000004</v>
      </c>
    </row>
    <row r="1436" spans="4:25" x14ac:dyDescent="0.2">
      <c r="D1436" s="1"/>
      <c r="M1436" s="1">
        <v>2.9074607000000001</v>
      </c>
      <c r="N1436" s="1">
        <v>5.0358046999999999</v>
      </c>
      <c r="O1436" s="1">
        <v>2.9074607000000001</v>
      </c>
      <c r="P1436" s="1">
        <v>1434</v>
      </c>
      <c r="Q1436">
        <f t="shared" si="67"/>
        <v>-2.1283439999999998</v>
      </c>
      <c r="U1436" s="1">
        <v>3.8092492</v>
      </c>
      <c r="V1436" s="1">
        <v>3.7192430000000001</v>
      </c>
      <c r="W1436" s="1">
        <v>3.8092492</v>
      </c>
      <c r="X1436" s="3">
        <v>1434</v>
      </c>
      <c r="Y1436">
        <f t="shared" si="68"/>
        <v>9.0006199999999925E-2</v>
      </c>
    </row>
    <row r="1437" spans="4:25" x14ac:dyDescent="0.2">
      <c r="D1437" s="1"/>
      <c r="M1437" s="1">
        <v>2.6749382000000002</v>
      </c>
      <c r="N1437" s="1">
        <v>6.4697857000000001</v>
      </c>
      <c r="O1437" s="1">
        <v>2.6749382000000002</v>
      </c>
      <c r="P1437" s="1">
        <v>1435</v>
      </c>
      <c r="Q1437">
        <f t="shared" si="67"/>
        <v>-3.7948474999999999</v>
      </c>
      <c r="U1437" s="1">
        <v>3.4879867999999998</v>
      </c>
      <c r="V1437" s="1">
        <v>3.7089273999999999</v>
      </c>
      <c r="W1437" s="1">
        <v>3.4879867999999998</v>
      </c>
      <c r="X1437" s="3">
        <v>1435</v>
      </c>
      <c r="Y1437">
        <f t="shared" si="68"/>
        <v>-0.22094060000000004</v>
      </c>
    </row>
    <row r="1438" spans="4:25" x14ac:dyDescent="0.2">
      <c r="D1438" s="1"/>
      <c r="M1438" s="1">
        <v>1.8286150000000001</v>
      </c>
      <c r="N1438" s="1">
        <v>5.9348182999999999</v>
      </c>
      <c r="O1438" s="1">
        <v>1.8286150000000001</v>
      </c>
      <c r="P1438" s="1">
        <v>1436</v>
      </c>
      <c r="Q1438">
        <f t="shared" si="67"/>
        <v>-4.1062032999999998</v>
      </c>
      <c r="U1438" s="1">
        <v>4.6278030000000001</v>
      </c>
      <c r="V1438" s="1">
        <v>6.0623639999999996</v>
      </c>
      <c r="W1438" s="1">
        <v>4.6278030000000001</v>
      </c>
      <c r="X1438" s="3">
        <v>1436</v>
      </c>
      <c r="Y1438">
        <f t="shared" si="68"/>
        <v>-1.4345609999999995</v>
      </c>
    </row>
    <row r="1439" spans="4:25" x14ac:dyDescent="0.2">
      <c r="D1439" s="1"/>
      <c r="M1439" s="1">
        <v>5.1562666999999998</v>
      </c>
      <c r="N1439" s="1">
        <v>6.1673306999999999</v>
      </c>
      <c r="O1439" s="1">
        <v>5.1562666999999998</v>
      </c>
      <c r="P1439" s="1">
        <v>1437</v>
      </c>
      <c r="Q1439">
        <f t="shared" si="67"/>
        <v>-1.0110640000000002</v>
      </c>
      <c r="U1439" s="1">
        <v>5.1991449999999997</v>
      </c>
      <c r="V1439" s="1">
        <v>2.2517843000000002</v>
      </c>
      <c r="W1439" s="1">
        <v>5.1991449999999997</v>
      </c>
      <c r="X1439" s="3">
        <v>1437</v>
      </c>
      <c r="Y1439">
        <f t="shared" si="68"/>
        <v>2.9473606999999995</v>
      </c>
    </row>
    <row r="1440" spans="4:25" x14ac:dyDescent="0.2">
      <c r="D1440" s="1"/>
      <c r="M1440" s="1">
        <v>3.2323453</v>
      </c>
      <c r="N1440" s="1">
        <v>6.1990705000000004</v>
      </c>
      <c r="O1440" s="1">
        <v>3.2323453</v>
      </c>
      <c r="P1440" s="1">
        <v>1438</v>
      </c>
      <c r="Q1440">
        <f t="shared" si="67"/>
        <v>-2.9667252000000004</v>
      </c>
      <c r="U1440" s="1">
        <v>3.7166983999999998</v>
      </c>
      <c r="V1440" s="1">
        <v>5.3033830000000002</v>
      </c>
      <c r="W1440" s="1">
        <v>3.7166983999999998</v>
      </c>
      <c r="X1440" s="3">
        <v>1438</v>
      </c>
      <c r="Y1440">
        <f t="shared" si="68"/>
        <v>-1.5866846000000003</v>
      </c>
    </row>
    <row r="1441" spans="4:25" x14ac:dyDescent="0.2">
      <c r="D1441" s="1"/>
      <c r="M1441" s="1">
        <v>6.9050263999999997</v>
      </c>
      <c r="N1441" s="1">
        <v>6.1155834000000002</v>
      </c>
      <c r="O1441" s="1">
        <v>6.9050263999999997</v>
      </c>
      <c r="P1441" s="1">
        <v>1439</v>
      </c>
      <c r="Q1441">
        <f t="shared" si="67"/>
        <v>0.78944299999999945</v>
      </c>
      <c r="U1441" s="1">
        <v>9.4504809999999999</v>
      </c>
      <c r="V1441" s="1">
        <v>6.5306252999999996</v>
      </c>
      <c r="W1441" s="1">
        <v>9.4504809999999999</v>
      </c>
      <c r="X1441" s="3">
        <v>1439</v>
      </c>
      <c r="Y1441">
        <f t="shared" si="68"/>
        <v>2.9198557000000003</v>
      </c>
    </row>
    <row r="1442" spans="4:25" x14ac:dyDescent="0.2">
      <c r="D1442" s="1"/>
      <c r="M1442" s="1">
        <v>4.7577767</v>
      </c>
      <c r="N1442" s="1">
        <v>6.1990705000000004</v>
      </c>
      <c r="O1442" s="1">
        <v>4.7577767</v>
      </c>
      <c r="P1442" s="1">
        <v>1440</v>
      </c>
      <c r="Q1442">
        <f t="shared" si="67"/>
        <v>-1.4412938000000004</v>
      </c>
      <c r="U1442" s="1">
        <v>6.1400237000000004</v>
      </c>
      <c r="V1442" s="1">
        <v>5.2109885</v>
      </c>
      <c r="W1442" s="1">
        <v>6.1400237000000004</v>
      </c>
      <c r="X1442" s="3">
        <v>1440</v>
      </c>
      <c r="Y1442">
        <f t="shared" si="68"/>
        <v>0.92903520000000039</v>
      </c>
    </row>
    <row r="1443" spans="4:25" x14ac:dyDescent="0.2">
      <c r="D1443" s="1"/>
      <c r="M1443" s="1">
        <v>1.3507712000000001</v>
      </c>
      <c r="N1443" s="1">
        <v>6.3951399999999996</v>
      </c>
      <c r="O1443" s="1">
        <v>1.3507712000000001</v>
      </c>
      <c r="P1443" s="1">
        <v>1441</v>
      </c>
      <c r="Q1443">
        <f t="shared" si="67"/>
        <v>-5.0443687999999991</v>
      </c>
      <c r="U1443" s="1">
        <v>3.1002681000000001</v>
      </c>
      <c r="V1443" s="1">
        <v>4.5468539999999997</v>
      </c>
      <c r="W1443" s="1">
        <v>3.1002681000000001</v>
      </c>
      <c r="X1443" s="3">
        <v>1441</v>
      </c>
      <c r="Y1443">
        <f t="shared" si="68"/>
        <v>-1.4465858999999996</v>
      </c>
    </row>
    <row r="1444" spans="4:25" x14ac:dyDescent="0.2">
      <c r="D1444" s="1"/>
      <c r="M1444" s="1">
        <v>2.2404107999999998</v>
      </c>
      <c r="N1444" s="1">
        <v>2.147732</v>
      </c>
      <c r="O1444" s="1">
        <v>2.2404107999999998</v>
      </c>
      <c r="P1444" s="1">
        <v>1442</v>
      </c>
      <c r="Q1444">
        <f t="shared" si="67"/>
        <v>9.2678799999999839E-2</v>
      </c>
      <c r="U1444" s="1">
        <v>4.925376</v>
      </c>
      <c r="V1444" s="1">
        <v>4.4959226000000001</v>
      </c>
      <c r="W1444" s="1">
        <v>4.925376</v>
      </c>
      <c r="X1444" s="3">
        <v>1442</v>
      </c>
      <c r="Y1444">
        <f t="shared" si="68"/>
        <v>0.42945339999999987</v>
      </c>
    </row>
    <row r="1445" spans="4:25" x14ac:dyDescent="0.2">
      <c r="D1445" s="1"/>
      <c r="M1445" s="1">
        <v>1.9661032000000001</v>
      </c>
      <c r="N1445" s="1">
        <v>2.4187132999999998</v>
      </c>
      <c r="O1445" s="1">
        <v>1.9661032000000001</v>
      </c>
      <c r="P1445" s="1">
        <v>1443</v>
      </c>
      <c r="Q1445">
        <f t="shared" si="67"/>
        <v>-0.45261009999999979</v>
      </c>
      <c r="U1445" s="1">
        <v>5.1753163000000004</v>
      </c>
      <c r="V1445" s="1">
        <v>4.6130740000000001</v>
      </c>
      <c r="W1445" s="1">
        <v>5.1753163000000004</v>
      </c>
      <c r="X1445" s="3">
        <v>1443</v>
      </c>
      <c r="Y1445">
        <f t="shared" si="68"/>
        <v>0.56224230000000031</v>
      </c>
    </row>
    <row r="1446" spans="4:25" x14ac:dyDescent="0.2">
      <c r="D1446" s="1"/>
      <c r="M1446" s="1">
        <v>5.0823450000000001</v>
      </c>
      <c r="N1446" s="1">
        <v>4.875019</v>
      </c>
      <c r="O1446" s="1">
        <v>5.0823450000000001</v>
      </c>
      <c r="P1446" s="1">
        <v>1444</v>
      </c>
      <c r="Q1446">
        <f t="shared" si="67"/>
        <v>0.20732600000000012</v>
      </c>
      <c r="U1446" s="1">
        <v>4.5703379999999996</v>
      </c>
      <c r="V1446" s="1">
        <v>2.7423576999999999</v>
      </c>
      <c r="W1446" s="1">
        <v>4.5703379999999996</v>
      </c>
      <c r="X1446" s="3">
        <v>1444</v>
      </c>
      <c r="Y1446">
        <f t="shared" si="68"/>
        <v>1.8279802999999997</v>
      </c>
    </row>
    <row r="1447" spans="4:25" x14ac:dyDescent="0.2">
      <c r="D1447" s="1"/>
      <c r="M1447" s="1">
        <v>6.0677022999999997</v>
      </c>
      <c r="N1447" s="1">
        <v>6.0415299999999998</v>
      </c>
      <c r="O1447" s="1">
        <v>6.0677022999999997</v>
      </c>
      <c r="P1447" s="1">
        <v>1445</v>
      </c>
      <c r="Q1447">
        <f t="shared" si="67"/>
        <v>2.6172299999999815E-2</v>
      </c>
      <c r="U1447" s="1">
        <v>6.6273993999999998</v>
      </c>
      <c r="V1447" s="1">
        <v>4.286975</v>
      </c>
      <c r="W1447" s="1">
        <v>6.6273993999999998</v>
      </c>
      <c r="X1447" s="3">
        <v>1445</v>
      </c>
      <c r="Y1447">
        <f t="shared" si="68"/>
        <v>2.3404243999999998</v>
      </c>
    </row>
    <row r="1448" spans="4:25" x14ac:dyDescent="0.2">
      <c r="D1448" s="1"/>
      <c r="M1448" s="1">
        <v>3.7163162000000001</v>
      </c>
      <c r="N1448" s="1">
        <v>5.9348182999999999</v>
      </c>
      <c r="O1448" s="1">
        <v>3.7163162000000001</v>
      </c>
      <c r="P1448" s="1">
        <v>1446</v>
      </c>
      <c r="Q1448">
        <f t="shared" si="67"/>
        <v>-2.2185020999999998</v>
      </c>
      <c r="U1448" s="1">
        <v>5.3397845999999998</v>
      </c>
      <c r="V1448" s="1">
        <v>4.8713217000000002</v>
      </c>
      <c r="W1448" s="1">
        <v>5.3397845999999998</v>
      </c>
      <c r="X1448" s="3">
        <v>1446</v>
      </c>
      <c r="Y1448">
        <f t="shared" si="68"/>
        <v>0.46846289999999957</v>
      </c>
    </row>
    <row r="1449" spans="4:25" x14ac:dyDescent="0.2">
      <c r="D1449" s="1"/>
      <c r="M1449" s="1">
        <v>1.6870582999999999</v>
      </c>
      <c r="N1449" s="1">
        <v>6.1155834000000002</v>
      </c>
      <c r="O1449" s="1">
        <v>1.6870582999999999</v>
      </c>
      <c r="P1449" s="1">
        <v>1447</v>
      </c>
      <c r="Q1449">
        <f t="shared" si="67"/>
        <v>-4.4285250999999999</v>
      </c>
      <c r="U1449" s="1">
        <v>4.8026814</v>
      </c>
      <c r="V1449" s="1">
        <v>4.1093263999999996</v>
      </c>
      <c r="W1449" s="1">
        <v>4.8026814</v>
      </c>
      <c r="X1449" s="3">
        <v>1447</v>
      </c>
      <c r="Y1449">
        <f t="shared" si="68"/>
        <v>0.69335500000000039</v>
      </c>
    </row>
    <row r="1450" spans="4:25" x14ac:dyDescent="0.2">
      <c r="D1450" s="1"/>
      <c r="M1450" s="1">
        <v>3.4337173000000001</v>
      </c>
      <c r="N1450" s="1">
        <v>4.4806790000000003</v>
      </c>
      <c r="O1450" s="1">
        <v>3.4337173000000001</v>
      </c>
      <c r="P1450" s="1">
        <v>1448</v>
      </c>
      <c r="Q1450">
        <f t="shared" si="67"/>
        <v>-1.0469617000000002</v>
      </c>
      <c r="U1450" s="1">
        <v>3.7767327000000002</v>
      </c>
      <c r="V1450" s="1">
        <v>4.9359903000000003</v>
      </c>
      <c r="W1450" s="1">
        <v>3.7767327000000002</v>
      </c>
      <c r="X1450" s="3">
        <v>1448</v>
      </c>
      <c r="Y1450">
        <f t="shared" si="68"/>
        <v>-1.1592576000000001</v>
      </c>
    </row>
    <row r="1451" spans="4:25" x14ac:dyDescent="0.2">
      <c r="D1451" s="1"/>
      <c r="M1451" s="1">
        <v>3.3637953</v>
      </c>
      <c r="N1451" s="1">
        <v>4.6105429999999998</v>
      </c>
      <c r="O1451" s="1">
        <v>3.3637953</v>
      </c>
      <c r="P1451" s="1">
        <v>1449</v>
      </c>
      <c r="Q1451">
        <f t="shared" si="67"/>
        <v>-1.2467476999999998</v>
      </c>
      <c r="U1451" s="1">
        <v>4.1708584000000002</v>
      </c>
      <c r="V1451" s="1">
        <v>4.7245306999999999</v>
      </c>
      <c r="W1451" s="1">
        <v>4.1708584000000002</v>
      </c>
      <c r="X1451" s="3">
        <v>1449</v>
      </c>
      <c r="Y1451">
        <f t="shared" si="68"/>
        <v>-0.55367229999999967</v>
      </c>
    </row>
    <row r="1452" spans="4:25" x14ac:dyDescent="0.2">
      <c r="D1452" s="1"/>
      <c r="M1452" s="1">
        <v>3.4084889999999999</v>
      </c>
      <c r="N1452" s="1">
        <v>5.3279920000000001</v>
      </c>
      <c r="O1452" s="1">
        <v>3.4084889999999999</v>
      </c>
      <c r="P1452" s="1">
        <v>1450</v>
      </c>
      <c r="Q1452">
        <f t="shared" si="67"/>
        <v>-1.9195030000000002</v>
      </c>
      <c r="U1452" s="1">
        <v>5.0258609999999999</v>
      </c>
      <c r="V1452" s="1">
        <v>3.3498974000000001</v>
      </c>
      <c r="W1452" s="1">
        <v>5.0258609999999999</v>
      </c>
      <c r="X1452" s="3">
        <v>1450</v>
      </c>
      <c r="Y1452">
        <f t="shared" si="68"/>
        <v>1.6759635999999998</v>
      </c>
    </row>
    <row r="1453" spans="4:25" x14ac:dyDescent="0.2">
      <c r="D1453" s="1"/>
      <c r="M1453" s="1">
        <v>2.1418862000000001</v>
      </c>
      <c r="N1453" s="1">
        <v>1.2628695000000001</v>
      </c>
      <c r="O1453" s="1">
        <v>2.1418862000000001</v>
      </c>
      <c r="P1453" s="1">
        <v>1451</v>
      </c>
      <c r="Q1453">
        <f t="shared" si="67"/>
        <v>0.87901669999999998</v>
      </c>
      <c r="U1453" s="1">
        <v>5.0705900000000002</v>
      </c>
      <c r="V1453" s="1">
        <v>3.6569927</v>
      </c>
      <c r="W1453" s="1">
        <v>5.0705900000000002</v>
      </c>
      <c r="X1453" s="3">
        <v>1451</v>
      </c>
      <c r="Y1453">
        <f t="shared" si="68"/>
        <v>1.4135973000000002</v>
      </c>
    </row>
    <row r="1454" spans="4:25" x14ac:dyDescent="0.2">
      <c r="D1454" s="1"/>
      <c r="M1454" s="1">
        <v>2.8631541999999999</v>
      </c>
      <c r="N1454" s="1">
        <v>1.2628695000000001</v>
      </c>
      <c r="O1454" s="1">
        <v>2.8631541999999999</v>
      </c>
      <c r="P1454" s="1">
        <v>1452</v>
      </c>
      <c r="Q1454">
        <f t="shared" si="67"/>
        <v>1.6002846999999998</v>
      </c>
      <c r="U1454" s="1">
        <v>2.7283134000000002</v>
      </c>
      <c r="V1454" s="1">
        <v>3.6569927</v>
      </c>
      <c r="W1454" s="1">
        <v>2.7283134000000002</v>
      </c>
      <c r="X1454" s="3">
        <v>1452</v>
      </c>
      <c r="Y1454">
        <f t="shared" si="68"/>
        <v>-0.92867929999999976</v>
      </c>
    </row>
    <row r="1455" spans="4:25" x14ac:dyDescent="0.2">
      <c r="D1455" s="1"/>
      <c r="M1455" s="1">
        <v>2.5754483000000001</v>
      </c>
      <c r="N1455" s="1">
        <v>1.2628695000000001</v>
      </c>
      <c r="O1455" s="1">
        <v>2.5754483000000001</v>
      </c>
      <c r="P1455" s="1">
        <v>1453</v>
      </c>
      <c r="Q1455">
        <f t="shared" si="67"/>
        <v>1.3125788</v>
      </c>
      <c r="U1455" s="1">
        <v>3.8717375000000001</v>
      </c>
      <c r="V1455" s="1">
        <v>3.6569927</v>
      </c>
      <c r="W1455" s="1">
        <v>3.8717375000000001</v>
      </c>
      <c r="X1455" s="3">
        <v>1453</v>
      </c>
      <c r="Y1455">
        <f t="shared" si="68"/>
        <v>0.21474480000000007</v>
      </c>
    </row>
    <row r="1456" spans="4:25" x14ac:dyDescent="0.2">
      <c r="D1456" s="1"/>
      <c r="M1456" s="1">
        <v>2.3193671999999999</v>
      </c>
      <c r="N1456" s="1">
        <v>5.7341723</v>
      </c>
      <c r="O1456" s="1">
        <v>2.3193671999999999</v>
      </c>
      <c r="P1456" s="1">
        <v>1454</v>
      </c>
      <c r="Q1456">
        <f t="shared" si="67"/>
        <v>-3.4148051000000001</v>
      </c>
      <c r="U1456" s="1">
        <v>2.8117665999999999</v>
      </c>
      <c r="V1456" s="1">
        <v>3.2338428000000001</v>
      </c>
      <c r="W1456" s="1">
        <v>2.8117665999999999</v>
      </c>
      <c r="X1456" s="3">
        <v>1454</v>
      </c>
      <c r="Y1456">
        <f t="shared" si="68"/>
        <v>-0.42207620000000023</v>
      </c>
    </row>
    <row r="1457" spans="4:25" x14ac:dyDescent="0.2">
      <c r="D1457" s="1"/>
      <c r="M1457" s="1">
        <v>4.3203053000000002</v>
      </c>
      <c r="N1457" s="1">
        <v>5.6871700000000001</v>
      </c>
      <c r="O1457" s="1">
        <v>4.3203053000000002</v>
      </c>
      <c r="P1457" s="1">
        <v>1455</v>
      </c>
      <c r="Q1457">
        <f t="shared" si="67"/>
        <v>-1.3668646999999998</v>
      </c>
      <c r="U1457" s="1">
        <v>5.2661543000000002</v>
      </c>
      <c r="V1457" s="1">
        <v>4.9266566999999997</v>
      </c>
      <c r="W1457" s="1">
        <v>5.2661543000000002</v>
      </c>
      <c r="X1457" s="3">
        <v>1455</v>
      </c>
      <c r="Y1457">
        <f t="shared" si="68"/>
        <v>0.33949760000000051</v>
      </c>
    </row>
    <row r="1458" spans="4:25" x14ac:dyDescent="0.2">
      <c r="D1458" s="1"/>
      <c r="M1458" s="1">
        <v>2.1418862000000001</v>
      </c>
      <c r="N1458" s="1">
        <v>5.3837770000000003</v>
      </c>
      <c r="O1458" s="1">
        <v>2.1418862000000001</v>
      </c>
      <c r="P1458" s="1">
        <v>1456</v>
      </c>
      <c r="Q1458">
        <f t="shared" si="67"/>
        <v>-3.2418908000000002</v>
      </c>
      <c r="U1458" s="1">
        <v>5.0705900000000002</v>
      </c>
      <c r="V1458" s="1">
        <v>5.7345933999999996</v>
      </c>
      <c r="W1458" s="1">
        <v>5.0705900000000002</v>
      </c>
      <c r="X1458" s="3">
        <v>1456</v>
      </c>
      <c r="Y1458">
        <f t="shared" si="68"/>
        <v>-0.66400339999999947</v>
      </c>
    </row>
    <row r="1459" spans="4:25" x14ac:dyDescent="0.2">
      <c r="D1459" s="1"/>
      <c r="M1459" s="1">
        <v>2.9658183999999999</v>
      </c>
      <c r="N1459" s="1">
        <v>6.2221374999999997</v>
      </c>
      <c r="O1459" s="1">
        <v>2.9658183999999999</v>
      </c>
      <c r="P1459" s="1">
        <v>1457</v>
      </c>
      <c r="Q1459">
        <f t="shared" si="67"/>
        <v>-3.2563190999999998</v>
      </c>
      <c r="U1459" s="1">
        <v>3.6915619999999998</v>
      </c>
      <c r="V1459" s="1">
        <v>4.2711899999999998</v>
      </c>
      <c r="W1459" s="1">
        <v>3.6915619999999998</v>
      </c>
      <c r="X1459" s="3">
        <v>1457</v>
      </c>
      <c r="Y1459">
        <f t="shared" si="68"/>
        <v>-0.57962800000000003</v>
      </c>
    </row>
    <row r="1460" spans="4:25" x14ac:dyDescent="0.2">
      <c r="D1460" s="1"/>
      <c r="M1460" s="1">
        <v>1.2144798000000001</v>
      </c>
      <c r="N1460" s="1">
        <v>5.1253039999999999</v>
      </c>
      <c r="O1460" s="1">
        <v>1.2144798000000001</v>
      </c>
      <c r="P1460" s="1">
        <v>1458</v>
      </c>
      <c r="Q1460">
        <f t="shared" si="67"/>
        <v>-3.9108241999999995</v>
      </c>
      <c r="U1460" s="1">
        <v>4.6018689999999998</v>
      </c>
      <c r="V1460" s="1">
        <v>4.2974625</v>
      </c>
      <c r="W1460" s="1">
        <v>4.6018689999999998</v>
      </c>
      <c r="X1460" s="3">
        <v>1458</v>
      </c>
      <c r="Y1460">
        <f t="shared" si="68"/>
        <v>0.3044064999999998</v>
      </c>
    </row>
    <row r="1461" spans="4:25" x14ac:dyDescent="0.2">
      <c r="D1461" s="1"/>
      <c r="M1461" s="1">
        <v>1.9791141999999999</v>
      </c>
      <c r="N1461" s="1">
        <v>6.2286809999999999</v>
      </c>
      <c r="O1461" s="1">
        <v>1.9791141999999999</v>
      </c>
      <c r="P1461" s="1">
        <v>1459</v>
      </c>
      <c r="Q1461">
        <f t="shared" si="67"/>
        <v>-4.2495668000000002</v>
      </c>
      <c r="U1461" s="1">
        <v>5.1241760000000003</v>
      </c>
      <c r="V1461" s="1">
        <v>5.5737769999999998</v>
      </c>
      <c r="W1461" s="1">
        <v>5.1241760000000003</v>
      </c>
      <c r="X1461" s="3">
        <v>1459</v>
      </c>
      <c r="Y1461">
        <f t="shared" si="68"/>
        <v>-0.44960099999999947</v>
      </c>
    </row>
    <row r="1462" spans="4:25" x14ac:dyDescent="0.2">
      <c r="D1462" s="1"/>
      <c r="M1462" s="1">
        <v>3.4240393999999998</v>
      </c>
      <c r="N1462" s="1">
        <v>5.0794287000000002</v>
      </c>
      <c r="O1462" s="1">
        <v>3.4240393999999998</v>
      </c>
      <c r="P1462" s="1">
        <v>1460</v>
      </c>
      <c r="Q1462">
        <f t="shared" si="67"/>
        <v>-1.6553893000000004</v>
      </c>
      <c r="U1462" s="1">
        <v>3.4568232999999999</v>
      </c>
      <c r="V1462" s="1">
        <v>4.4112410000000004</v>
      </c>
      <c r="W1462" s="1">
        <v>3.4568232999999999</v>
      </c>
      <c r="X1462" s="3">
        <v>1460</v>
      </c>
      <c r="Y1462">
        <f t="shared" si="68"/>
        <v>-0.95441770000000048</v>
      </c>
    </row>
    <row r="1463" spans="4:25" x14ac:dyDescent="0.2">
      <c r="D1463" s="1"/>
      <c r="M1463" s="1">
        <v>4.6284932999999997</v>
      </c>
      <c r="N1463" s="1">
        <v>6.1155834000000002</v>
      </c>
      <c r="O1463" s="1">
        <v>4.6284932999999997</v>
      </c>
      <c r="P1463" s="1">
        <v>1461</v>
      </c>
      <c r="Q1463">
        <f t="shared" si="67"/>
        <v>-1.4870901000000005</v>
      </c>
      <c r="U1463" s="1">
        <v>5.6395020000000002</v>
      </c>
      <c r="V1463" s="1">
        <v>4.5630649999999999</v>
      </c>
      <c r="W1463" s="1">
        <v>5.6395020000000002</v>
      </c>
      <c r="X1463" s="3">
        <v>1461</v>
      </c>
      <c r="Y1463">
        <f t="shared" si="68"/>
        <v>1.0764370000000003</v>
      </c>
    </row>
    <row r="1464" spans="4:25" x14ac:dyDescent="0.2">
      <c r="D1464" s="1"/>
      <c r="M1464" s="1">
        <v>3.6866300000000001</v>
      </c>
      <c r="N1464" s="1">
        <v>6.1990705000000004</v>
      </c>
      <c r="O1464" s="1">
        <v>3.6866300000000001</v>
      </c>
      <c r="P1464" s="1">
        <v>1462</v>
      </c>
      <c r="Q1464">
        <f t="shared" si="67"/>
        <v>-2.5124405000000003</v>
      </c>
      <c r="U1464" s="1">
        <v>3.7030709000000002</v>
      </c>
      <c r="V1464" s="1">
        <v>3.0706715999999998</v>
      </c>
      <c r="W1464" s="1">
        <v>3.7030709000000002</v>
      </c>
      <c r="X1464" s="3">
        <v>1462</v>
      </c>
      <c r="Y1464">
        <f t="shared" si="68"/>
        <v>0.63239930000000033</v>
      </c>
    </row>
    <row r="1465" spans="4:25" x14ac:dyDescent="0.2">
      <c r="D1465" s="1"/>
      <c r="M1465" s="1">
        <v>4.9797735000000003</v>
      </c>
      <c r="N1465" s="1">
        <v>6.2286809999999999</v>
      </c>
      <c r="O1465" s="1">
        <v>4.9797735000000003</v>
      </c>
      <c r="P1465" s="1">
        <v>1463</v>
      </c>
      <c r="Q1465">
        <f t="shared" si="67"/>
        <v>-1.2489074999999996</v>
      </c>
      <c r="U1465" s="1">
        <v>5.2647066000000002</v>
      </c>
      <c r="V1465" s="1">
        <v>5.5737769999999998</v>
      </c>
      <c r="W1465" s="1">
        <v>5.2647066000000002</v>
      </c>
      <c r="X1465" s="3">
        <v>1463</v>
      </c>
      <c r="Y1465">
        <f t="shared" si="68"/>
        <v>-0.30907039999999952</v>
      </c>
    </row>
    <row r="1466" spans="4:25" x14ac:dyDescent="0.2">
      <c r="D1466" s="1"/>
      <c r="M1466" s="1">
        <v>2.8277842999999998</v>
      </c>
      <c r="N1466" s="1">
        <v>3.2162468</v>
      </c>
      <c r="O1466" s="1">
        <v>2.8277842999999998</v>
      </c>
      <c r="P1466" s="1">
        <v>1464</v>
      </c>
      <c r="Q1466">
        <f t="shared" si="67"/>
        <v>-0.38846250000000015</v>
      </c>
      <c r="U1466" s="1">
        <v>4.5009703999999999</v>
      </c>
      <c r="V1466" s="1">
        <v>3.9516144</v>
      </c>
      <c r="W1466" s="1">
        <v>4.5009703999999999</v>
      </c>
      <c r="X1466" s="3">
        <v>1464</v>
      </c>
      <c r="Y1466">
        <f t="shared" si="68"/>
        <v>0.54935599999999996</v>
      </c>
    </row>
    <row r="1467" spans="4:25" x14ac:dyDescent="0.2">
      <c r="D1467" s="1"/>
      <c r="M1467" s="1">
        <v>6.6338340000000002</v>
      </c>
      <c r="N1467" s="1">
        <v>5.6755656999999999</v>
      </c>
      <c r="O1467" s="1">
        <v>6.6338340000000002</v>
      </c>
      <c r="P1467" s="1">
        <v>1465</v>
      </c>
      <c r="Q1467">
        <f t="shared" si="67"/>
        <v>0.95826830000000029</v>
      </c>
      <c r="U1467" s="1">
        <v>6.9744739999999998</v>
      </c>
      <c r="V1467" s="1">
        <v>3.4199554999999999</v>
      </c>
      <c r="W1467" s="1">
        <v>6.9744739999999998</v>
      </c>
      <c r="X1467" s="3">
        <v>1465</v>
      </c>
      <c r="Y1467">
        <f t="shared" si="68"/>
        <v>3.5545184999999999</v>
      </c>
    </row>
    <row r="1468" spans="4:25" x14ac:dyDescent="0.2">
      <c r="D1468" s="1"/>
      <c r="M1468" s="1">
        <v>1.8832291000000001</v>
      </c>
      <c r="N1468" s="1">
        <v>5.3837770000000003</v>
      </c>
      <c r="O1468" s="1">
        <v>1.8832291000000001</v>
      </c>
      <c r="P1468" s="1">
        <v>1466</v>
      </c>
      <c r="Q1468">
        <f t="shared" si="67"/>
        <v>-3.5005478999999999</v>
      </c>
      <c r="U1468" s="1">
        <v>4.5117364000000002</v>
      </c>
      <c r="V1468" s="1">
        <v>4.9630999999999998</v>
      </c>
      <c r="W1468" s="1">
        <v>4.5117364000000002</v>
      </c>
      <c r="X1468" s="3">
        <v>1466</v>
      </c>
      <c r="Y1468">
        <f t="shared" si="68"/>
        <v>-0.45136359999999964</v>
      </c>
    </row>
    <row r="1469" spans="4:25" x14ac:dyDescent="0.2">
      <c r="D1469" s="1"/>
      <c r="M1469" s="1">
        <v>5.3697330000000001</v>
      </c>
      <c r="N1469" s="1">
        <v>5.5654105999999999</v>
      </c>
      <c r="O1469" s="1">
        <v>5.3697330000000001</v>
      </c>
      <c r="P1469" s="1">
        <v>1467</v>
      </c>
      <c r="Q1469">
        <f t="shared" si="67"/>
        <v>-0.19567759999999979</v>
      </c>
      <c r="U1469" s="1">
        <v>4.6539950000000001</v>
      </c>
      <c r="V1469" s="1">
        <v>4.5578894999999999</v>
      </c>
      <c r="W1469" s="1">
        <v>4.6539950000000001</v>
      </c>
      <c r="X1469" s="3">
        <v>1467</v>
      </c>
      <c r="Y1469">
        <f t="shared" si="68"/>
        <v>9.6105500000000177E-2</v>
      </c>
    </row>
    <row r="1470" spans="4:25" x14ac:dyDescent="0.2">
      <c r="D1470" s="1"/>
      <c r="M1470" s="1">
        <v>3.7986965000000001</v>
      </c>
      <c r="N1470" s="1">
        <v>5.8679350000000001</v>
      </c>
      <c r="O1470" s="1">
        <v>3.7986965000000001</v>
      </c>
      <c r="P1470" s="1">
        <v>1468</v>
      </c>
      <c r="Q1470">
        <f t="shared" si="67"/>
        <v>-2.0692385</v>
      </c>
      <c r="U1470" s="1">
        <v>3.8476330000000001</v>
      </c>
      <c r="V1470" s="1">
        <v>3.469792</v>
      </c>
      <c r="W1470" s="1">
        <v>3.8476330000000001</v>
      </c>
      <c r="X1470" s="3">
        <v>1468</v>
      </c>
      <c r="Y1470">
        <f t="shared" si="68"/>
        <v>0.37784100000000009</v>
      </c>
    </row>
    <row r="1471" spans="4:25" x14ac:dyDescent="0.2">
      <c r="D1471" s="1"/>
      <c r="M1471" s="1">
        <v>3.7325493999999999</v>
      </c>
      <c r="N1471" s="1">
        <v>5.1067790000000004</v>
      </c>
      <c r="O1471" s="1">
        <v>3.7325493999999999</v>
      </c>
      <c r="P1471" s="1">
        <v>1469</v>
      </c>
      <c r="Q1471">
        <f t="shared" si="67"/>
        <v>-1.3742296000000005</v>
      </c>
      <c r="U1471" s="1">
        <v>3.3949045999999998</v>
      </c>
      <c r="V1471" s="1">
        <v>3.2630881999999999</v>
      </c>
      <c r="W1471" s="1">
        <v>3.3949045999999998</v>
      </c>
      <c r="X1471" s="3">
        <v>1469</v>
      </c>
      <c r="Y1471">
        <f t="shared" si="68"/>
        <v>0.13181639999999994</v>
      </c>
    </row>
    <row r="1472" spans="4:25" x14ac:dyDescent="0.2">
      <c r="D1472" s="1"/>
      <c r="M1472" s="1">
        <v>2.6794034999999998</v>
      </c>
      <c r="N1472" s="1">
        <v>5.9348182999999999</v>
      </c>
      <c r="O1472" s="1">
        <v>2.6794034999999998</v>
      </c>
      <c r="P1472" s="1">
        <v>1470</v>
      </c>
      <c r="Q1472">
        <f t="shared" si="67"/>
        <v>-3.2554148000000001</v>
      </c>
      <c r="U1472" s="1">
        <v>3.0013459</v>
      </c>
      <c r="V1472" s="1">
        <v>5.0895400000000004</v>
      </c>
      <c r="W1472" s="1">
        <v>3.0013459</v>
      </c>
      <c r="X1472" s="3">
        <v>1470</v>
      </c>
      <c r="Y1472">
        <f t="shared" si="68"/>
        <v>-2.0881941000000004</v>
      </c>
    </row>
    <row r="1473" spans="4:25" x14ac:dyDescent="0.2">
      <c r="D1473" s="1"/>
      <c r="M1473" s="1">
        <v>2.4998630999999998</v>
      </c>
      <c r="N1473" s="1">
        <v>5.3279920000000001</v>
      </c>
      <c r="O1473" s="1">
        <v>2.4998630999999998</v>
      </c>
      <c r="P1473" s="1">
        <v>1471</v>
      </c>
      <c r="Q1473">
        <f t="shared" si="67"/>
        <v>-2.8281289000000003</v>
      </c>
      <c r="U1473" s="1">
        <v>5.0835540000000004</v>
      </c>
      <c r="V1473" s="1">
        <v>3.3498974000000001</v>
      </c>
      <c r="W1473" s="1">
        <v>5.0835540000000004</v>
      </c>
      <c r="X1473" s="3">
        <v>1471</v>
      </c>
      <c r="Y1473">
        <f t="shared" si="68"/>
        <v>1.7336566000000002</v>
      </c>
    </row>
    <row r="1474" spans="4:25" x14ac:dyDescent="0.2">
      <c r="D1474" s="1"/>
      <c r="M1474" s="1">
        <v>4.7295164999999999</v>
      </c>
      <c r="N1474" s="1">
        <v>4.2001863000000004</v>
      </c>
      <c r="O1474" s="1">
        <v>4.7295164999999999</v>
      </c>
      <c r="P1474" s="1">
        <v>1472</v>
      </c>
      <c r="Q1474">
        <f t="shared" si="67"/>
        <v>0.52933019999999953</v>
      </c>
      <c r="U1474" s="1">
        <v>5.7448606</v>
      </c>
      <c r="V1474" s="1">
        <v>1.9880183</v>
      </c>
      <c r="W1474" s="1">
        <v>5.7448606</v>
      </c>
      <c r="X1474" s="3">
        <v>1472</v>
      </c>
      <c r="Y1474">
        <f t="shared" si="68"/>
        <v>3.7568422999999997</v>
      </c>
    </row>
    <row r="1475" spans="4:25" x14ac:dyDescent="0.2">
      <c r="D1475" s="1"/>
      <c r="M1475" s="1">
        <v>6.1997847999999998</v>
      </c>
      <c r="N1475" s="1">
        <v>6.1990705000000004</v>
      </c>
      <c r="O1475" s="1">
        <v>6.1997847999999998</v>
      </c>
      <c r="P1475" s="1">
        <v>1473</v>
      </c>
      <c r="Q1475">
        <f t="shared" si="67"/>
        <v>7.1429999999939042E-4</v>
      </c>
      <c r="U1475" s="1">
        <v>5.0291142000000004</v>
      </c>
      <c r="V1475" s="1">
        <v>4.8850517</v>
      </c>
      <c r="W1475" s="1">
        <v>5.0291142000000004</v>
      </c>
      <c r="X1475" s="3">
        <v>1473</v>
      </c>
      <c r="Y1475">
        <f t="shared" si="68"/>
        <v>0.14406250000000043</v>
      </c>
    </row>
    <row r="1476" spans="4:25" x14ac:dyDescent="0.2">
      <c r="D1476" s="1"/>
      <c r="M1476" s="1">
        <v>5.6938013999999999</v>
      </c>
      <c r="N1476" s="1">
        <v>6.1990705000000004</v>
      </c>
      <c r="O1476" s="1">
        <v>5.6938013999999999</v>
      </c>
      <c r="P1476" s="1">
        <v>1474</v>
      </c>
      <c r="Q1476">
        <f t="shared" si="67"/>
        <v>-0.50526910000000047</v>
      </c>
      <c r="U1476" s="1">
        <v>4.567507</v>
      </c>
      <c r="V1476" s="1">
        <v>4.8850517</v>
      </c>
      <c r="W1476" s="1">
        <v>4.567507</v>
      </c>
      <c r="X1476" s="3">
        <v>1474</v>
      </c>
      <c r="Y1476">
        <f t="shared" si="68"/>
        <v>-0.31754470000000001</v>
      </c>
    </row>
    <row r="1477" spans="4:25" x14ac:dyDescent="0.2">
      <c r="D1477" s="1"/>
      <c r="M1477" s="1">
        <v>2.8292524999999999</v>
      </c>
      <c r="N1477" s="1">
        <v>6.1990705000000004</v>
      </c>
      <c r="O1477" s="1">
        <v>2.8292524999999999</v>
      </c>
      <c r="P1477" s="1">
        <v>1475</v>
      </c>
      <c r="Q1477">
        <f t="shared" si="67"/>
        <v>-3.3698180000000004</v>
      </c>
      <c r="U1477" s="1">
        <v>4.9862843000000003</v>
      </c>
      <c r="V1477" s="1">
        <v>4.1649019999999997</v>
      </c>
      <c r="W1477" s="1">
        <v>4.9862843000000003</v>
      </c>
      <c r="X1477" s="3">
        <v>1475</v>
      </c>
      <c r="Y1477">
        <f t="shared" si="68"/>
        <v>0.82138230000000068</v>
      </c>
    </row>
  </sheetData>
  <sortState xmlns:xlrd2="http://schemas.microsoft.com/office/spreadsheetml/2017/richdata2" ref="M2:Q1478">
    <sortCondition ref="P1:P1478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B6C41-5D8E-7040-BC94-6743D10D8A37}">
  <dimension ref="A1:AA1480"/>
  <sheetViews>
    <sheetView topLeftCell="O1" workbookViewId="0">
      <selection activeCell="AA6" sqref="AA6"/>
    </sheetView>
  </sheetViews>
  <sheetFormatPr baseColWidth="10" defaultRowHeight="16" x14ac:dyDescent="0.2"/>
  <cols>
    <col min="4" max="4" width="10.83203125" style="4"/>
    <col min="16" max="16" width="10.83203125" style="4"/>
    <col min="21" max="21" width="13.1640625" customWidth="1"/>
    <col min="23" max="23" width="13.1640625" customWidth="1"/>
    <col min="24" max="24" width="10.83203125" style="4"/>
  </cols>
  <sheetData>
    <row r="1" spans="1:27" x14ac:dyDescent="0.2">
      <c r="A1" s="1" t="s">
        <v>3</v>
      </c>
      <c r="B1" s="1" t="s">
        <v>4</v>
      </c>
      <c r="C1" s="1" t="s">
        <v>2</v>
      </c>
      <c r="D1" s="3" t="s">
        <v>7</v>
      </c>
      <c r="E1" s="1" t="s">
        <v>8</v>
      </c>
      <c r="M1" s="1" t="s">
        <v>9</v>
      </c>
      <c r="N1" s="1" t="s">
        <v>10</v>
      </c>
      <c r="O1" s="1" t="s">
        <v>2</v>
      </c>
      <c r="P1" s="3" t="s">
        <v>7</v>
      </c>
      <c r="Q1" s="1" t="s">
        <v>11</v>
      </c>
      <c r="U1" t="s">
        <v>14</v>
      </c>
      <c r="V1" t="s">
        <v>15</v>
      </c>
      <c r="W1" t="s">
        <v>2</v>
      </c>
      <c r="X1" s="3" t="s">
        <v>7</v>
      </c>
      <c r="Y1" t="s">
        <v>16</v>
      </c>
    </row>
    <row r="2" spans="1:27" x14ac:dyDescent="0.2">
      <c r="A2" s="1">
        <v>5.0659394000000004</v>
      </c>
      <c r="B2" s="1">
        <v>5.6307169999999998</v>
      </c>
      <c r="C2" s="1">
        <v>5.0659394000000004</v>
      </c>
      <c r="D2" s="3">
        <v>0</v>
      </c>
      <c r="E2">
        <f t="shared" ref="E2:E65" si="0">A2-B2</f>
        <v>-0.56477759999999932</v>
      </c>
      <c r="M2" s="1">
        <v>5.4342822999999996</v>
      </c>
      <c r="N2" s="1">
        <v>5.6307169999999998</v>
      </c>
      <c r="O2" s="1">
        <v>5.4342822999999996</v>
      </c>
      <c r="P2" s="3">
        <v>0</v>
      </c>
      <c r="Q2">
        <f t="shared" ref="Q2:Q65" si="1">M2-N2</f>
        <v>-0.19643470000000018</v>
      </c>
      <c r="U2" s="6">
        <v>5.9844146</v>
      </c>
      <c r="V2" s="6">
        <v>7.3514413999999997</v>
      </c>
      <c r="W2" s="6">
        <v>5.9844146</v>
      </c>
      <c r="X2" s="3">
        <v>0</v>
      </c>
      <c r="Y2">
        <f>U2 - V2</f>
        <v>-1.3670267999999997</v>
      </c>
    </row>
    <row r="3" spans="1:27" x14ac:dyDescent="0.2">
      <c r="A3" s="1">
        <v>5.4342822999999996</v>
      </c>
      <c r="B3" s="1">
        <v>5.6307169999999998</v>
      </c>
      <c r="C3" s="1">
        <v>5.4342822999999996</v>
      </c>
      <c r="D3" s="3">
        <v>1</v>
      </c>
      <c r="E3">
        <f t="shared" si="0"/>
        <v>-0.19643470000000018</v>
      </c>
      <c r="M3" s="1">
        <v>4.8002560000000001</v>
      </c>
      <c r="N3" s="1">
        <v>5.6307169999999998</v>
      </c>
      <c r="O3" s="1">
        <v>4.8002560000000001</v>
      </c>
      <c r="P3" s="3">
        <v>1</v>
      </c>
      <c r="Q3">
        <f t="shared" si="1"/>
        <v>-0.83046099999999967</v>
      </c>
      <c r="U3" s="6">
        <v>6.4799465999999999</v>
      </c>
      <c r="V3" s="6">
        <v>7.3514413999999997</v>
      </c>
      <c r="W3" s="6">
        <v>6.4799465999999999</v>
      </c>
      <c r="X3" s="3">
        <v>1</v>
      </c>
      <c r="Y3">
        <f t="shared" ref="Y3:Y66" si="2">U3 - V3</f>
        <v>-0.87149479999999979</v>
      </c>
    </row>
    <row r="4" spans="1:27" x14ac:dyDescent="0.2">
      <c r="A4" s="1">
        <v>4.8002560000000001</v>
      </c>
      <c r="B4" s="1">
        <v>4.7872190000000003</v>
      </c>
      <c r="C4" s="1">
        <v>4.8002560000000001</v>
      </c>
      <c r="D4" s="3">
        <v>2</v>
      </c>
      <c r="E4">
        <f t="shared" si="0"/>
        <v>1.3036999999999743E-2</v>
      </c>
      <c r="M4" s="1">
        <v>1.4044223</v>
      </c>
      <c r="N4" s="1">
        <v>4.7872190000000003</v>
      </c>
      <c r="O4" s="1">
        <v>1.4044223</v>
      </c>
      <c r="P4" s="3">
        <v>2</v>
      </c>
      <c r="Q4">
        <f t="shared" si="1"/>
        <v>-3.3827967000000001</v>
      </c>
      <c r="U4" s="6">
        <v>5.3131240000000002</v>
      </c>
      <c r="V4" s="6">
        <v>7.0391965000000001</v>
      </c>
      <c r="W4" s="6">
        <v>5.3131240000000002</v>
      </c>
      <c r="X4" s="3">
        <v>2</v>
      </c>
      <c r="Y4">
        <f t="shared" si="2"/>
        <v>-1.7260724999999999</v>
      </c>
    </row>
    <row r="5" spans="1:27" x14ac:dyDescent="0.2">
      <c r="A5" s="1">
        <v>1.4044223</v>
      </c>
      <c r="B5" s="1">
        <v>2.0009315000000001</v>
      </c>
      <c r="C5" s="1">
        <v>1.4044223</v>
      </c>
      <c r="D5" s="3">
        <v>3</v>
      </c>
      <c r="E5">
        <f t="shared" si="0"/>
        <v>-0.59650920000000007</v>
      </c>
      <c r="M5" s="1">
        <v>1.4044223</v>
      </c>
      <c r="N5" s="1">
        <v>2.0009315000000001</v>
      </c>
      <c r="O5" s="1">
        <v>1.4044223</v>
      </c>
      <c r="P5" s="3">
        <v>3</v>
      </c>
      <c r="Q5">
        <f t="shared" si="1"/>
        <v>-0.59650920000000007</v>
      </c>
      <c r="S5">
        <f>SUM(Q2:Q1477)</f>
        <v>-1083.3660316000016</v>
      </c>
      <c r="U5" s="6">
        <v>6.1431230000000001</v>
      </c>
      <c r="V5" s="6">
        <v>7.2178100000000001</v>
      </c>
      <c r="W5" s="6">
        <v>6.1431230000000001</v>
      </c>
      <c r="X5" s="3">
        <v>3</v>
      </c>
      <c r="Y5">
        <f t="shared" si="2"/>
        <v>-1.0746869999999999</v>
      </c>
      <c r="AA5">
        <f>SUM(Y2:Y1477)</f>
        <v>-2195.6157050000024</v>
      </c>
    </row>
    <row r="6" spans="1:27" x14ac:dyDescent="0.2">
      <c r="A6" s="3">
        <v>1.4044223</v>
      </c>
      <c r="B6" s="3">
        <v>5.6307169999999998</v>
      </c>
      <c r="C6" s="3">
        <v>1.4044223</v>
      </c>
      <c r="D6" s="3">
        <v>4</v>
      </c>
      <c r="E6">
        <f t="shared" si="0"/>
        <v>-4.2262946999999995</v>
      </c>
      <c r="M6" s="1">
        <v>2.2919649999999998</v>
      </c>
      <c r="N6" s="1">
        <v>5.6307169999999998</v>
      </c>
      <c r="O6" s="1">
        <v>2.2919649999999998</v>
      </c>
      <c r="P6" s="3">
        <v>4</v>
      </c>
      <c r="Q6">
        <f t="shared" si="1"/>
        <v>-3.3387519999999999</v>
      </c>
      <c r="S6">
        <f>S5/1476</f>
        <v>-0.733987826287264</v>
      </c>
      <c r="U6" s="6">
        <v>3.0137546</v>
      </c>
      <c r="V6" s="6">
        <v>6.8726544000000001</v>
      </c>
      <c r="W6" s="6">
        <v>3.0137546</v>
      </c>
      <c r="X6" s="3">
        <v>4</v>
      </c>
      <c r="Y6">
        <f t="shared" si="2"/>
        <v>-3.8588998000000001</v>
      </c>
      <c r="AA6">
        <f>AA5/1476</f>
        <v>-1.4875445155826574</v>
      </c>
    </row>
    <row r="7" spans="1:27" x14ac:dyDescent="0.2">
      <c r="A7" s="1">
        <v>2.2919649999999998</v>
      </c>
      <c r="B7" s="1">
        <v>1.7983218000000001</v>
      </c>
      <c r="C7" s="1">
        <v>2.2919649999999998</v>
      </c>
      <c r="D7" s="3">
        <v>5</v>
      </c>
      <c r="E7">
        <f t="shared" si="0"/>
        <v>0.49364319999999973</v>
      </c>
      <c r="M7" s="1">
        <v>1.851445</v>
      </c>
      <c r="N7" s="1">
        <v>1.7983218000000001</v>
      </c>
      <c r="O7" s="1">
        <v>1.851445</v>
      </c>
      <c r="P7" s="3">
        <v>5</v>
      </c>
      <c r="Q7">
        <f t="shared" si="1"/>
        <v>5.3123199999999926E-2</v>
      </c>
      <c r="U7" s="6">
        <v>6.7056246000000002</v>
      </c>
      <c r="V7" s="6">
        <v>7.8777565999999997</v>
      </c>
      <c r="W7" s="6">
        <v>6.7056246000000002</v>
      </c>
      <c r="X7" s="3">
        <v>5</v>
      </c>
      <c r="Y7">
        <f t="shared" si="2"/>
        <v>-1.1721319999999995</v>
      </c>
    </row>
    <row r="8" spans="1:27" x14ac:dyDescent="0.2">
      <c r="A8" s="1">
        <v>1.851445</v>
      </c>
      <c r="B8" s="1">
        <v>2.1462324000000002</v>
      </c>
      <c r="C8" s="1">
        <v>1.851445</v>
      </c>
      <c r="D8" s="3">
        <v>6</v>
      </c>
      <c r="E8">
        <f t="shared" si="0"/>
        <v>-0.29478740000000014</v>
      </c>
      <c r="M8" s="1">
        <v>3.6234782000000001</v>
      </c>
      <c r="N8" s="1">
        <v>2.1462324000000002</v>
      </c>
      <c r="O8" s="1">
        <v>3.6234782000000001</v>
      </c>
      <c r="P8" s="3">
        <v>6</v>
      </c>
      <c r="Q8">
        <f t="shared" si="1"/>
        <v>1.4772457999999999</v>
      </c>
      <c r="U8" s="6">
        <v>5.4684185999999997</v>
      </c>
      <c r="V8" s="6">
        <v>7.2971773000000004</v>
      </c>
      <c r="W8" s="6">
        <v>5.4684185999999997</v>
      </c>
      <c r="X8" s="3">
        <v>6</v>
      </c>
      <c r="Y8">
        <f t="shared" si="2"/>
        <v>-1.8287587000000007</v>
      </c>
    </row>
    <row r="9" spans="1:27" x14ac:dyDescent="0.2">
      <c r="A9" s="1">
        <v>3.6234782000000001</v>
      </c>
      <c r="B9" s="1">
        <v>4.1126027000000001</v>
      </c>
      <c r="C9" s="1">
        <v>3.6234782000000001</v>
      </c>
      <c r="D9" s="3">
        <v>7</v>
      </c>
      <c r="E9">
        <f t="shared" si="0"/>
        <v>-0.48912449999999996</v>
      </c>
      <c r="M9" s="1">
        <v>3.1333272000000001</v>
      </c>
      <c r="N9" s="1">
        <v>4.1126027000000001</v>
      </c>
      <c r="O9" s="1">
        <v>3.1333272000000001</v>
      </c>
      <c r="P9" s="3">
        <v>7</v>
      </c>
      <c r="Q9">
        <f t="shared" si="1"/>
        <v>-0.97927549999999997</v>
      </c>
      <c r="U9" s="6">
        <v>6.4378447999999997</v>
      </c>
      <c r="V9" s="6">
        <v>7.2975240000000001</v>
      </c>
      <c r="W9" s="6">
        <v>6.4378447999999997</v>
      </c>
      <c r="X9" s="3">
        <v>7</v>
      </c>
      <c r="Y9">
        <f t="shared" si="2"/>
        <v>-0.85967920000000042</v>
      </c>
    </row>
    <row r="10" spans="1:27" x14ac:dyDescent="0.2">
      <c r="A10" s="1">
        <v>3.1333272000000001</v>
      </c>
      <c r="B10" s="1">
        <v>5.3656597000000001</v>
      </c>
      <c r="C10" s="1">
        <v>3.1333272000000001</v>
      </c>
      <c r="D10" s="3">
        <v>8</v>
      </c>
      <c r="E10">
        <f t="shared" si="0"/>
        <v>-2.2323325000000001</v>
      </c>
      <c r="M10" s="1">
        <v>2.1681284999999999</v>
      </c>
      <c r="N10" s="1">
        <v>5.3656597000000001</v>
      </c>
      <c r="O10" s="1">
        <v>2.1681284999999999</v>
      </c>
      <c r="P10" s="3">
        <v>8</v>
      </c>
      <c r="Q10">
        <f t="shared" si="1"/>
        <v>-3.1975312000000002</v>
      </c>
      <c r="U10" s="6">
        <v>5.3676313999999996</v>
      </c>
      <c r="V10" s="6">
        <v>7.1598167000000004</v>
      </c>
      <c r="W10" s="6">
        <v>5.3676313999999996</v>
      </c>
      <c r="X10" s="3">
        <v>8</v>
      </c>
      <c r="Y10">
        <f t="shared" si="2"/>
        <v>-1.7921853000000008</v>
      </c>
    </row>
    <row r="11" spans="1:27" x14ac:dyDescent="0.2">
      <c r="A11" s="1">
        <v>5.0659394000000004</v>
      </c>
      <c r="B11" s="1">
        <v>5.6307169999999998</v>
      </c>
      <c r="C11" s="1">
        <v>5.0659394000000004</v>
      </c>
      <c r="D11" s="3">
        <v>9</v>
      </c>
      <c r="E11">
        <f t="shared" si="0"/>
        <v>-0.56477759999999932</v>
      </c>
      <c r="M11" s="1">
        <v>2.2007824999999999</v>
      </c>
      <c r="N11" s="1">
        <v>4.4676676000000004</v>
      </c>
      <c r="O11" s="1">
        <v>2.2007824999999999</v>
      </c>
      <c r="P11" s="3">
        <v>9</v>
      </c>
      <c r="Q11">
        <f t="shared" si="1"/>
        <v>-2.2668851000000005</v>
      </c>
      <c r="U11" s="6">
        <v>2.8165654999999998</v>
      </c>
      <c r="V11" s="6">
        <v>7.1875895999999999</v>
      </c>
      <c r="W11" s="6">
        <v>2.8165654999999998</v>
      </c>
      <c r="X11" s="3">
        <v>9</v>
      </c>
      <c r="Y11">
        <f t="shared" si="2"/>
        <v>-4.3710240999999996</v>
      </c>
    </row>
    <row r="12" spans="1:27" x14ac:dyDescent="0.2">
      <c r="A12" s="1">
        <v>5.4342822999999996</v>
      </c>
      <c r="B12" s="1">
        <v>5.6307169999999998</v>
      </c>
      <c r="C12" s="1">
        <v>5.4342822999999996</v>
      </c>
      <c r="D12" s="3">
        <v>10</v>
      </c>
      <c r="E12">
        <f t="shared" si="0"/>
        <v>-0.19643470000000018</v>
      </c>
      <c r="M12" s="1">
        <v>1.8430461</v>
      </c>
      <c r="N12" s="1">
        <v>2.9538004</v>
      </c>
      <c r="O12" s="1">
        <v>1.8430461</v>
      </c>
      <c r="P12" s="3">
        <v>10</v>
      </c>
      <c r="Q12">
        <f t="shared" si="1"/>
        <v>-1.1107543</v>
      </c>
      <c r="U12" s="6">
        <v>5.3676313999999996</v>
      </c>
      <c r="V12" s="6">
        <v>7.1598167000000004</v>
      </c>
      <c r="W12" s="6">
        <v>5.3676313999999996</v>
      </c>
      <c r="X12" s="3">
        <v>10</v>
      </c>
      <c r="Y12">
        <f t="shared" si="2"/>
        <v>-1.7921853000000008</v>
      </c>
    </row>
    <row r="13" spans="1:27" x14ac:dyDescent="0.2">
      <c r="A13" s="1">
        <v>4.8002560000000001</v>
      </c>
      <c r="B13" s="1">
        <v>4.7872190000000003</v>
      </c>
      <c r="C13" s="1">
        <v>4.8002560000000001</v>
      </c>
      <c r="D13" s="3">
        <v>11</v>
      </c>
      <c r="E13">
        <f t="shared" si="0"/>
        <v>1.3036999999999743E-2</v>
      </c>
      <c r="M13" s="1">
        <v>1.851445</v>
      </c>
      <c r="N13" s="1">
        <v>3.7482193000000001</v>
      </c>
      <c r="O13" s="1">
        <v>1.851445</v>
      </c>
      <c r="P13" s="3">
        <v>11</v>
      </c>
      <c r="Q13">
        <f t="shared" si="1"/>
        <v>-1.8967743000000001</v>
      </c>
      <c r="U13" s="6">
        <v>7.8337919999999999</v>
      </c>
      <c r="V13" s="6">
        <v>7.2493840000000001</v>
      </c>
      <c r="W13" s="6">
        <v>7.8337919999999999</v>
      </c>
      <c r="X13" s="3">
        <v>11</v>
      </c>
      <c r="Y13">
        <f t="shared" si="2"/>
        <v>0.58440799999999982</v>
      </c>
    </row>
    <row r="14" spans="1:27" x14ac:dyDescent="0.2">
      <c r="A14" s="1">
        <v>1.4044223</v>
      </c>
      <c r="B14" s="1">
        <v>2.0009315000000001</v>
      </c>
      <c r="C14" s="1">
        <v>1.4044223</v>
      </c>
      <c r="D14" s="3">
        <v>12</v>
      </c>
      <c r="E14">
        <f t="shared" si="0"/>
        <v>-0.59650920000000007</v>
      </c>
      <c r="M14" s="1">
        <v>2.4591918000000001</v>
      </c>
      <c r="N14" s="1">
        <v>2.1462324000000002</v>
      </c>
      <c r="O14" s="1">
        <v>2.4591918000000001</v>
      </c>
      <c r="P14" s="3">
        <v>12</v>
      </c>
      <c r="Q14">
        <f t="shared" si="1"/>
        <v>0.3129594</v>
      </c>
      <c r="U14" s="6">
        <v>3.8713669999999998</v>
      </c>
      <c r="V14" s="6">
        <v>7.2971773000000004</v>
      </c>
      <c r="W14" s="6">
        <v>3.8713669999999998</v>
      </c>
      <c r="X14" s="3">
        <v>12</v>
      </c>
      <c r="Y14">
        <f t="shared" si="2"/>
        <v>-3.4258103000000006</v>
      </c>
    </row>
    <row r="15" spans="1:27" x14ac:dyDescent="0.2">
      <c r="A15" s="3">
        <v>1.4044223</v>
      </c>
      <c r="B15" s="3">
        <v>5.6307169999999998</v>
      </c>
      <c r="C15" s="3">
        <v>1.4044223</v>
      </c>
      <c r="D15" s="3">
        <v>13</v>
      </c>
      <c r="E15">
        <f t="shared" si="0"/>
        <v>-4.2262946999999995</v>
      </c>
      <c r="M15" s="1">
        <v>2.4488243999999999</v>
      </c>
      <c r="N15" s="1">
        <v>5.2088336999999996</v>
      </c>
      <c r="O15" s="1">
        <v>2.4488243999999999</v>
      </c>
      <c r="P15" s="3">
        <v>13</v>
      </c>
      <c r="Q15">
        <f t="shared" si="1"/>
        <v>-2.7600092999999997</v>
      </c>
      <c r="U15" s="6">
        <v>5.3627349999999998</v>
      </c>
      <c r="V15" s="6">
        <v>6.6978992999999996</v>
      </c>
      <c r="W15" s="6">
        <v>5.3627349999999998</v>
      </c>
      <c r="X15" s="3">
        <v>13</v>
      </c>
      <c r="Y15">
        <f t="shared" si="2"/>
        <v>-1.3351642999999997</v>
      </c>
    </row>
    <row r="16" spans="1:27" x14ac:dyDescent="0.2">
      <c r="A16" s="1">
        <v>2.2919649999999998</v>
      </c>
      <c r="B16" s="1">
        <v>1.7983218000000001</v>
      </c>
      <c r="C16" s="1">
        <v>2.2919649999999998</v>
      </c>
      <c r="D16" s="3">
        <v>14</v>
      </c>
      <c r="E16">
        <f t="shared" si="0"/>
        <v>0.49364319999999973</v>
      </c>
      <c r="M16" s="2">
        <v>6.3442974000000003</v>
      </c>
      <c r="N16" s="2">
        <v>2.7304764000000001</v>
      </c>
      <c r="O16" s="2">
        <v>6.3442974000000003</v>
      </c>
      <c r="P16" s="2">
        <v>14</v>
      </c>
      <c r="Q16">
        <f t="shared" si="1"/>
        <v>3.6138210000000002</v>
      </c>
      <c r="U16" s="6">
        <v>3.5192614</v>
      </c>
      <c r="V16" s="6">
        <v>7.2697320000000003</v>
      </c>
      <c r="W16" s="6">
        <v>3.5192614</v>
      </c>
      <c r="X16" s="3">
        <v>14</v>
      </c>
      <c r="Y16">
        <f t="shared" si="2"/>
        <v>-3.7504706000000003</v>
      </c>
    </row>
    <row r="17" spans="1:25" x14ac:dyDescent="0.2">
      <c r="A17" s="1">
        <v>1.851445</v>
      </c>
      <c r="B17" s="1">
        <v>2.1462324000000002</v>
      </c>
      <c r="C17" s="1">
        <v>1.851445</v>
      </c>
      <c r="D17" s="3">
        <v>15</v>
      </c>
      <c r="E17">
        <f t="shared" si="0"/>
        <v>-0.29478740000000014</v>
      </c>
      <c r="M17" s="1">
        <v>3.010745</v>
      </c>
      <c r="N17" s="1">
        <v>5.6307169999999998</v>
      </c>
      <c r="O17" s="1">
        <v>3.010745</v>
      </c>
      <c r="P17" s="3">
        <v>15</v>
      </c>
      <c r="Q17">
        <f t="shared" si="1"/>
        <v>-2.6199719999999997</v>
      </c>
      <c r="U17" s="6">
        <v>5.2745199999999999</v>
      </c>
      <c r="V17" s="6">
        <v>6.5589250000000003</v>
      </c>
      <c r="W17" s="6">
        <v>5.2745199999999999</v>
      </c>
      <c r="X17" s="3">
        <v>15</v>
      </c>
      <c r="Y17">
        <f t="shared" si="2"/>
        <v>-1.2844050000000005</v>
      </c>
    </row>
    <row r="18" spans="1:25" x14ac:dyDescent="0.2">
      <c r="A18" s="1">
        <v>3.6234782000000001</v>
      </c>
      <c r="B18" s="1">
        <v>4.1126027000000001</v>
      </c>
      <c r="C18" s="1">
        <v>3.6234782000000001</v>
      </c>
      <c r="D18" s="3">
        <v>16</v>
      </c>
      <c r="E18">
        <f t="shared" si="0"/>
        <v>-0.48912449999999996</v>
      </c>
      <c r="M18" s="1">
        <v>4.2656299999999998</v>
      </c>
      <c r="N18" s="1">
        <v>5.6307169999999998</v>
      </c>
      <c r="O18" s="1">
        <v>4.2656299999999998</v>
      </c>
      <c r="P18" s="3">
        <v>16</v>
      </c>
      <c r="Q18">
        <f t="shared" si="1"/>
        <v>-1.3650869999999999</v>
      </c>
      <c r="U18" s="6">
        <v>4.2677683999999996</v>
      </c>
      <c r="V18" s="6">
        <v>7.1670522999999999</v>
      </c>
      <c r="W18" s="6">
        <v>4.2677683999999996</v>
      </c>
      <c r="X18" s="3">
        <v>16</v>
      </c>
      <c r="Y18">
        <f t="shared" si="2"/>
        <v>-2.8992839000000004</v>
      </c>
    </row>
    <row r="19" spans="1:25" x14ac:dyDescent="0.2">
      <c r="A19" s="1">
        <v>3.1333272000000001</v>
      </c>
      <c r="B19" s="1">
        <v>5.3656597000000001</v>
      </c>
      <c r="C19" s="1">
        <v>3.1333272000000001</v>
      </c>
      <c r="D19" s="3">
        <v>17</v>
      </c>
      <c r="E19">
        <f t="shared" si="0"/>
        <v>-2.2323325000000001</v>
      </c>
      <c r="M19" s="1">
        <v>2.0408018000000001</v>
      </c>
      <c r="N19" s="1">
        <v>2.3435079999999999</v>
      </c>
      <c r="O19" s="1">
        <v>2.0408018000000001</v>
      </c>
      <c r="P19" s="3">
        <v>17</v>
      </c>
      <c r="Q19">
        <f t="shared" si="1"/>
        <v>-0.30270619999999981</v>
      </c>
      <c r="U19" s="6">
        <v>4.6611304000000002</v>
      </c>
      <c r="V19" s="6">
        <v>7.1670522999999999</v>
      </c>
      <c r="W19" s="6">
        <v>4.6611304000000002</v>
      </c>
      <c r="X19" s="3">
        <v>17</v>
      </c>
      <c r="Y19">
        <f t="shared" si="2"/>
        <v>-2.5059218999999997</v>
      </c>
    </row>
    <row r="20" spans="1:25" x14ac:dyDescent="0.2">
      <c r="A20" s="1">
        <v>2.2007824999999999</v>
      </c>
      <c r="B20" s="1">
        <v>2.9538004</v>
      </c>
      <c r="C20" s="1">
        <v>2.2007824999999999</v>
      </c>
      <c r="D20" s="3">
        <v>18</v>
      </c>
      <c r="E20">
        <f t="shared" si="0"/>
        <v>-0.75301790000000013</v>
      </c>
      <c r="M20" s="1">
        <v>1.851445</v>
      </c>
      <c r="N20" s="1">
        <v>2.6435702000000001</v>
      </c>
      <c r="O20" s="1">
        <v>1.851445</v>
      </c>
      <c r="P20" s="3">
        <v>18</v>
      </c>
      <c r="Q20">
        <f t="shared" si="1"/>
        <v>-0.79212520000000008</v>
      </c>
      <c r="U20" s="6">
        <v>8.1775929999999999</v>
      </c>
      <c r="V20" s="6">
        <v>5.2256169999999997</v>
      </c>
      <c r="W20" s="6">
        <v>8.1775929999999999</v>
      </c>
      <c r="X20" s="3">
        <v>18</v>
      </c>
      <c r="Y20">
        <f t="shared" si="2"/>
        <v>2.9519760000000002</v>
      </c>
    </row>
    <row r="21" spans="1:25" x14ac:dyDescent="0.2">
      <c r="A21" s="1">
        <v>1.8430461</v>
      </c>
      <c r="B21" s="1">
        <v>3.7482193000000001</v>
      </c>
      <c r="C21" s="1">
        <v>1.8430461</v>
      </c>
      <c r="D21" s="3">
        <v>19</v>
      </c>
      <c r="E21">
        <f t="shared" si="0"/>
        <v>-1.9051732000000001</v>
      </c>
      <c r="M21" s="1">
        <v>3.1333272000000001</v>
      </c>
      <c r="N21" s="1">
        <v>2.1462324000000002</v>
      </c>
      <c r="O21" s="1">
        <v>3.1333272000000001</v>
      </c>
      <c r="P21" s="3">
        <v>19</v>
      </c>
      <c r="Q21">
        <f t="shared" si="1"/>
        <v>0.98709479999999994</v>
      </c>
      <c r="U21" s="6">
        <v>5.8404775000000004</v>
      </c>
      <c r="V21" s="6">
        <v>7.4810980000000002</v>
      </c>
      <c r="W21" s="6">
        <v>5.8404775000000004</v>
      </c>
      <c r="X21" s="3">
        <v>19</v>
      </c>
      <c r="Y21">
        <f t="shared" si="2"/>
        <v>-1.6406204999999998</v>
      </c>
    </row>
    <row r="22" spans="1:25" x14ac:dyDescent="0.2">
      <c r="A22" s="1">
        <v>1.851445</v>
      </c>
      <c r="B22" s="1">
        <v>5.6307169999999998</v>
      </c>
      <c r="C22" s="1">
        <v>1.851445</v>
      </c>
      <c r="D22" s="3">
        <v>20</v>
      </c>
      <c r="E22">
        <f t="shared" si="0"/>
        <v>-3.7792719999999997</v>
      </c>
      <c r="M22" s="1">
        <v>3.6854436000000002</v>
      </c>
      <c r="N22" s="1">
        <v>5.3656597000000001</v>
      </c>
      <c r="O22" s="1">
        <v>3.6854436000000002</v>
      </c>
      <c r="P22" s="3">
        <v>20</v>
      </c>
      <c r="Q22">
        <f t="shared" si="1"/>
        <v>-1.6802161</v>
      </c>
      <c r="U22" s="6">
        <v>7.6815920000000002</v>
      </c>
      <c r="V22" s="6">
        <v>6.8726544000000001</v>
      </c>
      <c r="W22" s="6">
        <v>7.6815920000000002</v>
      </c>
      <c r="X22" s="3">
        <v>20</v>
      </c>
      <c r="Y22">
        <f t="shared" si="2"/>
        <v>0.80893760000000015</v>
      </c>
    </row>
    <row r="23" spans="1:25" x14ac:dyDescent="0.2">
      <c r="A23" s="1">
        <v>2.4591918000000001</v>
      </c>
      <c r="B23" s="1">
        <v>5.6307169999999998</v>
      </c>
      <c r="C23" s="1">
        <v>2.4591918000000001</v>
      </c>
      <c r="D23" s="3">
        <v>21</v>
      </c>
      <c r="E23">
        <f t="shared" si="0"/>
        <v>-3.1715251999999996</v>
      </c>
      <c r="M23" s="1">
        <v>1.4044223</v>
      </c>
      <c r="N23" s="1">
        <v>2.9547913000000001</v>
      </c>
      <c r="O23" s="1">
        <v>1.4044223</v>
      </c>
      <c r="P23" s="3">
        <v>21</v>
      </c>
      <c r="Q23">
        <f t="shared" si="1"/>
        <v>-1.5503690000000001</v>
      </c>
      <c r="U23" s="6">
        <v>3.8607588000000002</v>
      </c>
      <c r="V23" s="6">
        <v>7.2278123000000001</v>
      </c>
      <c r="W23" s="6">
        <v>3.8607588000000002</v>
      </c>
      <c r="X23" s="3">
        <v>21</v>
      </c>
      <c r="Y23">
        <f t="shared" si="2"/>
        <v>-3.3670534999999999</v>
      </c>
    </row>
    <row r="24" spans="1:25" x14ac:dyDescent="0.2">
      <c r="A24" s="1">
        <v>2.4488243999999999</v>
      </c>
      <c r="B24" s="1">
        <v>2.7304764000000001</v>
      </c>
      <c r="C24" s="1">
        <v>2.4488243999999999</v>
      </c>
      <c r="D24" s="3">
        <v>22</v>
      </c>
      <c r="E24">
        <f t="shared" si="0"/>
        <v>-0.28165200000000024</v>
      </c>
      <c r="M24" s="1">
        <v>5.0298457000000001</v>
      </c>
      <c r="N24" s="1">
        <v>5.6307169999999998</v>
      </c>
      <c r="O24" s="1">
        <v>5.0298457000000001</v>
      </c>
      <c r="P24" s="3">
        <v>22</v>
      </c>
      <c r="Q24">
        <f t="shared" si="1"/>
        <v>-0.60087129999999966</v>
      </c>
      <c r="U24" s="6">
        <v>4.784338</v>
      </c>
      <c r="V24" s="6">
        <v>7.1598167000000004</v>
      </c>
      <c r="W24" s="6">
        <v>4.784338</v>
      </c>
      <c r="X24" s="3">
        <v>22</v>
      </c>
      <c r="Y24">
        <f t="shared" si="2"/>
        <v>-2.3754787000000004</v>
      </c>
    </row>
    <row r="25" spans="1:25" x14ac:dyDescent="0.2">
      <c r="A25" s="1">
        <v>6.3442974000000003</v>
      </c>
      <c r="B25" s="1">
        <v>5.6307169999999998</v>
      </c>
      <c r="C25" s="1">
        <v>6.3442974000000003</v>
      </c>
      <c r="D25" s="3">
        <v>23</v>
      </c>
      <c r="E25">
        <f t="shared" si="0"/>
        <v>0.71358040000000056</v>
      </c>
      <c r="M25" s="1">
        <v>5.5401179999999997</v>
      </c>
      <c r="N25" s="1">
        <v>5.6307169999999998</v>
      </c>
      <c r="O25" s="1">
        <v>5.5401179999999997</v>
      </c>
      <c r="P25" s="3">
        <v>23</v>
      </c>
      <c r="Q25">
        <f t="shared" si="1"/>
        <v>-9.0599000000000096E-2</v>
      </c>
      <c r="U25" s="6">
        <v>8.2484789999999997</v>
      </c>
      <c r="V25" s="6">
        <v>7.3514413999999997</v>
      </c>
      <c r="W25" s="6">
        <v>8.2484789999999997</v>
      </c>
      <c r="X25" s="3">
        <v>23</v>
      </c>
      <c r="Y25">
        <f t="shared" si="2"/>
        <v>0.89703759999999999</v>
      </c>
    </row>
    <row r="26" spans="1:25" x14ac:dyDescent="0.2">
      <c r="A26" s="1">
        <v>3.010745</v>
      </c>
      <c r="B26" s="1">
        <v>5.6307169999999998</v>
      </c>
      <c r="C26" s="1">
        <v>3.010745</v>
      </c>
      <c r="D26" s="3">
        <v>24</v>
      </c>
      <c r="E26">
        <f t="shared" si="0"/>
        <v>-2.6199719999999997</v>
      </c>
      <c r="M26" s="1">
        <v>2.6782154999999999</v>
      </c>
      <c r="N26" s="1">
        <v>5.3656597000000001</v>
      </c>
      <c r="O26" s="1">
        <v>2.6782154999999999</v>
      </c>
      <c r="P26" s="3">
        <v>24</v>
      </c>
      <c r="Q26">
        <f t="shared" si="1"/>
        <v>-2.6874442000000003</v>
      </c>
      <c r="U26" s="6">
        <v>4.8219643000000003</v>
      </c>
      <c r="V26" s="6">
        <v>7.1670522999999999</v>
      </c>
      <c r="W26" s="6">
        <v>4.8219643000000003</v>
      </c>
      <c r="X26" s="3">
        <v>24</v>
      </c>
      <c r="Y26">
        <f t="shared" si="2"/>
        <v>-2.3450879999999996</v>
      </c>
    </row>
    <row r="27" spans="1:25" x14ac:dyDescent="0.2">
      <c r="A27" s="1">
        <v>4.2656299999999998</v>
      </c>
      <c r="B27" s="1">
        <v>2.3435079999999999</v>
      </c>
      <c r="C27" s="1">
        <v>4.2656299999999998</v>
      </c>
      <c r="D27" s="3">
        <v>25</v>
      </c>
      <c r="E27">
        <f t="shared" si="0"/>
        <v>1.9221219999999999</v>
      </c>
      <c r="M27" s="1">
        <v>2.2919649999999998</v>
      </c>
      <c r="N27" s="1">
        <v>1.6189568999999999</v>
      </c>
      <c r="O27" s="1">
        <v>2.2919649999999998</v>
      </c>
      <c r="P27" s="3">
        <v>25</v>
      </c>
      <c r="Q27">
        <f t="shared" si="1"/>
        <v>0.67300809999999989</v>
      </c>
      <c r="U27" s="6">
        <v>3.3773713000000001</v>
      </c>
      <c r="V27" s="6">
        <v>6.757104</v>
      </c>
      <c r="W27" s="6">
        <v>3.3773713000000001</v>
      </c>
      <c r="X27" s="3">
        <v>25</v>
      </c>
      <c r="Y27">
        <f t="shared" si="2"/>
        <v>-3.3797326999999999</v>
      </c>
    </row>
    <row r="28" spans="1:25" x14ac:dyDescent="0.2">
      <c r="A28" s="1">
        <v>1.851445</v>
      </c>
      <c r="B28" s="1">
        <v>2.1462324000000002</v>
      </c>
      <c r="C28" s="1">
        <v>1.851445</v>
      </c>
      <c r="D28" s="3">
        <v>26</v>
      </c>
      <c r="E28">
        <f t="shared" si="0"/>
        <v>-0.29478740000000014</v>
      </c>
      <c r="M28" s="1">
        <v>4.8002560000000001</v>
      </c>
      <c r="N28" s="1">
        <v>1.7983218000000001</v>
      </c>
      <c r="O28" s="1">
        <v>4.8002560000000001</v>
      </c>
      <c r="P28" s="3">
        <v>26</v>
      </c>
      <c r="Q28">
        <f t="shared" si="1"/>
        <v>3.0019342</v>
      </c>
      <c r="U28" s="6">
        <v>3.5647757000000002</v>
      </c>
      <c r="V28" s="6">
        <v>7.8777565999999997</v>
      </c>
      <c r="W28" s="6">
        <v>3.5647757000000002</v>
      </c>
      <c r="X28" s="3">
        <v>26</v>
      </c>
      <c r="Y28">
        <f t="shared" si="2"/>
        <v>-4.3129808999999995</v>
      </c>
    </row>
    <row r="29" spans="1:25" x14ac:dyDescent="0.2">
      <c r="A29" s="1">
        <v>3.1333272000000001</v>
      </c>
      <c r="B29" s="1">
        <v>5.3656597000000001</v>
      </c>
      <c r="C29" s="1">
        <v>3.1333272000000001</v>
      </c>
      <c r="D29" s="3">
        <v>27</v>
      </c>
      <c r="E29">
        <f t="shared" si="0"/>
        <v>-2.2323325000000001</v>
      </c>
      <c r="M29" s="1">
        <v>1.851445</v>
      </c>
      <c r="N29" s="1">
        <v>4.7872190000000003</v>
      </c>
      <c r="O29" s="1">
        <v>1.851445</v>
      </c>
      <c r="P29" s="3">
        <v>27</v>
      </c>
      <c r="Q29">
        <f t="shared" si="1"/>
        <v>-2.9357740000000003</v>
      </c>
      <c r="U29" s="6">
        <v>8.7908329999999992</v>
      </c>
      <c r="V29" s="6">
        <v>7.0391965000000001</v>
      </c>
      <c r="W29" s="6">
        <v>8.7908329999999992</v>
      </c>
      <c r="X29" s="3">
        <v>27</v>
      </c>
      <c r="Y29">
        <f t="shared" si="2"/>
        <v>1.7516364999999992</v>
      </c>
    </row>
    <row r="30" spans="1:25" x14ac:dyDescent="0.2">
      <c r="A30" s="1">
        <v>3.6854436000000002</v>
      </c>
      <c r="B30" s="1">
        <v>2.9547913000000001</v>
      </c>
      <c r="C30" s="1">
        <v>3.6854436000000002</v>
      </c>
      <c r="D30" s="3">
        <v>28</v>
      </c>
      <c r="E30">
        <f t="shared" si="0"/>
        <v>0.73065230000000003</v>
      </c>
      <c r="M30" s="1">
        <v>4.1158720000000004</v>
      </c>
      <c r="N30" s="1">
        <v>2.1462324000000002</v>
      </c>
      <c r="O30" s="1">
        <v>4.1158720000000004</v>
      </c>
      <c r="P30" s="3">
        <v>28</v>
      </c>
      <c r="Q30">
        <f t="shared" si="1"/>
        <v>1.9696396000000003</v>
      </c>
      <c r="U30" s="6">
        <v>7.8859934999999997</v>
      </c>
      <c r="V30" s="6">
        <v>7.2971773000000004</v>
      </c>
      <c r="W30" s="6">
        <v>7.8859934999999997</v>
      </c>
      <c r="X30" s="3">
        <v>28</v>
      </c>
      <c r="Y30">
        <f t="shared" si="2"/>
        <v>0.58881619999999923</v>
      </c>
    </row>
    <row r="31" spans="1:25" x14ac:dyDescent="0.2">
      <c r="A31" s="3">
        <v>1.4044223</v>
      </c>
      <c r="B31" s="3">
        <v>5.6307169999999998</v>
      </c>
      <c r="C31" s="3">
        <v>1.4044223</v>
      </c>
      <c r="D31" s="3">
        <v>29</v>
      </c>
      <c r="E31">
        <f t="shared" si="0"/>
        <v>-4.2262946999999995</v>
      </c>
      <c r="M31" s="1">
        <v>3.010745</v>
      </c>
      <c r="N31" s="1">
        <v>2.9488791999999999</v>
      </c>
      <c r="O31" s="1">
        <v>3.010745</v>
      </c>
      <c r="P31" s="3">
        <v>29</v>
      </c>
      <c r="Q31">
        <f t="shared" si="1"/>
        <v>6.1865800000000082E-2</v>
      </c>
      <c r="U31" s="6">
        <v>4.9370922999999998</v>
      </c>
      <c r="V31" s="6">
        <v>8.0267579999999992</v>
      </c>
      <c r="W31" s="6">
        <v>4.9370922999999998</v>
      </c>
      <c r="X31" s="3">
        <v>29</v>
      </c>
      <c r="Y31">
        <f t="shared" si="2"/>
        <v>-3.0896656999999994</v>
      </c>
    </row>
    <row r="32" spans="1:25" x14ac:dyDescent="0.2">
      <c r="A32" s="1">
        <v>5.0298457000000001</v>
      </c>
      <c r="B32" s="1">
        <v>5.6307169999999998</v>
      </c>
      <c r="C32" s="1">
        <v>5.0298457000000001</v>
      </c>
      <c r="D32" s="3">
        <v>30</v>
      </c>
      <c r="E32">
        <f t="shared" si="0"/>
        <v>-0.60087129999999966</v>
      </c>
      <c r="M32" s="1">
        <v>1.851445</v>
      </c>
      <c r="N32" s="1">
        <v>4.6211099999999998</v>
      </c>
      <c r="O32" s="1">
        <v>1.851445</v>
      </c>
      <c r="P32" s="3">
        <v>30</v>
      </c>
      <c r="Q32">
        <f t="shared" si="1"/>
        <v>-2.7696649999999998</v>
      </c>
      <c r="U32" s="6">
        <v>2.6528377999999999</v>
      </c>
      <c r="V32" s="6">
        <v>7.1807832999999999</v>
      </c>
      <c r="W32" s="6">
        <v>2.6528377999999999</v>
      </c>
      <c r="X32" s="3">
        <v>30</v>
      </c>
      <c r="Y32">
        <f t="shared" si="2"/>
        <v>-4.5279454999999995</v>
      </c>
    </row>
    <row r="33" spans="1:25" x14ac:dyDescent="0.2">
      <c r="A33" s="1">
        <v>5.5401179999999997</v>
      </c>
      <c r="B33" s="1">
        <v>5.3656597000000001</v>
      </c>
      <c r="C33" s="1">
        <v>5.5401179999999997</v>
      </c>
      <c r="D33" s="3">
        <v>31</v>
      </c>
      <c r="E33">
        <f t="shared" si="0"/>
        <v>0.17445829999999951</v>
      </c>
      <c r="M33" s="1">
        <v>3.109845</v>
      </c>
      <c r="N33" s="1">
        <v>2.1462324000000002</v>
      </c>
      <c r="O33" s="1">
        <v>3.109845</v>
      </c>
      <c r="P33" s="3">
        <v>31</v>
      </c>
      <c r="Q33">
        <f t="shared" si="1"/>
        <v>0.96361259999999982</v>
      </c>
      <c r="U33" s="6">
        <v>7.8859934999999997</v>
      </c>
      <c r="V33" s="6">
        <v>7.2971773000000004</v>
      </c>
      <c r="W33" s="6">
        <v>7.8859934999999997</v>
      </c>
      <c r="X33" s="3">
        <v>31</v>
      </c>
      <c r="Y33">
        <f t="shared" si="2"/>
        <v>0.58881619999999923</v>
      </c>
    </row>
    <row r="34" spans="1:25" x14ac:dyDescent="0.2">
      <c r="A34" s="1">
        <v>2.9184830000000002</v>
      </c>
      <c r="B34" s="1">
        <v>1.6189568999999999</v>
      </c>
      <c r="C34" s="1">
        <v>2.9184830000000002</v>
      </c>
      <c r="D34" s="3">
        <v>32</v>
      </c>
      <c r="E34">
        <f t="shared" si="0"/>
        <v>1.2995261000000002</v>
      </c>
      <c r="M34" s="1">
        <v>2.4488243999999999</v>
      </c>
      <c r="N34" s="1">
        <v>2.9538004</v>
      </c>
      <c r="O34" s="1">
        <v>2.4488243999999999</v>
      </c>
      <c r="P34" s="3">
        <v>32</v>
      </c>
      <c r="Q34">
        <f t="shared" si="1"/>
        <v>-0.50497600000000009</v>
      </c>
      <c r="U34" s="6">
        <v>4.3775554000000003</v>
      </c>
      <c r="V34" s="6">
        <v>5.3209249999999999</v>
      </c>
      <c r="W34" s="6">
        <v>4.3775554000000003</v>
      </c>
      <c r="X34" s="3">
        <v>32</v>
      </c>
      <c r="Y34">
        <f t="shared" si="2"/>
        <v>-0.94336959999999959</v>
      </c>
    </row>
    <row r="35" spans="1:25" x14ac:dyDescent="0.2">
      <c r="A35" s="1">
        <v>2.2919649999999998</v>
      </c>
      <c r="B35" s="1">
        <v>1.7983218000000001</v>
      </c>
      <c r="C35" s="1">
        <v>2.2919649999999998</v>
      </c>
      <c r="D35" s="3">
        <v>33</v>
      </c>
      <c r="E35">
        <f t="shared" si="0"/>
        <v>0.49364319999999973</v>
      </c>
      <c r="M35" s="1">
        <v>4.2391740000000002</v>
      </c>
      <c r="N35" s="1">
        <v>2.7304764000000001</v>
      </c>
      <c r="O35" s="1">
        <v>4.2391740000000002</v>
      </c>
      <c r="P35" s="3">
        <v>33</v>
      </c>
      <c r="Q35">
        <f t="shared" si="1"/>
        <v>1.5086976000000001</v>
      </c>
      <c r="U35" s="6">
        <v>3.5192614</v>
      </c>
      <c r="V35" s="6">
        <v>7.2697320000000003</v>
      </c>
      <c r="W35" s="6">
        <v>3.5192614</v>
      </c>
      <c r="X35" s="3">
        <v>33</v>
      </c>
      <c r="Y35">
        <f t="shared" si="2"/>
        <v>-3.7504706000000003</v>
      </c>
    </row>
    <row r="36" spans="1:25" x14ac:dyDescent="0.2">
      <c r="A36" s="1">
        <v>4.8002560000000001</v>
      </c>
      <c r="B36" s="1">
        <v>4.7872190000000003</v>
      </c>
      <c r="C36" s="1">
        <v>4.8002560000000001</v>
      </c>
      <c r="D36" s="3">
        <v>34</v>
      </c>
      <c r="E36">
        <f t="shared" si="0"/>
        <v>1.3036999999999743E-2</v>
      </c>
      <c r="M36" s="1">
        <v>2.4159160000000002</v>
      </c>
      <c r="N36" s="1">
        <v>4.7872190000000003</v>
      </c>
      <c r="O36" s="1">
        <v>2.4159160000000002</v>
      </c>
      <c r="P36" s="3">
        <v>34</v>
      </c>
      <c r="Q36">
        <f t="shared" si="1"/>
        <v>-2.3713030000000002</v>
      </c>
      <c r="U36" s="6">
        <v>5.8305040000000004</v>
      </c>
      <c r="V36" s="6">
        <v>7.1670522999999999</v>
      </c>
      <c r="W36" s="6">
        <v>5.8305040000000004</v>
      </c>
      <c r="X36" s="3">
        <v>34</v>
      </c>
      <c r="Y36">
        <f t="shared" si="2"/>
        <v>-1.3365482999999996</v>
      </c>
    </row>
    <row r="37" spans="1:25" x14ac:dyDescent="0.2">
      <c r="A37" s="1">
        <v>1.851445</v>
      </c>
      <c r="B37" s="1">
        <v>2.1462324000000002</v>
      </c>
      <c r="C37" s="1">
        <v>1.851445</v>
      </c>
      <c r="D37" s="3">
        <v>35</v>
      </c>
      <c r="E37">
        <f t="shared" si="0"/>
        <v>-0.29478740000000014</v>
      </c>
      <c r="M37" s="1">
        <v>2.2074938</v>
      </c>
      <c r="N37" s="1">
        <v>4.9487543000000001</v>
      </c>
      <c r="O37" s="1">
        <v>2.2074938</v>
      </c>
      <c r="P37" s="3">
        <v>35</v>
      </c>
      <c r="Q37">
        <f t="shared" si="1"/>
        <v>-2.7412605000000001</v>
      </c>
      <c r="U37" s="6">
        <v>4.0451370000000004</v>
      </c>
      <c r="V37" s="6">
        <v>7.1807832999999999</v>
      </c>
      <c r="W37" s="6">
        <v>4.0451370000000004</v>
      </c>
      <c r="X37" s="3">
        <v>35</v>
      </c>
      <c r="Y37">
        <f t="shared" si="2"/>
        <v>-3.1356462999999994</v>
      </c>
    </row>
    <row r="38" spans="1:25" x14ac:dyDescent="0.2">
      <c r="A38" s="1">
        <v>4.1158720000000004</v>
      </c>
      <c r="B38" s="1">
        <v>2.9488791999999999</v>
      </c>
      <c r="C38" s="1">
        <v>4.1158720000000004</v>
      </c>
      <c r="D38" s="3">
        <v>36</v>
      </c>
      <c r="E38">
        <f t="shared" si="0"/>
        <v>1.1669928000000005</v>
      </c>
      <c r="M38" s="1">
        <v>1.4044223</v>
      </c>
      <c r="N38" s="1">
        <v>2.0287742999999998</v>
      </c>
      <c r="O38" s="1">
        <v>1.4044223</v>
      </c>
      <c r="P38" s="3">
        <v>36</v>
      </c>
      <c r="Q38">
        <f t="shared" si="1"/>
        <v>-0.6243519999999998</v>
      </c>
      <c r="U38" s="6">
        <v>3.4091345999999998</v>
      </c>
      <c r="V38" s="6">
        <v>7.3904842999999998</v>
      </c>
      <c r="W38" s="6">
        <v>3.4091345999999998</v>
      </c>
      <c r="X38" s="3">
        <v>36</v>
      </c>
      <c r="Y38">
        <f t="shared" si="2"/>
        <v>-3.9813497</v>
      </c>
    </row>
    <row r="39" spans="1:25" x14ac:dyDescent="0.2">
      <c r="A39" s="1">
        <v>3.010745</v>
      </c>
      <c r="B39" s="1">
        <v>4.6211099999999998</v>
      </c>
      <c r="C39" s="1">
        <v>3.010745</v>
      </c>
      <c r="D39" s="3">
        <v>37</v>
      </c>
      <c r="E39">
        <f t="shared" si="0"/>
        <v>-1.6103649999999998</v>
      </c>
      <c r="M39" s="1">
        <v>2.5903784999999999</v>
      </c>
      <c r="N39" s="1">
        <v>2.0009315000000001</v>
      </c>
      <c r="O39" s="1">
        <v>2.5903784999999999</v>
      </c>
      <c r="P39" s="3">
        <v>37</v>
      </c>
      <c r="Q39">
        <f t="shared" si="1"/>
        <v>0.58944699999999983</v>
      </c>
      <c r="U39" s="6">
        <v>2.3358037</v>
      </c>
      <c r="V39" s="6">
        <v>7.2178100000000001</v>
      </c>
      <c r="W39" s="6">
        <v>2.3358037</v>
      </c>
      <c r="X39" s="3">
        <v>37</v>
      </c>
      <c r="Y39">
        <f t="shared" si="2"/>
        <v>-4.8820063000000005</v>
      </c>
    </row>
    <row r="40" spans="1:25" x14ac:dyDescent="0.2">
      <c r="A40" s="1">
        <v>1.851445</v>
      </c>
      <c r="B40" s="1">
        <v>2.1462324000000002</v>
      </c>
      <c r="C40" s="1">
        <v>1.851445</v>
      </c>
      <c r="D40" s="3">
        <v>38</v>
      </c>
      <c r="E40">
        <f t="shared" si="0"/>
        <v>-0.29478740000000014</v>
      </c>
      <c r="M40" s="1">
        <v>5.1767196999999996</v>
      </c>
      <c r="N40" s="1">
        <v>2.9538004</v>
      </c>
      <c r="O40" s="1">
        <v>5.1767196999999996</v>
      </c>
      <c r="P40" s="3">
        <v>38</v>
      </c>
      <c r="Q40">
        <f t="shared" si="1"/>
        <v>2.2229192999999996</v>
      </c>
      <c r="U40" s="6">
        <v>8.506615</v>
      </c>
      <c r="V40" s="6">
        <v>7.2162103999999996</v>
      </c>
      <c r="W40" s="6">
        <v>8.506615</v>
      </c>
      <c r="X40" s="3">
        <v>38</v>
      </c>
      <c r="Y40">
        <f t="shared" si="2"/>
        <v>1.2904046000000005</v>
      </c>
    </row>
    <row r="41" spans="1:25" x14ac:dyDescent="0.2">
      <c r="A41" s="1">
        <v>3.109845</v>
      </c>
      <c r="B41" s="1">
        <v>2.9538004</v>
      </c>
      <c r="C41" s="1">
        <v>3.109845</v>
      </c>
      <c r="D41" s="3">
        <v>39</v>
      </c>
      <c r="E41">
        <f t="shared" si="0"/>
        <v>0.15604459999999998</v>
      </c>
      <c r="M41" s="1">
        <v>2.6782154999999999</v>
      </c>
      <c r="N41" s="1">
        <v>5.6307169999999998</v>
      </c>
      <c r="O41" s="1">
        <v>2.6782154999999999</v>
      </c>
      <c r="P41" s="3">
        <v>39</v>
      </c>
      <c r="Q41">
        <f t="shared" si="1"/>
        <v>-2.9525014999999999</v>
      </c>
      <c r="U41" s="6">
        <v>7.0148273000000003</v>
      </c>
      <c r="V41" s="6">
        <v>7.3514413999999997</v>
      </c>
      <c r="W41" s="6">
        <v>7.0148273000000003</v>
      </c>
      <c r="X41" s="3">
        <v>39</v>
      </c>
      <c r="Y41">
        <f t="shared" si="2"/>
        <v>-0.33661409999999936</v>
      </c>
    </row>
    <row r="42" spans="1:25" x14ac:dyDescent="0.2">
      <c r="A42" s="1">
        <v>2.4488243999999999</v>
      </c>
      <c r="B42" s="1">
        <v>2.7304764000000001</v>
      </c>
      <c r="C42" s="1">
        <v>2.4488243999999999</v>
      </c>
      <c r="D42" s="3">
        <v>40</v>
      </c>
      <c r="E42">
        <f t="shared" si="0"/>
        <v>-0.28165200000000024</v>
      </c>
      <c r="M42" s="1">
        <v>3.9393289999999999</v>
      </c>
      <c r="N42" s="1">
        <v>1.6189568999999999</v>
      </c>
      <c r="O42" s="1">
        <v>3.9393289999999999</v>
      </c>
      <c r="P42" s="3">
        <v>40</v>
      </c>
      <c r="Q42">
        <f t="shared" si="1"/>
        <v>2.3203721000000002</v>
      </c>
      <c r="U42" s="6">
        <v>7.7070800000000004</v>
      </c>
      <c r="V42" s="6">
        <v>7.2399880000000003</v>
      </c>
      <c r="W42" s="6">
        <v>7.7070800000000004</v>
      </c>
      <c r="X42" s="3">
        <v>40</v>
      </c>
      <c r="Y42">
        <f t="shared" si="2"/>
        <v>0.46709200000000006</v>
      </c>
    </row>
    <row r="43" spans="1:25" x14ac:dyDescent="0.2">
      <c r="A43" s="1">
        <v>4.2391740000000002</v>
      </c>
      <c r="B43" s="1">
        <v>4.7872190000000003</v>
      </c>
      <c r="C43" s="1">
        <v>4.2391740000000002</v>
      </c>
      <c r="D43" s="3">
        <v>41</v>
      </c>
      <c r="E43">
        <f t="shared" si="0"/>
        <v>-0.54804500000000012</v>
      </c>
      <c r="M43" s="1">
        <v>6.1544274999999997</v>
      </c>
      <c r="N43" s="1">
        <v>2.960785</v>
      </c>
      <c r="O43" s="1">
        <v>6.1544274999999997</v>
      </c>
      <c r="P43" s="3">
        <v>41</v>
      </c>
      <c r="Q43">
        <f t="shared" si="1"/>
        <v>3.1936424999999997</v>
      </c>
      <c r="U43" s="6">
        <v>2.4515593</v>
      </c>
      <c r="V43" s="6">
        <v>7.1940947</v>
      </c>
      <c r="W43" s="6">
        <v>2.4515593</v>
      </c>
      <c r="X43" s="3">
        <v>41</v>
      </c>
      <c r="Y43">
        <f t="shared" si="2"/>
        <v>-4.7425353999999995</v>
      </c>
    </row>
    <row r="44" spans="1:25" x14ac:dyDescent="0.2">
      <c r="A44" s="1">
        <v>2.4159160000000002</v>
      </c>
      <c r="B44" s="1">
        <v>4.9487543000000001</v>
      </c>
      <c r="C44" s="1">
        <v>2.4159160000000002</v>
      </c>
      <c r="D44" s="3">
        <v>42</v>
      </c>
      <c r="E44">
        <f t="shared" si="0"/>
        <v>-2.5328382999999999</v>
      </c>
      <c r="M44" s="1">
        <v>3.010745</v>
      </c>
      <c r="N44" s="1">
        <v>5.6307169999999998</v>
      </c>
      <c r="O44" s="1">
        <v>3.010745</v>
      </c>
      <c r="P44" s="3">
        <v>42</v>
      </c>
      <c r="Q44">
        <f t="shared" si="1"/>
        <v>-2.6199719999999997</v>
      </c>
      <c r="U44" s="6">
        <v>5.2746380000000004</v>
      </c>
      <c r="V44" s="6">
        <v>7.3514413999999997</v>
      </c>
      <c r="W44" s="6">
        <v>5.2746380000000004</v>
      </c>
      <c r="X44" s="3">
        <v>42</v>
      </c>
      <c r="Y44">
        <f t="shared" si="2"/>
        <v>-2.0768033999999993</v>
      </c>
    </row>
    <row r="45" spans="1:25" x14ac:dyDescent="0.2">
      <c r="A45" s="1">
        <v>2.2074938</v>
      </c>
      <c r="B45" s="1">
        <v>2.0287742999999998</v>
      </c>
      <c r="C45" s="1">
        <v>2.2074938</v>
      </c>
      <c r="D45" s="3">
        <v>43</v>
      </c>
      <c r="E45">
        <f t="shared" si="0"/>
        <v>0.17871950000000014</v>
      </c>
      <c r="M45" s="1">
        <v>3.1333272000000001</v>
      </c>
      <c r="N45" s="1">
        <v>4.2079500000000003</v>
      </c>
      <c r="O45" s="1">
        <v>3.1333272000000001</v>
      </c>
      <c r="P45" s="3">
        <v>43</v>
      </c>
      <c r="Q45">
        <f t="shared" si="1"/>
        <v>-1.0746228000000002</v>
      </c>
      <c r="U45" s="6">
        <v>7.8276304999999997</v>
      </c>
      <c r="V45" s="6">
        <v>6.5589250000000003</v>
      </c>
      <c r="W45" s="6">
        <v>7.8276304999999997</v>
      </c>
      <c r="X45" s="3">
        <v>43</v>
      </c>
      <c r="Y45">
        <f t="shared" si="2"/>
        <v>1.2687054999999994</v>
      </c>
    </row>
    <row r="46" spans="1:25" x14ac:dyDescent="0.2">
      <c r="A46" s="1">
        <v>1.4044223</v>
      </c>
      <c r="B46" s="1">
        <v>2.0009315000000001</v>
      </c>
      <c r="C46" s="1">
        <v>1.4044223</v>
      </c>
      <c r="D46" s="3">
        <v>44</v>
      </c>
      <c r="E46">
        <f t="shared" si="0"/>
        <v>-0.59650920000000007</v>
      </c>
      <c r="M46" s="1">
        <v>2.6782154999999999</v>
      </c>
      <c r="N46" s="1">
        <v>5.3656597000000001</v>
      </c>
      <c r="O46" s="1">
        <v>2.6782154999999999</v>
      </c>
      <c r="P46" s="3">
        <v>44</v>
      </c>
      <c r="Q46">
        <f t="shared" si="1"/>
        <v>-2.6874442000000003</v>
      </c>
      <c r="U46" s="6">
        <v>6.0180709999999999</v>
      </c>
      <c r="V46" s="6">
        <v>6.8726544000000001</v>
      </c>
      <c r="W46" s="6">
        <v>6.0180709999999999</v>
      </c>
      <c r="X46" s="3">
        <v>44</v>
      </c>
      <c r="Y46">
        <f t="shared" si="2"/>
        <v>-0.8545834000000001</v>
      </c>
    </row>
    <row r="47" spans="1:25" x14ac:dyDescent="0.2">
      <c r="A47" s="1">
        <v>2.5903784999999999</v>
      </c>
      <c r="B47" s="1">
        <v>5.3656597000000001</v>
      </c>
      <c r="C47" s="1">
        <v>2.5903784999999999</v>
      </c>
      <c r="D47" s="3">
        <v>45</v>
      </c>
      <c r="E47">
        <f t="shared" si="0"/>
        <v>-2.7752812000000002</v>
      </c>
      <c r="M47" s="1">
        <v>1.851445</v>
      </c>
      <c r="N47" s="1">
        <v>1.6189568999999999</v>
      </c>
      <c r="O47" s="1">
        <v>1.851445</v>
      </c>
      <c r="P47" s="3">
        <v>45</v>
      </c>
      <c r="Q47">
        <f t="shared" si="1"/>
        <v>0.23248810000000009</v>
      </c>
      <c r="U47" s="6">
        <v>4.5537559999999999</v>
      </c>
      <c r="V47" s="6">
        <v>6.3303741999999996</v>
      </c>
      <c r="W47" s="6">
        <v>4.5537559999999999</v>
      </c>
      <c r="X47" s="3">
        <v>45</v>
      </c>
      <c r="Y47">
        <f t="shared" si="2"/>
        <v>-1.7766181999999997</v>
      </c>
    </row>
    <row r="48" spans="1:25" x14ac:dyDescent="0.2">
      <c r="A48" s="1">
        <v>5.1767196999999996</v>
      </c>
      <c r="B48" s="1">
        <v>5.6307169999999998</v>
      </c>
      <c r="C48" s="1">
        <v>5.1767196999999996</v>
      </c>
      <c r="D48" s="3">
        <v>46</v>
      </c>
      <c r="E48">
        <f t="shared" si="0"/>
        <v>-0.45399730000000016</v>
      </c>
      <c r="M48" s="1">
        <v>1.4044223</v>
      </c>
      <c r="N48" s="1">
        <v>2.1462324000000002</v>
      </c>
      <c r="O48" s="1">
        <v>1.4044223</v>
      </c>
      <c r="P48" s="3">
        <v>46</v>
      </c>
      <c r="Q48">
        <f t="shared" si="1"/>
        <v>-0.74181010000000014</v>
      </c>
      <c r="U48" s="6">
        <v>4.3509580000000003</v>
      </c>
      <c r="V48" s="6">
        <v>7.4738626000000004</v>
      </c>
      <c r="W48" s="6">
        <v>4.3509580000000003</v>
      </c>
      <c r="X48" s="3">
        <v>46</v>
      </c>
      <c r="Y48">
        <f t="shared" si="2"/>
        <v>-3.1229046</v>
      </c>
    </row>
    <row r="49" spans="1:25" x14ac:dyDescent="0.2">
      <c r="A49" s="1">
        <v>2.9184830000000002</v>
      </c>
      <c r="B49" s="1">
        <v>1.6189568999999999</v>
      </c>
      <c r="C49" s="1">
        <v>2.9184830000000002</v>
      </c>
      <c r="D49" s="3">
        <v>47</v>
      </c>
      <c r="E49">
        <f t="shared" si="0"/>
        <v>1.2995261000000002</v>
      </c>
      <c r="M49" s="1">
        <v>2.4488243999999999</v>
      </c>
      <c r="N49" s="1">
        <v>2.0009315000000001</v>
      </c>
      <c r="O49" s="1">
        <v>2.4488243999999999</v>
      </c>
      <c r="P49" s="3">
        <v>47</v>
      </c>
      <c r="Q49">
        <f t="shared" si="1"/>
        <v>0.44789289999999982</v>
      </c>
      <c r="U49" s="6">
        <v>2.6950683999999998</v>
      </c>
      <c r="V49" s="6">
        <v>7.2178100000000001</v>
      </c>
      <c r="W49" s="6">
        <v>2.6950683999999998</v>
      </c>
      <c r="X49" s="3">
        <v>47</v>
      </c>
      <c r="Y49">
        <f t="shared" si="2"/>
        <v>-4.5227415999999998</v>
      </c>
    </row>
    <row r="50" spans="1:25" x14ac:dyDescent="0.2">
      <c r="A50" s="1">
        <v>3.9393289999999999</v>
      </c>
      <c r="B50" s="1">
        <v>2.960785</v>
      </c>
      <c r="C50" s="1">
        <v>3.9393289999999999</v>
      </c>
      <c r="D50" s="3">
        <v>48</v>
      </c>
      <c r="E50">
        <f t="shared" si="0"/>
        <v>0.97854399999999986</v>
      </c>
      <c r="M50" s="1">
        <v>3.010745</v>
      </c>
      <c r="N50" s="1">
        <v>2.7304764000000001</v>
      </c>
      <c r="O50" s="1">
        <v>3.010745</v>
      </c>
      <c r="P50" s="3">
        <v>48</v>
      </c>
      <c r="Q50">
        <f t="shared" si="1"/>
        <v>0.28026859999999987</v>
      </c>
      <c r="U50" s="6">
        <v>3.5708384999999998</v>
      </c>
      <c r="V50" s="6">
        <v>7.2697320000000003</v>
      </c>
      <c r="W50" s="6">
        <v>3.5708384999999998</v>
      </c>
      <c r="X50" s="3">
        <v>48</v>
      </c>
      <c r="Y50">
        <f t="shared" si="2"/>
        <v>-3.6988935000000005</v>
      </c>
    </row>
    <row r="51" spans="1:25" x14ac:dyDescent="0.2">
      <c r="A51" s="1">
        <v>6.1544274999999997</v>
      </c>
      <c r="B51" s="1">
        <v>5.6307169999999998</v>
      </c>
      <c r="C51" s="1">
        <v>6.1544274999999997</v>
      </c>
      <c r="D51" s="3">
        <v>49</v>
      </c>
      <c r="E51">
        <f t="shared" si="0"/>
        <v>0.52371049999999997</v>
      </c>
      <c r="M51" s="1">
        <v>3.0601250000000002</v>
      </c>
      <c r="N51" s="1">
        <v>5.6307169999999998</v>
      </c>
      <c r="O51" s="1">
        <v>3.0601250000000002</v>
      </c>
      <c r="P51" s="3">
        <v>49</v>
      </c>
      <c r="Q51">
        <f t="shared" si="1"/>
        <v>-2.5705919999999995</v>
      </c>
      <c r="U51" s="6">
        <v>4.2677683999999996</v>
      </c>
      <c r="V51" s="6">
        <v>7.1670522999999999</v>
      </c>
      <c r="W51" s="6">
        <v>4.2677683999999996</v>
      </c>
      <c r="X51" s="3">
        <v>49</v>
      </c>
      <c r="Y51">
        <f t="shared" si="2"/>
        <v>-2.8992839000000004</v>
      </c>
    </row>
    <row r="52" spans="1:25" x14ac:dyDescent="0.2">
      <c r="A52" s="1">
        <v>3.010745</v>
      </c>
      <c r="B52" s="1">
        <v>4.2079500000000003</v>
      </c>
      <c r="C52" s="1">
        <v>3.010745</v>
      </c>
      <c r="D52" s="3">
        <v>50</v>
      </c>
      <c r="E52">
        <f t="shared" si="0"/>
        <v>-1.1972050000000003</v>
      </c>
      <c r="M52" s="1">
        <v>4.3315239999999999</v>
      </c>
      <c r="N52" s="1">
        <v>4.7872190000000003</v>
      </c>
      <c r="O52" s="1">
        <v>4.3315239999999999</v>
      </c>
      <c r="P52" s="3">
        <v>50</v>
      </c>
      <c r="Q52">
        <f t="shared" si="1"/>
        <v>-0.45569500000000041</v>
      </c>
      <c r="U52" s="6">
        <v>7.5331799999999998</v>
      </c>
      <c r="V52" s="6">
        <v>7.259735</v>
      </c>
      <c r="W52" s="6">
        <v>7.5331799999999998</v>
      </c>
      <c r="X52" s="3">
        <v>50</v>
      </c>
      <c r="Y52">
        <f t="shared" si="2"/>
        <v>0.27344499999999972</v>
      </c>
    </row>
    <row r="53" spans="1:25" x14ac:dyDescent="0.2">
      <c r="A53" s="1">
        <v>3.1333272000000001</v>
      </c>
      <c r="B53" s="1">
        <v>5.3656597000000001</v>
      </c>
      <c r="C53" s="1">
        <v>3.1333272000000001</v>
      </c>
      <c r="D53" s="3">
        <v>51</v>
      </c>
      <c r="E53">
        <f t="shared" si="0"/>
        <v>-2.2323325000000001</v>
      </c>
      <c r="M53" s="1">
        <v>4.8002560000000001</v>
      </c>
      <c r="N53" s="1">
        <v>3.8522584000000002</v>
      </c>
      <c r="O53" s="1">
        <v>4.8002560000000001</v>
      </c>
      <c r="P53" s="3">
        <v>51</v>
      </c>
      <c r="Q53">
        <f t="shared" si="1"/>
        <v>0.94799759999999988</v>
      </c>
      <c r="U53" s="6">
        <v>8.7242499999999996</v>
      </c>
      <c r="V53" s="6">
        <v>7.1807832999999999</v>
      </c>
      <c r="W53" s="6">
        <v>8.7242499999999996</v>
      </c>
      <c r="X53" s="3">
        <v>51</v>
      </c>
      <c r="Y53">
        <f t="shared" si="2"/>
        <v>1.5434666999999997</v>
      </c>
    </row>
    <row r="54" spans="1:25" x14ac:dyDescent="0.2">
      <c r="A54" s="1">
        <v>2.6782154999999999</v>
      </c>
      <c r="B54" s="1">
        <v>1.6189568999999999</v>
      </c>
      <c r="C54" s="1">
        <v>2.6782154999999999</v>
      </c>
      <c r="D54" s="3">
        <v>52</v>
      </c>
      <c r="E54">
        <f t="shared" si="0"/>
        <v>1.0592585999999999</v>
      </c>
      <c r="M54" s="1">
        <v>2.2919649999999998</v>
      </c>
      <c r="N54" s="1">
        <v>5.2088336999999996</v>
      </c>
      <c r="O54" s="1">
        <v>2.2919649999999998</v>
      </c>
      <c r="P54" s="3">
        <v>52</v>
      </c>
      <c r="Q54">
        <f t="shared" si="1"/>
        <v>-2.9168686999999998</v>
      </c>
      <c r="U54" s="6">
        <v>5.3131240000000002</v>
      </c>
      <c r="V54" s="6">
        <v>7.3102739999999997</v>
      </c>
      <c r="W54" s="6">
        <v>5.3131240000000002</v>
      </c>
      <c r="X54" s="3">
        <v>52</v>
      </c>
      <c r="Y54">
        <f t="shared" si="2"/>
        <v>-1.9971499999999995</v>
      </c>
    </row>
    <row r="55" spans="1:25" x14ac:dyDescent="0.2">
      <c r="A55" s="1">
        <v>1.851445</v>
      </c>
      <c r="B55" s="1">
        <v>2.1462324000000002</v>
      </c>
      <c r="C55" s="1">
        <v>1.851445</v>
      </c>
      <c r="D55" s="3">
        <v>53</v>
      </c>
      <c r="E55">
        <f t="shared" si="0"/>
        <v>-0.29478740000000014</v>
      </c>
      <c r="M55" s="1">
        <v>1.8430461</v>
      </c>
      <c r="N55" s="1">
        <v>1.7983218000000001</v>
      </c>
      <c r="O55" s="1">
        <v>1.8430461</v>
      </c>
      <c r="P55" s="3">
        <v>53</v>
      </c>
      <c r="Q55">
        <f t="shared" si="1"/>
        <v>4.4724299999999939E-2</v>
      </c>
      <c r="U55" s="6">
        <v>1.2904496000000001</v>
      </c>
      <c r="V55" s="6">
        <v>7.8705210000000001</v>
      </c>
      <c r="W55" s="6">
        <v>1.2904496000000001</v>
      </c>
      <c r="X55" s="3">
        <v>53</v>
      </c>
      <c r="Y55">
        <f t="shared" si="2"/>
        <v>-6.5800713999999996</v>
      </c>
    </row>
    <row r="56" spans="1:25" x14ac:dyDescent="0.2">
      <c r="A56" s="1">
        <v>1.4044223</v>
      </c>
      <c r="B56" s="1">
        <v>2.0009315000000001</v>
      </c>
      <c r="C56" s="1">
        <v>1.4044223</v>
      </c>
      <c r="D56" s="3">
        <v>54</v>
      </c>
      <c r="E56">
        <f t="shared" si="0"/>
        <v>-0.59650920000000007</v>
      </c>
      <c r="M56" s="1">
        <v>1.4044223</v>
      </c>
      <c r="N56" s="1">
        <v>3.7482193000000001</v>
      </c>
      <c r="O56" s="1">
        <v>1.4044223</v>
      </c>
      <c r="P56" s="3">
        <v>54</v>
      </c>
      <c r="Q56">
        <f t="shared" si="1"/>
        <v>-2.3437970000000004</v>
      </c>
      <c r="U56" s="6">
        <v>5.0934039999999996</v>
      </c>
      <c r="V56" s="6">
        <v>7.2493840000000001</v>
      </c>
      <c r="W56" s="6">
        <v>5.0934039999999996</v>
      </c>
      <c r="X56" s="3">
        <v>54</v>
      </c>
      <c r="Y56">
        <f t="shared" si="2"/>
        <v>-2.1559800000000005</v>
      </c>
    </row>
    <row r="57" spans="1:25" x14ac:dyDescent="0.2">
      <c r="A57" s="1">
        <v>2.4488243999999999</v>
      </c>
      <c r="B57" s="1">
        <v>2.7304764000000001</v>
      </c>
      <c r="C57" s="1">
        <v>2.4488243999999999</v>
      </c>
      <c r="D57" s="3">
        <v>55</v>
      </c>
      <c r="E57">
        <f t="shared" si="0"/>
        <v>-0.28165200000000024</v>
      </c>
      <c r="M57" s="1">
        <v>3.032883</v>
      </c>
      <c r="N57" s="1">
        <v>2.0009315000000001</v>
      </c>
      <c r="O57" s="1">
        <v>3.032883</v>
      </c>
      <c r="P57" s="3">
        <v>55</v>
      </c>
      <c r="Q57">
        <f t="shared" si="1"/>
        <v>1.0319514999999999</v>
      </c>
      <c r="U57" s="6">
        <v>3.7303375999999999</v>
      </c>
      <c r="V57" s="6">
        <v>7.2178100000000001</v>
      </c>
      <c r="W57" s="6">
        <v>3.7303375999999999</v>
      </c>
      <c r="X57" s="3">
        <v>55</v>
      </c>
      <c r="Y57">
        <f t="shared" si="2"/>
        <v>-3.4874724000000001</v>
      </c>
    </row>
    <row r="58" spans="1:25" x14ac:dyDescent="0.2">
      <c r="A58" s="1">
        <v>6.9450770000000004</v>
      </c>
      <c r="B58" s="1">
        <v>5.6307169999999998</v>
      </c>
      <c r="C58" s="1">
        <v>6.9450770000000004</v>
      </c>
      <c r="D58" s="3">
        <v>56</v>
      </c>
      <c r="E58">
        <f t="shared" si="0"/>
        <v>1.3143600000000006</v>
      </c>
      <c r="M58" s="1">
        <v>3.3486720000000001</v>
      </c>
      <c r="N58" s="1">
        <v>5.3656597000000001</v>
      </c>
      <c r="O58" s="1">
        <v>3.3486720000000001</v>
      </c>
      <c r="P58" s="3">
        <v>56</v>
      </c>
      <c r="Q58">
        <f t="shared" si="1"/>
        <v>-2.0169877</v>
      </c>
      <c r="U58" s="6">
        <v>7.8870516000000004</v>
      </c>
      <c r="V58" s="6">
        <v>6.3825297000000001</v>
      </c>
      <c r="W58" s="6">
        <v>7.8870516000000004</v>
      </c>
      <c r="X58" s="3">
        <v>56</v>
      </c>
      <c r="Y58">
        <f t="shared" si="2"/>
        <v>1.5045219000000003</v>
      </c>
    </row>
    <row r="59" spans="1:25" x14ac:dyDescent="0.2">
      <c r="A59" s="1">
        <v>3.0601250000000002</v>
      </c>
      <c r="B59" s="1">
        <v>4.7872190000000003</v>
      </c>
      <c r="C59" s="1">
        <v>3.0601250000000002</v>
      </c>
      <c r="D59" s="3">
        <v>57</v>
      </c>
      <c r="E59">
        <f t="shared" si="0"/>
        <v>-1.7270940000000001</v>
      </c>
      <c r="M59" s="1">
        <v>2.6782154999999999</v>
      </c>
      <c r="N59" s="1">
        <v>5.6307169999999998</v>
      </c>
      <c r="O59" s="1">
        <v>2.6782154999999999</v>
      </c>
      <c r="P59" s="3">
        <v>57</v>
      </c>
      <c r="Q59">
        <f t="shared" si="1"/>
        <v>-2.9525014999999999</v>
      </c>
      <c r="U59" s="6">
        <v>3.9192178000000002</v>
      </c>
      <c r="V59" s="6">
        <v>5.7800136000000002</v>
      </c>
      <c r="W59" s="6">
        <v>3.9192178000000002</v>
      </c>
      <c r="X59" s="3">
        <v>57</v>
      </c>
      <c r="Y59">
        <f t="shared" si="2"/>
        <v>-1.8607958</v>
      </c>
    </row>
    <row r="60" spans="1:25" x14ac:dyDescent="0.2">
      <c r="A60" s="1">
        <v>4.3315239999999999</v>
      </c>
      <c r="B60" s="1">
        <v>3.8522584000000002</v>
      </c>
      <c r="C60" s="1">
        <v>4.3315239999999999</v>
      </c>
      <c r="D60" s="3">
        <v>58</v>
      </c>
      <c r="E60">
        <f t="shared" si="0"/>
        <v>0.47926559999999974</v>
      </c>
      <c r="M60" s="1">
        <v>4.3073959999999998</v>
      </c>
      <c r="N60" s="1">
        <v>1.6189568999999999</v>
      </c>
      <c r="O60" s="1">
        <v>4.3073959999999998</v>
      </c>
      <c r="P60" s="3">
        <v>58</v>
      </c>
      <c r="Q60">
        <f t="shared" si="1"/>
        <v>2.6884391000000001</v>
      </c>
      <c r="U60" s="6">
        <v>3.2539513000000002</v>
      </c>
      <c r="V60" s="6">
        <v>7.2399880000000003</v>
      </c>
      <c r="W60" s="6">
        <v>3.2539513000000002</v>
      </c>
      <c r="X60" s="3">
        <v>58</v>
      </c>
      <c r="Y60">
        <f t="shared" si="2"/>
        <v>-3.9860367000000001</v>
      </c>
    </row>
    <row r="61" spans="1:25" x14ac:dyDescent="0.2">
      <c r="A61" s="1">
        <v>4.8002560000000001</v>
      </c>
      <c r="B61" s="1">
        <v>5.2088336999999996</v>
      </c>
      <c r="C61" s="1">
        <v>4.8002560000000001</v>
      </c>
      <c r="D61" s="3">
        <v>59</v>
      </c>
      <c r="E61">
        <f t="shared" si="0"/>
        <v>-0.40857769999999949</v>
      </c>
      <c r="M61" s="1">
        <v>3.1333272000000001</v>
      </c>
      <c r="N61" s="1">
        <v>5.3656597000000001</v>
      </c>
      <c r="O61" s="1">
        <v>3.1333272000000001</v>
      </c>
      <c r="P61" s="3">
        <v>59</v>
      </c>
      <c r="Q61">
        <f t="shared" si="1"/>
        <v>-2.2323325000000001</v>
      </c>
      <c r="U61" s="6">
        <v>7.9273633999999999</v>
      </c>
      <c r="V61" s="6">
        <v>7.1670522999999999</v>
      </c>
      <c r="W61" s="6">
        <v>7.9273633999999999</v>
      </c>
      <c r="X61" s="3">
        <v>59</v>
      </c>
      <c r="Y61">
        <f t="shared" si="2"/>
        <v>0.76031110000000002</v>
      </c>
    </row>
    <row r="62" spans="1:25" x14ac:dyDescent="0.2">
      <c r="A62" s="1">
        <v>2.2919649999999998</v>
      </c>
      <c r="B62" s="1">
        <v>1.7983218000000001</v>
      </c>
      <c r="C62" s="1">
        <v>2.2919649999999998</v>
      </c>
      <c r="D62" s="3">
        <v>60</v>
      </c>
      <c r="E62">
        <f t="shared" si="0"/>
        <v>0.49364319999999973</v>
      </c>
      <c r="M62" s="1">
        <v>6.0836230000000002</v>
      </c>
      <c r="N62" s="1">
        <v>5.3656597000000001</v>
      </c>
      <c r="O62" s="1">
        <v>6.0836230000000002</v>
      </c>
      <c r="P62" s="3">
        <v>60</v>
      </c>
      <c r="Q62">
        <f t="shared" si="1"/>
        <v>0.71796330000000008</v>
      </c>
      <c r="U62" s="6">
        <v>7.1310690000000001</v>
      </c>
      <c r="V62" s="6">
        <v>6.4618324999999999</v>
      </c>
      <c r="W62" s="6">
        <v>7.1310690000000001</v>
      </c>
      <c r="X62" s="3">
        <v>60</v>
      </c>
      <c r="Y62">
        <f t="shared" si="2"/>
        <v>0.66923650000000023</v>
      </c>
    </row>
    <row r="63" spans="1:25" x14ac:dyDescent="0.2">
      <c r="A63" s="1">
        <v>1.8430461</v>
      </c>
      <c r="B63" s="1">
        <v>3.7482193000000001</v>
      </c>
      <c r="C63" s="1">
        <v>1.8430461</v>
      </c>
      <c r="D63" s="3">
        <v>61</v>
      </c>
      <c r="E63">
        <f t="shared" si="0"/>
        <v>-1.9051732000000001</v>
      </c>
      <c r="M63" s="1">
        <v>1.851445</v>
      </c>
      <c r="N63" s="1">
        <v>5.6307169999999998</v>
      </c>
      <c r="O63" s="1">
        <v>1.851445</v>
      </c>
      <c r="P63" s="3">
        <v>61</v>
      </c>
      <c r="Q63">
        <f t="shared" si="1"/>
        <v>-3.7792719999999997</v>
      </c>
      <c r="U63" s="6">
        <v>4.5258044999999996</v>
      </c>
      <c r="V63" s="6">
        <v>6.2073840000000002</v>
      </c>
      <c r="W63" s="6">
        <v>4.5258044999999996</v>
      </c>
      <c r="X63" s="3">
        <v>61</v>
      </c>
      <c r="Y63">
        <f t="shared" si="2"/>
        <v>-1.6815795000000007</v>
      </c>
    </row>
    <row r="64" spans="1:25" x14ac:dyDescent="0.2">
      <c r="A64" s="1">
        <v>1.4044223</v>
      </c>
      <c r="B64" s="1">
        <v>2.0009315000000001</v>
      </c>
      <c r="C64" s="1">
        <v>1.4044223</v>
      </c>
      <c r="D64" s="3">
        <v>62</v>
      </c>
      <c r="E64">
        <f t="shared" si="0"/>
        <v>-0.59650920000000007</v>
      </c>
      <c r="M64" s="1">
        <v>5.0851774000000001</v>
      </c>
      <c r="N64" s="1">
        <v>2.1462324000000002</v>
      </c>
      <c r="O64" s="1">
        <v>5.0851774000000001</v>
      </c>
      <c r="P64" s="3">
        <v>62</v>
      </c>
      <c r="Q64">
        <f t="shared" si="1"/>
        <v>2.9389449999999999</v>
      </c>
      <c r="U64" s="6">
        <v>4.2511939999999999</v>
      </c>
      <c r="V64" s="6">
        <v>7.2899419999999999</v>
      </c>
      <c r="W64" s="6">
        <v>4.2511939999999999</v>
      </c>
      <c r="X64" s="3">
        <v>62</v>
      </c>
      <c r="Y64">
        <f t="shared" si="2"/>
        <v>-3.038748</v>
      </c>
    </row>
    <row r="65" spans="1:25" x14ac:dyDescent="0.2">
      <c r="A65" s="1">
        <v>3.032883</v>
      </c>
      <c r="B65" s="1">
        <v>5.3656597000000001</v>
      </c>
      <c r="C65" s="1">
        <v>3.032883</v>
      </c>
      <c r="D65" s="3">
        <v>63</v>
      </c>
      <c r="E65">
        <f t="shared" si="0"/>
        <v>-2.3327767000000001</v>
      </c>
      <c r="M65" s="1">
        <v>4.1158720000000004</v>
      </c>
      <c r="N65" s="1">
        <v>5.3656597000000001</v>
      </c>
      <c r="O65" s="1">
        <v>4.1158720000000004</v>
      </c>
      <c r="P65" s="3">
        <v>63</v>
      </c>
      <c r="Q65">
        <f t="shared" si="1"/>
        <v>-1.2497876999999997</v>
      </c>
      <c r="U65" s="6">
        <v>5.5489350000000002</v>
      </c>
      <c r="V65" s="6">
        <v>6.8129935000000001</v>
      </c>
      <c r="W65" s="6">
        <v>5.5489350000000002</v>
      </c>
      <c r="X65" s="3">
        <v>63</v>
      </c>
      <c r="Y65">
        <f t="shared" si="2"/>
        <v>-1.2640585</v>
      </c>
    </row>
    <row r="66" spans="1:25" x14ac:dyDescent="0.2">
      <c r="A66" s="1">
        <v>6.9450770000000004</v>
      </c>
      <c r="B66" s="1">
        <v>5.6307169999999998</v>
      </c>
      <c r="C66" s="1">
        <v>6.9450770000000004</v>
      </c>
      <c r="D66" s="3">
        <v>64</v>
      </c>
      <c r="E66">
        <f t="shared" ref="E66:E129" si="3">A66-B66</f>
        <v>1.3143600000000006</v>
      </c>
      <c r="M66" s="1">
        <v>1.4044223</v>
      </c>
      <c r="N66" s="1">
        <v>2.9488791999999999</v>
      </c>
      <c r="O66" s="1">
        <v>1.4044223</v>
      </c>
      <c r="P66" s="3">
        <v>64</v>
      </c>
      <c r="Q66">
        <f t="shared" ref="Q66:Q129" si="4">M66-N66</f>
        <v>-1.5444568999999999</v>
      </c>
      <c r="U66" s="6">
        <v>7.7122460000000004</v>
      </c>
      <c r="V66" s="6">
        <v>4.5520719999999999</v>
      </c>
      <c r="W66" s="6">
        <v>7.7122460000000004</v>
      </c>
      <c r="X66" s="3">
        <v>64</v>
      </c>
      <c r="Y66">
        <f t="shared" si="2"/>
        <v>3.1601740000000005</v>
      </c>
    </row>
    <row r="67" spans="1:25" x14ac:dyDescent="0.2">
      <c r="A67" s="1">
        <v>2.6782154999999999</v>
      </c>
      <c r="B67" s="1">
        <v>1.6189568999999999</v>
      </c>
      <c r="C67" s="1">
        <v>2.6782154999999999</v>
      </c>
      <c r="D67" s="3">
        <v>65</v>
      </c>
      <c r="E67">
        <f t="shared" si="3"/>
        <v>1.0592585999999999</v>
      </c>
      <c r="M67" s="1">
        <v>3.7358136000000002</v>
      </c>
      <c r="N67" s="1">
        <v>2.0009315000000001</v>
      </c>
      <c r="O67" s="1">
        <v>3.7358136000000002</v>
      </c>
      <c r="P67" s="3">
        <v>65</v>
      </c>
      <c r="Q67">
        <f t="shared" si="4"/>
        <v>1.7348821000000001</v>
      </c>
      <c r="U67" s="6">
        <v>5.1401396000000004</v>
      </c>
      <c r="V67" s="6">
        <v>6.4332875999999999</v>
      </c>
      <c r="W67" s="6">
        <v>5.1401396000000004</v>
      </c>
      <c r="X67" s="3">
        <v>65</v>
      </c>
      <c r="Y67">
        <f t="shared" ref="Y67:Y130" si="5">U67 - V67</f>
        <v>-1.2931479999999995</v>
      </c>
    </row>
    <row r="68" spans="1:25" x14ac:dyDescent="0.2">
      <c r="A68" s="1">
        <v>4.3073959999999998</v>
      </c>
      <c r="B68" s="1">
        <v>5.3656597000000001</v>
      </c>
      <c r="C68" s="1">
        <v>4.3073959999999998</v>
      </c>
      <c r="D68" s="3">
        <v>66</v>
      </c>
      <c r="E68">
        <f t="shared" si="3"/>
        <v>-1.0582637000000004</v>
      </c>
      <c r="M68" s="1">
        <v>1.4044223</v>
      </c>
      <c r="N68" s="1">
        <v>4.6697449999999998</v>
      </c>
      <c r="O68" s="1">
        <v>1.4044223</v>
      </c>
      <c r="P68" s="3">
        <v>66</v>
      </c>
      <c r="Q68">
        <f t="shared" si="4"/>
        <v>-3.2653226999999996</v>
      </c>
      <c r="U68" s="6">
        <v>4.0504346</v>
      </c>
      <c r="V68" s="6">
        <v>6.8726544000000001</v>
      </c>
      <c r="W68" s="6">
        <v>4.0504346</v>
      </c>
      <c r="X68" s="3">
        <v>66</v>
      </c>
      <c r="Y68">
        <f t="shared" si="5"/>
        <v>-2.8222198000000001</v>
      </c>
    </row>
    <row r="69" spans="1:25" x14ac:dyDescent="0.2">
      <c r="A69" s="1">
        <v>3.1333272000000001</v>
      </c>
      <c r="B69" s="1">
        <v>5.3656597000000001</v>
      </c>
      <c r="C69" s="1">
        <v>3.1333272000000001</v>
      </c>
      <c r="D69" s="3">
        <v>67</v>
      </c>
      <c r="E69">
        <f t="shared" si="3"/>
        <v>-2.2323325000000001</v>
      </c>
      <c r="M69" s="1">
        <v>2.5548869999999999</v>
      </c>
      <c r="N69" s="1">
        <v>2.0009315000000001</v>
      </c>
      <c r="O69" s="1">
        <v>2.5548869999999999</v>
      </c>
      <c r="P69" s="3">
        <v>67</v>
      </c>
      <c r="Q69">
        <f t="shared" si="4"/>
        <v>0.55395549999999982</v>
      </c>
      <c r="U69" s="6">
        <v>3.8735149999999998</v>
      </c>
      <c r="V69" s="6">
        <v>7.2178100000000001</v>
      </c>
      <c r="W69" s="6">
        <v>3.8735149999999998</v>
      </c>
      <c r="X69" s="3">
        <v>67</v>
      </c>
      <c r="Y69">
        <f t="shared" si="5"/>
        <v>-3.3442950000000002</v>
      </c>
    </row>
    <row r="70" spans="1:25" x14ac:dyDescent="0.2">
      <c r="A70" s="1">
        <v>6.0836230000000002</v>
      </c>
      <c r="B70" s="1">
        <v>5.6307169999999998</v>
      </c>
      <c r="C70" s="1">
        <v>6.0836230000000002</v>
      </c>
      <c r="D70" s="3">
        <v>68</v>
      </c>
      <c r="E70">
        <f t="shared" si="3"/>
        <v>0.45290600000000047</v>
      </c>
      <c r="M70" s="1">
        <v>1.8430461</v>
      </c>
      <c r="N70" s="1">
        <v>3.9682677000000002</v>
      </c>
      <c r="O70" s="1">
        <v>1.8430461</v>
      </c>
      <c r="P70" s="3">
        <v>68</v>
      </c>
      <c r="Q70">
        <f t="shared" si="4"/>
        <v>-2.1252216000000002</v>
      </c>
      <c r="U70" s="6">
        <v>3.3978915000000001</v>
      </c>
      <c r="V70" s="6">
        <v>7.1807832999999999</v>
      </c>
      <c r="W70" s="6">
        <v>3.3978915000000001</v>
      </c>
      <c r="X70" s="3">
        <v>68</v>
      </c>
      <c r="Y70">
        <f t="shared" si="5"/>
        <v>-3.7828917999999998</v>
      </c>
    </row>
    <row r="71" spans="1:25" x14ac:dyDescent="0.2">
      <c r="A71" s="1">
        <v>1.851445</v>
      </c>
      <c r="B71" s="1">
        <v>2.1462324000000002</v>
      </c>
      <c r="C71" s="1">
        <v>1.851445</v>
      </c>
      <c r="D71" s="3">
        <v>69</v>
      </c>
      <c r="E71">
        <f t="shared" si="3"/>
        <v>-0.29478740000000014</v>
      </c>
      <c r="M71" s="1">
        <v>1.4044223</v>
      </c>
      <c r="N71" s="1">
        <v>4.6707334999999999</v>
      </c>
      <c r="O71" s="1">
        <v>1.4044223</v>
      </c>
      <c r="P71" s="3">
        <v>69</v>
      </c>
      <c r="Q71">
        <f t="shared" si="4"/>
        <v>-3.2663111999999996</v>
      </c>
      <c r="U71" s="6">
        <v>5.0624412999999997</v>
      </c>
      <c r="V71" s="6">
        <v>7.2234406</v>
      </c>
      <c r="W71" s="6">
        <v>5.0624412999999997</v>
      </c>
      <c r="X71" s="3">
        <v>69</v>
      </c>
      <c r="Y71">
        <f t="shared" si="5"/>
        <v>-2.1609993000000003</v>
      </c>
    </row>
    <row r="72" spans="1:25" x14ac:dyDescent="0.2">
      <c r="A72" s="1">
        <v>5.0851774000000001</v>
      </c>
      <c r="B72" s="1">
        <v>5.3656597000000001</v>
      </c>
      <c r="C72" s="1">
        <v>5.0851774000000001</v>
      </c>
      <c r="D72" s="3">
        <v>70</v>
      </c>
      <c r="E72">
        <f t="shared" si="3"/>
        <v>-0.28048230000000007</v>
      </c>
      <c r="M72" s="1">
        <v>2.1681284999999999</v>
      </c>
      <c r="N72" s="1">
        <v>5.6307169999999998</v>
      </c>
      <c r="O72" s="1">
        <v>2.1681284999999999</v>
      </c>
      <c r="P72" s="3">
        <v>70</v>
      </c>
      <c r="Q72">
        <f t="shared" si="4"/>
        <v>-3.4625884999999998</v>
      </c>
      <c r="U72" s="6">
        <v>3.0137546</v>
      </c>
      <c r="V72" s="6">
        <v>6.8726544000000001</v>
      </c>
      <c r="W72" s="6">
        <v>3.0137546</v>
      </c>
      <c r="X72" s="3">
        <v>70</v>
      </c>
      <c r="Y72">
        <f t="shared" si="5"/>
        <v>-3.8588998000000001</v>
      </c>
    </row>
    <row r="73" spans="1:25" x14ac:dyDescent="0.2">
      <c r="A73" s="1">
        <v>4.1158720000000004</v>
      </c>
      <c r="B73" s="1">
        <v>2.9488791999999999</v>
      </c>
      <c r="C73" s="1">
        <v>4.1158720000000004</v>
      </c>
      <c r="D73" s="3">
        <v>71</v>
      </c>
      <c r="E73">
        <f t="shared" si="3"/>
        <v>1.1669928000000005</v>
      </c>
      <c r="M73" s="1">
        <v>2.1681284999999999</v>
      </c>
      <c r="N73" s="1">
        <v>4.4676676000000004</v>
      </c>
      <c r="O73" s="1">
        <v>2.1681284999999999</v>
      </c>
      <c r="P73" s="3">
        <v>71</v>
      </c>
      <c r="Q73">
        <f t="shared" si="4"/>
        <v>-2.2995391000000005</v>
      </c>
      <c r="U73" s="6">
        <v>3.9120282999999998</v>
      </c>
      <c r="V73" s="6">
        <v>6.2779759999999998</v>
      </c>
      <c r="W73" s="6">
        <v>3.9120282999999998</v>
      </c>
      <c r="X73" s="3">
        <v>71</v>
      </c>
      <c r="Y73">
        <f t="shared" si="5"/>
        <v>-2.3659477</v>
      </c>
    </row>
    <row r="74" spans="1:25" x14ac:dyDescent="0.2">
      <c r="A74" s="1">
        <v>1.4044223</v>
      </c>
      <c r="B74" s="1">
        <v>2.0009315000000001</v>
      </c>
      <c r="C74" s="1">
        <v>1.4044223</v>
      </c>
      <c r="D74" s="3">
        <v>72</v>
      </c>
      <c r="E74">
        <f t="shared" si="3"/>
        <v>-0.59650920000000007</v>
      </c>
      <c r="M74" s="1">
        <v>3.4533526999999999</v>
      </c>
      <c r="N74" s="1">
        <v>4.4676676000000004</v>
      </c>
      <c r="O74" s="1">
        <v>3.4533526999999999</v>
      </c>
      <c r="P74" s="3">
        <v>72</v>
      </c>
      <c r="Q74">
        <f t="shared" si="4"/>
        <v>-1.0143149000000005</v>
      </c>
      <c r="U74" s="6">
        <v>3.1176898</v>
      </c>
      <c r="V74" s="6">
        <v>7.1875895999999999</v>
      </c>
      <c r="W74" s="6">
        <v>3.1176898</v>
      </c>
      <c r="X74" s="3">
        <v>72</v>
      </c>
      <c r="Y74">
        <f t="shared" si="5"/>
        <v>-4.0698998</v>
      </c>
    </row>
    <row r="75" spans="1:25" x14ac:dyDescent="0.2">
      <c r="A75" s="1">
        <v>6.9450770000000004</v>
      </c>
      <c r="B75" s="1">
        <v>5.6307169999999998</v>
      </c>
      <c r="C75" s="1">
        <v>6.9450770000000004</v>
      </c>
      <c r="D75" s="3">
        <v>73</v>
      </c>
      <c r="E75">
        <f t="shared" si="3"/>
        <v>1.3143600000000006</v>
      </c>
      <c r="M75" s="1">
        <v>5.3717930000000003</v>
      </c>
      <c r="N75" s="1">
        <v>5.2088336999999996</v>
      </c>
      <c r="O75" s="1">
        <v>5.3717930000000003</v>
      </c>
      <c r="P75" s="3">
        <v>73</v>
      </c>
      <c r="Q75">
        <f t="shared" si="4"/>
        <v>0.1629593000000007</v>
      </c>
      <c r="U75" s="6">
        <v>4.5869999999999997</v>
      </c>
      <c r="V75" s="6">
        <v>5.9116597000000004</v>
      </c>
      <c r="W75" s="6">
        <v>4.5869999999999997</v>
      </c>
      <c r="X75" s="3">
        <v>73</v>
      </c>
      <c r="Y75">
        <f t="shared" si="5"/>
        <v>-1.3246597000000007</v>
      </c>
    </row>
    <row r="76" spans="1:25" x14ac:dyDescent="0.2">
      <c r="A76" s="1">
        <v>1.4044223</v>
      </c>
      <c r="B76" s="1">
        <v>2.0009315000000001</v>
      </c>
      <c r="C76" s="1">
        <v>1.4044223</v>
      </c>
      <c r="D76" s="3">
        <v>74</v>
      </c>
      <c r="E76">
        <f t="shared" si="3"/>
        <v>-0.59650920000000007</v>
      </c>
      <c r="M76" s="1">
        <v>1.728569</v>
      </c>
      <c r="N76" s="1">
        <v>5.6307169999999998</v>
      </c>
      <c r="O76" s="1">
        <v>1.728569</v>
      </c>
      <c r="P76" s="3">
        <v>74</v>
      </c>
      <c r="Q76">
        <f t="shared" si="4"/>
        <v>-3.9021479999999995</v>
      </c>
      <c r="U76" s="6">
        <v>8.2484789999999997</v>
      </c>
      <c r="V76" s="6">
        <v>7.3514413999999997</v>
      </c>
      <c r="W76" s="6">
        <v>8.2484789999999997</v>
      </c>
      <c r="X76" s="3">
        <v>74</v>
      </c>
      <c r="Y76">
        <f t="shared" si="5"/>
        <v>0.89703759999999999</v>
      </c>
    </row>
    <row r="77" spans="1:25" x14ac:dyDescent="0.2">
      <c r="A77" s="1">
        <v>2.5548869999999999</v>
      </c>
      <c r="B77" s="1">
        <v>3.9682677000000002</v>
      </c>
      <c r="C77" s="1">
        <v>2.5548869999999999</v>
      </c>
      <c r="D77" s="3">
        <v>75</v>
      </c>
      <c r="E77">
        <f t="shared" si="3"/>
        <v>-1.4133807000000003</v>
      </c>
      <c r="M77" s="1">
        <v>2.1618943000000002</v>
      </c>
      <c r="N77" s="1">
        <v>4.1737880000000001</v>
      </c>
      <c r="O77" s="1">
        <v>2.1618943000000002</v>
      </c>
      <c r="P77" s="3">
        <v>75</v>
      </c>
      <c r="Q77">
        <f t="shared" si="4"/>
        <v>-2.0118936999999999</v>
      </c>
      <c r="U77" s="6">
        <v>3.4560789999999999</v>
      </c>
      <c r="V77" s="6">
        <v>6.8863854</v>
      </c>
      <c r="W77" s="6">
        <v>3.4560789999999999</v>
      </c>
      <c r="X77" s="3">
        <v>75</v>
      </c>
      <c r="Y77">
        <f t="shared" si="5"/>
        <v>-3.4303064000000001</v>
      </c>
    </row>
    <row r="78" spans="1:25" x14ac:dyDescent="0.2">
      <c r="A78" s="1">
        <v>1.8430461</v>
      </c>
      <c r="B78" s="1">
        <v>4.6707334999999999</v>
      </c>
      <c r="C78" s="1">
        <v>1.8430461</v>
      </c>
      <c r="D78" s="3">
        <v>76</v>
      </c>
      <c r="E78">
        <f t="shared" si="3"/>
        <v>-2.8276873999999999</v>
      </c>
      <c r="M78" s="1">
        <v>1.851445</v>
      </c>
      <c r="N78" s="1">
        <v>5.0596094000000003</v>
      </c>
      <c r="O78" s="1">
        <v>1.851445</v>
      </c>
      <c r="P78" s="3">
        <v>76</v>
      </c>
      <c r="Q78">
        <f t="shared" si="4"/>
        <v>-3.2081644000000002</v>
      </c>
      <c r="U78" s="6">
        <v>6.5484489999999997</v>
      </c>
      <c r="V78" s="6">
        <v>7.1598167000000004</v>
      </c>
      <c r="W78" s="6">
        <v>6.5484489999999997</v>
      </c>
      <c r="X78" s="3">
        <v>76</v>
      </c>
      <c r="Y78">
        <f t="shared" si="5"/>
        <v>-0.61136770000000062</v>
      </c>
    </row>
    <row r="79" spans="1:25" x14ac:dyDescent="0.2">
      <c r="A79" s="3">
        <v>1.4044223</v>
      </c>
      <c r="B79" s="3">
        <v>5.6307169999999998</v>
      </c>
      <c r="C79" s="3">
        <v>1.4044223</v>
      </c>
      <c r="D79" s="3">
        <v>77</v>
      </c>
      <c r="E79">
        <f t="shared" si="3"/>
        <v>-4.2262946999999995</v>
      </c>
      <c r="M79" s="1">
        <v>5.2604980000000001</v>
      </c>
      <c r="N79" s="1">
        <v>2.1462324000000002</v>
      </c>
      <c r="O79" s="1">
        <v>5.2604980000000001</v>
      </c>
      <c r="P79" s="3">
        <v>77</v>
      </c>
      <c r="Q79">
        <f t="shared" si="4"/>
        <v>3.1142656</v>
      </c>
      <c r="U79" s="6">
        <v>4.0080159999999996</v>
      </c>
      <c r="V79" s="6">
        <v>6.8142934000000004</v>
      </c>
      <c r="W79" s="6">
        <v>4.0080159999999996</v>
      </c>
      <c r="X79" s="3">
        <v>77</v>
      </c>
      <c r="Y79">
        <f t="shared" si="5"/>
        <v>-2.8062774000000008</v>
      </c>
    </row>
    <row r="80" spans="1:25" x14ac:dyDescent="0.2">
      <c r="A80" s="1">
        <v>2.1681284999999999</v>
      </c>
      <c r="B80" s="1">
        <v>4.4676676000000004</v>
      </c>
      <c r="C80" s="1">
        <v>2.1681284999999999</v>
      </c>
      <c r="D80" s="3">
        <v>78</v>
      </c>
      <c r="E80">
        <f t="shared" si="3"/>
        <v>-2.2995391000000005</v>
      </c>
      <c r="M80" s="1">
        <v>2.1253185000000001</v>
      </c>
      <c r="N80" s="1">
        <v>5.3656597000000001</v>
      </c>
      <c r="O80" s="1">
        <v>2.1253185000000001</v>
      </c>
      <c r="P80" s="3">
        <v>78</v>
      </c>
      <c r="Q80">
        <f t="shared" si="4"/>
        <v>-3.2403412</v>
      </c>
      <c r="U80" s="6">
        <v>4.203824</v>
      </c>
      <c r="V80" s="6">
        <v>7.3514413999999997</v>
      </c>
      <c r="W80" s="6">
        <v>4.203824</v>
      </c>
      <c r="X80" s="3">
        <v>78</v>
      </c>
      <c r="Y80">
        <f t="shared" si="5"/>
        <v>-3.1476173999999997</v>
      </c>
    </row>
    <row r="81" spans="1:25" x14ac:dyDescent="0.2">
      <c r="A81" s="1">
        <v>2.1681284999999999</v>
      </c>
      <c r="B81" s="1">
        <v>4.4676676000000004</v>
      </c>
      <c r="C81" s="1">
        <v>2.1681284999999999</v>
      </c>
      <c r="D81" s="3">
        <v>79</v>
      </c>
      <c r="E81">
        <f t="shared" si="3"/>
        <v>-2.2995391000000005</v>
      </c>
      <c r="M81" s="2">
        <v>6.3442974000000003</v>
      </c>
      <c r="N81" s="2">
        <v>2.7147827000000002</v>
      </c>
      <c r="O81" s="2">
        <v>6.3442974000000003</v>
      </c>
      <c r="P81" s="2">
        <v>79</v>
      </c>
      <c r="Q81">
        <f t="shared" si="4"/>
        <v>3.6295147000000001</v>
      </c>
      <c r="U81" s="6">
        <v>8.9369879999999995</v>
      </c>
      <c r="V81" s="6">
        <v>7.2755739999999998</v>
      </c>
      <c r="W81" s="6">
        <v>8.9369879999999995</v>
      </c>
      <c r="X81" s="3">
        <v>79</v>
      </c>
      <c r="Y81">
        <f t="shared" si="5"/>
        <v>1.6614139999999997</v>
      </c>
    </row>
    <row r="82" spans="1:25" x14ac:dyDescent="0.2">
      <c r="A82" s="1">
        <v>3.4533526999999999</v>
      </c>
      <c r="B82" s="1">
        <v>5.2088336999999996</v>
      </c>
      <c r="C82" s="1">
        <v>3.4533526999999999</v>
      </c>
      <c r="D82" s="3">
        <v>80</v>
      </c>
      <c r="E82">
        <f t="shared" si="3"/>
        <v>-1.7554809999999996</v>
      </c>
      <c r="M82" s="1">
        <v>4.0989366</v>
      </c>
      <c r="N82" s="1">
        <v>5.6307169999999998</v>
      </c>
      <c r="O82" s="1">
        <v>4.0989366</v>
      </c>
      <c r="P82" s="3">
        <v>80</v>
      </c>
      <c r="Q82">
        <f t="shared" si="4"/>
        <v>-1.5317803999999997</v>
      </c>
      <c r="U82" s="6">
        <v>5.2505819999999996</v>
      </c>
      <c r="V82" s="6">
        <v>7.1670522999999999</v>
      </c>
      <c r="W82" s="6">
        <v>5.2505819999999996</v>
      </c>
      <c r="X82" s="3">
        <v>80</v>
      </c>
      <c r="Y82">
        <f t="shared" si="5"/>
        <v>-1.9164703000000003</v>
      </c>
    </row>
    <row r="83" spans="1:25" x14ac:dyDescent="0.2">
      <c r="A83" s="1">
        <v>5.3717930000000003</v>
      </c>
      <c r="B83" s="1">
        <v>5.6307169999999998</v>
      </c>
      <c r="C83" s="1">
        <v>5.3717930000000003</v>
      </c>
      <c r="D83" s="3">
        <v>81</v>
      </c>
      <c r="E83">
        <f t="shared" si="3"/>
        <v>-0.25892399999999949</v>
      </c>
      <c r="M83" s="1">
        <v>4.2391740000000002</v>
      </c>
      <c r="N83" s="1">
        <v>5.5017199999999997</v>
      </c>
      <c r="O83" s="1">
        <v>4.2391740000000002</v>
      </c>
      <c r="P83" s="3">
        <v>81</v>
      </c>
      <c r="Q83">
        <f t="shared" si="4"/>
        <v>-1.2625459999999995</v>
      </c>
      <c r="U83" s="6">
        <v>8.2484789999999997</v>
      </c>
      <c r="V83" s="6">
        <v>7.3514413999999997</v>
      </c>
      <c r="W83" s="6">
        <v>8.2484789999999997</v>
      </c>
      <c r="X83" s="3">
        <v>81</v>
      </c>
      <c r="Y83">
        <f t="shared" si="5"/>
        <v>0.89703759999999999</v>
      </c>
    </row>
    <row r="84" spans="1:25" x14ac:dyDescent="0.2">
      <c r="A84" s="1">
        <v>1.728569</v>
      </c>
      <c r="B84" s="1">
        <v>4.1737880000000001</v>
      </c>
      <c r="C84" s="1">
        <v>1.728569</v>
      </c>
      <c r="D84" s="3">
        <v>82</v>
      </c>
      <c r="E84">
        <f t="shared" si="3"/>
        <v>-2.4452189999999998</v>
      </c>
      <c r="M84" s="1">
        <v>2.2919649999999998</v>
      </c>
      <c r="N84" s="1">
        <v>4.7872190000000003</v>
      </c>
      <c r="O84" s="1">
        <v>2.2919649999999998</v>
      </c>
      <c r="P84" s="3">
        <v>82</v>
      </c>
      <c r="Q84">
        <f t="shared" si="4"/>
        <v>-2.4952540000000005</v>
      </c>
      <c r="U84" s="6">
        <v>1.3731251</v>
      </c>
      <c r="V84" s="6">
        <v>6.8726544000000001</v>
      </c>
      <c r="W84" s="6">
        <v>1.3731251</v>
      </c>
      <c r="X84" s="3">
        <v>82</v>
      </c>
      <c r="Y84">
        <f t="shared" si="5"/>
        <v>-5.4995292999999998</v>
      </c>
    </row>
    <row r="85" spans="1:25" x14ac:dyDescent="0.2">
      <c r="A85" s="1">
        <v>2.1618943000000002</v>
      </c>
      <c r="B85" s="1">
        <v>5.0596094000000003</v>
      </c>
      <c r="C85" s="1">
        <v>2.1618943000000002</v>
      </c>
      <c r="D85" s="3">
        <v>83</v>
      </c>
      <c r="E85">
        <f t="shared" si="3"/>
        <v>-2.8977151000000001</v>
      </c>
      <c r="M85" s="1">
        <v>1.851445</v>
      </c>
      <c r="N85" s="1">
        <v>1.7983218000000001</v>
      </c>
      <c r="O85" s="1">
        <v>1.851445</v>
      </c>
      <c r="P85" s="3">
        <v>83</v>
      </c>
      <c r="Q85">
        <f t="shared" si="4"/>
        <v>5.3123199999999926E-2</v>
      </c>
      <c r="U85" s="6">
        <v>4.5537559999999999</v>
      </c>
      <c r="V85" s="6">
        <v>6.9681430000000004</v>
      </c>
      <c r="W85" s="6">
        <v>4.5537559999999999</v>
      </c>
      <c r="X85" s="3">
        <v>83</v>
      </c>
      <c r="Y85">
        <f t="shared" si="5"/>
        <v>-2.4143870000000005</v>
      </c>
    </row>
    <row r="86" spans="1:25" x14ac:dyDescent="0.2">
      <c r="A86" s="1">
        <v>1.851445</v>
      </c>
      <c r="B86" s="1">
        <v>2.1462324000000002</v>
      </c>
      <c r="C86" s="1">
        <v>1.851445</v>
      </c>
      <c r="D86" s="3">
        <v>84</v>
      </c>
      <c r="E86">
        <f t="shared" si="3"/>
        <v>-0.29478740000000014</v>
      </c>
      <c r="M86" s="1">
        <v>2.6782154999999999</v>
      </c>
      <c r="N86" s="1">
        <v>2.1462324000000002</v>
      </c>
      <c r="O86" s="1">
        <v>2.6782154999999999</v>
      </c>
      <c r="P86" s="3">
        <v>84</v>
      </c>
      <c r="Q86">
        <f t="shared" si="4"/>
        <v>0.53198309999999971</v>
      </c>
      <c r="U86" s="6">
        <v>2.7030337000000002</v>
      </c>
      <c r="V86" s="6">
        <v>7.2971773000000004</v>
      </c>
      <c r="W86" s="6">
        <v>2.7030337000000002</v>
      </c>
      <c r="X86" s="3">
        <v>84</v>
      </c>
      <c r="Y86">
        <f t="shared" si="5"/>
        <v>-4.5941436000000007</v>
      </c>
    </row>
    <row r="87" spans="1:25" x14ac:dyDescent="0.2">
      <c r="A87" s="1">
        <v>5.2604980000000001</v>
      </c>
      <c r="B87" s="1">
        <v>5.3656597000000001</v>
      </c>
      <c r="C87" s="1">
        <v>5.2604980000000001</v>
      </c>
      <c r="D87" s="3">
        <v>85</v>
      </c>
      <c r="E87">
        <f t="shared" si="3"/>
        <v>-0.10516170000000002</v>
      </c>
      <c r="M87" s="1">
        <v>2.4457333000000001</v>
      </c>
      <c r="N87" s="1">
        <v>1.6189568999999999</v>
      </c>
      <c r="O87" s="1">
        <v>2.4457333000000001</v>
      </c>
      <c r="P87" s="3">
        <v>85</v>
      </c>
      <c r="Q87">
        <f t="shared" si="4"/>
        <v>0.82677640000000019</v>
      </c>
      <c r="U87" s="6">
        <v>5.0669274</v>
      </c>
      <c r="V87" s="6">
        <v>7.2399880000000003</v>
      </c>
      <c r="W87" s="6">
        <v>5.0669274</v>
      </c>
      <c r="X87" s="3">
        <v>85</v>
      </c>
      <c r="Y87">
        <f t="shared" si="5"/>
        <v>-2.1730606000000003</v>
      </c>
    </row>
    <row r="88" spans="1:25" x14ac:dyDescent="0.2">
      <c r="A88" s="1">
        <v>2.1253185000000001</v>
      </c>
      <c r="B88" s="1">
        <v>2.7147827000000002</v>
      </c>
      <c r="C88" s="1">
        <v>2.1253185000000001</v>
      </c>
      <c r="D88" s="3">
        <v>86</v>
      </c>
      <c r="E88">
        <f t="shared" si="3"/>
        <v>-0.5894642000000001</v>
      </c>
      <c r="M88" s="1">
        <v>4.8002560000000001</v>
      </c>
      <c r="N88" s="1">
        <v>2.9567800000000002</v>
      </c>
      <c r="O88" s="1">
        <v>4.8002560000000001</v>
      </c>
      <c r="P88" s="3">
        <v>86</v>
      </c>
      <c r="Q88">
        <f t="shared" si="4"/>
        <v>1.8434759999999999</v>
      </c>
      <c r="U88" s="6">
        <v>3.3459140000000001</v>
      </c>
      <c r="V88" s="6">
        <v>7.1807832999999999</v>
      </c>
      <c r="W88" s="6">
        <v>3.3459140000000001</v>
      </c>
      <c r="X88" s="3">
        <v>86</v>
      </c>
      <c r="Y88">
        <f t="shared" si="5"/>
        <v>-3.8348692999999998</v>
      </c>
    </row>
    <row r="89" spans="1:25" x14ac:dyDescent="0.2">
      <c r="A89" s="1">
        <v>6.3442974000000003</v>
      </c>
      <c r="B89" s="1">
        <v>5.6307169999999998</v>
      </c>
      <c r="C89" s="1">
        <v>6.3442974000000003</v>
      </c>
      <c r="D89" s="3">
        <v>87</v>
      </c>
      <c r="E89">
        <f t="shared" si="3"/>
        <v>0.71358040000000056</v>
      </c>
      <c r="M89" s="1">
        <v>2.2074938</v>
      </c>
      <c r="N89" s="1">
        <v>4.7872190000000003</v>
      </c>
      <c r="O89" s="1">
        <v>2.2074938</v>
      </c>
      <c r="P89" s="3">
        <v>87</v>
      </c>
      <c r="Q89">
        <f t="shared" si="4"/>
        <v>-2.5797252000000004</v>
      </c>
      <c r="U89" s="6">
        <v>5.3131240000000002</v>
      </c>
      <c r="V89" s="6">
        <v>7.0391965000000001</v>
      </c>
      <c r="W89" s="6">
        <v>5.3131240000000002</v>
      </c>
      <c r="X89" s="3">
        <v>87</v>
      </c>
      <c r="Y89">
        <f t="shared" si="5"/>
        <v>-1.7260724999999999</v>
      </c>
    </row>
    <row r="90" spans="1:25" x14ac:dyDescent="0.2">
      <c r="A90" s="1">
        <v>4.0989366</v>
      </c>
      <c r="B90" s="1">
        <v>5.5017199999999997</v>
      </c>
      <c r="C90" s="1">
        <v>4.0989366</v>
      </c>
      <c r="D90" s="3">
        <v>88</v>
      </c>
      <c r="E90">
        <f t="shared" si="3"/>
        <v>-1.4027833999999997</v>
      </c>
      <c r="M90" s="1">
        <v>1.5715743</v>
      </c>
      <c r="N90" s="1">
        <v>2.0287742999999998</v>
      </c>
      <c r="O90" s="1">
        <v>1.5715743</v>
      </c>
      <c r="P90" s="3">
        <v>88</v>
      </c>
      <c r="Q90">
        <f t="shared" si="4"/>
        <v>-0.45719999999999983</v>
      </c>
      <c r="U90" s="6">
        <v>2.9460145999999998</v>
      </c>
      <c r="V90" s="6">
        <v>7.3977199999999996</v>
      </c>
      <c r="W90" s="6">
        <v>2.9460145999999998</v>
      </c>
      <c r="X90" s="3">
        <v>88</v>
      </c>
      <c r="Y90">
        <f t="shared" si="5"/>
        <v>-4.4517053999999998</v>
      </c>
    </row>
    <row r="91" spans="1:25" x14ac:dyDescent="0.2">
      <c r="A91" s="1">
        <v>4.2391740000000002</v>
      </c>
      <c r="B91" s="1">
        <v>4.7872190000000003</v>
      </c>
      <c r="C91" s="1">
        <v>4.2391740000000002</v>
      </c>
      <c r="D91" s="3">
        <v>89</v>
      </c>
      <c r="E91">
        <f t="shared" si="3"/>
        <v>-0.54804500000000012</v>
      </c>
      <c r="M91" s="1">
        <v>5.7118279999999997</v>
      </c>
      <c r="N91" s="1">
        <v>2.646433</v>
      </c>
      <c r="O91" s="1">
        <v>5.7118279999999997</v>
      </c>
      <c r="P91" s="3">
        <v>89</v>
      </c>
      <c r="Q91">
        <f t="shared" si="4"/>
        <v>3.0653949999999996</v>
      </c>
      <c r="U91" s="6">
        <v>7.6548569999999998</v>
      </c>
      <c r="V91" s="6">
        <v>6.8343325000000004</v>
      </c>
      <c r="W91" s="6">
        <v>7.6548569999999998</v>
      </c>
      <c r="X91" s="3">
        <v>89</v>
      </c>
      <c r="Y91">
        <f t="shared" si="5"/>
        <v>0.82052449999999943</v>
      </c>
    </row>
    <row r="92" spans="1:25" x14ac:dyDescent="0.2">
      <c r="A92" s="1">
        <v>2.2919649999999998</v>
      </c>
      <c r="B92" s="1">
        <v>1.7983218000000001</v>
      </c>
      <c r="C92" s="1">
        <v>2.2919649999999998</v>
      </c>
      <c r="D92" s="3">
        <v>90</v>
      </c>
      <c r="E92">
        <f t="shared" si="3"/>
        <v>0.49364319999999973</v>
      </c>
      <c r="M92" s="1">
        <v>4.3073959999999998</v>
      </c>
      <c r="N92" s="1">
        <v>2.3499490999999999</v>
      </c>
      <c r="O92" s="1">
        <v>4.3073959999999998</v>
      </c>
      <c r="P92" s="3">
        <v>90</v>
      </c>
      <c r="Q92">
        <f t="shared" si="4"/>
        <v>1.9574468999999999</v>
      </c>
      <c r="U92" s="6">
        <v>7.1573180000000001</v>
      </c>
      <c r="V92" s="6">
        <v>6.3867149999999997</v>
      </c>
      <c r="W92" s="6">
        <v>7.1573180000000001</v>
      </c>
      <c r="X92" s="3">
        <v>90</v>
      </c>
      <c r="Y92">
        <f t="shared" si="5"/>
        <v>0.77060300000000037</v>
      </c>
    </row>
    <row r="93" spans="1:25" x14ac:dyDescent="0.2">
      <c r="A93" s="1">
        <v>1.851445</v>
      </c>
      <c r="B93" s="1">
        <v>2.1462324000000002</v>
      </c>
      <c r="C93" s="1">
        <v>1.851445</v>
      </c>
      <c r="D93" s="3">
        <v>91</v>
      </c>
      <c r="E93">
        <f t="shared" si="3"/>
        <v>-0.29478740000000014</v>
      </c>
      <c r="M93" s="1">
        <v>3.5109944</v>
      </c>
      <c r="N93" s="1">
        <v>5.3656597000000001</v>
      </c>
      <c r="O93" s="1">
        <v>3.5109944</v>
      </c>
      <c r="P93" s="3">
        <v>91</v>
      </c>
      <c r="Q93">
        <f t="shared" si="4"/>
        <v>-1.8546653000000002</v>
      </c>
      <c r="U93" s="6">
        <v>7.3537393</v>
      </c>
      <c r="V93" s="6">
        <v>7.1670522999999999</v>
      </c>
      <c r="W93" s="6">
        <v>7.3537393</v>
      </c>
      <c r="X93" s="3">
        <v>91</v>
      </c>
      <c r="Y93">
        <f t="shared" si="5"/>
        <v>0.18668700000000005</v>
      </c>
    </row>
    <row r="94" spans="1:25" x14ac:dyDescent="0.2">
      <c r="A94" s="1">
        <v>2.9184830000000002</v>
      </c>
      <c r="B94" s="1">
        <v>1.6189568999999999</v>
      </c>
      <c r="C94" s="1">
        <v>2.9184830000000002</v>
      </c>
      <c r="D94" s="3">
        <v>92</v>
      </c>
      <c r="E94">
        <f t="shared" si="3"/>
        <v>1.2995261000000002</v>
      </c>
      <c r="M94" s="1">
        <v>5.2704287000000001</v>
      </c>
      <c r="N94" s="1">
        <v>5.2088336999999996</v>
      </c>
      <c r="O94" s="1">
        <v>5.2704287000000001</v>
      </c>
      <c r="P94" s="3">
        <v>92</v>
      </c>
      <c r="Q94">
        <f t="shared" si="4"/>
        <v>6.159500000000051E-2</v>
      </c>
      <c r="U94" s="6">
        <v>7.1772640000000001</v>
      </c>
      <c r="V94" s="6">
        <v>7.1670522999999999</v>
      </c>
      <c r="W94" s="6">
        <v>7.1772640000000001</v>
      </c>
      <c r="X94" s="3">
        <v>92</v>
      </c>
      <c r="Y94">
        <f t="shared" si="5"/>
        <v>1.0211700000000157E-2</v>
      </c>
    </row>
    <row r="95" spans="1:25" x14ac:dyDescent="0.2">
      <c r="A95" s="1">
        <v>4.8002560000000001</v>
      </c>
      <c r="B95" s="1">
        <v>4.7872190000000003</v>
      </c>
      <c r="C95" s="1">
        <v>4.8002560000000001</v>
      </c>
      <c r="D95" s="3">
        <v>93</v>
      </c>
      <c r="E95">
        <f t="shared" si="3"/>
        <v>1.3036999999999743E-2</v>
      </c>
      <c r="M95" s="1">
        <v>2.4984845999999998</v>
      </c>
      <c r="N95" s="1">
        <v>4.6211099999999998</v>
      </c>
      <c r="O95" s="1">
        <v>2.4984845999999998</v>
      </c>
      <c r="P95" s="3">
        <v>93</v>
      </c>
      <c r="Q95">
        <f t="shared" si="4"/>
        <v>-2.1226254</v>
      </c>
      <c r="U95" s="6">
        <v>2.0013092000000001</v>
      </c>
      <c r="V95" s="6">
        <v>6.6042794999999996</v>
      </c>
      <c r="W95" s="6">
        <v>2.0013092000000001</v>
      </c>
      <c r="X95" s="3">
        <v>93</v>
      </c>
      <c r="Y95">
        <f t="shared" si="5"/>
        <v>-4.6029702999999991</v>
      </c>
    </row>
    <row r="96" spans="1:25" x14ac:dyDescent="0.2">
      <c r="A96" s="1">
        <v>2.2074938</v>
      </c>
      <c r="B96" s="1">
        <v>2.0287742999999998</v>
      </c>
      <c r="C96" s="1">
        <v>2.2074938</v>
      </c>
      <c r="D96" s="3">
        <v>94</v>
      </c>
      <c r="E96">
        <f t="shared" si="3"/>
        <v>0.17871950000000014</v>
      </c>
      <c r="M96" s="1">
        <v>4.7338367000000003</v>
      </c>
      <c r="N96" s="1">
        <v>2.5225238999999999</v>
      </c>
      <c r="O96" s="1">
        <v>4.7338367000000003</v>
      </c>
      <c r="P96" s="3">
        <v>94</v>
      </c>
      <c r="Q96">
        <f t="shared" si="4"/>
        <v>2.2113128000000004</v>
      </c>
      <c r="U96" s="6">
        <v>7.8680477</v>
      </c>
      <c r="V96" s="6">
        <v>7.1807832999999999</v>
      </c>
      <c r="W96" s="6">
        <v>7.8680477</v>
      </c>
      <c r="X96" s="3">
        <v>94</v>
      </c>
      <c r="Y96">
        <f t="shared" si="5"/>
        <v>0.68726440000000011</v>
      </c>
    </row>
    <row r="97" spans="1:25" x14ac:dyDescent="0.2">
      <c r="A97" s="1">
        <v>1.5715743</v>
      </c>
      <c r="B97" s="1">
        <v>2.646433</v>
      </c>
      <c r="C97" s="1">
        <v>1.5715743</v>
      </c>
      <c r="D97" s="3">
        <v>95</v>
      </c>
      <c r="E97">
        <f t="shared" si="3"/>
        <v>-1.0748587000000001</v>
      </c>
      <c r="M97" s="1">
        <v>2.5548869999999999</v>
      </c>
      <c r="N97" s="1">
        <v>5.5017199999999997</v>
      </c>
      <c r="O97" s="1">
        <v>2.5548869999999999</v>
      </c>
      <c r="P97" s="3">
        <v>95</v>
      </c>
      <c r="Q97">
        <f t="shared" si="4"/>
        <v>-2.9468329999999998</v>
      </c>
      <c r="U97" s="6">
        <v>5.0427169999999997</v>
      </c>
      <c r="V97" s="6">
        <v>7.3514413999999997</v>
      </c>
      <c r="W97" s="6">
        <v>5.0427169999999997</v>
      </c>
      <c r="X97" s="3">
        <v>95</v>
      </c>
      <c r="Y97">
        <f t="shared" si="5"/>
        <v>-2.3087244</v>
      </c>
    </row>
    <row r="98" spans="1:25" x14ac:dyDescent="0.2">
      <c r="A98" s="2">
        <v>5.7118279999999997</v>
      </c>
      <c r="B98" s="2">
        <v>2.3499490999999999</v>
      </c>
      <c r="C98" s="2">
        <v>5.7118279999999997</v>
      </c>
      <c r="D98" s="2">
        <v>96</v>
      </c>
      <c r="E98">
        <f t="shared" si="3"/>
        <v>3.3618788999999998</v>
      </c>
      <c r="M98" s="1">
        <v>3.8160278999999999</v>
      </c>
      <c r="N98" s="1">
        <v>3.9682677000000002</v>
      </c>
      <c r="O98" s="1">
        <v>3.8160278999999999</v>
      </c>
      <c r="P98" s="3">
        <v>96</v>
      </c>
      <c r="Q98">
        <f t="shared" si="4"/>
        <v>-0.15223980000000026</v>
      </c>
      <c r="U98" s="6">
        <v>2.6439528000000001</v>
      </c>
      <c r="V98" s="6">
        <v>7.1807832999999999</v>
      </c>
      <c r="W98" s="6">
        <v>2.6439528000000001</v>
      </c>
      <c r="X98" s="3">
        <v>96</v>
      </c>
      <c r="Y98">
        <f t="shared" si="5"/>
        <v>-4.5368304999999998</v>
      </c>
    </row>
    <row r="99" spans="1:25" x14ac:dyDescent="0.2">
      <c r="A99" s="1">
        <v>4.3073959999999998</v>
      </c>
      <c r="B99" s="1">
        <v>5.3656597000000001</v>
      </c>
      <c r="C99" s="1">
        <v>4.3073959999999998</v>
      </c>
      <c r="D99" s="3">
        <v>97</v>
      </c>
      <c r="E99">
        <f t="shared" si="3"/>
        <v>-1.0582637000000004</v>
      </c>
      <c r="M99" s="1">
        <v>2.2919649999999998</v>
      </c>
      <c r="N99" s="1">
        <v>5.6307169999999998</v>
      </c>
      <c r="O99" s="1">
        <v>2.2919649999999998</v>
      </c>
      <c r="P99" s="3">
        <v>97</v>
      </c>
      <c r="Q99">
        <f t="shared" si="4"/>
        <v>-3.3387519999999999</v>
      </c>
      <c r="U99" s="6">
        <v>2.8328552</v>
      </c>
      <c r="V99" s="6">
        <v>7.1670522999999999</v>
      </c>
      <c r="W99" s="6">
        <v>2.8328552</v>
      </c>
      <c r="X99" s="3">
        <v>97</v>
      </c>
      <c r="Y99">
        <f t="shared" si="5"/>
        <v>-4.3341970999999999</v>
      </c>
    </row>
    <row r="100" spans="1:25" x14ac:dyDescent="0.2">
      <c r="A100" s="1">
        <v>3.5109944</v>
      </c>
      <c r="B100" s="1">
        <v>5.2088336999999996</v>
      </c>
      <c r="C100" s="1">
        <v>3.5109944</v>
      </c>
      <c r="D100" s="3">
        <v>98</v>
      </c>
      <c r="E100">
        <f t="shared" si="3"/>
        <v>-1.6978392999999996</v>
      </c>
      <c r="M100" s="1">
        <v>2.6782154999999999</v>
      </c>
      <c r="N100" s="1">
        <v>1.7983218000000001</v>
      </c>
      <c r="O100" s="1">
        <v>2.6782154999999999</v>
      </c>
      <c r="P100" s="3">
        <v>98</v>
      </c>
      <c r="Q100">
        <f t="shared" si="4"/>
        <v>0.87989369999999978</v>
      </c>
      <c r="U100" s="6">
        <v>6.7056246000000002</v>
      </c>
      <c r="V100" s="6">
        <v>7.8777565999999997</v>
      </c>
      <c r="W100" s="6">
        <v>6.7056246000000002</v>
      </c>
      <c r="X100" s="3">
        <v>98</v>
      </c>
      <c r="Y100">
        <f t="shared" si="5"/>
        <v>-1.1721319999999995</v>
      </c>
    </row>
    <row r="101" spans="1:25" x14ac:dyDescent="0.2">
      <c r="A101" s="1">
        <v>5.2704287000000001</v>
      </c>
      <c r="B101" s="1">
        <v>4.6211099999999998</v>
      </c>
      <c r="C101" s="1">
        <v>5.2704287000000001</v>
      </c>
      <c r="D101" s="3">
        <v>99</v>
      </c>
      <c r="E101">
        <f t="shared" si="3"/>
        <v>0.64931870000000025</v>
      </c>
      <c r="M101" s="1">
        <v>4.5919046000000003</v>
      </c>
      <c r="N101" s="1">
        <v>1.6189568999999999</v>
      </c>
      <c r="O101" s="1">
        <v>4.5919046000000003</v>
      </c>
      <c r="P101" s="3">
        <v>99</v>
      </c>
      <c r="Q101">
        <f t="shared" si="4"/>
        <v>2.9729477000000006</v>
      </c>
      <c r="U101" s="6">
        <v>3.6388714000000002</v>
      </c>
      <c r="V101" s="6">
        <v>5.653321</v>
      </c>
      <c r="W101" s="6">
        <v>3.6388714000000002</v>
      </c>
      <c r="X101" s="3">
        <v>99</v>
      </c>
      <c r="Y101">
        <f t="shared" si="5"/>
        <v>-2.0144495999999998</v>
      </c>
    </row>
    <row r="102" spans="1:25" x14ac:dyDescent="0.2">
      <c r="A102" s="1">
        <v>2.4984845999999998</v>
      </c>
      <c r="B102" s="1">
        <v>2.5225238999999999</v>
      </c>
      <c r="C102" s="1">
        <v>2.4984845999999998</v>
      </c>
      <c r="D102" s="3">
        <v>100</v>
      </c>
      <c r="E102">
        <f t="shared" si="3"/>
        <v>-2.4039300000000097E-2</v>
      </c>
      <c r="M102" s="1">
        <v>1.851445</v>
      </c>
      <c r="N102" s="1">
        <v>5.6307169999999998</v>
      </c>
      <c r="O102" s="1">
        <v>1.851445</v>
      </c>
      <c r="P102" s="3">
        <v>100</v>
      </c>
      <c r="Q102">
        <f t="shared" si="4"/>
        <v>-3.7792719999999997</v>
      </c>
      <c r="U102" s="6">
        <v>6.0386943999999998</v>
      </c>
      <c r="V102" s="6">
        <v>7.2348632999999998</v>
      </c>
      <c r="W102" s="6">
        <v>6.0386943999999998</v>
      </c>
      <c r="X102" s="3">
        <v>100</v>
      </c>
      <c r="Y102">
        <f t="shared" si="5"/>
        <v>-1.1961689</v>
      </c>
    </row>
    <row r="103" spans="1:25" x14ac:dyDescent="0.2">
      <c r="A103" s="1">
        <v>4.7338367000000003</v>
      </c>
      <c r="B103" s="1">
        <v>5.5017199999999997</v>
      </c>
      <c r="C103" s="1">
        <v>4.7338367000000003</v>
      </c>
      <c r="D103" s="3">
        <v>101</v>
      </c>
      <c r="E103">
        <f t="shared" si="3"/>
        <v>-0.76788329999999938</v>
      </c>
      <c r="M103" s="1">
        <v>2.1681284999999999</v>
      </c>
      <c r="N103" s="1">
        <v>2.1462324000000002</v>
      </c>
      <c r="O103" s="1">
        <v>2.1681284999999999</v>
      </c>
      <c r="P103" s="3">
        <v>101</v>
      </c>
      <c r="Q103">
        <f t="shared" si="4"/>
        <v>2.1896099999999752E-2</v>
      </c>
      <c r="U103" s="6">
        <v>4.4131722</v>
      </c>
      <c r="V103" s="6">
        <v>7.2971773000000004</v>
      </c>
      <c r="W103" s="6">
        <v>4.4131722</v>
      </c>
      <c r="X103" s="3">
        <v>101</v>
      </c>
      <c r="Y103">
        <f t="shared" si="5"/>
        <v>-2.8840051000000004</v>
      </c>
    </row>
    <row r="104" spans="1:25" x14ac:dyDescent="0.2">
      <c r="A104" s="1">
        <v>2.5548869999999999</v>
      </c>
      <c r="B104" s="1">
        <v>3.9682677000000002</v>
      </c>
      <c r="C104" s="1">
        <v>2.5548869999999999</v>
      </c>
      <c r="D104" s="3">
        <v>102</v>
      </c>
      <c r="E104">
        <f t="shared" si="3"/>
        <v>-1.4133807000000003</v>
      </c>
      <c r="M104" s="1">
        <v>5.1883030000000003</v>
      </c>
      <c r="N104" s="1">
        <v>4.4676676000000004</v>
      </c>
      <c r="O104" s="1">
        <v>5.1883030000000003</v>
      </c>
      <c r="P104" s="3">
        <v>102</v>
      </c>
      <c r="Q104">
        <f t="shared" si="4"/>
        <v>0.72063539999999993</v>
      </c>
      <c r="U104" s="6">
        <v>4.5428420000000003</v>
      </c>
      <c r="V104" s="6">
        <v>7.1875895999999999</v>
      </c>
      <c r="W104" s="6">
        <v>4.5428420000000003</v>
      </c>
      <c r="X104" s="3">
        <v>102</v>
      </c>
      <c r="Y104">
        <f t="shared" si="5"/>
        <v>-2.6447475999999996</v>
      </c>
    </row>
    <row r="105" spans="1:25" x14ac:dyDescent="0.2">
      <c r="A105" s="1">
        <v>3.8160278999999999</v>
      </c>
      <c r="B105" s="1">
        <v>5.6307169999999998</v>
      </c>
      <c r="C105" s="1">
        <v>3.8160278999999999</v>
      </c>
      <c r="D105" s="3">
        <v>103</v>
      </c>
      <c r="E105">
        <f t="shared" si="3"/>
        <v>-1.8146890999999998</v>
      </c>
      <c r="M105" s="1">
        <v>2.4457333000000001</v>
      </c>
      <c r="N105" s="1">
        <v>4.4676676000000004</v>
      </c>
      <c r="O105" s="1">
        <v>2.4457333000000001</v>
      </c>
      <c r="P105" s="3">
        <v>103</v>
      </c>
      <c r="Q105">
        <f t="shared" si="4"/>
        <v>-2.0219343000000003</v>
      </c>
      <c r="U105" s="6">
        <v>6.2193484000000003</v>
      </c>
      <c r="V105" s="6">
        <v>7.3514413999999997</v>
      </c>
      <c r="W105" s="6">
        <v>6.2193484000000003</v>
      </c>
      <c r="X105" s="3">
        <v>103</v>
      </c>
      <c r="Y105">
        <f t="shared" si="5"/>
        <v>-1.1320929999999993</v>
      </c>
    </row>
    <row r="106" spans="1:25" x14ac:dyDescent="0.2">
      <c r="A106" s="1">
        <v>2.2919649999999998</v>
      </c>
      <c r="B106" s="1">
        <v>1.7983218000000001</v>
      </c>
      <c r="C106" s="1">
        <v>2.2919649999999998</v>
      </c>
      <c r="D106" s="3">
        <v>104</v>
      </c>
      <c r="E106">
        <f t="shared" si="3"/>
        <v>0.49364319999999973</v>
      </c>
      <c r="M106" s="2">
        <v>6.618417</v>
      </c>
      <c r="N106" s="2">
        <v>2.9965269999999999</v>
      </c>
      <c r="O106" s="2">
        <v>6.618417</v>
      </c>
      <c r="P106" s="2">
        <v>104</v>
      </c>
      <c r="Q106">
        <f t="shared" si="4"/>
        <v>3.6218900000000001</v>
      </c>
      <c r="U106" s="6">
        <v>3.0988674</v>
      </c>
      <c r="V106" s="6">
        <v>6.8967995999999996</v>
      </c>
      <c r="W106" s="6">
        <v>3.0988674</v>
      </c>
      <c r="X106" s="3">
        <v>104</v>
      </c>
      <c r="Y106">
        <f t="shared" si="5"/>
        <v>-3.7979321999999995</v>
      </c>
    </row>
    <row r="107" spans="1:25" x14ac:dyDescent="0.2">
      <c r="A107" s="1">
        <v>2.6782154999999999</v>
      </c>
      <c r="B107" s="1">
        <v>1.6189568999999999</v>
      </c>
      <c r="C107" s="1">
        <v>2.6782154999999999</v>
      </c>
      <c r="D107" s="3">
        <v>105</v>
      </c>
      <c r="E107">
        <f t="shared" si="3"/>
        <v>1.0592585999999999</v>
      </c>
      <c r="M107" s="1">
        <v>1.4044223</v>
      </c>
      <c r="N107" s="1">
        <v>4.8605194000000003</v>
      </c>
      <c r="O107" s="1">
        <v>1.4044223</v>
      </c>
      <c r="P107" s="3">
        <v>105</v>
      </c>
      <c r="Q107">
        <f t="shared" si="4"/>
        <v>-3.4560971</v>
      </c>
      <c r="U107" s="6">
        <v>3.8952817999999998</v>
      </c>
      <c r="V107" s="6">
        <v>7.1807832999999999</v>
      </c>
      <c r="W107" s="6">
        <v>3.8952817999999998</v>
      </c>
      <c r="X107" s="3">
        <v>105</v>
      </c>
      <c r="Y107">
        <f t="shared" si="5"/>
        <v>-3.2855015000000001</v>
      </c>
    </row>
    <row r="108" spans="1:25" x14ac:dyDescent="0.2">
      <c r="A108" s="1">
        <v>4.5919046000000003</v>
      </c>
      <c r="B108" s="1">
        <v>5.6307169999999998</v>
      </c>
      <c r="C108" s="1">
        <v>4.5919046000000003</v>
      </c>
      <c r="D108" s="3">
        <v>106</v>
      </c>
      <c r="E108">
        <f t="shared" si="3"/>
        <v>-1.0388123999999994</v>
      </c>
      <c r="M108" s="1">
        <v>1.4044223</v>
      </c>
      <c r="N108" s="1">
        <v>2.0009315000000001</v>
      </c>
      <c r="O108" s="1">
        <v>1.4044223</v>
      </c>
      <c r="P108" s="3">
        <v>106</v>
      </c>
      <c r="Q108">
        <f t="shared" si="4"/>
        <v>-0.59650920000000007</v>
      </c>
      <c r="U108" s="6">
        <v>6.1008515000000001</v>
      </c>
      <c r="V108" s="6">
        <v>7.2178100000000001</v>
      </c>
      <c r="W108" s="6">
        <v>6.1008515000000001</v>
      </c>
      <c r="X108" s="3">
        <v>106</v>
      </c>
      <c r="Y108">
        <f t="shared" si="5"/>
        <v>-1.1169585</v>
      </c>
    </row>
    <row r="109" spans="1:25" x14ac:dyDescent="0.2">
      <c r="A109" s="1">
        <v>1.851445</v>
      </c>
      <c r="B109" s="1">
        <v>2.1462324000000002</v>
      </c>
      <c r="C109" s="1">
        <v>1.851445</v>
      </c>
      <c r="D109" s="3">
        <v>107</v>
      </c>
      <c r="E109">
        <f t="shared" si="3"/>
        <v>-0.29478740000000014</v>
      </c>
      <c r="M109" s="1">
        <v>5.4972257999999998</v>
      </c>
      <c r="N109" s="1">
        <v>5.6307169999999998</v>
      </c>
      <c r="O109" s="1">
        <v>5.4972257999999998</v>
      </c>
      <c r="P109" s="3">
        <v>107</v>
      </c>
      <c r="Q109">
        <f t="shared" si="4"/>
        <v>-0.13349119999999992</v>
      </c>
      <c r="U109" s="6">
        <v>7.6812205000000002</v>
      </c>
      <c r="V109" s="6">
        <v>6.8726544000000001</v>
      </c>
      <c r="W109" s="6">
        <v>7.6812205000000002</v>
      </c>
      <c r="X109" s="3">
        <v>107</v>
      </c>
      <c r="Y109">
        <f t="shared" si="5"/>
        <v>0.80856610000000018</v>
      </c>
    </row>
    <row r="110" spans="1:25" x14ac:dyDescent="0.2">
      <c r="A110" s="1">
        <v>2.1681284999999999</v>
      </c>
      <c r="B110" s="1">
        <v>4.4676676000000004</v>
      </c>
      <c r="C110" s="1">
        <v>2.1681284999999999</v>
      </c>
      <c r="D110" s="3">
        <v>108</v>
      </c>
      <c r="E110">
        <f t="shared" si="3"/>
        <v>-2.2995391000000005</v>
      </c>
      <c r="M110" s="1">
        <v>1.4044223</v>
      </c>
      <c r="N110" s="1">
        <v>5.5017199999999997</v>
      </c>
      <c r="O110" s="1">
        <v>1.4044223</v>
      </c>
      <c r="P110" s="3">
        <v>108</v>
      </c>
      <c r="Q110">
        <f t="shared" si="4"/>
        <v>-4.0972976999999995</v>
      </c>
      <c r="U110" s="6">
        <v>4.6600140000000003</v>
      </c>
      <c r="V110" s="6">
        <v>7.1807832999999999</v>
      </c>
      <c r="W110" s="6">
        <v>4.6600140000000003</v>
      </c>
      <c r="X110" s="3">
        <v>108</v>
      </c>
      <c r="Y110">
        <f t="shared" si="5"/>
        <v>-2.5207692999999995</v>
      </c>
    </row>
    <row r="111" spans="1:25" x14ac:dyDescent="0.2">
      <c r="A111" s="1">
        <v>5.1883030000000003</v>
      </c>
      <c r="B111" s="1">
        <v>4.4676676000000004</v>
      </c>
      <c r="C111" s="1">
        <v>5.1883030000000003</v>
      </c>
      <c r="D111" s="3">
        <v>109</v>
      </c>
      <c r="E111">
        <f t="shared" si="3"/>
        <v>0.72063539999999993</v>
      </c>
      <c r="M111" s="1">
        <v>4.2656299999999998</v>
      </c>
      <c r="N111" s="1">
        <v>5.6307169999999998</v>
      </c>
      <c r="O111" s="1">
        <v>4.2656299999999998</v>
      </c>
      <c r="P111" s="3">
        <v>109</v>
      </c>
      <c r="Q111">
        <f t="shared" si="4"/>
        <v>-1.3650869999999999</v>
      </c>
      <c r="U111" s="6">
        <v>3.0137546</v>
      </c>
      <c r="V111" s="6">
        <v>6.8726544000000001</v>
      </c>
      <c r="W111" s="6">
        <v>3.0137546</v>
      </c>
      <c r="X111" s="3">
        <v>109</v>
      </c>
      <c r="Y111">
        <f t="shared" si="5"/>
        <v>-3.8588998000000001</v>
      </c>
    </row>
    <row r="112" spans="1:25" x14ac:dyDescent="0.2">
      <c r="A112" s="1">
        <v>2.4457333000000001</v>
      </c>
      <c r="B112" s="1">
        <v>2.9965269999999999</v>
      </c>
      <c r="C112" s="1">
        <v>2.4457333000000001</v>
      </c>
      <c r="D112" s="3">
        <v>110</v>
      </c>
      <c r="E112">
        <f t="shared" si="3"/>
        <v>-0.55079369999999983</v>
      </c>
      <c r="M112" s="1">
        <v>4.3640239999999997</v>
      </c>
      <c r="N112" s="1">
        <v>2.3435079999999999</v>
      </c>
      <c r="O112" s="1">
        <v>4.3640239999999997</v>
      </c>
      <c r="P112" s="3">
        <v>110</v>
      </c>
      <c r="Q112">
        <f t="shared" si="4"/>
        <v>2.0205159999999998</v>
      </c>
      <c r="U112" s="6">
        <v>3.0137546</v>
      </c>
      <c r="V112" s="6">
        <v>7.1670522999999999</v>
      </c>
      <c r="W112" s="6">
        <v>3.0137546</v>
      </c>
      <c r="X112" s="3">
        <v>110</v>
      </c>
      <c r="Y112">
        <f t="shared" si="5"/>
        <v>-4.1532976999999995</v>
      </c>
    </row>
    <row r="113" spans="1:25" x14ac:dyDescent="0.2">
      <c r="A113" s="1">
        <v>6.618417</v>
      </c>
      <c r="B113" s="1">
        <v>4.8605194000000003</v>
      </c>
      <c r="C113" s="1">
        <v>6.618417</v>
      </c>
      <c r="D113" s="3">
        <v>111</v>
      </c>
      <c r="E113">
        <f t="shared" si="3"/>
        <v>1.7578975999999997</v>
      </c>
      <c r="M113" s="1">
        <v>2.2007824999999999</v>
      </c>
      <c r="N113" s="1">
        <v>5.6307169999999998</v>
      </c>
      <c r="O113" s="1">
        <v>2.2007824999999999</v>
      </c>
      <c r="P113" s="3">
        <v>111</v>
      </c>
      <c r="Q113">
        <f t="shared" si="4"/>
        <v>-3.4299344999999999</v>
      </c>
      <c r="U113" s="6">
        <v>3.0137546</v>
      </c>
      <c r="V113" s="6">
        <v>6.8726544000000001</v>
      </c>
      <c r="W113" s="6">
        <v>3.0137546</v>
      </c>
      <c r="X113" s="3">
        <v>111</v>
      </c>
      <c r="Y113">
        <f t="shared" si="5"/>
        <v>-3.8588998000000001</v>
      </c>
    </row>
    <row r="114" spans="1:25" x14ac:dyDescent="0.2">
      <c r="A114" s="1">
        <v>1.4044223</v>
      </c>
      <c r="B114" s="1">
        <v>2.0009315000000001</v>
      </c>
      <c r="C114" s="1">
        <v>1.4044223</v>
      </c>
      <c r="D114" s="3">
        <v>112</v>
      </c>
      <c r="E114">
        <f t="shared" si="3"/>
        <v>-0.59650920000000007</v>
      </c>
      <c r="M114" s="1">
        <v>2.2250817000000001</v>
      </c>
      <c r="N114" s="1">
        <v>2.9538004</v>
      </c>
      <c r="O114" s="1">
        <v>2.2250817000000001</v>
      </c>
      <c r="P114" s="3">
        <v>112</v>
      </c>
      <c r="Q114">
        <f t="shared" si="4"/>
        <v>-0.72871869999999994</v>
      </c>
      <c r="U114" s="6">
        <v>5.3676313999999996</v>
      </c>
      <c r="V114" s="6">
        <v>6.8726544000000001</v>
      </c>
      <c r="W114" s="6">
        <v>5.3676313999999996</v>
      </c>
      <c r="X114" s="3">
        <v>112</v>
      </c>
      <c r="Y114">
        <f t="shared" si="5"/>
        <v>-1.5050230000000004</v>
      </c>
    </row>
    <row r="115" spans="1:25" x14ac:dyDescent="0.2">
      <c r="A115" s="3">
        <v>1.4044223</v>
      </c>
      <c r="B115" s="3">
        <v>5.6307169999999998</v>
      </c>
      <c r="C115" s="3">
        <v>1.4044223</v>
      </c>
      <c r="D115" s="3">
        <v>113</v>
      </c>
      <c r="E115">
        <f t="shared" si="3"/>
        <v>-4.2262946999999995</v>
      </c>
      <c r="M115" s="1">
        <v>1.851445</v>
      </c>
      <c r="N115" s="1">
        <v>3.0190659000000002</v>
      </c>
      <c r="O115" s="1">
        <v>1.851445</v>
      </c>
      <c r="P115" s="3">
        <v>113</v>
      </c>
      <c r="Q115">
        <f t="shared" si="4"/>
        <v>-1.1676209000000002</v>
      </c>
      <c r="U115" s="6">
        <v>8.1163790000000002</v>
      </c>
      <c r="V115" s="6">
        <v>7.2905150000000001</v>
      </c>
      <c r="W115" s="6">
        <v>8.1163790000000002</v>
      </c>
      <c r="X115" s="3">
        <v>113</v>
      </c>
      <c r="Y115">
        <f t="shared" si="5"/>
        <v>0.82586400000000015</v>
      </c>
    </row>
    <row r="116" spans="1:25" x14ac:dyDescent="0.2">
      <c r="A116" s="1">
        <v>5.4972257999999998</v>
      </c>
      <c r="B116" s="1">
        <v>5.5017199999999997</v>
      </c>
      <c r="C116" s="1">
        <v>5.4972257999999998</v>
      </c>
      <c r="D116" s="3">
        <v>114</v>
      </c>
      <c r="E116">
        <f t="shared" si="3"/>
        <v>-4.4941999999998927E-3</v>
      </c>
      <c r="M116" s="1">
        <v>1.851445</v>
      </c>
      <c r="N116" s="1">
        <v>4.0589829999999996</v>
      </c>
      <c r="O116" s="1">
        <v>1.851445</v>
      </c>
      <c r="P116" s="3">
        <v>114</v>
      </c>
      <c r="Q116">
        <f t="shared" si="4"/>
        <v>-2.2075379999999996</v>
      </c>
      <c r="U116" s="6">
        <v>3.6474636</v>
      </c>
      <c r="V116" s="6">
        <v>7.1807832999999999</v>
      </c>
      <c r="W116" s="6">
        <v>3.6474636</v>
      </c>
      <c r="X116" s="3">
        <v>114</v>
      </c>
      <c r="Y116">
        <f t="shared" si="5"/>
        <v>-3.5333196999999998</v>
      </c>
    </row>
    <row r="117" spans="1:25" x14ac:dyDescent="0.2">
      <c r="A117" s="3">
        <v>1.4044223</v>
      </c>
      <c r="B117" s="3">
        <v>5.6307169999999998</v>
      </c>
      <c r="C117" s="3">
        <v>1.4044223</v>
      </c>
      <c r="D117" s="3">
        <v>115</v>
      </c>
      <c r="E117">
        <f t="shared" si="3"/>
        <v>-4.2262946999999995</v>
      </c>
      <c r="M117" s="1">
        <v>4.8002560000000001</v>
      </c>
      <c r="N117" s="1">
        <v>2.1462324000000002</v>
      </c>
      <c r="O117" s="1">
        <v>4.8002560000000001</v>
      </c>
      <c r="P117" s="3">
        <v>115</v>
      </c>
      <c r="Q117">
        <f t="shared" si="4"/>
        <v>2.6540235999999999</v>
      </c>
      <c r="U117" s="6">
        <v>6.056311</v>
      </c>
      <c r="V117" s="6">
        <v>7.2971773000000004</v>
      </c>
      <c r="W117" s="6">
        <v>6.056311</v>
      </c>
      <c r="X117" s="3">
        <v>115</v>
      </c>
      <c r="Y117">
        <f t="shared" si="5"/>
        <v>-1.2408663000000004</v>
      </c>
    </row>
    <row r="118" spans="1:25" x14ac:dyDescent="0.2">
      <c r="A118" s="1">
        <v>4.2656299999999998</v>
      </c>
      <c r="B118" s="1">
        <v>2.3435079999999999</v>
      </c>
      <c r="C118" s="1">
        <v>4.2656299999999998</v>
      </c>
      <c r="D118" s="3">
        <v>116</v>
      </c>
      <c r="E118">
        <f t="shared" si="3"/>
        <v>1.9221219999999999</v>
      </c>
      <c r="M118" s="1">
        <v>4.8002560000000001</v>
      </c>
      <c r="N118" s="1">
        <v>4.7872190000000003</v>
      </c>
      <c r="O118" s="1">
        <v>4.8002560000000001</v>
      </c>
      <c r="P118" s="3">
        <v>116</v>
      </c>
      <c r="Q118">
        <f t="shared" si="4"/>
        <v>1.3036999999999743E-2</v>
      </c>
      <c r="U118" s="6">
        <v>1.4100866000000001</v>
      </c>
      <c r="V118" s="6">
        <v>7.0391965000000001</v>
      </c>
      <c r="W118" s="6">
        <v>1.4100866000000001</v>
      </c>
      <c r="X118" s="3">
        <v>116</v>
      </c>
      <c r="Y118">
        <f t="shared" si="5"/>
        <v>-5.6291098999999996</v>
      </c>
    </row>
    <row r="119" spans="1:25" x14ac:dyDescent="0.2">
      <c r="A119" s="1">
        <v>4.3640239999999997</v>
      </c>
      <c r="B119" s="1">
        <v>5.6307169999999998</v>
      </c>
      <c r="C119" s="1">
        <v>4.3640239999999997</v>
      </c>
      <c r="D119" s="3">
        <v>117</v>
      </c>
      <c r="E119">
        <f t="shared" si="3"/>
        <v>-1.2666930000000001</v>
      </c>
      <c r="M119" s="1">
        <v>4.3073959999999998</v>
      </c>
      <c r="N119" s="1">
        <v>4.7872190000000003</v>
      </c>
      <c r="O119" s="1">
        <v>4.3073959999999998</v>
      </c>
      <c r="P119" s="3">
        <v>117</v>
      </c>
      <c r="Q119">
        <f t="shared" si="4"/>
        <v>-0.47982300000000055</v>
      </c>
      <c r="U119" s="6">
        <v>5.3131240000000002</v>
      </c>
      <c r="V119" s="6">
        <v>7.0391965000000001</v>
      </c>
      <c r="W119" s="6">
        <v>5.3131240000000002</v>
      </c>
      <c r="X119" s="3">
        <v>117</v>
      </c>
      <c r="Y119">
        <f t="shared" si="5"/>
        <v>-1.7260724999999999</v>
      </c>
    </row>
    <row r="120" spans="1:25" x14ac:dyDescent="0.2">
      <c r="A120" s="1">
        <v>2.2007824999999999</v>
      </c>
      <c r="B120" s="1">
        <v>5.6307169999999998</v>
      </c>
      <c r="C120" s="1">
        <v>2.2007824999999999</v>
      </c>
      <c r="D120" s="3">
        <v>118</v>
      </c>
      <c r="E120">
        <f t="shared" si="3"/>
        <v>-3.4299344999999999</v>
      </c>
      <c r="M120" s="1">
        <v>2.4488243999999999</v>
      </c>
      <c r="N120" s="1">
        <v>5.3656597000000001</v>
      </c>
      <c r="O120" s="1">
        <v>2.4488243999999999</v>
      </c>
      <c r="P120" s="3">
        <v>118</v>
      </c>
      <c r="Q120">
        <f t="shared" si="4"/>
        <v>-2.9168353000000002</v>
      </c>
      <c r="U120" s="6">
        <v>7.9665822999999998</v>
      </c>
      <c r="V120" s="6">
        <v>7.1670522999999999</v>
      </c>
      <c r="W120" s="6">
        <v>7.9665822999999998</v>
      </c>
      <c r="X120" s="3">
        <v>118</v>
      </c>
      <c r="Y120">
        <f t="shared" si="5"/>
        <v>0.79952999999999985</v>
      </c>
    </row>
    <row r="121" spans="1:25" x14ac:dyDescent="0.2">
      <c r="A121" s="1">
        <v>2.2250817000000001</v>
      </c>
      <c r="B121" s="1">
        <v>3.0190659000000002</v>
      </c>
      <c r="C121" s="1">
        <v>2.2250817000000001</v>
      </c>
      <c r="D121" s="3">
        <v>119</v>
      </c>
      <c r="E121">
        <f t="shared" si="3"/>
        <v>-0.79398420000000014</v>
      </c>
      <c r="M121" s="1">
        <v>1.851445</v>
      </c>
      <c r="N121" s="1">
        <v>2.7304764000000001</v>
      </c>
      <c r="O121" s="1">
        <v>1.851445</v>
      </c>
      <c r="P121" s="3">
        <v>119</v>
      </c>
      <c r="Q121">
        <f t="shared" si="4"/>
        <v>-0.87903140000000013</v>
      </c>
      <c r="U121" s="6">
        <v>3.0787773000000001</v>
      </c>
      <c r="V121" s="6">
        <v>7.2697320000000003</v>
      </c>
      <c r="W121" s="6">
        <v>3.0787773000000001</v>
      </c>
      <c r="X121" s="3">
        <v>119</v>
      </c>
      <c r="Y121">
        <f t="shared" si="5"/>
        <v>-4.1909547000000007</v>
      </c>
    </row>
    <row r="122" spans="1:25" x14ac:dyDescent="0.2">
      <c r="A122" s="1">
        <v>1.851445</v>
      </c>
      <c r="B122" s="1">
        <v>4.0589829999999996</v>
      </c>
      <c r="C122" s="1">
        <v>1.851445</v>
      </c>
      <c r="D122" s="3">
        <v>120</v>
      </c>
      <c r="E122">
        <f t="shared" si="3"/>
        <v>-2.2075379999999996</v>
      </c>
      <c r="M122" s="1">
        <v>2.4457333000000001</v>
      </c>
      <c r="N122" s="1">
        <v>2.1462324000000002</v>
      </c>
      <c r="O122" s="1">
        <v>2.4457333000000001</v>
      </c>
      <c r="P122" s="3">
        <v>120</v>
      </c>
      <c r="Q122">
        <f t="shared" si="4"/>
        <v>0.29950089999999996</v>
      </c>
      <c r="U122" s="6">
        <v>6.7056246000000002</v>
      </c>
      <c r="V122" s="6">
        <v>7.2971773000000004</v>
      </c>
      <c r="W122" s="6">
        <v>6.7056246000000002</v>
      </c>
      <c r="X122" s="3">
        <v>120</v>
      </c>
      <c r="Y122">
        <f t="shared" si="5"/>
        <v>-0.59155270000000026</v>
      </c>
    </row>
    <row r="123" spans="1:25" x14ac:dyDescent="0.2">
      <c r="A123" s="1">
        <v>1.851445</v>
      </c>
      <c r="B123" s="1">
        <v>2.1462324000000002</v>
      </c>
      <c r="C123" s="1">
        <v>1.851445</v>
      </c>
      <c r="D123" s="3">
        <v>121</v>
      </c>
      <c r="E123">
        <f t="shared" si="3"/>
        <v>-0.29478740000000014</v>
      </c>
      <c r="M123" s="1">
        <v>1.4044223</v>
      </c>
      <c r="N123" s="1">
        <v>4.4676676000000004</v>
      </c>
      <c r="O123" s="1">
        <v>1.4044223</v>
      </c>
      <c r="P123" s="3">
        <v>121</v>
      </c>
      <c r="Q123">
        <f t="shared" si="4"/>
        <v>-3.0632453000000002</v>
      </c>
      <c r="U123" s="6">
        <v>7.7979164000000001</v>
      </c>
      <c r="V123" s="6">
        <v>7.1950088000000001</v>
      </c>
      <c r="W123" s="6">
        <v>7.7979164000000001</v>
      </c>
      <c r="X123" s="3">
        <v>121</v>
      </c>
      <c r="Y123">
        <f t="shared" si="5"/>
        <v>0.60290759999999999</v>
      </c>
    </row>
    <row r="124" spans="1:25" x14ac:dyDescent="0.2">
      <c r="A124" s="1">
        <v>4.8002560000000001</v>
      </c>
      <c r="B124" s="1">
        <v>4.7872190000000003</v>
      </c>
      <c r="C124" s="1">
        <v>4.8002560000000001</v>
      </c>
      <c r="D124" s="3">
        <v>122</v>
      </c>
      <c r="E124">
        <f t="shared" si="3"/>
        <v>1.3036999999999743E-2</v>
      </c>
      <c r="M124" s="1">
        <v>3.7079575</v>
      </c>
      <c r="N124" s="1">
        <v>2.0009315000000001</v>
      </c>
      <c r="O124" s="1">
        <v>3.7079575</v>
      </c>
      <c r="P124" s="3">
        <v>122</v>
      </c>
      <c r="Q124">
        <f t="shared" si="4"/>
        <v>1.7070259999999999</v>
      </c>
      <c r="U124" s="6">
        <v>3.0485340000000001</v>
      </c>
      <c r="V124" s="6">
        <v>7.2178100000000001</v>
      </c>
      <c r="W124" s="6">
        <v>3.0485340000000001</v>
      </c>
      <c r="X124" s="3">
        <v>122</v>
      </c>
      <c r="Y124">
        <f t="shared" si="5"/>
        <v>-4.169276</v>
      </c>
    </row>
    <row r="125" spans="1:25" x14ac:dyDescent="0.2">
      <c r="A125" s="1">
        <v>4.8002560000000001</v>
      </c>
      <c r="B125" s="1">
        <v>4.7872190000000003</v>
      </c>
      <c r="C125" s="1">
        <v>4.8002560000000001</v>
      </c>
      <c r="D125" s="3">
        <v>123</v>
      </c>
      <c r="E125">
        <f t="shared" si="3"/>
        <v>1.3036999999999743E-2</v>
      </c>
      <c r="M125" s="1">
        <v>1.4044223</v>
      </c>
      <c r="N125" s="1">
        <v>5.6307169999999998</v>
      </c>
      <c r="O125" s="1">
        <v>1.4044223</v>
      </c>
      <c r="P125" s="3">
        <v>123</v>
      </c>
      <c r="Q125">
        <f t="shared" si="4"/>
        <v>-4.2262946999999995</v>
      </c>
      <c r="U125" s="6">
        <v>5.0442643</v>
      </c>
      <c r="V125" s="6">
        <v>7.1807832999999999</v>
      </c>
      <c r="W125" s="6">
        <v>5.0442643</v>
      </c>
      <c r="X125" s="3">
        <v>123</v>
      </c>
      <c r="Y125">
        <f t="shared" si="5"/>
        <v>-2.1365189999999998</v>
      </c>
    </row>
    <row r="126" spans="1:25" x14ac:dyDescent="0.2">
      <c r="A126" s="1">
        <v>4.3073959999999998</v>
      </c>
      <c r="B126" s="1">
        <v>5.3656597000000001</v>
      </c>
      <c r="C126" s="1">
        <v>4.3073959999999998</v>
      </c>
      <c r="D126" s="3">
        <v>124</v>
      </c>
      <c r="E126">
        <f t="shared" si="3"/>
        <v>-1.0582637000000004</v>
      </c>
      <c r="M126" s="1">
        <v>1.728569</v>
      </c>
      <c r="N126" s="1">
        <v>3.0782664</v>
      </c>
      <c r="O126" s="1">
        <v>1.728569</v>
      </c>
      <c r="P126" s="3">
        <v>124</v>
      </c>
      <c r="Q126">
        <f t="shared" si="4"/>
        <v>-1.3496973999999999</v>
      </c>
      <c r="U126" s="6">
        <v>3.4691610000000002</v>
      </c>
      <c r="V126" s="6">
        <v>7.1807832999999999</v>
      </c>
      <c r="W126" s="6">
        <v>3.4691610000000002</v>
      </c>
      <c r="X126" s="3">
        <v>124</v>
      </c>
      <c r="Y126">
        <f t="shared" si="5"/>
        <v>-3.7116222999999997</v>
      </c>
    </row>
    <row r="127" spans="1:25" x14ac:dyDescent="0.2">
      <c r="A127" s="1">
        <v>2.4488243999999999</v>
      </c>
      <c r="B127" s="1">
        <v>2.7304764000000001</v>
      </c>
      <c r="C127" s="1">
        <v>2.4488243999999999</v>
      </c>
      <c r="D127" s="3">
        <v>125</v>
      </c>
      <c r="E127">
        <f t="shared" si="3"/>
        <v>-0.28165200000000024</v>
      </c>
      <c r="M127" s="1">
        <v>2.1253185000000001</v>
      </c>
      <c r="N127" s="1">
        <v>4.1737880000000001</v>
      </c>
      <c r="O127" s="1">
        <v>2.1253185000000001</v>
      </c>
      <c r="P127" s="3">
        <v>125</v>
      </c>
      <c r="Q127">
        <f t="shared" si="4"/>
        <v>-2.0484694999999999</v>
      </c>
      <c r="U127" s="6">
        <v>4.3745893999999996</v>
      </c>
      <c r="V127" s="6">
        <v>7.1807832999999999</v>
      </c>
      <c r="W127" s="6">
        <v>4.3745893999999996</v>
      </c>
      <c r="X127" s="3">
        <v>125</v>
      </c>
      <c r="Y127">
        <f t="shared" si="5"/>
        <v>-2.8061939000000002</v>
      </c>
    </row>
    <row r="128" spans="1:25" x14ac:dyDescent="0.2">
      <c r="A128" s="1">
        <v>1.851445</v>
      </c>
      <c r="B128" s="1">
        <v>2.1462324000000002</v>
      </c>
      <c r="C128" s="1">
        <v>1.851445</v>
      </c>
      <c r="D128" s="3">
        <v>126</v>
      </c>
      <c r="E128">
        <f t="shared" si="3"/>
        <v>-0.29478740000000014</v>
      </c>
      <c r="M128" s="1">
        <v>5.3542414000000003</v>
      </c>
      <c r="N128" s="1">
        <v>2.7147827000000002</v>
      </c>
      <c r="O128" s="1">
        <v>5.3542414000000003</v>
      </c>
      <c r="P128" s="3">
        <v>126</v>
      </c>
      <c r="Q128">
        <f t="shared" si="4"/>
        <v>2.6394587</v>
      </c>
      <c r="U128" s="6">
        <v>8.5649805000000008</v>
      </c>
      <c r="V128" s="6">
        <v>7.2683387000000002</v>
      </c>
      <c r="W128" s="6">
        <v>8.5649805000000008</v>
      </c>
      <c r="X128" s="3">
        <v>126</v>
      </c>
      <c r="Y128">
        <f t="shared" si="5"/>
        <v>1.2966418000000006</v>
      </c>
    </row>
    <row r="129" spans="1:25" x14ac:dyDescent="0.2">
      <c r="A129" s="1">
        <v>2.4457333000000001</v>
      </c>
      <c r="B129" s="1">
        <v>4.4676676000000004</v>
      </c>
      <c r="C129" s="1">
        <v>2.4457333000000001</v>
      </c>
      <c r="D129" s="3">
        <v>127</v>
      </c>
      <c r="E129">
        <f t="shared" si="3"/>
        <v>-2.0219343000000003</v>
      </c>
      <c r="M129" s="1">
        <v>2.2074938</v>
      </c>
      <c r="N129" s="1">
        <v>5.0596094000000003</v>
      </c>
      <c r="O129" s="1">
        <v>2.2074938</v>
      </c>
      <c r="P129" s="3">
        <v>127</v>
      </c>
      <c r="Q129">
        <f t="shared" si="4"/>
        <v>-2.8521156000000003</v>
      </c>
      <c r="U129" s="6">
        <v>5.3676313999999996</v>
      </c>
      <c r="V129" s="6">
        <v>7.1807832999999999</v>
      </c>
      <c r="W129" s="6">
        <v>5.3676313999999996</v>
      </c>
      <c r="X129" s="3">
        <v>127</v>
      </c>
      <c r="Y129">
        <f t="shared" si="5"/>
        <v>-1.8131519000000003</v>
      </c>
    </row>
    <row r="130" spans="1:25" x14ac:dyDescent="0.2">
      <c r="A130" s="1">
        <v>1.4044223</v>
      </c>
      <c r="B130" s="1">
        <v>2.0009315000000001</v>
      </c>
      <c r="C130" s="1">
        <v>1.4044223</v>
      </c>
      <c r="D130" s="3">
        <v>128</v>
      </c>
      <c r="E130">
        <f t="shared" ref="E130:E193" si="6">A130-B130</f>
        <v>-0.59650920000000007</v>
      </c>
      <c r="M130" s="1">
        <v>2.1681284999999999</v>
      </c>
      <c r="N130" s="1">
        <v>2.0287742999999998</v>
      </c>
      <c r="O130" s="1">
        <v>2.1681284999999999</v>
      </c>
      <c r="P130" s="3">
        <v>128</v>
      </c>
      <c r="Q130">
        <f t="shared" ref="Q130:Q193" si="7">M130-N130</f>
        <v>0.13935420000000009</v>
      </c>
      <c r="U130" s="6">
        <v>6.4250069999999999</v>
      </c>
      <c r="V130" s="6">
        <v>6.9148360000000002</v>
      </c>
      <c r="W130" s="6">
        <v>6.4250069999999999</v>
      </c>
      <c r="X130" s="3">
        <v>128</v>
      </c>
      <c r="Y130">
        <f t="shared" si="5"/>
        <v>-0.48982900000000029</v>
      </c>
    </row>
    <row r="131" spans="1:25" x14ac:dyDescent="0.2">
      <c r="A131" s="1">
        <v>3.7079575</v>
      </c>
      <c r="B131" s="1">
        <v>5.6307169999999998</v>
      </c>
      <c r="C131" s="1">
        <v>3.7079575</v>
      </c>
      <c r="D131" s="3">
        <v>129</v>
      </c>
      <c r="E131">
        <f t="shared" si="6"/>
        <v>-1.9227594999999997</v>
      </c>
      <c r="M131" s="1">
        <v>2.1681284999999999</v>
      </c>
      <c r="N131" s="1">
        <v>4.4676676000000004</v>
      </c>
      <c r="O131" s="1">
        <v>2.1681284999999999</v>
      </c>
      <c r="P131" s="3">
        <v>129</v>
      </c>
      <c r="Q131">
        <f t="shared" si="7"/>
        <v>-2.2995391000000005</v>
      </c>
      <c r="U131" s="6">
        <v>8.0675120000000007</v>
      </c>
      <c r="V131" s="6">
        <v>7.1875895999999999</v>
      </c>
      <c r="W131" s="6">
        <v>8.0675120000000007</v>
      </c>
      <c r="X131" s="3">
        <v>129</v>
      </c>
      <c r="Y131">
        <f t="shared" ref="Y131:Y194" si="8">U131 - V131</f>
        <v>0.87992240000000077</v>
      </c>
    </row>
    <row r="132" spans="1:25" x14ac:dyDescent="0.2">
      <c r="A132" s="1">
        <v>1.4044223</v>
      </c>
      <c r="B132" s="1">
        <v>3.0782664</v>
      </c>
      <c r="C132" s="1">
        <v>1.4044223</v>
      </c>
      <c r="D132" s="3">
        <v>130</v>
      </c>
      <c r="E132">
        <f t="shared" si="6"/>
        <v>-1.6738440999999999</v>
      </c>
      <c r="M132" s="1">
        <v>4.9557304000000002</v>
      </c>
      <c r="N132" s="1">
        <v>4.4676676000000004</v>
      </c>
      <c r="O132" s="1">
        <v>4.9557304000000002</v>
      </c>
      <c r="P132" s="3">
        <v>130</v>
      </c>
      <c r="Q132">
        <f t="shared" si="7"/>
        <v>0.4880627999999998</v>
      </c>
      <c r="U132" s="6">
        <v>3.8546646</v>
      </c>
      <c r="V132" s="6">
        <v>7.1875895999999999</v>
      </c>
      <c r="W132" s="6">
        <v>3.8546646</v>
      </c>
      <c r="X132" s="3">
        <v>130</v>
      </c>
      <c r="Y132">
        <f t="shared" si="8"/>
        <v>-3.3329249999999999</v>
      </c>
    </row>
    <row r="133" spans="1:25" x14ac:dyDescent="0.2">
      <c r="A133" s="1">
        <v>1.728569</v>
      </c>
      <c r="B133" s="1">
        <v>4.1737880000000001</v>
      </c>
      <c r="C133" s="1">
        <v>1.728569</v>
      </c>
      <c r="D133" s="3">
        <v>131</v>
      </c>
      <c r="E133">
        <f t="shared" si="6"/>
        <v>-2.4452189999999998</v>
      </c>
      <c r="M133" s="1">
        <v>1.4044223</v>
      </c>
      <c r="N133" s="1">
        <v>5.6307169999999998</v>
      </c>
      <c r="O133" s="1">
        <v>1.4044223</v>
      </c>
      <c r="P133" s="3">
        <v>131</v>
      </c>
      <c r="Q133">
        <f t="shared" si="7"/>
        <v>-4.2262946999999995</v>
      </c>
      <c r="U133" s="6">
        <v>3.1963439999999999</v>
      </c>
      <c r="V133" s="6">
        <v>6.8726544000000001</v>
      </c>
      <c r="W133" s="6">
        <v>3.1963439999999999</v>
      </c>
      <c r="X133" s="3">
        <v>131</v>
      </c>
      <c r="Y133">
        <f t="shared" si="8"/>
        <v>-3.6763104000000002</v>
      </c>
    </row>
    <row r="134" spans="1:25" x14ac:dyDescent="0.2">
      <c r="A134" s="1">
        <v>2.1253185000000001</v>
      </c>
      <c r="B134" s="1">
        <v>2.7147827000000002</v>
      </c>
      <c r="C134" s="1">
        <v>2.1253185000000001</v>
      </c>
      <c r="D134" s="3">
        <v>132</v>
      </c>
      <c r="E134">
        <f t="shared" si="6"/>
        <v>-0.5894642000000001</v>
      </c>
      <c r="M134" s="1">
        <v>1.4044223</v>
      </c>
      <c r="N134" s="1">
        <v>5.5017199999999997</v>
      </c>
      <c r="O134" s="1">
        <v>1.4044223</v>
      </c>
      <c r="P134" s="3">
        <v>132</v>
      </c>
      <c r="Q134">
        <f t="shared" si="7"/>
        <v>-4.0972976999999995</v>
      </c>
      <c r="U134" s="6">
        <v>6.7056246000000002</v>
      </c>
      <c r="V134" s="6">
        <v>6.3154960000000004</v>
      </c>
      <c r="W134" s="6">
        <v>6.7056246000000002</v>
      </c>
      <c r="X134" s="3">
        <v>132</v>
      </c>
      <c r="Y134">
        <f t="shared" si="8"/>
        <v>0.39012859999999971</v>
      </c>
    </row>
    <row r="135" spans="1:25" x14ac:dyDescent="0.2">
      <c r="A135" s="1">
        <v>5.3542414000000003</v>
      </c>
      <c r="B135" s="1">
        <v>5.6307169999999998</v>
      </c>
      <c r="C135" s="1">
        <v>5.3542414000000003</v>
      </c>
      <c r="D135" s="3">
        <v>133</v>
      </c>
      <c r="E135">
        <f t="shared" si="6"/>
        <v>-0.27647559999999949</v>
      </c>
      <c r="M135" s="1">
        <v>4.0700817000000002</v>
      </c>
      <c r="N135" s="1">
        <v>5.6307169999999998</v>
      </c>
      <c r="O135" s="1">
        <v>4.0700817000000002</v>
      </c>
      <c r="P135" s="3">
        <v>133</v>
      </c>
      <c r="Q135">
        <f t="shared" si="7"/>
        <v>-1.5606352999999995</v>
      </c>
      <c r="U135" s="6">
        <v>3.0137546</v>
      </c>
      <c r="V135" s="6">
        <v>6.8726544000000001</v>
      </c>
      <c r="W135" s="6">
        <v>3.0137546</v>
      </c>
      <c r="X135" s="3">
        <v>133</v>
      </c>
      <c r="Y135">
        <f t="shared" si="8"/>
        <v>-3.8588998000000001</v>
      </c>
    </row>
    <row r="136" spans="1:25" x14ac:dyDescent="0.2">
      <c r="A136" s="1">
        <v>2.2074938</v>
      </c>
      <c r="B136" s="1">
        <v>2.0287742999999998</v>
      </c>
      <c r="C136" s="1">
        <v>2.2074938</v>
      </c>
      <c r="D136" s="3">
        <v>134</v>
      </c>
      <c r="E136">
        <f t="shared" si="6"/>
        <v>0.17871950000000014</v>
      </c>
      <c r="M136" s="1">
        <v>4.2656299999999998</v>
      </c>
      <c r="N136" s="1">
        <v>2.0009315000000001</v>
      </c>
      <c r="O136" s="1">
        <v>4.2656299999999998</v>
      </c>
      <c r="P136" s="3">
        <v>134</v>
      </c>
      <c r="Q136">
        <f t="shared" si="7"/>
        <v>2.2646984999999997</v>
      </c>
      <c r="U136" s="6">
        <v>6.2249837000000001</v>
      </c>
      <c r="V136" s="6">
        <v>4.1759995999999999</v>
      </c>
      <c r="W136" s="6">
        <v>6.2249837000000001</v>
      </c>
      <c r="X136" s="3">
        <v>134</v>
      </c>
      <c r="Y136">
        <f t="shared" si="8"/>
        <v>2.0489841000000002</v>
      </c>
    </row>
    <row r="137" spans="1:25" x14ac:dyDescent="0.2">
      <c r="A137" s="1">
        <v>2.1681284999999999</v>
      </c>
      <c r="B137" s="1">
        <v>4.4676676000000004</v>
      </c>
      <c r="C137" s="1">
        <v>2.1681284999999999</v>
      </c>
      <c r="D137" s="3">
        <v>135</v>
      </c>
      <c r="E137">
        <f t="shared" si="6"/>
        <v>-2.2995391000000005</v>
      </c>
      <c r="M137" s="1">
        <v>2.2074938</v>
      </c>
      <c r="N137" s="1">
        <v>2.3435079999999999</v>
      </c>
      <c r="O137" s="1">
        <v>2.2074938</v>
      </c>
      <c r="P137" s="3">
        <v>135</v>
      </c>
      <c r="Q137">
        <f t="shared" si="7"/>
        <v>-0.13601419999999997</v>
      </c>
      <c r="U137" s="6">
        <v>7.4145393000000004</v>
      </c>
      <c r="V137" s="6">
        <v>7.1670522999999999</v>
      </c>
      <c r="W137" s="6">
        <v>7.4145393000000004</v>
      </c>
      <c r="X137" s="3">
        <v>135</v>
      </c>
      <c r="Y137">
        <f t="shared" si="8"/>
        <v>0.24748700000000046</v>
      </c>
    </row>
    <row r="138" spans="1:25" x14ac:dyDescent="0.2">
      <c r="A138" s="1">
        <v>2.1681284999999999</v>
      </c>
      <c r="B138" s="1">
        <v>4.4676676000000004</v>
      </c>
      <c r="C138" s="1">
        <v>2.1681284999999999</v>
      </c>
      <c r="D138" s="3">
        <v>136</v>
      </c>
      <c r="E138">
        <f t="shared" si="6"/>
        <v>-2.2995391000000005</v>
      </c>
      <c r="M138" s="1">
        <v>3.9271984</v>
      </c>
      <c r="N138" s="1">
        <v>2.0287742999999998</v>
      </c>
      <c r="O138" s="1">
        <v>3.9271984</v>
      </c>
      <c r="P138" s="3">
        <v>136</v>
      </c>
      <c r="Q138">
        <f t="shared" si="7"/>
        <v>1.8984241000000002</v>
      </c>
      <c r="U138" s="6">
        <v>7.781237</v>
      </c>
      <c r="V138" s="6">
        <v>7.3977199999999996</v>
      </c>
      <c r="W138" s="6">
        <v>7.781237</v>
      </c>
      <c r="X138" s="3">
        <v>136</v>
      </c>
      <c r="Y138">
        <f t="shared" si="8"/>
        <v>0.38351700000000033</v>
      </c>
    </row>
    <row r="139" spans="1:25" x14ac:dyDescent="0.2">
      <c r="A139" s="1">
        <v>4.9557304000000002</v>
      </c>
      <c r="B139" s="1">
        <v>5.6307169999999998</v>
      </c>
      <c r="C139" s="1">
        <v>4.9557304000000002</v>
      </c>
      <c r="D139" s="3">
        <v>137</v>
      </c>
      <c r="E139">
        <f t="shared" si="6"/>
        <v>-0.67498659999999955</v>
      </c>
      <c r="M139" s="1">
        <v>6.618417</v>
      </c>
      <c r="N139" s="1">
        <v>5.6307169999999998</v>
      </c>
      <c r="O139" s="1">
        <v>6.618417</v>
      </c>
      <c r="P139" s="3">
        <v>137</v>
      </c>
      <c r="Q139">
        <f t="shared" si="7"/>
        <v>0.98770000000000024</v>
      </c>
      <c r="U139" s="6">
        <v>8.2484789999999997</v>
      </c>
      <c r="V139" s="6">
        <v>5.7836169999999996</v>
      </c>
      <c r="W139" s="6">
        <v>8.2484789999999997</v>
      </c>
      <c r="X139" s="3">
        <v>137</v>
      </c>
      <c r="Y139">
        <f t="shared" si="8"/>
        <v>2.4648620000000001</v>
      </c>
    </row>
    <row r="140" spans="1:25" x14ac:dyDescent="0.2">
      <c r="A140" s="3">
        <v>1.4044223</v>
      </c>
      <c r="B140" s="3">
        <v>5.5017199999999997</v>
      </c>
      <c r="C140" s="3">
        <v>1.4044223</v>
      </c>
      <c r="D140" s="3">
        <v>138</v>
      </c>
      <c r="E140">
        <f t="shared" si="6"/>
        <v>-4.0972976999999995</v>
      </c>
      <c r="M140" s="1">
        <v>1.4044223</v>
      </c>
      <c r="N140" s="1">
        <v>4.8605194000000003</v>
      </c>
      <c r="O140" s="1">
        <v>1.4044223</v>
      </c>
      <c r="P140" s="3">
        <v>138</v>
      </c>
      <c r="Q140">
        <f t="shared" si="7"/>
        <v>-3.4560971</v>
      </c>
      <c r="U140" s="6">
        <v>8.9935469999999995</v>
      </c>
      <c r="V140" s="6">
        <v>6.8863854</v>
      </c>
      <c r="W140" s="6">
        <v>8.9935469999999995</v>
      </c>
      <c r="X140" s="3">
        <v>138</v>
      </c>
      <c r="Y140">
        <f t="shared" si="8"/>
        <v>2.1071615999999995</v>
      </c>
    </row>
    <row r="141" spans="1:25" x14ac:dyDescent="0.2">
      <c r="A141" s="3">
        <v>1.4044223</v>
      </c>
      <c r="B141" s="3">
        <v>5.6307169999999998</v>
      </c>
      <c r="C141" s="3">
        <v>1.4044223</v>
      </c>
      <c r="D141" s="3">
        <v>139</v>
      </c>
      <c r="E141">
        <f t="shared" si="6"/>
        <v>-4.2262946999999995</v>
      </c>
      <c r="M141" s="1">
        <v>1.4044223</v>
      </c>
      <c r="N141" s="1">
        <v>5.5017199999999997</v>
      </c>
      <c r="O141" s="1">
        <v>1.4044223</v>
      </c>
      <c r="P141" s="3">
        <v>139</v>
      </c>
      <c r="Q141">
        <f t="shared" si="7"/>
        <v>-4.0972976999999995</v>
      </c>
      <c r="U141" s="6">
        <v>7.7912426000000004</v>
      </c>
      <c r="V141" s="6">
        <v>6.3825297000000001</v>
      </c>
      <c r="W141" s="6">
        <v>7.7912426000000004</v>
      </c>
      <c r="X141" s="3">
        <v>139</v>
      </c>
      <c r="Y141">
        <f t="shared" si="8"/>
        <v>1.4087129000000003</v>
      </c>
    </row>
    <row r="142" spans="1:25" x14ac:dyDescent="0.2">
      <c r="A142" s="1">
        <v>6.9450770000000004</v>
      </c>
      <c r="B142" s="1">
        <v>5.6307169999999998</v>
      </c>
      <c r="C142" s="1">
        <v>6.9450770000000004</v>
      </c>
      <c r="D142" s="3">
        <v>140</v>
      </c>
      <c r="E142">
        <f t="shared" si="6"/>
        <v>1.3143600000000006</v>
      </c>
      <c r="M142" s="1">
        <v>2.1681284999999999</v>
      </c>
      <c r="N142" s="1">
        <v>5.6307169999999998</v>
      </c>
      <c r="O142" s="1">
        <v>2.1681284999999999</v>
      </c>
      <c r="P142" s="3">
        <v>140</v>
      </c>
      <c r="Q142">
        <f t="shared" si="7"/>
        <v>-3.4625884999999998</v>
      </c>
      <c r="U142" s="6">
        <v>8.7498310000000004</v>
      </c>
      <c r="V142" s="6">
        <v>6.8726544000000001</v>
      </c>
      <c r="W142" s="6">
        <v>8.7498310000000004</v>
      </c>
      <c r="X142" s="3">
        <v>140</v>
      </c>
      <c r="Y142">
        <f t="shared" si="8"/>
        <v>1.8771766000000003</v>
      </c>
    </row>
    <row r="143" spans="1:25" x14ac:dyDescent="0.2">
      <c r="A143" s="1">
        <v>4.2656299999999998</v>
      </c>
      <c r="B143" s="1">
        <v>2.3435079999999999</v>
      </c>
      <c r="C143" s="1">
        <v>4.2656299999999998</v>
      </c>
      <c r="D143" s="3">
        <v>141</v>
      </c>
      <c r="E143">
        <f t="shared" si="6"/>
        <v>1.9221219999999999</v>
      </c>
      <c r="M143" s="1">
        <v>2.6782154999999999</v>
      </c>
      <c r="N143" s="1">
        <v>4.4676676000000004</v>
      </c>
      <c r="O143" s="1">
        <v>2.6782154999999999</v>
      </c>
      <c r="P143" s="3">
        <v>141</v>
      </c>
      <c r="Q143">
        <f t="shared" si="7"/>
        <v>-1.7894521000000005</v>
      </c>
      <c r="U143" s="6">
        <v>8.2484789999999997</v>
      </c>
      <c r="V143" s="6">
        <v>7.1875895999999999</v>
      </c>
      <c r="W143" s="6">
        <v>8.2484789999999997</v>
      </c>
      <c r="X143" s="3">
        <v>141</v>
      </c>
      <c r="Y143">
        <f t="shared" si="8"/>
        <v>1.0608893999999998</v>
      </c>
    </row>
    <row r="144" spans="1:25" x14ac:dyDescent="0.2">
      <c r="A144" s="1">
        <v>2.2074938</v>
      </c>
      <c r="B144" s="1">
        <v>2.0287742999999998</v>
      </c>
      <c r="C144" s="1">
        <v>2.2074938</v>
      </c>
      <c r="D144" s="3">
        <v>142</v>
      </c>
      <c r="E144">
        <f t="shared" si="6"/>
        <v>0.17871950000000014</v>
      </c>
      <c r="M144" s="1">
        <v>1.851445</v>
      </c>
      <c r="N144" s="1">
        <v>4.5773764000000003</v>
      </c>
      <c r="O144" s="1">
        <v>1.851445</v>
      </c>
      <c r="P144" s="3">
        <v>142</v>
      </c>
      <c r="Q144">
        <f t="shared" si="7"/>
        <v>-2.7259314000000003</v>
      </c>
      <c r="U144" s="6">
        <v>6.7056246000000002</v>
      </c>
      <c r="V144" s="6">
        <v>6.7014212999999998</v>
      </c>
      <c r="W144" s="6">
        <v>6.7056246000000002</v>
      </c>
      <c r="X144" s="3">
        <v>142</v>
      </c>
      <c r="Y144">
        <f t="shared" si="8"/>
        <v>4.203300000000354E-3</v>
      </c>
    </row>
    <row r="145" spans="1:25" x14ac:dyDescent="0.2">
      <c r="A145" s="1">
        <v>3.9271984</v>
      </c>
      <c r="B145" s="1">
        <v>5.6307169999999998</v>
      </c>
      <c r="C145" s="1">
        <v>3.9271984</v>
      </c>
      <c r="D145" s="3">
        <v>143</v>
      </c>
      <c r="E145">
        <f t="shared" si="6"/>
        <v>-1.7035185999999998</v>
      </c>
      <c r="M145" s="1">
        <v>1.851445</v>
      </c>
      <c r="N145" s="1">
        <v>2.1462324000000002</v>
      </c>
      <c r="O145" s="1">
        <v>1.851445</v>
      </c>
      <c r="P145" s="3">
        <v>143</v>
      </c>
      <c r="Q145">
        <f t="shared" si="7"/>
        <v>-0.29478740000000014</v>
      </c>
      <c r="U145" s="6">
        <v>7.8859934999999997</v>
      </c>
      <c r="V145" s="6">
        <v>7.2971773000000004</v>
      </c>
      <c r="W145" s="6">
        <v>7.8859934999999997</v>
      </c>
      <c r="X145" s="3">
        <v>143</v>
      </c>
      <c r="Y145">
        <f t="shared" si="8"/>
        <v>0.58881619999999923</v>
      </c>
    </row>
    <row r="146" spans="1:25" x14ac:dyDescent="0.2">
      <c r="A146" s="1">
        <v>6.618417</v>
      </c>
      <c r="B146" s="1">
        <v>4.8605194000000003</v>
      </c>
      <c r="C146" s="1">
        <v>6.618417</v>
      </c>
      <c r="D146" s="3">
        <v>144</v>
      </c>
      <c r="E146">
        <f t="shared" si="6"/>
        <v>1.7578975999999997</v>
      </c>
      <c r="M146" s="1">
        <v>2.1681284999999999</v>
      </c>
      <c r="N146" s="1">
        <v>2.1462324000000002</v>
      </c>
      <c r="O146" s="1">
        <v>2.1681284999999999</v>
      </c>
      <c r="P146" s="3">
        <v>144</v>
      </c>
      <c r="Q146">
        <f t="shared" si="7"/>
        <v>2.1896099999999752E-2</v>
      </c>
      <c r="U146" s="6">
        <v>4.3509580000000003</v>
      </c>
      <c r="V146" s="6">
        <v>7.4738626000000004</v>
      </c>
      <c r="W146" s="6">
        <v>4.3509580000000003</v>
      </c>
      <c r="X146" s="3">
        <v>144</v>
      </c>
      <c r="Y146">
        <f t="shared" si="8"/>
        <v>-3.1229046</v>
      </c>
    </row>
    <row r="147" spans="1:25" x14ac:dyDescent="0.2">
      <c r="A147" s="3">
        <v>1.4044223</v>
      </c>
      <c r="B147" s="3">
        <v>5.5017199999999997</v>
      </c>
      <c r="C147" s="3">
        <v>1.4044223</v>
      </c>
      <c r="D147" s="3">
        <v>145</v>
      </c>
      <c r="E147">
        <f t="shared" si="6"/>
        <v>-4.0972976999999995</v>
      </c>
      <c r="M147" s="1">
        <v>5.3717930000000003</v>
      </c>
      <c r="N147" s="1">
        <v>4.4676676000000004</v>
      </c>
      <c r="O147" s="1">
        <v>5.3717930000000003</v>
      </c>
      <c r="P147" s="3">
        <v>145</v>
      </c>
      <c r="Q147">
        <f t="shared" si="7"/>
        <v>0.90412539999999986</v>
      </c>
      <c r="U147" s="6">
        <v>4.7641682999999997</v>
      </c>
      <c r="V147" s="6">
        <v>7.1875895999999999</v>
      </c>
      <c r="W147" s="6">
        <v>4.7641682999999997</v>
      </c>
      <c r="X147" s="3">
        <v>145</v>
      </c>
      <c r="Y147">
        <f t="shared" si="8"/>
        <v>-2.4234213000000002</v>
      </c>
    </row>
    <row r="148" spans="1:25" x14ac:dyDescent="0.2">
      <c r="A148" s="3">
        <v>1.4044223</v>
      </c>
      <c r="B148" s="3">
        <v>5.6307169999999998</v>
      </c>
      <c r="C148" s="3">
        <v>1.4044223</v>
      </c>
      <c r="D148" s="3">
        <v>146</v>
      </c>
      <c r="E148">
        <f t="shared" si="6"/>
        <v>-4.2262946999999995</v>
      </c>
      <c r="M148" s="1">
        <v>5.4554743999999999</v>
      </c>
      <c r="N148" s="1">
        <v>5.6307169999999998</v>
      </c>
      <c r="O148" s="1">
        <v>5.4554743999999999</v>
      </c>
      <c r="P148" s="3">
        <v>146</v>
      </c>
      <c r="Q148">
        <f t="shared" si="7"/>
        <v>-0.1752425999999998</v>
      </c>
      <c r="U148" s="6">
        <v>4.0819510000000001</v>
      </c>
      <c r="V148" s="6">
        <v>7.3514413999999997</v>
      </c>
      <c r="W148" s="6">
        <v>4.0819510000000001</v>
      </c>
      <c r="X148" s="3">
        <v>146</v>
      </c>
      <c r="Y148">
        <f t="shared" si="8"/>
        <v>-3.2694903999999996</v>
      </c>
    </row>
    <row r="149" spans="1:25" x14ac:dyDescent="0.2">
      <c r="A149" s="1">
        <v>2.1681284999999999</v>
      </c>
      <c r="B149" s="1">
        <v>4.4676676000000004</v>
      </c>
      <c r="C149" s="1">
        <v>2.1681284999999999</v>
      </c>
      <c r="D149" s="3">
        <v>147</v>
      </c>
      <c r="E149">
        <f t="shared" si="6"/>
        <v>-2.2995391000000005</v>
      </c>
      <c r="M149" s="1">
        <v>1.4044223</v>
      </c>
      <c r="N149" s="1">
        <v>5.5017199999999997</v>
      </c>
      <c r="O149" s="1">
        <v>1.4044223</v>
      </c>
      <c r="P149" s="3">
        <v>147</v>
      </c>
      <c r="Q149">
        <f t="shared" si="7"/>
        <v>-4.0972976999999995</v>
      </c>
      <c r="U149" s="6">
        <v>6.5626196999999999</v>
      </c>
      <c r="V149" s="6">
        <v>7.3514413999999997</v>
      </c>
      <c r="W149" s="6">
        <v>6.5626196999999999</v>
      </c>
      <c r="X149" s="3">
        <v>147</v>
      </c>
      <c r="Y149">
        <f t="shared" si="8"/>
        <v>-0.78882169999999974</v>
      </c>
    </row>
    <row r="150" spans="1:25" x14ac:dyDescent="0.2">
      <c r="A150" s="1">
        <v>6.9450770000000004</v>
      </c>
      <c r="B150" s="1">
        <v>5.6307169999999998</v>
      </c>
      <c r="C150" s="1">
        <v>6.9450770000000004</v>
      </c>
      <c r="D150" s="3">
        <v>148</v>
      </c>
      <c r="E150">
        <f t="shared" si="6"/>
        <v>1.3143600000000006</v>
      </c>
      <c r="M150" s="1">
        <v>2.4457333000000001</v>
      </c>
      <c r="N150" s="1">
        <v>2.0009315000000001</v>
      </c>
      <c r="O150" s="1">
        <v>2.4457333000000001</v>
      </c>
      <c r="P150" s="3">
        <v>148</v>
      </c>
      <c r="Q150">
        <f t="shared" si="7"/>
        <v>0.44480180000000002</v>
      </c>
      <c r="U150" s="6">
        <v>4.2033787</v>
      </c>
      <c r="V150" s="6">
        <v>7.2178100000000001</v>
      </c>
      <c r="W150" s="6">
        <v>4.2033787</v>
      </c>
      <c r="X150" s="3">
        <v>148</v>
      </c>
      <c r="Y150">
        <f t="shared" si="8"/>
        <v>-3.0144313</v>
      </c>
    </row>
    <row r="151" spans="1:25" x14ac:dyDescent="0.2">
      <c r="A151" s="1">
        <v>1.851445</v>
      </c>
      <c r="B151" s="1">
        <v>2.1462324000000002</v>
      </c>
      <c r="C151" s="1">
        <v>1.851445</v>
      </c>
      <c r="D151" s="3">
        <v>149</v>
      </c>
      <c r="E151">
        <f t="shared" si="6"/>
        <v>-0.29478740000000014</v>
      </c>
      <c r="M151" s="1">
        <v>4.9756479999999996</v>
      </c>
      <c r="N151" s="1">
        <v>2.9965269999999999</v>
      </c>
      <c r="O151" s="1">
        <v>4.9756479999999996</v>
      </c>
      <c r="P151" s="3">
        <v>149</v>
      </c>
      <c r="Q151">
        <f t="shared" si="7"/>
        <v>1.9791209999999997</v>
      </c>
      <c r="U151" s="6">
        <v>5.1332912000000004</v>
      </c>
      <c r="V151" s="6">
        <v>6.8967995999999996</v>
      </c>
      <c r="W151" s="6">
        <v>5.1332912000000004</v>
      </c>
      <c r="X151" s="3">
        <v>149</v>
      </c>
      <c r="Y151">
        <f t="shared" si="8"/>
        <v>-1.7635083999999992</v>
      </c>
    </row>
    <row r="152" spans="1:25" x14ac:dyDescent="0.2">
      <c r="A152" s="1">
        <v>1.851445</v>
      </c>
      <c r="B152" s="1">
        <v>2.1462324000000002</v>
      </c>
      <c r="C152" s="1">
        <v>1.851445</v>
      </c>
      <c r="D152" s="3">
        <v>150</v>
      </c>
      <c r="E152">
        <f t="shared" si="6"/>
        <v>-0.29478740000000014</v>
      </c>
      <c r="M152" s="1">
        <v>4.8907100000000003</v>
      </c>
      <c r="N152" s="1">
        <v>5.6307169999999998</v>
      </c>
      <c r="O152" s="1">
        <v>4.8907100000000003</v>
      </c>
      <c r="P152" s="3">
        <v>150</v>
      </c>
      <c r="Q152">
        <f t="shared" si="7"/>
        <v>-0.74000699999999942</v>
      </c>
      <c r="U152" s="6">
        <v>3.9471877000000002</v>
      </c>
      <c r="V152" s="6">
        <v>7.3514413999999997</v>
      </c>
      <c r="W152" s="6">
        <v>3.9471877000000002</v>
      </c>
      <c r="X152" s="3">
        <v>150</v>
      </c>
      <c r="Y152">
        <f t="shared" si="8"/>
        <v>-3.4042536999999995</v>
      </c>
    </row>
    <row r="153" spans="1:25" x14ac:dyDescent="0.2">
      <c r="A153" s="1">
        <v>2.1681284999999999</v>
      </c>
      <c r="B153" s="1">
        <v>4.4676676000000004</v>
      </c>
      <c r="C153" s="1">
        <v>2.1681284999999999</v>
      </c>
      <c r="D153" s="3">
        <v>151</v>
      </c>
      <c r="E153">
        <f t="shared" si="6"/>
        <v>-2.2995391000000005</v>
      </c>
      <c r="M153" s="1">
        <v>4.8907100000000003</v>
      </c>
      <c r="N153" s="1">
        <v>2.9730262999999999</v>
      </c>
      <c r="O153" s="1">
        <v>4.8907100000000003</v>
      </c>
      <c r="P153" s="3">
        <v>151</v>
      </c>
      <c r="Q153">
        <f t="shared" si="7"/>
        <v>1.9176837000000004</v>
      </c>
      <c r="U153" s="6">
        <v>4.6678313999999999</v>
      </c>
      <c r="V153" s="6">
        <v>7.2909870000000003</v>
      </c>
      <c r="W153" s="6">
        <v>4.6678313999999999</v>
      </c>
      <c r="X153" s="3">
        <v>151</v>
      </c>
      <c r="Y153">
        <f t="shared" si="8"/>
        <v>-2.6231556000000005</v>
      </c>
    </row>
    <row r="154" spans="1:25" x14ac:dyDescent="0.2">
      <c r="A154" s="1">
        <v>5.3717930000000003</v>
      </c>
      <c r="B154" s="1">
        <v>5.6307169999999998</v>
      </c>
      <c r="C154" s="1">
        <v>5.3717930000000003</v>
      </c>
      <c r="D154" s="3">
        <v>152</v>
      </c>
      <c r="E154">
        <f t="shared" si="6"/>
        <v>-0.25892399999999949</v>
      </c>
      <c r="M154" s="1">
        <v>3.3396797</v>
      </c>
      <c r="N154" s="1">
        <v>2.9730262999999999</v>
      </c>
      <c r="O154" s="1">
        <v>3.3396797</v>
      </c>
      <c r="P154" s="3">
        <v>152</v>
      </c>
      <c r="Q154">
        <f t="shared" si="7"/>
        <v>0.36665340000000013</v>
      </c>
      <c r="U154" s="6">
        <v>5.3676313999999996</v>
      </c>
      <c r="V154" s="6">
        <v>6.9965890000000002</v>
      </c>
      <c r="W154" s="6">
        <v>5.3676313999999996</v>
      </c>
      <c r="X154" s="3">
        <v>152</v>
      </c>
      <c r="Y154">
        <f t="shared" si="8"/>
        <v>-1.6289576000000006</v>
      </c>
    </row>
    <row r="155" spans="1:25" x14ac:dyDescent="0.2">
      <c r="A155" s="1">
        <v>5.4554743999999999</v>
      </c>
      <c r="B155" s="1">
        <v>5.5017199999999997</v>
      </c>
      <c r="C155" s="1">
        <v>5.4554743999999999</v>
      </c>
      <c r="D155" s="3">
        <v>153</v>
      </c>
      <c r="E155">
        <f t="shared" si="6"/>
        <v>-4.6245599999999776E-2</v>
      </c>
      <c r="M155" s="1">
        <v>3.9555223000000002</v>
      </c>
      <c r="N155" s="1">
        <v>5.6307169999999998</v>
      </c>
      <c r="O155" s="1">
        <v>3.9555223000000002</v>
      </c>
      <c r="P155" s="3">
        <v>153</v>
      </c>
      <c r="Q155">
        <f t="shared" si="7"/>
        <v>-1.6751946999999996</v>
      </c>
      <c r="U155" s="6">
        <v>5.5291753000000003</v>
      </c>
      <c r="V155" s="6">
        <v>7.3514413999999997</v>
      </c>
      <c r="W155" s="6">
        <v>5.5291753000000003</v>
      </c>
      <c r="X155" s="3">
        <v>153</v>
      </c>
      <c r="Y155">
        <f t="shared" si="8"/>
        <v>-1.8222660999999993</v>
      </c>
    </row>
    <row r="156" spans="1:25" x14ac:dyDescent="0.2">
      <c r="A156" s="1">
        <v>1.4044223</v>
      </c>
      <c r="B156" s="1">
        <v>2.0009315000000001</v>
      </c>
      <c r="C156" s="1">
        <v>1.4044223</v>
      </c>
      <c r="D156" s="3">
        <v>154</v>
      </c>
      <c r="E156">
        <f t="shared" si="6"/>
        <v>-0.59650920000000007</v>
      </c>
      <c r="M156" s="1">
        <v>6.1544274999999997</v>
      </c>
      <c r="N156" s="1">
        <v>5.3656597000000001</v>
      </c>
      <c r="O156" s="1">
        <v>6.1544274999999997</v>
      </c>
      <c r="P156" s="3">
        <v>154</v>
      </c>
      <c r="Q156">
        <f t="shared" si="7"/>
        <v>0.78876779999999957</v>
      </c>
      <c r="U156" s="6">
        <v>3.9668784000000001</v>
      </c>
      <c r="V156" s="6">
        <v>7.1807832999999999</v>
      </c>
      <c r="W156" s="6">
        <v>3.9668784000000001</v>
      </c>
      <c r="X156" s="3">
        <v>154</v>
      </c>
      <c r="Y156">
        <f t="shared" si="8"/>
        <v>-3.2139048999999997</v>
      </c>
    </row>
    <row r="157" spans="1:25" x14ac:dyDescent="0.2">
      <c r="A157" s="1">
        <v>2.4457333000000001</v>
      </c>
      <c r="B157" s="1">
        <v>2.9965269999999999</v>
      </c>
      <c r="C157" s="1">
        <v>2.4457333000000001</v>
      </c>
      <c r="D157" s="3">
        <v>155</v>
      </c>
      <c r="E157">
        <f t="shared" si="6"/>
        <v>-0.55079369999999983</v>
      </c>
      <c r="M157" s="1">
        <v>1.851445</v>
      </c>
      <c r="N157" s="1">
        <v>5.6307169999999998</v>
      </c>
      <c r="O157" s="1">
        <v>1.851445</v>
      </c>
      <c r="P157" s="3">
        <v>155</v>
      </c>
      <c r="Q157">
        <f t="shared" si="7"/>
        <v>-3.7792719999999997</v>
      </c>
      <c r="U157" s="6">
        <v>6.4138289999999998</v>
      </c>
      <c r="V157" s="6">
        <v>7.3514413999999997</v>
      </c>
      <c r="W157" s="6">
        <v>6.4138289999999998</v>
      </c>
      <c r="X157" s="3">
        <v>155</v>
      </c>
      <c r="Y157">
        <f t="shared" si="8"/>
        <v>-0.9376123999999999</v>
      </c>
    </row>
    <row r="158" spans="1:25" x14ac:dyDescent="0.2">
      <c r="A158" s="1">
        <v>4.9756479999999996</v>
      </c>
      <c r="B158" s="1">
        <v>5.6307169999999998</v>
      </c>
      <c r="C158" s="1">
        <v>4.9756479999999996</v>
      </c>
      <c r="D158" s="3">
        <v>156</v>
      </c>
      <c r="E158">
        <f t="shared" si="6"/>
        <v>-0.65506900000000012</v>
      </c>
      <c r="M158" s="1">
        <v>2.4591918000000001</v>
      </c>
      <c r="N158" s="1">
        <v>2.1462324000000002</v>
      </c>
      <c r="O158" s="1">
        <v>2.4591918000000001</v>
      </c>
      <c r="P158" s="3">
        <v>156</v>
      </c>
      <c r="Q158">
        <f t="shared" si="7"/>
        <v>0.3129594</v>
      </c>
      <c r="U158" s="6">
        <v>8.5142679999999995</v>
      </c>
      <c r="V158" s="6">
        <v>7.2971773000000004</v>
      </c>
      <c r="W158" s="6">
        <v>8.5142679999999995</v>
      </c>
      <c r="X158" s="3">
        <v>156</v>
      </c>
      <c r="Y158">
        <f t="shared" si="8"/>
        <v>1.2170906999999991</v>
      </c>
    </row>
    <row r="159" spans="1:25" x14ac:dyDescent="0.2">
      <c r="A159" s="1">
        <v>4.8907100000000003</v>
      </c>
      <c r="B159" s="1">
        <v>2.9730262999999999</v>
      </c>
      <c r="C159" s="1">
        <v>4.8907100000000003</v>
      </c>
      <c r="D159" s="3">
        <v>157</v>
      </c>
      <c r="E159">
        <f t="shared" si="6"/>
        <v>1.9176837000000004</v>
      </c>
      <c r="M159" s="1">
        <v>2.2074938</v>
      </c>
      <c r="N159" s="1">
        <v>3.0031297000000001</v>
      </c>
      <c r="O159" s="1">
        <v>2.2074938</v>
      </c>
      <c r="P159" s="3">
        <v>157</v>
      </c>
      <c r="Q159">
        <f t="shared" si="7"/>
        <v>-0.79563590000000017</v>
      </c>
      <c r="U159" s="6">
        <v>4.7872652999999996</v>
      </c>
      <c r="V159" s="6">
        <v>6.6978992999999996</v>
      </c>
      <c r="W159" s="6">
        <v>4.7872652999999996</v>
      </c>
      <c r="X159" s="3">
        <v>157</v>
      </c>
      <c r="Y159">
        <f t="shared" si="8"/>
        <v>-1.9106339999999999</v>
      </c>
    </row>
    <row r="160" spans="1:25" x14ac:dyDescent="0.2">
      <c r="A160" s="1">
        <v>4.8907100000000003</v>
      </c>
      <c r="B160" s="1">
        <v>2.9730262999999999</v>
      </c>
      <c r="C160" s="1">
        <v>4.8907100000000003</v>
      </c>
      <c r="D160" s="3">
        <v>158</v>
      </c>
      <c r="E160">
        <f t="shared" si="6"/>
        <v>1.9176837000000004</v>
      </c>
      <c r="M160" s="1">
        <v>2.1253185000000001</v>
      </c>
      <c r="N160" s="1">
        <v>2.0287742999999998</v>
      </c>
      <c r="O160" s="1">
        <v>2.1253185000000001</v>
      </c>
      <c r="P160" s="3">
        <v>158</v>
      </c>
      <c r="Q160">
        <f t="shared" si="7"/>
        <v>9.6544200000000302E-2</v>
      </c>
      <c r="U160" s="6">
        <v>8.8886029999999998</v>
      </c>
      <c r="V160" s="6">
        <v>7.1447805999999998</v>
      </c>
      <c r="W160" s="6">
        <v>8.8886029999999998</v>
      </c>
      <c r="X160" s="3">
        <v>158</v>
      </c>
      <c r="Y160">
        <f t="shared" si="8"/>
        <v>1.7438224</v>
      </c>
    </row>
    <row r="161" spans="1:25" x14ac:dyDescent="0.2">
      <c r="A161" s="1">
        <v>3.3396797</v>
      </c>
      <c r="B161" s="1">
        <v>5.6307169999999998</v>
      </c>
      <c r="C161" s="1">
        <v>3.3396797</v>
      </c>
      <c r="D161" s="3">
        <v>159</v>
      </c>
      <c r="E161">
        <f t="shared" si="6"/>
        <v>-2.2910372999999997</v>
      </c>
      <c r="M161" s="1">
        <v>5.1883030000000003</v>
      </c>
      <c r="N161" s="1">
        <v>5.5017199999999997</v>
      </c>
      <c r="O161" s="1">
        <v>5.1883030000000003</v>
      </c>
      <c r="P161" s="3">
        <v>159</v>
      </c>
      <c r="Q161">
        <f t="shared" si="7"/>
        <v>-0.31341699999999939</v>
      </c>
      <c r="U161" s="6">
        <v>4.4626384000000003</v>
      </c>
      <c r="V161" s="6">
        <v>7.1598167000000004</v>
      </c>
      <c r="W161" s="6">
        <v>4.4626384000000003</v>
      </c>
      <c r="X161" s="3">
        <v>159</v>
      </c>
      <c r="Y161">
        <f t="shared" si="8"/>
        <v>-2.6971783</v>
      </c>
    </row>
    <row r="162" spans="1:25" x14ac:dyDescent="0.2">
      <c r="A162" s="1">
        <v>3.9555223000000002</v>
      </c>
      <c r="B162" s="1">
        <v>5.3656597000000001</v>
      </c>
      <c r="C162" s="1">
        <v>3.9555223000000002</v>
      </c>
      <c r="D162" s="3">
        <v>160</v>
      </c>
      <c r="E162">
        <f t="shared" si="6"/>
        <v>-1.4101374</v>
      </c>
      <c r="M162" s="1">
        <v>2.5548869999999999</v>
      </c>
      <c r="N162" s="1">
        <v>5.0596094000000003</v>
      </c>
      <c r="O162" s="1">
        <v>2.5548869999999999</v>
      </c>
      <c r="P162" s="3">
        <v>160</v>
      </c>
      <c r="Q162">
        <f t="shared" si="7"/>
        <v>-2.5047224000000003</v>
      </c>
      <c r="U162" s="6">
        <v>5.2533484000000001</v>
      </c>
      <c r="V162" s="6">
        <v>7.3514413999999997</v>
      </c>
      <c r="W162" s="6">
        <v>5.2533484000000001</v>
      </c>
      <c r="X162" s="3">
        <v>160</v>
      </c>
      <c r="Y162">
        <f t="shared" si="8"/>
        <v>-2.0980929999999995</v>
      </c>
    </row>
    <row r="163" spans="1:25" x14ac:dyDescent="0.2">
      <c r="A163" s="1">
        <v>6.1544274999999997</v>
      </c>
      <c r="B163" s="1">
        <v>5.6307169999999998</v>
      </c>
      <c r="C163" s="1">
        <v>6.1544274999999997</v>
      </c>
      <c r="D163" s="3">
        <v>161</v>
      </c>
      <c r="E163">
        <f t="shared" si="6"/>
        <v>0.52371049999999997</v>
      </c>
      <c r="M163" s="1">
        <v>4.8002560000000001</v>
      </c>
      <c r="N163" s="1">
        <v>3.9682677000000002</v>
      </c>
      <c r="O163" s="1">
        <v>4.8002560000000001</v>
      </c>
      <c r="P163" s="3">
        <v>161</v>
      </c>
      <c r="Q163">
        <f t="shared" si="7"/>
        <v>0.8319882999999999</v>
      </c>
      <c r="U163" s="6">
        <v>5.3676313999999996</v>
      </c>
      <c r="V163" s="6">
        <v>6.8863854</v>
      </c>
      <c r="W163" s="6">
        <v>5.3676313999999996</v>
      </c>
      <c r="X163" s="3">
        <v>161</v>
      </c>
      <c r="Y163">
        <f t="shared" si="8"/>
        <v>-1.5187540000000004</v>
      </c>
    </row>
    <row r="164" spans="1:25" x14ac:dyDescent="0.2">
      <c r="A164" s="1">
        <v>1.851445</v>
      </c>
      <c r="B164" s="1">
        <v>2.1462324000000002</v>
      </c>
      <c r="C164" s="1">
        <v>1.851445</v>
      </c>
      <c r="D164" s="3">
        <v>162</v>
      </c>
      <c r="E164">
        <f t="shared" si="6"/>
        <v>-0.29478740000000014</v>
      </c>
      <c r="M164" s="1">
        <v>1.851445</v>
      </c>
      <c r="N164" s="1">
        <v>4.7872190000000003</v>
      </c>
      <c r="O164" s="1">
        <v>1.851445</v>
      </c>
      <c r="P164" s="3">
        <v>162</v>
      </c>
      <c r="Q164">
        <f t="shared" si="7"/>
        <v>-2.9357740000000003</v>
      </c>
      <c r="U164" s="6">
        <v>3.0667005000000001</v>
      </c>
      <c r="V164" s="6">
        <v>7.1984510000000004</v>
      </c>
      <c r="W164" s="6">
        <v>3.0667005000000001</v>
      </c>
      <c r="X164" s="3">
        <v>162</v>
      </c>
      <c r="Y164">
        <f t="shared" si="8"/>
        <v>-4.1317505000000008</v>
      </c>
    </row>
    <row r="165" spans="1:25" x14ac:dyDescent="0.2">
      <c r="A165" s="1">
        <v>2.4591918000000001</v>
      </c>
      <c r="B165" s="1">
        <v>3.0031297000000001</v>
      </c>
      <c r="C165" s="1">
        <v>2.4591918000000001</v>
      </c>
      <c r="D165" s="3">
        <v>163</v>
      </c>
      <c r="E165">
        <f t="shared" si="6"/>
        <v>-0.54393789999999997</v>
      </c>
      <c r="M165" s="1">
        <v>2.6782154999999999</v>
      </c>
      <c r="N165" s="1">
        <v>2.1462324000000002</v>
      </c>
      <c r="O165" s="1">
        <v>2.6782154999999999</v>
      </c>
      <c r="P165" s="3">
        <v>163</v>
      </c>
      <c r="Q165">
        <f t="shared" si="7"/>
        <v>0.53198309999999971</v>
      </c>
      <c r="U165" s="6">
        <v>7.8859934999999997</v>
      </c>
      <c r="V165" s="6">
        <v>7.2971773000000004</v>
      </c>
      <c r="W165" s="6">
        <v>7.8859934999999997</v>
      </c>
      <c r="X165" s="3">
        <v>163</v>
      </c>
      <c r="Y165">
        <f t="shared" si="8"/>
        <v>0.58881619999999923</v>
      </c>
    </row>
    <row r="166" spans="1:25" x14ac:dyDescent="0.2">
      <c r="A166" s="1">
        <v>2.2074938</v>
      </c>
      <c r="B166" s="1">
        <v>2.0287742999999998</v>
      </c>
      <c r="C166" s="1">
        <v>2.2074938</v>
      </c>
      <c r="D166" s="3">
        <v>164</v>
      </c>
      <c r="E166">
        <f t="shared" si="6"/>
        <v>0.17871950000000014</v>
      </c>
      <c r="M166" s="1">
        <v>4.7338367000000003</v>
      </c>
      <c r="N166" s="1">
        <v>1.6189568999999999</v>
      </c>
      <c r="O166" s="1">
        <v>4.7338367000000003</v>
      </c>
      <c r="P166" s="3">
        <v>164</v>
      </c>
      <c r="Q166">
        <f t="shared" si="7"/>
        <v>3.1148798000000006</v>
      </c>
      <c r="U166" s="6">
        <v>4.8592230000000001</v>
      </c>
      <c r="V166" s="6">
        <v>7.2399880000000003</v>
      </c>
      <c r="W166" s="6">
        <v>4.8592230000000001</v>
      </c>
      <c r="X166" s="3">
        <v>164</v>
      </c>
      <c r="Y166">
        <f t="shared" si="8"/>
        <v>-2.3807650000000002</v>
      </c>
    </row>
    <row r="167" spans="1:25" x14ac:dyDescent="0.2">
      <c r="A167" s="1">
        <v>2.1253185000000001</v>
      </c>
      <c r="B167" s="1">
        <v>5.5017199999999997</v>
      </c>
      <c r="C167" s="1">
        <v>2.1253185000000001</v>
      </c>
      <c r="D167" s="3">
        <v>165</v>
      </c>
      <c r="E167">
        <f t="shared" si="6"/>
        <v>-3.3764014999999996</v>
      </c>
      <c r="M167" s="1">
        <v>5.3846670000000003</v>
      </c>
      <c r="N167" s="1">
        <v>5.5017199999999997</v>
      </c>
      <c r="O167" s="1">
        <v>5.3846670000000003</v>
      </c>
      <c r="P167" s="3">
        <v>165</v>
      </c>
      <c r="Q167">
        <f t="shared" si="7"/>
        <v>-0.11705299999999941</v>
      </c>
      <c r="U167" s="6">
        <v>6.1008515000000001</v>
      </c>
      <c r="V167" s="6">
        <v>7.3514413999999997</v>
      </c>
      <c r="W167" s="6">
        <v>6.1008515000000001</v>
      </c>
      <c r="X167" s="3">
        <v>165</v>
      </c>
      <c r="Y167">
        <f t="shared" si="8"/>
        <v>-1.2505898999999996</v>
      </c>
    </row>
    <row r="168" spans="1:25" x14ac:dyDescent="0.2">
      <c r="A168" s="1">
        <v>5.1883030000000003</v>
      </c>
      <c r="B168" s="1">
        <v>5.0596094000000003</v>
      </c>
      <c r="C168" s="1">
        <v>5.1883030000000003</v>
      </c>
      <c r="D168" s="3">
        <v>166</v>
      </c>
      <c r="E168">
        <f t="shared" si="6"/>
        <v>0.12869360000000007</v>
      </c>
      <c r="M168" s="1">
        <v>2.4488243999999999</v>
      </c>
      <c r="N168" s="1">
        <v>5.6307169999999998</v>
      </c>
      <c r="O168" s="1">
        <v>2.4488243999999999</v>
      </c>
      <c r="P168" s="3">
        <v>166</v>
      </c>
      <c r="Q168">
        <f t="shared" si="7"/>
        <v>-3.1818925999999998</v>
      </c>
      <c r="U168" s="6">
        <v>7.2217813</v>
      </c>
      <c r="V168" s="6">
        <v>7.1807832999999999</v>
      </c>
      <c r="W168" s="6">
        <v>7.2217813</v>
      </c>
      <c r="X168" s="3">
        <v>166</v>
      </c>
      <c r="Y168">
        <f t="shared" si="8"/>
        <v>4.099800000000009E-2</v>
      </c>
    </row>
    <row r="169" spans="1:25" x14ac:dyDescent="0.2">
      <c r="A169" s="1">
        <v>2.5548869999999999</v>
      </c>
      <c r="B169" s="1">
        <v>3.9682677000000002</v>
      </c>
      <c r="C169" s="1">
        <v>2.5548869999999999</v>
      </c>
      <c r="D169" s="3">
        <v>167</v>
      </c>
      <c r="E169">
        <f t="shared" si="6"/>
        <v>-1.4133807000000003</v>
      </c>
      <c r="M169" s="1">
        <v>2.4591918000000001</v>
      </c>
      <c r="N169" s="1">
        <v>2.7304764000000001</v>
      </c>
      <c r="O169" s="1">
        <v>2.4591918000000001</v>
      </c>
      <c r="P169" s="3">
        <v>167</v>
      </c>
      <c r="Q169">
        <f t="shared" si="7"/>
        <v>-0.27128459999999999</v>
      </c>
      <c r="U169" s="6">
        <v>3.3592222</v>
      </c>
      <c r="V169" s="6">
        <v>7.2697320000000003</v>
      </c>
      <c r="W169" s="6">
        <v>3.3592222</v>
      </c>
      <c r="X169" s="3">
        <v>167</v>
      </c>
      <c r="Y169">
        <f t="shared" si="8"/>
        <v>-3.9105098000000003</v>
      </c>
    </row>
    <row r="170" spans="1:25" x14ac:dyDescent="0.2">
      <c r="A170" s="1">
        <v>4.8002560000000001</v>
      </c>
      <c r="B170" s="1">
        <v>4.7872190000000003</v>
      </c>
      <c r="C170" s="1">
        <v>4.8002560000000001</v>
      </c>
      <c r="D170" s="3">
        <v>168</v>
      </c>
      <c r="E170">
        <f t="shared" si="6"/>
        <v>1.3036999999999743E-2</v>
      </c>
      <c r="M170" s="1">
        <v>4.2656299999999998</v>
      </c>
      <c r="N170" s="1">
        <v>2.9233305000000001</v>
      </c>
      <c r="O170" s="1">
        <v>4.2656299999999998</v>
      </c>
      <c r="P170" s="3">
        <v>168</v>
      </c>
      <c r="Q170">
        <f t="shared" si="7"/>
        <v>1.3422994999999998</v>
      </c>
      <c r="U170" s="6">
        <v>7.8795529999999996</v>
      </c>
      <c r="V170" s="6">
        <v>7.1670522999999999</v>
      </c>
      <c r="W170" s="6">
        <v>7.8795529999999996</v>
      </c>
      <c r="X170" s="3">
        <v>168</v>
      </c>
      <c r="Y170">
        <f t="shared" si="8"/>
        <v>0.71250069999999965</v>
      </c>
    </row>
    <row r="171" spans="1:25" x14ac:dyDescent="0.2">
      <c r="A171" s="1">
        <v>1.851445</v>
      </c>
      <c r="B171" s="1">
        <v>2.1462324000000002</v>
      </c>
      <c r="C171" s="1">
        <v>1.851445</v>
      </c>
      <c r="D171" s="3">
        <v>169</v>
      </c>
      <c r="E171">
        <f t="shared" si="6"/>
        <v>-0.29478740000000014</v>
      </c>
      <c r="M171" s="1">
        <v>1.4044223</v>
      </c>
      <c r="N171" s="1">
        <v>2.3435079999999999</v>
      </c>
      <c r="O171" s="1">
        <v>1.4044223</v>
      </c>
      <c r="P171" s="3">
        <v>169</v>
      </c>
      <c r="Q171">
        <f t="shared" si="7"/>
        <v>-0.93908569999999991</v>
      </c>
      <c r="U171" s="6">
        <v>3.0137546</v>
      </c>
      <c r="V171" s="6">
        <v>7.1670522999999999</v>
      </c>
      <c r="W171" s="6">
        <v>3.0137546</v>
      </c>
      <c r="X171" s="3">
        <v>169</v>
      </c>
      <c r="Y171">
        <f t="shared" si="8"/>
        <v>-4.1532976999999995</v>
      </c>
    </row>
    <row r="172" spans="1:25" x14ac:dyDescent="0.2">
      <c r="A172" s="1">
        <v>2.6782154999999999</v>
      </c>
      <c r="B172" s="1">
        <v>1.6189568999999999</v>
      </c>
      <c r="C172" s="1">
        <v>2.6782154999999999</v>
      </c>
      <c r="D172" s="3">
        <v>170</v>
      </c>
      <c r="E172">
        <f t="shared" si="6"/>
        <v>1.0592585999999999</v>
      </c>
      <c r="M172" s="1">
        <v>4.8002560000000001</v>
      </c>
      <c r="N172" s="1">
        <v>5.5017199999999997</v>
      </c>
      <c r="O172" s="1">
        <v>4.8002560000000001</v>
      </c>
      <c r="P172" s="3">
        <v>170</v>
      </c>
      <c r="Q172">
        <f t="shared" si="7"/>
        <v>-0.70146399999999964</v>
      </c>
      <c r="U172" s="6">
        <v>2.8303590000000001</v>
      </c>
      <c r="V172" s="6">
        <v>4.9270982999999999</v>
      </c>
      <c r="W172" s="6">
        <v>2.8303590000000001</v>
      </c>
      <c r="X172" s="3">
        <v>170</v>
      </c>
      <c r="Y172">
        <f t="shared" si="8"/>
        <v>-2.0967392999999999</v>
      </c>
    </row>
    <row r="173" spans="1:25" x14ac:dyDescent="0.2">
      <c r="A173" s="1">
        <v>4.7338367000000003</v>
      </c>
      <c r="B173" s="1">
        <v>5.5017199999999997</v>
      </c>
      <c r="C173" s="1">
        <v>4.7338367000000003</v>
      </c>
      <c r="D173" s="3">
        <v>171</v>
      </c>
      <c r="E173">
        <f t="shared" si="6"/>
        <v>-0.76788329999999938</v>
      </c>
      <c r="M173" s="1">
        <v>2.1681284999999999</v>
      </c>
      <c r="N173" s="1">
        <v>4.7872190000000003</v>
      </c>
      <c r="O173" s="1">
        <v>2.1681284999999999</v>
      </c>
      <c r="P173" s="3">
        <v>171</v>
      </c>
      <c r="Q173">
        <f t="shared" si="7"/>
        <v>-2.6190905000000004</v>
      </c>
      <c r="U173" s="6">
        <v>5.3131240000000002</v>
      </c>
      <c r="V173" s="6">
        <v>7.0391965000000001</v>
      </c>
      <c r="W173" s="6">
        <v>5.3131240000000002</v>
      </c>
      <c r="X173" s="3">
        <v>171</v>
      </c>
      <c r="Y173">
        <f t="shared" si="8"/>
        <v>-1.7260724999999999</v>
      </c>
    </row>
    <row r="174" spans="1:25" x14ac:dyDescent="0.2">
      <c r="A174" s="1">
        <v>5.3846670000000003</v>
      </c>
      <c r="B174" s="1">
        <v>5.6307169999999998</v>
      </c>
      <c r="C174" s="1">
        <v>5.3846670000000003</v>
      </c>
      <c r="D174" s="3">
        <v>172</v>
      </c>
      <c r="E174">
        <f t="shared" si="6"/>
        <v>-0.24604999999999944</v>
      </c>
      <c r="M174" s="1">
        <v>2.1681284999999999</v>
      </c>
      <c r="N174" s="1">
        <v>4.4676676000000004</v>
      </c>
      <c r="O174" s="1">
        <v>2.1681284999999999</v>
      </c>
      <c r="P174" s="3">
        <v>172</v>
      </c>
      <c r="Q174">
        <f t="shared" si="7"/>
        <v>-2.2995391000000005</v>
      </c>
      <c r="U174" s="6">
        <v>3.4706921999999998</v>
      </c>
      <c r="V174" s="6">
        <v>7.1875895999999999</v>
      </c>
      <c r="W174" s="6">
        <v>3.4706921999999998</v>
      </c>
      <c r="X174" s="3">
        <v>172</v>
      </c>
      <c r="Y174">
        <f t="shared" si="8"/>
        <v>-3.7168974000000001</v>
      </c>
    </row>
    <row r="175" spans="1:25" x14ac:dyDescent="0.2">
      <c r="A175" s="1">
        <v>2.4488243999999999</v>
      </c>
      <c r="B175" s="1">
        <v>2.7304764000000001</v>
      </c>
      <c r="C175" s="1">
        <v>2.4488243999999999</v>
      </c>
      <c r="D175" s="3">
        <v>173</v>
      </c>
      <c r="E175">
        <f t="shared" si="6"/>
        <v>-0.28165200000000024</v>
      </c>
      <c r="M175" s="1">
        <v>4.7816479999999997</v>
      </c>
      <c r="N175" s="1">
        <v>4.4676676000000004</v>
      </c>
      <c r="O175" s="1">
        <v>4.7816479999999997</v>
      </c>
      <c r="P175" s="3">
        <v>173</v>
      </c>
      <c r="Q175">
        <f t="shared" si="7"/>
        <v>0.31398039999999927</v>
      </c>
      <c r="U175" s="6">
        <v>3.0112595999999998</v>
      </c>
      <c r="V175" s="6">
        <v>7.1875895999999999</v>
      </c>
      <c r="W175" s="6">
        <v>3.0112595999999998</v>
      </c>
      <c r="X175" s="3">
        <v>173</v>
      </c>
      <c r="Y175">
        <f t="shared" si="8"/>
        <v>-4.1763300000000001</v>
      </c>
    </row>
    <row r="176" spans="1:25" x14ac:dyDescent="0.2">
      <c r="A176" s="1">
        <v>2.4591918000000001</v>
      </c>
      <c r="B176" s="1">
        <v>2.9233305000000001</v>
      </c>
      <c r="C176" s="1">
        <v>2.4591918000000001</v>
      </c>
      <c r="D176" s="3">
        <v>174</v>
      </c>
      <c r="E176">
        <f t="shared" si="6"/>
        <v>-0.4641386999999999</v>
      </c>
      <c r="M176" s="1">
        <v>1.4044223</v>
      </c>
      <c r="N176" s="1">
        <v>4.9487543000000001</v>
      </c>
      <c r="O176" s="1">
        <v>1.4044223</v>
      </c>
      <c r="P176" s="3">
        <v>174</v>
      </c>
      <c r="Q176">
        <f t="shared" si="7"/>
        <v>-3.5443319999999998</v>
      </c>
      <c r="U176" s="6">
        <v>5.4049664000000002</v>
      </c>
      <c r="V176" s="6">
        <v>5.4709019999999997</v>
      </c>
      <c r="W176" s="6">
        <v>5.4049664000000002</v>
      </c>
      <c r="X176" s="3">
        <v>174</v>
      </c>
      <c r="Y176">
        <f t="shared" si="8"/>
        <v>-6.5935599999999539E-2</v>
      </c>
    </row>
    <row r="177" spans="1:25" x14ac:dyDescent="0.2">
      <c r="A177" s="1">
        <v>4.2656299999999998</v>
      </c>
      <c r="B177" s="1">
        <v>2.3435079999999999</v>
      </c>
      <c r="C177" s="1">
        <v>4.2656299999999998</v>
      </c>
      <c r="D177" s="3">
        <v>175</v>
      </c>
      <c r="E177">
        <f t="shared" si="6"/>
        <v>1.9221219999999999</v>
      </c>
      <c r="M177" s="1">
        <v>1.4044223</v>
      </c>
      <c r="N177" s="1">
        <v>2.0009315000000001</v>
      </c>
      <c r="O177" s="1">
        <v>1.4044223</v>
      </c>
      <c r="P177" s="3">
        <v>175</v>
      </c>
      <c r="Q177">
        <f t="shared" si="7"/>
        <v>-0.59650920000000007</v>
      </c>
      <c r="U177" s="6">
        <v>8.0000879999999999</v>
      </c>
      <c r="V177" s="6">
        <v>7.2178100000000001</v>
      </c>
      <c r="W177" s="6">
        <v>8.0000879999999999</v>
      </c>
      <c r="X177" s="3">
        <v>175</v>
      </c>
      <c r="Y177">
        <f t="shared" si="8"/>
        <v>0.78227799999999981</v>
      </c>
    </row>
    <row r="178" spans="1:25" x14ac:dyDescent="0.2">
      <c r="A178" s="3">
        <v>1.4044223</v>
      </c>
      <c r="B178" s="3">
        <v>5.5017199999999997</v>
      </c>
      <c r="C178" s="3">
        <v>1.4044223</v>
      </c>
      <c r="D178" s="3">
        <v>176</v>
      </c>
      <c r="E178">
        <f t="shared" si="6"/>
        <v>-4.0972976999999995</v>
      </c>
      <c r="M178" s="2">
        <v>6.9450770000000004</v>
      </c>
      <c r="N178" s="2">
        <v>3.0782664</v>
      </c>
      <c r="O178" s="2">
        <v>6.9450770000000004</v>
      </c>
      <c r="P178" s="2">
        <v>176</v>
      </c>
      <c r="Q178">
        <f t="shared" si="7"/>
        <v>3.8668106000000004</v>
      </c>
      <c r="U178" s="6">
        <v>3.4691610000000002</v>
      </c>
      <c r="V178" s="6">
        <v>7.3442059999999998</v>
      </c>
      <c r="W178" s="6">
        <v>3.4691610000000002</v>
      </c>
      <c r="X178" s="3">
        <v>176</v>
      </c>
      <c r="Y178">
        <f t="shared" si="8"/>
        <v>-3.8750449999999996</v>
      </c>
    </row>
    <row r="179" spans="1:25" x14ac:dyDescent="0.2">
      <c r="A179" s="1">
        <v>4.8002560000000001</v>
      </c>
      <c r="B179" s="1">
        <v>4.7872190000000003</v>
      </c>
      <c r="C179" s="1">
        <v>4.8002560000000001</v>
      </c>
      <c r="D179" s="3">
        <v>177</v>
      </c>
      <c r="E179">
        <f t="shared" si="6"/>
        <v>1.3036999999999743E-2</v>
      </c>
      <c r="M179" s="2">
        <v>6.9450770000000004</v>
      </c>
      <c r="N179" s="2">
        <v>1.6189568999999999</v>
      </c>
      <c r="O179" s="2">
        <v>6.9450770000000004</v>
      </c>
      <c r="P179" s="2">
        <v>177</v>
      </c>
      <c r="Q179">
        <f t="shared" si="7"/>
        <v>5.3261201000000007</v>
      </c>
      <c r="U179" s="6">
        <v>4.5537559999999999</v>
      </c>
      <c r="V179" s="6">
        <v>6.3303741999999996</v>
      </c>
      <c r="W179" s="6">
        <v>4.5537559999999999</v>
      </c>
      <c r="X179" s="3">
        <v>177</v>
      </c>
      <c r="Y179">
        <f t="shared" si="8"/>
        <v>-1.7766181999999997</v>
      </c>
    </row>
    <row r="180" spans="1:25" x14ac:dyDescent="0.2">
      <c r="A180" s="1">
        <v>2.1681284999999999</v>
      </c>
      <c r="B180" s="1">
        <v>4.4676676000000004</v>
      </c>
      <c r="C180" s="1">
        <v>2.1681284999999999</v>
      </c>
      <c r="D180" s="3">
        <v>178</v>
      </c>
      <c r="E180">
        <f t="shared" si="6"/>
        <v>-2.2995391000000005</v>
      </c>
      <c r="M180" s="1">
        <v>4.3640239999999997</v>
      </c>
      <c r="N180" s="1">
        <v>1.6189568999999999</v>
      </c>
      <c r="O180" s="1">
        <v>4.3640239999999997</v>
      </c>
      <c r="P180" s="3">
        <v>178</v>
      </c>
      <c r="Q180">
        <f t="shared" si="7"/>
        <v>2.7450671</v>
      </c>
      <c r="U180" s="6">
        <v>5.1294820000000003</v>
      </c>
      <c r="V180" s="6">
        <v>7.2399880000000003</v>
      </c>
      <c r="W180" s="6">
        <v>5.1294820000000003</v>
      </c>
      <c r="X180" s="3">
        <v>178</v>
      </c>
      <c r="Y180">
        <f t="shared" si="8"/>
        <v>-2.110506</v>
      </c>
    </row>
    <row r="181" spans="1:25" x14ac:dyDescent="0.2">
      <c r="A181" s="1">
        <v>2.1681284999999999</v>
      </c>
      <c r="B181" s="1">
        <v>4.4676676000000004</v>
      </c>
      <c r="C181" s="1">
        <v>2.1681284999999999</v>
      </c>
      <c r="D181" s="3">
        <v>179</v>
      </c>
      <c r="E181">
        <f t="shared" si="6"/>
        <v>-2.2995391000000005</v>
      </c>
      <c r="M181" s="1">
        <v>6.618417</v>
      </c>
      <c r="N181" s="1">
        <v>5.6307169999999998</v>
      </c>
      <c r="O181" s="1">
        <v>6.618417</v>
      </c>
      <c r="P181" s="3">
        <v>179</v>
      </c>
      <c r="Q181">
        <f t="shared" si="7"/>
        <v>0.98770000000000024</v>
      </c>
      <c r="U181" s="6">
        <v>8.7525539999999999</v>
      </c>
      <c r="V181" s="6">
        <v>7.0391965000000001</v>
      </c>
      <c r="W181" s="6">
        <v>8.7525539999999999</v>
      </c>
      <c r="X181" s="3">
        <v>179</v>
      </c>
      <c r="Y181">
        <f t="shared" si="8"/>
        <v>1.7133574999999999</v>
      </c>
    </row>
    <row r="182" spans="1:25" x14ac:dyDescent="0.2">
      <c r="A182" s="1">
        <v>4.7816479999999997</v>
      </c>
      <c r="B182" s="1">
        <v>4.9487543000000001</v>
      </c>
      <c r="C182" s="1">
        <v>4.7816479999999997</v>
      </c>
      <c r="D182" s="3">
        <v>180</v>
      </c>
      <c r="E182">
        <f t="shared" si="6"/>
        <v>-0.16710630000000037</v>
      </c>
      <c r="M182" s="1">
        <v>2.1618943000000002</v>
      </c>
      <c r="N182" s="1">
        <v>5.6307169999999998</v>
      </c>
      <c r="O182" s="1">
        <v>2.1618943000000002</v>
      </c>
      <c r="P182" s="3">
        <v>180</v>
      </c>
      <c r="Q182">
        <f t="shared" si="7"/>
        <v>-3.4688226999999996</v>
      </c>
      <c r="U182" s="6">
        <v>7.5991654000000004</v>
      </c>
      <c r="V182" s="6">
        <v>7.3514413999999997</v>
      </c>
      <c r="W182" s="6">
        <v>7.5991654000000004</v>
      </c>
      <c r="X182" s="3">
        <v>180</v>
      </c>
      <c r="Y182">
        <f t="shared" si="8"/>
        <v>0.24772400000000072</v>
      </c>
    </row>
    <row r="183" spans="1:25" x14ac:dyDescent="0.2">
      <c r="A183" s="1">
        <v>1.4044223</v>
      </c>
      <c r="B183" s="1">
        <v>2.0009315000000001</v>
      </c>
      <c r="C183" s="1">
        <v>1.4044223</v>
      </c>
      <c r="D183" s="3">
        <v>181</v>
      </c>
      <c r="E183">
        <f t="shared" si="6"/>
        <v>-0.59650920000000007</v>
      </c>
      <c r="M183" s="1">
        <v>2.5548869999999999</v>
      </c>
      <c r="N183" s="1">
        <v>5.3656597000000001</v>
      </c>
      <c r="O183" s="1">
        <v>2.5548869999999999</v>
      </c>
      <c r="P183" s="3">
        <v>181</v>
      </c>
      <c r="Q183">
        <f t="shared" si="7"/>
        <v>-2.8107727000000002</v>
      </c>
      <c r="U183" s="6">
        <v>4.8584094000000002</v>
      </c>
      <c r="V183" s="6">
        <v>7.1670522999999999</v>
      </c>
      <c r="W183" s="6">
        <v>4.8584094000000002</v>
      </c>
      <c r="X183" s="3">
        <v>181</v>
      </c>
      <c r="Y183">
        <f t="shared" si="8"/>
        <v>-2.3086428999999997</v>
      </c>
    </row>
    <row r="184" spans="1:25" x14ac:dyDescent="0.2">
      <c r="A184" s="1">
        <v>1.4044223</v>
      </c>
      <c r="B184" s="1">
        <v>3.0782664</v>
      </c>
      <c r="C184" s="1">
        <v>1.4044223</v>
      </c>
      <c r="D184" s="3">
        <v>182</v>
      </c>
      <c r="E184">
        <f t="shared" si="6"/>
        <v>-1.6738440999999999</v>
      </c>
      <c r="M184" s="1">
        <v>1.4044223</v>
      </c>
      <c r="N184" s="1">
        <v>3.9682677000000002</v>
      </c>
      <c r="O184" s="1">
        <v>1.4044223</v>
      </c>
      <c r="P184" s="3">
        <v>182</v>
      </c>
      <c r="Q184">
        <f t="shared" si="7"/>
        <v>-2.5638453999999999</v>
      </c>
      <c r="U184" s="6">
        <v>8.2149490000000007</v>
      </c>
      <c r="V184" s="6">
        <v>7.1807832999999999</v>
      </c>
      <c r="W184" s="6">
        <v>8.2149490000000007</v>
      </c>
      <c r="X184" s="3">
        <v>182</v>
      </c>
      <c r="Y184">
        <f t="shared" si="8"/>
        <v>1.0341657000000009</v>
      </c>
    </row>
    <row r="185" spans="1:25" x14ac:dyDescent="0.2">
      <c r="A185" s="1">
        <v>2.9184830000000002</v>
      </c>
      <c r="B185" s="1">
        <v>1.6189568999999999</v>
      </c>
      <c r="C185" s="1">
        <v>2.9184830000000002</v>
      </c>
      <c r="D185" s="3">
        <v>183</v>
      </c>
      <c r="E185">
        <f t="shared" si="6"/>
        <v>1.2995261000000002</v>
      </c>
      <c r="M185" s="1">
        <v>2.1681284999999999</v>
      </c>
      <c r="N185" s="1">
        <v>0.69700264999999995</v>
      </c>
      <c r="O185" s="1">
        <v>2.1681284999999999</v>
      </c>
      <c r="P185" s="3">
        <v>183</v>
      </c>
      <c r="Q185">
        <f t="shared" si="7"/>
        <v>1.47112585</v>
      </c>
      <c r="U185" s="6">
        <v>8.8506370000000008</v>
      </c>
      <c r="V185" s="6">
        <v>6.9194500000000003</v>
      </c>
      <c r="W185" s="6">
        <v>8.8506370000000008</v>
      </c>
      <c r="X185" s="3">
        <v>183</v>
      </c>
      <c r="Y185">
        <f t="shared" si="8"/>
        <v>1.9311870000000004</v>
      </c>
    </row>
    <row r="186" spans="1:25" x14ac:dyDescent="0.2">
      <c r="A186" s="1">
        <v>2.9184830000000002</v>
      </c>
      <c r="B186" s="1">
        <v>1.6189568999999999</v>
      </c>
      <c r="C186" s="1">
        <v>2.9184830000000002</v>
      </c>
      <c r="D186" s="3">
        <v>184</v>
      </c>
      <c r="E186">
        <f t="shared" si="6"/>
        <v>1.2995261000000002</v>
      </c>
      <c r="M186" s="1">
        <v>2.9402013</v>
      </c>
      <c r="N186" s="1">
        <v>4.4676676000000004</v>
      </c>
      <c r="O186" s="1">
        <v>2.9402013</v>
      </c>
      <c r="P186" s="3">
        <v>184</v>
      </c>
      <c r="Q186">
        <f t="shared" si="7"/>
        <v>-1.5274663000000004</v>
      </c>
      <c r="U186" s="6">
        <v>7.7097600000000002</v>
      </c>
      <c r="V186" s="6">
        <v>7.1875895999999999</v>
      </c>
      <c r="W186" s="6">
        <v>7.7097600000000002</v>
      </c>
      <c r="X186" s="3">
        <v>184</v>
      </c>
      <c r="Y186">
        <f t="shared" si="8"/>
        <v>0.52217040000000026</v>
      </c>
    </row>
    <row r="187" spans="1:25" x14ac:dyDescent="0.2">
      <c r="A187" s="1">
        <v>4.3640239999999997</v>
      </c>
      <c r="B187" s="1">
        <v>5.6307169999999998</v>
      </c>
      <c r="C187" s="1">
        <v>4.3640239999999997</v>
      </c>
      <c r="D187" s="3">
        <v>185</v>
      </c>
      <c r="E187">
        <f t="shared" si="6"/>
        <v>-1.2666930000000001</v>
      </c>
      <c r="M187" s="1">
        <v>3.7188441999999999</v>
      </c>
      <c r="N187" s="1">
        <v>5.2088336999999996</v>
      </c>
      <c r="O187" s="1">
        <v>3.7188441999999999</v>
      </c>
      <c r="P187" s="3">
        <v>185</v>
      </c>
      <c r="Q187">
        <f t="shared" si="7"/>
        <v>-1.4899894999999996</v>
      </c>
      <c r="U187" s="6">
        <v>5.4049664000000002</v>
      </c>
      <c r="V187" s="6">
        <v>2.4611258999999999</v>
      </c>
      <c r="W187" s="6">
        <v>5.4049664000000002</v>
      </c>
      <c r="X187" s="3">
        <v>185</v>
      </c>
      <c r="Y187">
        <f t="shared" si="8"/>
        <v>2.9438405000000003</v>
      </c>
    </row>
    <row r="188" spans="1:25" x14ac:dyDescent="0.2">
      <c r="A188" s="1">
        <v>6.618417</v>
      </c>
      <c r="B188" s="1">
        <v>5.6307169999999998</v>
      </c>
      <c r="C188" s="1">
        <v>6.618417</v>
      </c>
      <c r="D188" s="3">
        <v>186</v>
      </c>
      <c r="E188">
        <f t="shared" si="6"/>
        <v>0.98770000000000024</v>
      </c>
      <c r="M188" s="1">
        <v>2.1681284999999999</v>
      </c>
      <c r="N188" s="1">
        <v>5.5017199999999997</v>
      </c>
      <c r="O188" s="1">
        <v>2.1681284999999999</v>
      </c>
      <c r="P188" s="3">
        <v>186</v>
      </c>
      <c r="Q188">
        <f t="shared" si="7"/>
        <v>-3.3335914999999998</v>
      </c>
      <c r="U188" s="6">
        <v>4.5277310000000002</v>
      </c>
      <c r="V188" s="6">
        <v>6.3242297000000001</v>
      </c>
      <c r="W188" s="6">
        <v>4.5277310000000002</v>
      </c>
      <c r="X188" s="3">
        <v>186</v>
      </c>
      <c r="Y188">
        <f t="shared" si="8"/>
        <v>-1.7964986999999999</v>
      </c>
    </row>
    <row r="189" spans="1:25" x14ac:dyDescent="0.2">
      <c r="A189" s="1">
        <v>2.1618943000000002</v>
      </c>
      <c r="B189" s="1">
        <v>5.3656597000000001</v>
      </c>
      <c r="C189" s="1">
        <v>2.1618943000000002</v>
      </c>
      <c r="D189" s="3">
        <v>187</v>
      </c>
      <c r="E189">
        <f t="shared" si="6"/>
        <v>-3.2037654</v>
      </c>
      <c r="M189" s="1">
        <v>6.0836230000000002</v>
      </c>
      <c r="N189" s="1">
        <v>4.4676676000000004</v>
      </c>
      <c r="O189" s="1">
        <v>6.0836230000000002</v>
      </c>
      <c r="P189" s="3">
        <v>187</v>
      </c>
      <c r="Q189">
        <f t="shared" si="7"/>
        <v>1.6159553999999998</v>
      </c>
      <c r="U189" s="6">
        <v>7.6548970000000001</v>
      </c>
      <c r="V189" s="6">
        <v>6.893192</v>
      </c>
      <c r="W189" s="6">
        <v>7.6548970000000001</v>
      </c>
      <c r="X189" s="3">
        <v>187</v>
      </c>
      <c r="Y189">
        <f t="shared" si="8"/>
        <v>0.76170500000000008</v>
      </c>
    </row>
    <row r="190" spans="1:25" x14ac:dyDescent="0.2">
      <c r="A190" s="1">
        <v>2.5548869999999999</v>
      </c>
      <c r="B190" s="1">
        <v>3.9682677000000002</v>
      </c>
      <c r="C190" s="1">
        <v>2.5548869999999999</v>
      </c>
      <c r="D190" s="3">
        <v>188</v>
      </c>
      <c r="E190">
        <f t="shared" si="6"/>
        <v>-1.4133807000000003</v>
      </c>
      <c r="M190" s="1">
        <v>2.9184830000000002</v>
      </c>
      <c r="N190" s="1">
        <v>5.2088336999999996</v>
      </c>
      <c r="O190" s="1">
        <v>2.9184830000000002</v>
      </c>
      <c r="P190" s="3">
        <v>188</v>
      </c>
      <c r="Q190">
        <f t="shared" si="7"/>
        <v>-2.2903506999999994</v>
      </c>
      <c r="U190" s="6">
        <v>6.2028685000000001</v>
      </c>
      <c r="V190" s="6">
        <v>7.3514413999999997</v>
      </c>
      <c r="W190" s="6">
        <v>6.2028685000000001</v>
      </c>
      <c r="X190" s="3">
        <v>188</v>
      </c>
      <c r="Y190">
        <f t="shared" si="8"/>
        <v>-1.1485728999999996</v>
      </c>
    </row>
    <row r="191" spans="1:25" x14ac:dyDescent="0.2">
      <c r="A191" s="1">
        <v>1.4044223</v>
      </c>
      <c r="B191" s="1">
        <v>0.69700264999999995</v>
      </c>
      <c r="C191" s="1">
        <v>1.4044223</v>
      </c>
      <c r="D191" s="3">
        <v>189</v>
      </c>
      <c r="E191">
        <f t="shared" si="6"/>
        <v>0.70741965000000007</v>
      </c>
      <c r="M191" s="2">
        <v>5.5401179999999997</v>
      </c>
      <c r="N191" s="2">
        <v>1.6189568999999999</v>
      </c>
      <c r="O191" s="2">
        <v>5.5401179999999997</v>
      </c>
      <c r="P191" s="2">
        <v>189</v>
      </c>
      <c r="Q191">
        <f t="shared" si="7"/>
        <v>3.9211611</v>
      </c>
      <c r="U191" s="6">
        <v>4.545998</v>
      </c>
      <c r="V191" s="6">
        <v>7.2399880000000003</v>
      </c>
      <c r="W191" s="6">
        <v>4.545998</v>
      </c>
      <c r="X191" s="3">
        <v>189</v>
      </c>
      <c r="Y191">
        <f t="shared" si="8"/>
        <v>-2.6939900000000003</v>
      </c>
    </row>
    <row r="192" spans="1:25" x14ac:dyDescent="0.2">
      <c r="A192" s="1">
        <v>2.1681284999999999</v>
      </c>
      <c r="B192" s="1">
        <v>4.4676676000000004</v>
      </c>
      <c r="C192" s="1">
        <v>2.1681284999999999</v>
      </c>
      <c r="D192" s="3">
        <v>190</v>
      </c>
      <c r="E192">
        <f t="shared" si="6"/>
        <v>-2.2995391000000005</v>
      </c>
      <c r="M192" s="1">
        <v>1.4044223</v>
      </c>
      <c r="N192" s="1">
        <v>5.5017199999999997</v>
      </c>
      <c r="O192" s="1">
        <v>1.4044223</v>
      </c>
      <c r="P192" s="3">
        <v>190</v>
      </c>
      <c r="Q192">
        <f t="shared" si="7"/>
        <v>-4.0972976999999995</v>
      </c>
      <c r="U192" s="6">
        <v>2.8152194000000001</v>
      </c>
      <c r="V192" s="6">
        <v>7.1807832999999999</v>
      </c>
      <c r="W192" s="6">
        <v>2.8152194000000001</v>
      </c>
      <c r="X192" s="3">
        <v>190</v>
      </c>
      <c r="Y192">
        <f t="shared" si="8"/>
        <v>-4.3655638999999997</v>
      </c>
    </row>
    <row r="193" spans="1:25" x14ac:dyDescent="0.2">
      <c r="A193" s="1">
        <v>2.9402013</v>
      </c>
      <c r="B193" s="1">
        <v>5.2088336999999996</v>
      </c>
      <c r="C193" s="1">
        <v>2.9402013</v>
      </c>
      <c r="D193" s="3">
        <v>191</v>
      </c>
      <c r="E193">
        <f t="shared" si="6"/>
        <v>-2.2686323999999995</v>
      </c>
      <c r="M193" s="2">
        <v>6.9450770000000004</v>
      </c>
      <c r="N193" s="2">
        <v>2.0009315000000001</v>
      </c>
      <c r="O193" s="2">
        <v>6.9450770000000004</v>
      </c>
      <c r="P193" s="2">
        <v>191</v>
      </c>
      <c r="Q193">
        <f t="shared" si="7"/>
        <v>4.9441455000000003</v>
      </c>
      <c r="U193" s="6">
        <v>4.8762369999999997</v>
      </c>
      <c r="V193" s="6">
        <v>7.2178100000000001</v>
      </c>
      <c r="W193" s="6">
        <v>4.8762369999999997</v>
      </c>
      <c r="X193" s="3">
        <v>191</v>
      </c>
      <c r="Y193">
        <f t="shared" si="8"/>
        <v>-2.3415730000000003</v>
      </c>
    </row>
    <row r="194" spans="1:25" x14ac:dyDescent="0.2">
      <c r="A194" s="1">
        <v>3.7188441999999999</v>
      </c>
      <c r="B194" s="1">
        <v>5.5017199999999997</v>
      </c>
      <c r="C194" s="1">
        <v>3.7188441999999999</v>
      </c>
      <c r="D194" s="3">
        <v>192</v>
      </c>
      <c r="E194">
        <f t="shared" ref="E194:E257" si="9">A194-B194</f>
        <v>-1.7828757999999998</v>
      </c>
      <c r="M194" s="1">
        <v>1.4044223</v>
      </c>
      <c r="N194" s="1">
        <v>5.5017199999999997</v>
      </c>
      <c r="O194" s="1">
        <v>1.4044223</v>
      </c>
      <c r="P194" s="3">
        <v>192</v>
      </c>
      <c r="Q194">
        <f t="shared" ref="Q194:Q257" si="10">M194-N194</f>
        <v>-4.0972976999999995</v>
      </c>
      <c r="U194" s="6">
        <v>3.6417080999999998</v>
      </c>
      <c r="V194" s="6">
        <v>7.1670522999999999</v>
      </c>
      <c r="W194" s="6">
        <v>3.6417080999999998</v>
      </c>
      <c r="X194" s="3">
        <v>192</v>
      </c>
      <c r="Y194">
        <f t="shared" si="8"/>
        <v>-3.5253442000000001</v>
      </c>
    </row>
    <row r="195" spans="1:25" x14ac:dyDescent="0.2">
      <c r="A195" s="1">
        <v>2.1681284999999999</v>
      </c>
      <c r="B195" s="1">
        <v>4.4676676000000004</v>
      </c>
      <c r="C195" s="1">
        <v>2.1681284999999999</v>
      </c>
      <c r="D195" s="3">
        <v>193</v>
      </c>
      <c r="E195">
        <f t="shared" si="9"/>
        <v>-2.2995391000000005</v>
      </c>
      <c r="M195" s="1">
        <v>4.0958734000000003</v>
      </c>
      <c r="N195" s="1">
        <v>2.0009315000000001</v>
      </c>
      <c r="O195" s="1">
        <v>4.0958734000000003</v>
      </c>
      <c r="P195" s="3">
        <v>193</v>
      </c>
      <c r="Q195">
        <f t="shared" si="10"/>
        <v>2.0949419000000002</v>
      </c>
      <c r="U195" s="6">
        <v>3.9303598000000002</v>
      </c>
      <c r="V195" s="6">
        <v>7.2178100000000001</v>
      </c>
      <c r="W195" s="6">
        <v>3.9303598000000002</v>
      </c>
      <c r="X195" s="3">
        <v>193</v>
      </c>
      <c r="Y195">
        <f t="shared" ref="Y195:Y258" si="11">U195 - V195</f>
        <v>-3.2874501999999999</v>
      </c>
    </row>
    <row r="196" spans="1:25" x14ac:dyDescent="0.2">
      <c r="A196" s="1">
        <v>6.0836230000000002</v>
      </c>
      <c r="B196" s="1">
        <v>5.2088336999999996</v>
      </c>
      <c r="C196" s="1">
        <v>6.0836230000000002</v>
      </c>
      <c r="D196" s="3">
        <v>194</v>
      </c>
      <c r="E196">
        <f t="shared" si="9"/>
        <v>0.87478930000000066</v>
      </c>
      <c r="M196" s="1">
        <v>4.8002560000000001</v>
      </c>
      <c r="N196" s="1">
        <v>4.8605194000000003</v>
      </c>
      <c r="O196" s="1">
        <v>4.8002560000000001</v>
      </c>
      <c r="P196" s="3">
        <v>194</v>
      </c>
      <c r="Q196">
        <f t="shared" si="10"/>
        <v>-6.0263400000000189E-2</v>
      </c>
      <c r="U196" s="6">
        <v>8.6386789999999998</v>
      </c>
      <c r="V196" s="6">
        <v>6.8726544000000001</v>
      </c>
      <c r="W196" s="6">
        <v>8.6386789999999998</v>
      </c>
      <c r="X196" s="3">
        <v>194</v>
      </c>
      <c r="Y196">
        <f t="shared" si="11"/>
        <v>1.7660245999999997</v>
      </c>
    </row>
    <row r="197" spans="1:25" x14ac:dyDescent="0.2">
      <c r="A197" s="1">
        <v>2.9184830000000002</v>
      </c>
      <c r="B197" s="1">
        <v>1.6189568999999999</v>
      </c>
      <c r="C197" s="1">
        <v>2.9184830000000002</v>
      </c>
      <c r="D197" s="3">
        <v>195</v>
      </c>
      <c r="E197">
        <f t="shared" si="9"/>
        <v>1.2995261000000002</v>
      </c>
      <c r="M197" s="1">
        <v>2.9715788000000001</v>
      </c>
      <c r="N197" s="1">
        <v>4.7872190000000003</v>
      </c>
      <c r="O197" s="1">
        <v>2.9715788000000001</v>
      </c>
      <c r="P197" s="3">
        <v>195</v>
      </c>
      <c r="Q197">
        <f t="shared" si="10"/>
        <v>-1.8156402000000003</v>
      </c>
      <c r="U197" s="6">
        <v>8.8733360000000001</v>
      </c>
      <c r="V197" s="6">
        <v>7.0391965000000001</v>
      </c>
      <c r="W197" s="6">
        <v>8.8733360000000001</v>
      </c>
      <c r="X197" s="3">
        <v>195</v>
      </c>
      <c r="Y197">
        <f t="shared" si="11"/>
        <v>1.8341395</v>
      </c>
    </row>
    <row r="198" spans="1:25" x14ac:dyDescent="0.2">
      <c r="A198" s="1">
        <v>5.5401179999999997</v>
      </c>
      <c r="B198" s="1">
        <v>5.5017199999999997</v>
      </c>
      <c r="C198" s="1">
        <v>5.5401179999999997</v>
      </c>
      <c r="D198" s="3">
        <v>196</v>
      </c>
      <c r="E198">
        <f t="shared" si="9"/>
        <v>3.8397999999999932E-2</v>
      </c>
      <c r="M198" s="2">
        <v>6.618417</v>
      </c>
      <c r="N198" s="2">
        <v>2.7304764000000001</v>
      </c>
      <c r="O198" s="2">
        <v>6.618417</v>
      </c>
      <c r="P198" s="2">
        <v>196</v>
      </c>
      <c r="Q198">
        <f t="shared" si="10"/>
        <v>3.8879405999999999</v>
      </c>
      <c r="U198" s="6">
        <v>7.8178380000000001</v>
      </c>
      <c r="V198" s="6">
        <v>5.7636557000000002</v>
      </c>
      <c r="W198" s="6">
        <v>7.8178380000000001</v>
      </c>
      <c r="X198" s="3">
        <v>196</v>
      </c>
      <c r="Y198">
        <f t="shared" si="11"/>
        <v>2.0541822999999999</v>
      </c>
    </row>
    <row r="199" spans="1:25" x14ac:dyDescent="0.2">
      <c r="A199" s="1">
        <v>1.4044223</v>
      </c>
      <c r="B199" s="1">
        <v>2.0009315000000001</v>
      </c>
      <c r="C199" s="1">
        <v>1.4044223</v>
      </c>
      <c r="D199" s="3">
        <v>197</v>
      </c>
      <c r="E199">
        <f t="shared" si="9"/>
        <v>-0.59650920000000007</v>
      </c>
      <c r="M199" s="1">
        <v>3.8882306</v>
      </c>
      <c r="N199" s="1">
        <v>4.8605194000000003</v>
      </c>
      <c r="O199" s="1">
        <v>3.8882306</v>
      </c>
      <c r="P199" s="3">
        <v>197</v>
      </c>
      <c r="Q199">
        <f t="shared" si="10"/>
        <v>-0.97228880000000029</v>
      </c>
      <c r="U199" s="6">
        <v>4.6029277000000004</v>
      </c>
      <c r="V199" s="6">
        <v>7.1807832999999999</v>
      </c>
      <c r="W199" s="6">
        <v>4.6029277000000004</v>
      </c>
      <c r="X199" s="3">
        <v>197</v>
      </c>
      <c r="Y199">
        <f t="shared" si="11"/>
        <v>-2.5778555999999995</v>
      </c>
    </row>
    <row r="200" spans="1:25" x14ac:dyDescent="0.2">
      <c r="A200" s="1">
        <v>6.9450770000000004</v>
      </c>
      <c r="B200" s="1">
        <v>5.5017199999999997</v>
      </c>
      <c r="C200" s="1">
        <v>6.9450770000000004</v>
      </c>
      <c r="D200" s="3">
        <v>198</v>
      </c>
      <c r="E200">
        <f t="shared" si="9"/>
        <v>1.4433570000000007</v>
      </c>
      <c r="M200" s="1">
        <v>3.010745</v>
      </c>
      <c r="N200" s="1">
        <v>5.2088336999999996</v>
      </c>
      <c r="O200" s="1">
        <v>3.010745</v>
      </c>
      <c r="P200" s="3">
        <v>198</v>
      </c>
      <c r="Q200">
        <f t="shared" si="10"/>
        <v>-2.1980886999999996</v>
      </c>
      <c r="U200" s="6">
        <v>4.4393549999999999</v>
      </c>
      <c r="V200" s="6">
        <v>7.0391965000000001</v>
      </c>
      <c r="W200" s="6">
        <v>4.4393549999999999</v>
      </c>
      <c r="X200" s="3">
        <v>198</v>
      </c>
      <c r="Y200">
        <f t="shared" si="11"/>
        <v>-2.5998415000000001</v>
      </c>
    </row>
    <row r="201" spans="1:25" x14ac:dyDescent="0.2">
      <c r="A201" s="1">
        <v>1.4044223</v>
      </c>
      <c r="B201" s="1">
        <v>2.0009315000000001</v>
      </c>
      <c r="C201" s="1">
        <v>1.4044223</v>
      </c>
      <c r="D201" s="3">
        <v>199</v>
      </c>
      <c r="E201">
        <f t="shared" si="9"/>
        <v>-0.59650920000000007</v>
      </c>
      <c r="M201" s="1">
        <v>4.0958734000000003</v>
      </c>
      <c r="N201" s="1">
        <v>4.2079500000000003</v>
      </c>
      <c r="O201" s="1">
        <v>4.0958734000000003</v>
      </c>
      <c r="P201" s="3">
        <v>199</v>
      </c>
      <c r="Q201">
        <f t="shared" si="10"/>
        <v>-0.11207659999999997</v>
      </c>
      <c r="U201" s="6">
        <v>7.8276304999999997</v>
      </c>
      <c r="V201" s="6">
        <v>6.5589250000000003</v>
      </c>
      <c r="W201" s="6">
        <v>7.8276304999999997</v>
      </c>
      <c r="X201" s="3">
        <v>199</v>
      </c>
      <c r="Y201">
        <f t="shared" si="11"/>
        <v>1.2687054999999994</v>
      </c>
    </row>
    <row r="202" spans="1:25" x14ac:dyDescent="0.2">
      <c r="A202" s="1">
        <v>4.0958734000000003</v>
      </c>
      <c r="B202" s="1">
        <v>4.8605194000000003</v>
      </c>
      <c r="C202" s="1">
        <v>4.0958734000000003</v>
      </c>
      <c r="D202" s="3">
        <v>200</v>
      </c>
      <c r="E202">
        <f t="shared" si="9"/>
        <v>-0.76464599999999994</v>
      </c>
      <c r="M202" s="1">
        <v>2.2919649999999998</v>
      </c>
      <c r="N202" s="1">
        <v>4.8605194000000003</v>
      </c>
      <c r="O202" s="1">
        <v>2.2919649999999998</v>
      </c>
      <c r="P202" s="3">
        <v>200</v>
      </c>
      <c r="Q202">
        <f t="shared" si="10"/>
        <v>-2.5685544000000005</v>
      </c>
      <c r="U202" s="6">
        <v>4.1322039999999998</v>
      </c>
      <c r="V202" s="6">
        <v>6.8726544000000001</v>
      </c>
      <c r="W202" s="6">
        <v>4.1322039999999998</v>
      </c>
      <c r="X202" s="3">
        <v>200</v>
      </c>
      <c r="Y202">
        <f t="shared" si="11"/>
        <v>-2.7404504000000003</v>
      </c>
    </row>
    <row r="203" spans="1:25" x14ac:dyDescent="0.2">
      <c r="A203" s="1">
        <v>4.8002560000000001</v>
      </c>
      <c r="B203" s="1">
        <v>4.7872190000000003</v>
      </c>
      <c r="C203" s="1">
        <v>4.8002560000000001</v>
      </c>
      <c r="D203" s="3">
        <v>201</v>
      </c>
      <c r="E203">
        <f t="shared" si="9"/>
        <v>1.3036999999999743E-2</v>
      </c>
      <c r="M203" s="1">
        <v>2.1681284999999999</v>
      </c>
      <c r="N203" s="1">
        <v>1.7983218000000001</v>
      </c>
      <c r="O203" s="1">
        <v>2.1681284999999999</v>
      </c>
      <c r="P203" s="3">
        <v>201</v>
      </c>
      <c r="Q203">
        <f t="shared" si="10"/>
        <v>0.36980669999999982</v>
      </c>
      <c r="U203" s="6">
        <v>4.9370922999999998</v>
      </c>
      <c r="V203" s="6">
        <v>7.1875895999999999</v>
      </c>
      <c r="W203" s="6">
        <v>4.9370922999999998</v>
      </c>
      <c r="X203" s="3">
        <v>201</v>
      </c>
      <c r="Y203">
        <f t="shared" si="11"/>
        <v>-2.2504973000000001</v>
      </c>
    </row>
    <row r="204" spans="1:25" x14ac:dyDescent="0.2">
      <c r="A204" s="1">
        <v>2.9715788000000001</v>
      </c>
      <c r="B204" s="1">
        <v>2.7304764000000001</v>
      </c>
      <c r="C204" s="1">
        <v>2.9715788000000001</v>
      </c>
      <c r="D204" s="3">
        <v>202</v>
      </c>
      <c r="E204">
        <f t="shared" si="9"/>
        <v>0.24110239999999994</v>
      </c>
      <c r="M204" s="1">
        <v>2.1681284999999999</v>
      </c>
      <c r="N204" s="1">
        <v>4.4676676000000004</v>
      </c>
      <c r="O204" s="1">
        <v>2.1681284999999999</v>
      </c>
      <c r="P204" s="3">
        <v>202</v>
      </c>
      <c r="Q204">
        <f t="shared" si="10"/>
        <v>-2.2995391000000005</v>
      </c>
      <c r="U204" s="6">
        <v>4.5506535000000001</v>
      </c>
      <c r="V204" s="6">
        <v>7.1875895999999999</v>
      </c>
      <c r="W204" s="6">
        <v>4.5506535000000001</v>
      </c>
      <c r="X204" s="3">
        <v>202</v>
      </c>
      <c r="Y204">
        <f t="shared" si="11"/>
        <v>-2.6369360999999998</v>
      </c>
    </row>
    <row r="205" spans="1:25" x14ac:dyDescent="0.2">
      <c r="A205" s="1">
        <v>6.618417</v>
      </c>
      <c r="B205" s="1">
        <v>4.8605194000000003</v>
      </c>
      <c r="C205" s="1">
        <v>6.618417</v>
      </c>
      <c r="D205" s="3">
        <v>203</v>
      </c>
      <c r="E205">
        <f t="shared" si="9"/>
        <v>1.7578975999999997</v>
      </c>
      <c r="M205" s="1">
        <v>5.3717930000000003</v>
      </c>
      <c r="N205" s="1">
        <v>4.4676676000000004</v>
      </c>
      <c r="O205" s="1">
        <v>5.3717930000000003</v>
      </c>
      <c r="P205" s="3">
        <v>203</v>
      </c>
      <c r="Q205">
        <f t="shared" si="10"/>
        <v>0.90412539999999986</v>
      </c>
      <c r="U205" s="6">
        <v>7.7965559999999998</v>
      </c>
      <c r="V205" s="6">
        <v>7.1875895999999999</v>
      </c>
      <c r="W205" s="6">
        <v>7.7965559999999998</v>
      </c>
      <c r="X205" s="3">
        <v>203</v>
      </c>
      <c r="Y205">
        <f t="shared" si="11"/>
        <v>0.60896639999999991</v>
      </c>
    </row>
    <row r="206" spans="1:25" x14ac:dyDescent="0.2">
      <c r="A206" s="1">
        <v>3.8882306</v>
      </c>
      <c r="B206" s="1">
        <v>5.2088336999999996</v>
      </c>
      <c r="C206" s="1">
        <v>3.8882306</v>
      </c>
      <c r="D206" s="3">
        <v>204</v>
      </c>
      <c r="E206">
        <f t="shared" si="9"/>
        <v>-1.3206030999999996</v>
      </c>
      <c r="M206" s="1">
        <v>2.1681284999999999</v>
      </c>
      <c r="N206" s="1">
        <v>5.0596094000000003</v>
      </c>
      <c r="O206" s="1">
        <v>2.1681284999999999</v>
      </c>
      <c r="P206" s="3">
        <v>204</v>
      </c>
      <c r="Q206">
        <f t="shared" si="10"/>
        <v>-2.8914809000000004</v>
      </c>
      <c r="U206" s="6">
        <v>4.3388442999999999</v>
      </c>
      <c r="V206" s="6">
        <v>6.4157659999999996</v>
      </c>
      <c r="W206" s="6">
        <v>4.3388442999999999</v>
      </c>
      <c r="X206" s="3">
        <v>204</v>
      </c>
      <c r="Y206">
        <f t="shared" si="11"/>
        <v>-2.0769216999999998</v>
      </c>
    </row>
    <row r="207" spans="1:25" x14ac:dyDescent="0.2">
      <c r="A207" s="1">
        <v>3.010745</v>
      </c>
      <c r="B207" s="1">
        <v>4.2079500000000003</v>
      </c>
      <c r="C207" s="1">
        <v>3.010745</v>
      </c>
      <c r="D207" s="3">
        <v>205</v>
      </c>
      <c r="E207">
        <f t="shared" si="9"/>
        <v>-1.1972050000000003</v>
      </c>
      <c r="M207" s="1">
        <v>4.6542709999999996</v>
      </c>
      <c r="N207" s="1">
        <v>4.4676676000000004</v>
      </c>
      <c r="O207" s="1">
        <v>4.6542709999999996</v>
      </c>
      <c r="P207" s="3">
        <v>205</v>
      </c>
      <c r="Q207">
        <f t="shared" si="10"/>
        <v>0.1866033999999992</v>
      </c>
      <c r="U207" s="6">
        <v>7.4386004999999997</v>
      </c>
      <c r="V207" s="6">
        <v>7.1875895999999999</v>
      </c>
      <c r="W207" s="6">
        <v>7.4386004999999997</v>
      </c>
      <c r="X207" s="3">
        <v>205</v>
      </c>
      <c r="Y207">
        <f t="shared" si="11"/>
        <v>0.25101089999999981</v>
      </c>
    </row>
    <row r="208" spans="1:25" x14ac:dyDescent="0.2">
      <c r="A208" s="1">
        <v>4.0958734000000003</v>
      </c>
      <c r="B208" s="1">
        <v>4.8605194000000003</v>
      </c>
      <c r="C208" s="1">
        <v>4.0958734000000003</v>
      </c>
      <c r="D208" s="3">
        <v>206</v>
      </c>
      <c r="E208">
        <f t="shared" si="9"/>
        <v>-0.76464599999999994</v>
      </c>
      <c r="M208" s="1">
        <v>1.728569</v>
      </c>
      <c r="N208" s="1">
        <v>2.7274617999999999</v>
      </c>
      <c r="O208" s="1">
        <v>1.728569</v>
      </c>
      <c r="P208" s="3">
        <v>206</v>
      </c>
      <c r="Q208">
        <f t="shared" si="10"/>
        <v>-0.99889279999999991</v>
      </c>
      <c r="U208" s="6">
        <v>3.4599492999999999</v>
      </c>
      <c r="V208" s="6">
        <v>6.6258574000000001</v>
      </c>
      <c r="W208" s="6">
        <v>3.4599492999999999</v>
      </c>
      <c r="X208" s="3">
        <v>206</v>
      </c>
      <c r="Y208">
        <f t="shared" si="11"/>
        <v>-3.1659081000000002</v>
      </c>
    </row>
    <row r="209" spans="1:25" x14ac:dyDescent="0.2">
      <c r="A209" s="1">
        <v>2.2919649999999998</v>
      </c>
      <c r="B209" s="1">
        <v>1.7983218000000001</v>
      </c>
      <c r="C209" s="1">
        <v>2.2919649999999998</v>
      </c>
      <c r="D209" s="3">
        <v>207</v>
      </c>
      <c r="E209">
        <f t="shared" si="9"/>
        <v>0.49364319999999973</v>
      </c>
      <c r="M209" s="1">
        <v>2.6782154999999999</v>
      </c>
      <c r="N209" s="1">
        <v>4.1737880000000001</v>
      </c>
      <c r="O209" s="1">
        <v>2.6782154999999999</v>
      </c>
      <c r="P209" s="3">
        <v>207</v>
      </c>
      <c r="Q209">
        <f t="shared" si="10"/>
        <v>-1.4955725000000002</v>
      </c>
      <c r="U209" s="6">
        <v>6.2031299999999998</v>
      </c>
      <c r="V209" s="6">
        <v>7.2579019999999996</v>
      </c>
      <c r="W209" s="6">
        <v>6.2031299999999998</v>
      </c>
      <c r="X209" s="3">
        <v>207</v>
      </c>
      <c r="Y209">
        <f t="shared" si="11"/>
        <v>-1.0547719999999998</v>
      </c>
    </row>
    <row r="210" spans="1:25" x14ac:dyDescent="0.2">
      <c r="A210" s="1">
        <v>2.1681284999999999</v>
      </c>
      <c r="B210" s="1">
        <v>4.4676676000000004</v>
      </c>
      <c r="C210" s="1">
        <v>2.1681284999999999</v>
      </c>
      <c r="D210" s="3">
        <v>208</v>
      </c>
      <c r="E210">
        <f t="shared" si="9"/>
        <v>-2.2995391000000005</v>
      </c>
      <c r="M210" s="1">
        <v>2.2263410000000001</v>
      </c>
      <c r="N210" s="1">
        <v>1.6189568999999999</v>
      </c>
      <c r="O210" s="1">
        <v>2.2263410000000001</v>
      </c>
      <c r="P210" s="3">
        <v>208</v>
      </c>
      <c r="Q210">
        <f t="shared" si="10"/>
        <v>0.6073841000000002</v>
      </c>
      <c r="U210" s="6">
        <v>7.9025974000000003</v>
      </c>
      <c r="V210" s="6">
        <v>7.2399880000000003</v>
      </c>
      <c r="W210" s="6">
        <v>7.9025974000000003</v>
      </c>
      <c r="X210" s="3">
        <v>208</v>
      </c>
      <c r="Y210">
        <f t="shared" si="11"/>
        <v>0.66260940000000002</v>
      </c>
    </row>
    <row r="211" spans="1:25" x14ac:dyDescent="0.2">
      <c r="A211" s="1">
        <v>2.1681284999999999</v>
      </c>
      <c r="B211" s="1">
        <v>4.4676676000000004</v>
      </c>
      <c r="C211" s="1">
        <v>2.1681284999999999</v>
      </c>
      <c r="D211" s="3">
        <v>209</v>
      </c>
      <c r="E211">
        <f t="shared" si="9"/>
        <v>-2.2995391000000005</v>
      </c>
      <c r="M211" s="1">
        <v>1.4044223</v>
      </c>
      <c r="N211" s="1">
        <v>4.0112610000000002</v>
      </c>
      <c r="O211" s="1">
        <v>1.4044223</v>
      </c>
      <c r="P211" s="3">
        <v>209</v>
      </c>
      <c r="Q211">
        <f t="shared" si="10"/>
        <v>-2.6068387</v>
      </c>
      <c r="U211" s="6">
        <v>7.3194575000000004</v>
      </c>
      <c r="V211" s="6">
        <v>6.3021225999999997</v>
      </c>
      <c r="W211" s="6">
        <v>7.3194575000000004</v>
      </c>
      <c r="X211" s="3">
        <v>209</v>
      </c>
      <c r="Y211">
        <f t="shared" si="11"/>
        <v>1.0173349000000007</v>
      </c>
    </row>
    <row r="212" spans="1:25" x14ac:dyDescent="0.2">
      <c r="A212" s="1">
        <v>5.3717930000000003</v>
      </c>
      <c r="B212" s="1">
        <v>5.0596094000000003</v>
      </c>
      <c r="C212" s="1">
        <v>5.3717930000000003</v>
      </c>
      <c r="D212" s="3">
        <v>210</v>
      </c>
      <c r="E212">
        <f t="shared" si="9"/>
        <v>0.31218360000000001</v>
      </c>
      <c r="M212" s="1">
        <v>5.4972257999999998</v>
      </c>
      <c r="N212" s="1">
        <v>4.8605194000000003</v>
      </c>
      <c r="O212" s="1">
        <v>5.4972257999999998</v>
      </c>
      <c r="P212" s="3">
        <v>210</v>
      </c>
      <c r="Q212">
        <f t="shared" si="10"/>
        <v>0.63670639999999956</v>
      </c>
      <c r="U212" s="6">
        <v>3.6030783999999998</v>
      </c>
      <c r="V212" s="6">
        <v>7.1670522999999999</v>
      </c>
      <c r="W212" s="6">
        <v>3.6030783999999998</v>
      </c>
      <c r="X212" s="3">
        <v>210</v>
      </c>
      <c r="Y212">
        <f t="shared" si="11"/>
        <v>-3.5639739000000001</v>
      </c>
    </row>
    <row r="213" spans="1:25" x14ac:dyDescent="0.2">
      <c r="A213" s="1">
        <v>2.1681284999999999</v>
      </c>
      <c r="B213" s="1">
        <v>4.4676676000000004</v>
      </c>
      <c r="C213" s="1">
        <v>2.1681284999999999</v>
      </c>
      <c r="D213" s="3">
        <v>211</v>
      </c>
      <c r="E213">
        <f t="shared" si="9"/>
        <v>-2.2995391000000005</v>
      </c>
      <c r="M213" s="1">
        <v>3.010745</v>
      </c>
      <c r="N213" s="1">
        <v>5.3656597000000001</v>
      </c>
      <c r="O213" s="1">
        <v>3.010745</v>
      </c>
      <c r="P213" s="3">
        <v>211</v>
      </c>
      <c r="Q213">
        <f t="shared" si="10"/>
        <v>-2.3549147000000001</v>
      </c>
      <c r="U213" s="6">
        <v>3.8629644000000001</v>
      </c>
      <c r="V213" s="6">
        <v>6.2574386999999998</v>
      </c>
      <c r="W213" s="6">
        <v>3.8629644000000001</v>
      </c>
      <c r="X213" s="3">
        <v>211</v>
      </c>
      <c r="Y213">
        <f t="shared" si="11"/>
        <v>-2.3944742999999997</v>
      </c>
    </row>
    <row r="214" spans="1:25" x14ac:dyDescent="0.2">
      <c r="A214" s="2">
        <v>4.6542709999999996</v>
      </c>
      <c r="B214" s="2">
        <v>2.7274617999999999</v>
      </c>
      <c r="C214" s="2">
        <v>4.6542709999999996</v>
      </c>
      <c r="D214" s="2">
        <v>212</v>
      </c>
      <c r="E214">
        <f t="shared" si="9"/>
        <v>1.9268091999999997</v>
      </c>
      <c r="M214" s="1">
        <v>5.1883030000000003</v>
      </c>
      <c r="N214" s="1">
        <v>4.2079500000000003</v>
      </c>
      <c r="O214" s="1">
        <v>5.1883030000000003</v>
      </c>
      <c r="P214" s="3">
        <v>212</v>
      </c>
      <c r="Q214">
        <f t="shared" si="10"/>
        <v>0.98035300000000003</v>
      </c>
      <c r="U214" s="6">
        <v>7.8276304999999997</v>
      </c>
      <c r="V214" s="6">
        <v>6.5589250000000003</v>
      </c>
      <c r="W214" s="6">
        <v>7.8276304999999997</v>
      </c>
      <c r="X214" s="3">
        <v>212</v>
      </c>
      <c r="Y214">
        <f t="shared" si="11"/>
        <v>1.2687054999999994</v>
      </c>
    </row>
    <row r="215" spans="1:25" x14ac:dyDescent="0.2">
      <c r="A215" s="1">
        <v>1.728569</v>
      </c>
      <c r="B215" s="1">
        <v>4.1737880000000001</v>
      </c>
      <c r="C215" s="1">
        <v>1.728569</v>
      </c>
      <c r="D215" s="3">
        <v>213</v>
      </c>
      <c r="E215">
        <f t="shared" si="9"/>
        <v>-2.4452189999999998</v>
      </c>
      <c r="M215" s="1">
        <v>5.7405099999999996</v>
      </c>
      <c r="N215" s="1">
        <v>5.6307169999999998</v>
      </c>
      <c r="O215" s="1">
        <v>5.7405099999999996</v>
      </c>
      <c r="P215" s="3">
        <v>213</v>
      </c>
      <c r="Q215">
        <f t="shared" si="10"/>
        <v>0.10979299999999981</v>
      </c>
      <c r="U215" s="6">
        <v>7.1874960000000003</v>
      </c>
      <c r="V215" s="6">
        <v>7.1807832999999999</v>
      </c>
      <c r="W215" s="6">
        <v>7.1874960000000003</v>
      </c>
      <c r="X215" s="3">
        <v>213</v>
      </c>
      <c r="Y215">
        <f t="shared" si="11"/>
        <v>6.71270000000046E-3</v>
      </c>
    </row>
    <row r="216" spans="1:25" x14ac:dyDescent="0.2">
      <c r="A216" s="1">
        <v>2.6782154999999999</v>
      </c>
      <c r="B216" s="1">
        <v>1.6189568999999999</v>
      </c>
      <c r="C216" s="1">
        <v>2.6782154999999999</v>
      </c>
      <c r="D216" s="3">
        <v>214</v>
      </c>
      <c r="E216">
        <f t="shared" si="9"/>
        <v>1.0592585999999999</v>
      </c>
      <c r="M216" s="1">
        <v>4.4605480000000002</v>
      </c>
      <c r="N216" s="1">
        <v>5.6307169999999998</v>
      </c>
      <c r="O216" s="1">
        <v>4.4605480000000002</v>
      </c>
      <c r="P216" s="3">
        <v>214</v>
      </c>
      <c r="Q216">
        <f t="shared" si="10"/>
        <v>-1.1701689999999996</v>
      </c>
      <c r="U216" s="6">
        <v>7.7612589999999999</v>
      </c>
      <c r="V216" s="6">
        <v>6.8726544000000001</v>
      </c>
      <c r="W216" s="6">
        <v>7.7612589999999999</v>
      </c>
      <c r="X216" s="3">
        <v>214</v>
      </c>
      <c r="Y216">
        <f t="shared" si="11"/>
        <v>0.88860459999999986</v>
      </c>
    </row>
    <row r="217" spans="1:25" x14ac:dyDescent="0.2">
      <c r="A217" s="1">
        <v>2.2263410000000001</v>
      </c>
      <c r="B217" s="1">
        <v>4.0112610000000002</v>
      </c>
      <c r="C217" s="1">
        <v>2.2263410000000001</v>
      </c>
      <c r="D217" s="3">
        <v>215</v>
      </c>
      <c r="E217">
        <f t="shared" si="9"/>
        <v>-1.7849200000000001</v>
      </c>
      <c r="M217" s="1">
        <v>4.0700817000000002</v>
      </c>
      <c r="N217" s="1">
        <v>4.9487543000000001</v>
      </c>
      <c r="O217" s="1">
        <v>4.0700817000000002</v>
      </c>
      <c r="P217" s="3">
        <v>215</v>
      </c>
      <c r="Q217">
        <f t="shared" si="10"/>
        <v>-0.8786725999999998</v>
      </c>
      <c r="U217" s="6">
        <v>4.9991329999999996</v>
      </c>
      <c r="V217" s="6">
        <v>7.2962327</v>
      </c>
      <c r="W217" s="6">
        <v>4.9991329999999996</v>
      </c>
      <c r="X217" s="3">
        <v>215</v>
      </c>
      <c r="Y217">
        <f t="shared" si="11"/>
        <v>-2.2970997000000004</v>
      </c>
    </row>
    <row r="218" spans="1:25" x14ac:dyDescent="0.2">
      <c r="A218" s="1">
        <v>1.4044223</v>
      </c>
      <c r="B218" s="1">
        <v>4.8605194000000003</v>
      </c>
      <c r="C218" s="1">
        <v>1.4044223</v>
      </c>
      <c r="D218" s="3">
        <v>216</v>
      </c>
      <c r="E218">
        <f t="shared" si="9"/>
        <v>-3.4560971</v>
      </c>
      <c r="M218" s="1">
        <v>5.7405099999999996</v>
      </c>
      <c r="N218" s="1">
        <v>5.5017199999999997</v>
      </c>
      <c r="O218" s="1">
        <v>5.7405099999999996</v>
      </c>
      <c r="P218" s="3">
        <v>216</v>
      </c>
      <c r="Q218">
        <f t="shared" si="10"/>
        <v>0.23878999999999984</v>
      </c>
      <c r="U218" s="6">
        <v>8.2484789999999997</v>
      </c>
      <c r="V218" s="6">
        <v>6.2846380000000002</v>
      </c>
      <c r="W218" s="6">
        <v>8.2484789999999997</v>
      </c>
      <c r="X218" s="3">
        <v>216</v>
      </c>
      <c r="Y218">
        <f t="shared" si="11"/>
        <v>1.9638409999999995</v>
      </c>
    </row>
    <row r="219" spans="1:25" x14ac:dyDescent="0.2">
      <c r="A219" s="1">
        <v>5.4972257999999998</v>
      </c>
      <c r="B219" s="1">
        <v>5.3656597000000001</v>
      </c>
      <c r="C219" s="1">
        <v>5.4972257999999998</v>
      </c>
      <c r="D219" s="3">
        <v>217</v>
      </c>
      <c r="E219">
        <f t="shared" si="9"/>
        <v>0.13156609999999969</v>
      </c>
      <c r="M219" s="1">
        <v>4.8002560000000001</v>
      </c>
      <c r="N219" s="1">
        <v>5.6307169999999998</v>
      </c>
      <c r="O219" s="1">
        <v>4.8002560000000001</v>
      </c>
      <c r="P219" s="3">
        <v>217</v>
      </c>
      <c r="Q219">
        <f t="shared" si="10"/>
        <v>-0.83046099999999967</v>
      </c>
      <c r="U219" s="6">
        <v>3.8552982999999998</v>
      </c>
      <c r="V219" s="6">
        <v>6.8726544000000001</v>
      </c>
      <c r="W219" s="6">
        <v>3.8552982999999998</v>
      </c>
      <c r="X219" s="3">
        <v>217</v>
      </c>
      <c r="Y219">
        <f t="shared" si="11"/>
        <v>-3.0173561000000002</v>
      </c>
    </row>
    <row r="220" spans="1:25" x14ac:dyDescent="0.2">
      <c r="A220" s="1">
        <v>3.010745</v>
      </c>
      <c r="B220" s="1">
        <v>4.2079500000000003</v>
      </c>
      <c r="C220" s="1">
        <v>3.010745</v>
      </c>
      <c r="D220" s="3">
        <v>218</v>
      </c>
      <c r="E220">
        <f t="shared" si="9"/>
        <v>-1.1972050000000003</v>
      </c>
      <c r="M220" s="1">
        <v>2.6782154999999999</v>
      </c>
      <c r="N220" s="1">
        <v>4.7872190000000003</v>
      </c>
      <c r="O220" s="1">
        <v>2.6782154999999999</v>
      </c>
      <c r="P220" s="3">
        <v>218</v>
      </c>
      <c r="Q220">
        <f t="shared" si="10"/>
        <v>-2.1090035000000005</v>
      </c>
      <c r="U220" s="6">
        <v>7.4942155000000001</v>
      </c>
      <c r="V220" s="6">
        <v>7.0391965000000001</v>
      </c>
      <c r="W220" s="6">
        <v>7.4942155000000001</v>
      </c>
      <c r="X220" s="3">
        <v>218</v>
      </c>
      <c r="Y220">
        <f t="shared" si="11"/>
        <v>0.45501900000000006</v>
      </c>
    </row>
    <row r="221" spans="1:25" x14ac:dyDescent="0.2">
      <c r="A221" s="1">
        <v>5.1883030000000003</v>
      </c>
      <c r="B221" s="1">
        <v>5.6307169999999998</v>
      </c>
      <c r="C221" s="1">
        <v>5.1883030000000003</v>
      </c>
      <c r="D221" s="3">
        <v>219</v>
      </c>
      <c r="E221">
        <f t="shared" si="9"/>
        <v>-0.44241399999999942</v>
      </c>
      <c r="M221" s="1">
        <v>4.1614279999999999</v>
      </c>
      <c r="N221" s="1">
        <v>1.6189568999999999</v>
      </c>
      <c r="O221" s="1">
        <v>4.1614279999999999</v>
      </c>
      <c r="P221" s="3">
        <v>219</v>
      </c>
      <c r="Q221">
        <f t="shared" si="10"/>
        <v>2.5424711000000002</v>
      </c>
      <c r="U221" s="6">
        <v>3.8130605000000002</v>
      </c>
      <c r="V221" s="6">
        <v>7.2399880000000003</v>
      </c>
      <c r="W221" s="6">
        <v>3.8130605000000002</v>
      </c>
      <c r="X221" s="3">
        <v>219</v>
      </c>
      <c r="Y221">
        <f t="shared" si="11"/>
        <v>-3.4269275000000001</v>
      </c>
    </row>
    <row r="222" spans="1:25" x14ac:dyDescent="0.2">
      <c r="A222" s="1">
        <v>5.7405099999999996</v>
      </c>
      <c r="B222" s="1">
        <v>5.6307169999999998</v>
      </c>
      <c r="C222" s="1">
        <v>5.7405099999999996</v>
      </c>
      <c r="D222" s="3">
        <v>220</v>
      </c>
      <c r="E222">
        <f t="shared" si="9"/>
        <v>0.10979299999999981</v>
      </c>
      <c r="M222" s="1">
        <v>2.6782154999999999</v>
      </c>
      <c r="N222" s="1">
        <v>4.7872190000000003</v>
      </c>
      <c r="O222" s="1">
        <v>2.6782154999999999</v>
      </c>
      <c r="P222" s="3">
        <v>220</v>
      </c>
      <c r="Q222">
        <f t="shared" si="10"/>
        <v>-2.1090035000000005</v>
      </c>
      <c r="U222" s="6">
        <v>8.2484789999999997</v>
      </c>
      <c r="V222" s="6">
        <v>7.0391965000000001</v>
      </c>
      <c r="W222" s="6">
        <v>8.2484789999999997</v>
      </c>
      <c r="X222" s="3">
        <v>220</v>
      </c>
      <c r="Y222">
        <f t="shared" si="11"/>
        <v>1.2092824999999996</v>
      </c>
    </row>
    <row r="223" spans="1:25" x14ac:dyDescent="0.2">
      <c r="A223" s="1">
        <v>4.4605480000000002</v>
      </c>
      <c r="B223" s="1">
        <v>4.9487543000000001</v>
      </c>
      <c r="C223" s="1">
        <v>4.4605480000000002</v>
      </c>
      <c r="D223" s="3">
        <v>221</v>
      </c>
      <c r="E223">
        <f t="shared" si="9"/>
        <v>-0.48820629999999987</v>
      </c>
      <c r="M223" s="1">
        <v>4.4605480000000002</v>
      </c>
      <c r="N223" s="1">
        <v>1.6189568999999999</v>
      </c>
      <c r="O223" s="1">
        <v>4.4605480000000002</v>
      </c>
      <c r="P223" s="3">
        <v>221</v>
      </c>
      <c r="Q223">
        <f t="shared" si="10"/>
        <v>2.8415911000000005</v>
      </c>
      <c r="U223" s="6">
        <v>7.2690377000000002</v>
      </c>
      <c r="V223" s="6">
        <v>7.2399880000000003</v>
      </c>
      <c r="W223" s="6">
        <v>7.2690377000000002</v>
      </c>
      <c r="X223" s="3">
        <v>221</v>
      </c>
      <c r="Y223">
        <f t="shared" si="11"/>
        <v>2.9049699999999845E-2</v>
      </c>
    </row>
    <row r="224" spans="1:25" x14ac:dyDescent="0.2">
      <c r="A224" s="1">
        <v>5.7405099999999996</v>
      </c>
      <c r="B224" s="1">
        <v>5.6307169999999998</v>
      </c>
      <c r="C224" s="1">
        <v>5.7405099999999996</v>
      </c>
      <c r="D224" s="3">
        <v>222</v>
      </c>
      <c r="E224">
        <f t="shared" si="9"/>
        <v>0.10979299999999981</v>
      </c>
      <c r="M224" s="1">
        <v>2.2007824999999999</v>
      </c>
      <c r="N224" s="1">
        <v>4.9487543000000001</v>
      </c>
      <c r="O224" s="1">
        <v>2.2007824999999999</v>
      </c>
      <c r="P224" s="3">
        <v>222</v>
      </c>
      <c r="Q224">
        <f t="shared" si="10"/>
        <v>-2.7479718000000002</v>
      </c>
      <c r="U224" s="6">
        <v>4.1016820000000003</v>
      </c>
      <c r="V224" s="6">
        <v>7.2962327</v>
      </c>
      <c r="W224" s="6">
        <v>4.1016820000000003</v>
      </c>
      <c r="X224" s="3">
        <v>222</v>
      </c>
      <c r="Y224">
        <f t="shared" si="11"/>
        <v>-3.1945506999999997</v>
      </c>
    </row>
    <row r="225" spans="1:25" x14ac:dyDescent="0.2">
      <c r="A225" s="1">
        <v>4.8002560000000001</v>
      </c>
      <c r="B225" s="1">
        <v>4.7872190000000003</v>
      </c>
      <c r="C225" s="1">
        <v>4.8002560000000001</v>
      </c>
      <c r="D225" s="3">
        <v>223</v>
      </c>
      <c r="E225">
        <f t="shared" si="9"/>
        <v>1.3036999999999743E-2</v>
      </c>
      <c r="M225" s="1">
        <v>2.8942597000000001</v>
      </c>
      <c r="N225" s="1">
        <v>2.9538004</v>
      </c>
      <c r="O225" s="1">
        <v>2.8942597000000001</v>
      </c>
      <c r="P225" s="3">
        <v>223</v>
      </c>
      <c r="Q225">
        <f t="shared" si="10"/>
        <v>-5.9540699999999891E-2</v>
      </c>
      <c r="U225" s="6">
        <v>5.3676313999999996</v>
      </c>
      <c r="V225" s="6">
        <v>6.8726544000000001</v>
      </c>
      <c r="W225" s="6">
        <v>5.3676313999999996</v>
      </c>
      <c r="X225" s="3">
        <v>223</v>
      </c>
      <c r="Y225">
        <f t="shared" si="11"/>
        <v>-1.5050230000000004</v>
      </c>
    </row>
    <row r="226" spans="1:25" x14ac:dyDescent="0.2">
      <c r="A226" s="1">
        <v>2.9184830000000002</v>
      </c>
      <c r="B226" s="1">
        <v>1.6189568999999999</v>
      </c>
      <c r="C226" s="1">
        <v>2.9184830000000002</v>
      </c>
      <c r="D226" s="3">
        <v>224</v>
      </c>
      <c r="E226">
        <f t="shared" si="9"/>
        <v>1.2995261000000002</v>
      </c>
      <c r="M226" s="1">
        <v>3.010745</v>
      </c>
      <c r="N226" s="1">
        <v>5.0596094000000003</v>
      </c>
      <c r="O226" s="1">
        <v>3.010745</v>
      </c>
      <c r="P226" s="3">
        <v>224</v>
      </c>
      <c r="Q226">
        <f t="shared" si="10"/>
        <v>-2.0488644000000003</v>
      </c>
      <c r="U226" s="6">
        <v>4.5422044000000001</v>
      </c>
      <c r="V226" s="6">
        <v>7.1670522999999999</v>
      </c>
      <c r="W226" s="6">
        <v>4.5422044000000001</v>
      </c>
      <c r="X226" s="3">
        <v>224</v>
      </c>
      <c r="Y226">
        <f t="shared" si="11"/>
        <v>-2.6248478999999998</v>
      </c>
    </row>
    <row r="227" spans="1:25" x14ac:dyDescent="0.2">
      <c r="A227" s="1">
        <v>4.1614279999999999</v>
      </c>
      <c r="B227" s="1">
        <v>4.7872190000000003</v>
      </c>
      <c r="C227" s="1">
        <v>4.1614279999999999</v>
      </c>
      <c r="D227" s="3">
        <v>225</v>
      </c>
      <c r="E227">
        <f t="shared" si="9"/>
        <v>-0.62579100000000043</v>
      </c>
      <c r="M227" s="1">
        <v>2.1681284999999999</v>
      </c>
      <c r="N227" s="1">
        <v>4.6211099999999998</v>
      </c>
      <c r="O227" s="1">
        <v>2.1681284999999999</v>
      </c>
      <c r="P227" s="3">
        <v>225</v>
      </c>
      <c r="Q227">
        <f t="shared" si="10"/>
        <v>-2.4529814999999999</v>
      </c>
      <c r="U227" s="6">
        <v>7.3516107000000002</v>
      </c>
      <c r="V227" s="6">
        <v>6.5726560000000003</v>
      </c>
      <c r="W227" s="6">
        <v>7.3516107000000002</v>
      </c>
      <c r="X227" s="3">
        <v>225</v>
      </c>
      <c r="Y227">
        <f t="shared" si="11"/>
        <v>0.77895469999999989</v>
      </c>
    </row>
    <row r="228" spans="1:25" x14ac:dyDescent="0.2">
      <c r="A228" s="1">
        <v>2.9184830000000002</v>
      </c>
      <c r="B228" s="1">
        <v>1.6189568999999999</v>
      </c>
      <c r="C228" s="1">
        <v>2.9184830000000002</v>
      </c>
      <c r="D228" s="3">
        <v>226</v>
      </c>
      <c r="E228">
        <f t="shared" si="9"/>
        <v>1.2995261000000002</v>
      </c>
      <c r="M228" s="1">
        <v>4.6542709999999996</v>
      </c>
      <c r="N228" s="1">
        <v>4.4676676000000004</v>
      </c>
      <c r="O228" s="1">
        <v>4.6542709999999996</v>
      </c>
      <c r="P228" s="3">
        <v>226</v>
      </c>
      <c r="Q228">
        <f t="shared" si="10"/>
        <v>0.1866033999999992</v>
      </c>
      <c r="U228" s="6">
        <v>8.4917280000000002</v>
      </c>
      <c r="V228" s="6">
        <v>6.893192</v>
      </c>
      <c r="W228" s="6">
        <v>8.4917280000000002</v>
      </c>
      <c r="X228" s="3">
        <v>226</v>
      </c>
      <c r="Y228">
        <f t="shared" si="11"/>
        <v>1.5985360000000002</v>
      </c>
    </row>
    <row r="229" spans="1:25" x14ac:dyDescent="0.2">
      <c r="A229" s="1">
        <v>4.4605480000000002</v>
      </c>
      <c r="B229" s="1">
        <v>4.9487543000000001</v>
      </c>
      <c r="C229" s="1">
        <v>4.4605480000000002</v>
      </c>
      <c r="D229" s="3">
        <v>227</v>
      </c>
      <c r="E229">
        <f t="shared" si="9"/>
        <v>-0.48820629999999987</v>
      </c>
      <c r="M229" s="1">
        <v>1.4044223</v>
      </c>
      <c r="N229" s="1">
        <v>2.7274617999999999</v>
      </c>
      <c r="O229" s="1">
        <v>1.4044223</v>
      </c>
      <c r="P229" s="3">
        <v>227</v>
      </c>
      <c r="Q229">
        <f t="shared" si="10"/>
        <v>-1.3230394999999999</v>
      </c>
      <c r="U229" s="6">
        <v>7.1489089999999997</v>
      </c>
      <c r="V229" s="6">
        <v>6.6258574000000001</v>
      </c>
      <c r="W229" s="6">
        <v>7.1489089999999997</v>
      </c>
      <c r="X229" s="3">
        <v>227</v>
      </c>
      <c r="Y229">
        <f t="shared" si="11"/>
        <v>0.52305159999999962</v>
      </c>
    </row>
    <row r="230" spans="1:25" x14ac:dyDescent="0.2">
      <c r="A230" s="1">
        <v>2.2007824999999999</v>
      </c>
      <c r="B230" s="1">
        <v>5.6307169999999998</v>
      </c>
      <c r="C230" s="1">
        <v>2.2007824999999999</v>
      </c>
      <c r="D230" s="3">
        <v>228</v>
      </c>
      <c r="E230">
        <f t="shared" si="9"/>
        <v>-3.4299344999999999</v>
      </c>
      <c r="M230" s="1">
        <v>4.8002560000000001</v>
      </c>
      <c r="N230" s="1">
        <v>2.0009315000000001</v>
      </c>
      <c r="O230" s="1">
        <v>4.8002560000000001</v>
      </c>
      <c r="P230" s="3">
        <v>228</v>
      </c>
      <c r="Q230">
        <f t="shared" si="10"/>
        <v>2.7993245</v>
      </c>
      <c r="U230" s="6">
        <v>3.4567983</v>
      </c>
      <c r="V230" s="6">
        <v>7.0391965000000001</v>
      </c>
      <c r="W230" s="6">
        <v>3.4567983</v>
      </c>
      <c r="X230" s="3">
        <v>228</v>
      </c>
      <c r="Y230">
        <f t="shared" si="11"/>
        <v>-3.5823982000000001</v>
      </c>
    </row>
    <row r="231" spans="1:25" x14ac:dyDescent="0.2">
      <c r="A231" s="1">
        <v>2.8942597000000001</v>
      </c>
      <c r="B231" s="1">
        <v>5.0596094000000003</v>
      </c>
      <c r="C231" s="1">
        <v>2.8942597000000001</v>
      </c>
      <c r="D231" s="3">
        <v>229</v>
      </c>
      <c r="E231">
        <f t="shared" si="9"/>
        <v>-2.1653497000000002</v>
      </c>
      <c r="M231" s="1">
        <v>2.6782154999999999</v>
      </c>
      <c r="N231" s="1">
        <v>4.7872190000000003</v>
      </c>
      <c r="O231" s="1">
        <v>2.6782154999999999</v>
      </c>
      <c r="P231" s="3">
        <v>229</v>
      </c>
      <c r="Q231">
        <f t="shared" si="10"/>
        <v>-2.1090035000000005</v>
      </c>
      <c r="U231" s="6">
        <v>4.6785617000000004</v>
      </c>
      <c r="V231" s="6">
        <v>7.0391965000000001</v>
      </c>
      <c r="W231" s="6">
        <v>4.6785617000000004</v>
      </c>
      <c r="X231" s="3">
        <v>229</v>
      </c>
      <c r="Y231">
        <f t="shared" si="11"/>
        <v>-2.3606347999999997</v>
      </c>
    </row>
    <row r="232" spans="1:25" x14ac:dyDescent="0.2">
      <c r="A232" s="1">
        <v>3.010745</v>
      </c>
      <c r="B232" s="1">
        <v>4.6211099999999998</v>
      </c>
      <c r="C232" s="1">
        <v>3.010745</v>
      </c>
      <c r="D232" s="3">
        <v>230</v>
      </c>
      <c r="E232">
        <f t="shared" si="9"/>
        <v>-1.6103649999999998</v>
      </c>
      <c r="M232" s="1">
        <v>1.4044223</v>
      </c>
      <c r="N232" s="1">
        <v>1.6189568999999999</v>
      </c>
      <c r="O232" s="1">
        <v>1.4044223</v>
      </c>
      <c r="P232" s="3">
        <v>230</v>
      </c>
      <c r="Q232">
        <f t="shared" si="10"/>
        <v>-0.21453459999999991</v>
      </c>
      <c r="U232" s="6">
        <v>6.7056246000000002</v>
      </c>
      <c r="V232" s="6">
        <v>7.2399880000000003</v>
      </c>
      <c r="W232" s="6">
        <v>6.7056246000000002</v>
      </c>
      <c r="X232" s="3">
        <v>230</v>
      </c>
      <c r="Y232">
        <f t="shared" si="11"/>
        <v>-0.53436340000000015</v>
      </c>
    </row>
    <row r="233" spans="1:25" x14ac:dyDescent="0.2">
      <c r="A233" s="1">
        <v>2.1681284999999999</v>
      </c>
      <c r="B233" s="1">
        <v>4.4676676000000004</v>
      </c>
      <c r="C233" s="1">
        <v>2.1681284999999999</v>
      </c>
      <c r="D233" s="3">
        <v>231</v>
      </c>
      <c r="E233">
        <f t="shared" si="9"/>
        <v>-2.2995391000000005</v>
      </c>
      <c r="M233" s="1">
        <v>4.7338367000000003</v>
      </c>
      <c r="N233" s="1">
        <v>5.5017199999999997</v>
      </c>
      <c r="O233" s="1">
        <v>4.7338367000000003</v>
      </c>
      <c r="P233" s="3">
        <v>231</v>
      </c>
      <c r="Q233">
        <f t="shared" si="10"/>
        <v>-0.76788329999999938</v>
      </c>
      <c r="U233" s="6">
        <v>5.4517519999999999</v>
      </c>
      <c r="V233" s="6">
        <v>6.1190119999999997</v>
      </c>
      <c r="W233" s="6">
        <v>5.4517519999999999</v>
      </c>
      <c r="X233" s="3">
        <v>231</v>
      </c>
      <c r="Y233">
        <f t="shared" si="11"/>
        <v>-0.66725999999999974</v>
      </c>
    </row>
    <row r="234" spans="1:25" x14ac:dyDescent="0.2">
      <c r="A234" s="2">
        <v>4.6542709999999996</v>
      </c>
      <c r="B234" s="2">
        <v>2.7274617999999999</v>
      </c>
      <c r="C234" s="2">
        <v>4.6542709999999996</v>
      </c>
      <c r="D234" s="2">
        <v>232</v>
      </c>
      <c r="E234">
        <f t="shared" si="9"/>
        <v>1.9268091999999997</v>
      </c>
      <c r="M234" s="1">
        <v>5.1486029999999996</v>
      </c>
      <c r="N234" s="1">
        <v>5.5017199999999997</v>
      </c>
      <c r="O234" s="1">
        <v>5.1486029999999996</v>
      </c>
      <c r="P234" s="3">
        <v>232</v>
      </c>
      <c r="Q234">
        <f t="shared" si="10"/>
        <v>-0.35311700000000013</v>
      </c>
      <c r="U234" s="6">
        <v>6.1008515000000001</v>
      </c>
      <c r="V234" s="6">
        <v>7.3514413999999997</v>
      </c>
      <c r="W234" s="6">
        <v>6.1008515000000001</v>
      </c>
      <c r="X234" s="3">
        <v>232</v>
      </c>
      <c r="Y234">
        <f t="shared" si="11"/>
        <v>-1.2505898999999996</v>
      </c>
    </row>
    <row r="235" spans="1:25" x14ac:dyDescent="0.2">
      <c r="A235" s="1">
        <v>1.4044223</v>
      </c>
      <c r="B235" s="1">
        <v>2.0009315000000001</v>
      </c>
      <c r="C235" s="1">
        <v>1.4044223</v>
      </c>
      <c r="D235" s="3">
        <v>233</v>
      </c>
      <c r="E235">
        <f t="shared" si="9"/>
        <v>-0.59650920000000007</v>
      </c>
      <c r="M235" s="1">
        <v>2.4488243999999999</v>
      </c>
      <c r="N235" s="1">
        <v>5.6307169999999998</v>
      </c>
      <c r="O235" s="1">
        <v>2.4488243999999999</v>
      </c>
      <c r="P235" s="3">
        <v>233</v>
      </c>
      <c r="Q235">
        <f t="shared" si="10"/>
        <v>-3.1818925999999998</v>
      </c>
      <c r="U235" s="6">
        <v>4.1222215000000002</v>
      </c>
      <c r="V235" s="6">
        <v>6.2711696999999997</v>
      </c>
      <c r="W235" s="6">
        <v>4.1222215000000002</v>
      </c>
      <c r="X235" s="3">
        <v>233</v>
      </c>
      <c r="Y235">
        <f t="shared" si="11"/>
        <v>-2.1489481999999995</v>
      </c>
    </row>
    <row r="236" spans="1:25" x14ac:dyDescent="0.2">
      <c r="A236" s="1">
        <v>4.8002560000000001</v>
      </c>
      <c r="B236" s="1">
        <v>4.7872190000000003</v>
      </c>
      <c r="C236" s="1">
        <v>4.8002560000000001</v>
      </c>
      <c r="D236" s="3">
        <v>234</v>
      </c>
      <c r="E236">
        <f t="shared" si="9"/>
        <v>1.3036999999999743E-2</v>
      </c>
      <c r="M236" s="1">
        <v>2.2263410000000001</v>
      </c>
      <c r="N236" s="1">
        <v>2.7304764000000001</v>
      </c>
      <c r="O236" s="1">
        <v>2.2263410000000001</v>
      </c>
      <c r="P236" s="3">
        <v>234</v>
      </c>
      <c r="Q236">
        <f t="shared" si="10"/>
        <v>-0.50413540000000001</v>
      </c>
      <c r="U236" s="6">
        <v>4.0688233</v>
      </c>
      <c r="V236" s="6">
        <v>7.2697320000000003</v>
      </c>
      <c r="W236" s="6">
        <v>4.0688233</v>
      </c>
      <c r="X236" s="3">
        <v>234</v>
      </c>
      <c r="Y236">
        <f t="shared" si="11"/>
        <v>-3.2009087000000003</v>
      </c>
    </row>
    <row r="237" spans="1:25" x14ac:dyDescent="0.2">
      <c r="A237" s="1">
        <v>2.9184830000000002</v>
      </c>
      <c r="B237" s="1">
        <v>1.6189568999999999</v>
      </c>
      <c r="C237" s="1">
        <v>2.9184830000000002</v>
      </c>
      <c r="D237" s="3">
        <v>235</v>
      </c>
      <c r="E237">
        <f t="shared" si="9"/>
        <v>1.2995261000000002</v>
      </c>
      <c r="M237" s="1">
        <v>2.6782154999999999</v>
      </c>
      <c r="N237" s="1">
        <v>4.0112610000000002</v>
      </c>
      <c r="O237" s="1">
        <v>2.6782154999999999</v>
      </c>
      <c r="P237" s="3">
        <v>235</v>
      </c>
      <c r="Q237">
        <f t="shared" si="10"/>
        <v>-1.3330455000000003</v>
      </c>
      <c r="U237" s="6">
        <v>3.8763206000000001</v>
      </c>
      <c r="V237" s="6">
        <v>6.9173384000000002</v>
      </c>
      <c r="W237" s="6">
        <v>3.8763206000000001</v>
      </c>
      <c r="X237" s="3">
        <v>235</v>
      </c>
      <c r="Y237">
        <f t="shared" si="11"/>
        <v>-3.0410178000000001</v>
      </c>
    </row>
    <row r="238" spans="1:25" x14ac:dyDescent="0.2">
      <c r="A238" s="3">
        <v>1.4044223</v>
      </c>
      <c r="B238" s="3">
        <v>5.5017199999999997</v>
      </c>
      <c r="C238" s="3">
        <v>1.4044223</v>
      </c>
      <c r="D238" s="3">
        <v>236</v>
      </c>
      <c r="E238">
        <f t="shared" si="9"/>
        <v>-4.0972976999999995</v>
      </c>
      <c r="M238" s="1">
        <v>3.010745</v>
      </c>
      <c r="N238" s="1">
        <v>1.6189568999999999</v>
      </c>
      <c r="O238" s="1">
        <v>3.010745</v>
      </c>
      <c r="P238" s="3">
        <v>236</v>
      </c>
      <c r="Q238">
        <f t="shared" si="10"/>
        <v>1.3917881000000001</v>
      </c>
      <c r="U238" s="6">
        <v>8.78444</v>
      </c>
      <c r="V238" s="6">
        <v>6.9455900000000002</v>
      </c>
      <c r="W238" s="6">
        <v>8.78444</v>
      </c>
      <c r="X238" s="3">
        <v>236</v>
      </c>
      <c r="Y238">
        <f t="shared" si="11"/>
        <v>1.8388499999999999</v>
      </c>
    </row>
    <row r="239" spans="1:25" x14ac:dyDescent="0.2">
      <c r="A239" s="1">
        <v>4.7338367000000003</v>
      </c>
      <c r="B239" s="1">
        <v>5.5017199999999997</v>
      </c>
      <c r="C239" s="1">
        <v>4.7338367000000003</v>
      </c>
      <c r="D239" s="3">
        <v>237</v>
      </c>
      <c r="E239">
        <f t="shared" si="9"/>
        <v>-0.76788329999999938</v>
      </c>
      <c r="M239" s="1">
        <v>1.728569</v>
      </c>
      <c r="N239" s="1">
        <v>4.2079500000000003</v>
      </c>
      <c r="O239" s="1">
        <v>1.728569</v>
      </c>
      <c r="P239" s="3">
        <v>237</v>
      </c>
      <c r="Q239">
        <f t="shared" si="10"/>
        <v>-2.4793810000000001</v>
      </c>
      <c r="U239" s="6">
        <v>4.891915</v>
      </c>
      <c r="V239" s="6">
        <v>7.1598167000000004</v>
      </c>
      <c r="W239" s="6">
        <v>4.891915</v>
      </c>
      <c r="X239" s="3">
        <v>237</v>
      </c>
      <c r="Y239">
        <f t="shared" si="11"/>
        <v>-2.2679017000000004</v>
      </c>
    </row>
    <row r="240" spans="1:25" x14ac:dyDescent="0.2">
      <c r="A240" s="1">
        <v>5.1486029999999996</v>
      </c>
      <c r="B240" s="1">
        <v>5.6307169999999998</v>
      </c>
      <c r="C240" s="1">
        <v>5.1486029999999996</v>
      </c>
      <c r="D240" s="3">
        <v>238</v>
      </c>
      <c r="E240">
        <f t="shared" si="9"/>
        <v>-0.48211400000000015</v>
      </c>
      <c r="M240" s="1">
        <v>1.4044223</v>
      </c>
      <c r="N240" s="1">
        <v>4.1737880000000001</v>
      </c>
      <c r="O240" s="1">
        <v>1.4044223</v>
      </c>
      <c r="P240" s="3">
        <v>238</v>
      </c>
      <c r="Q240">
        <f t="shared" si="10"/>
        <v>-2.7693656999999998</v>
      </c>
      <c r="U240" s="6">
        <v>6.2031299999999998</v>
      </c>
      <c r="V240" s="6">
        <v>7.2579019999999996</v>
      </c>
      <c r="W240" s="6">
        <v>6.2031299999999998</v>
      </c>
      <c r="X240" s="3">
        <v>238</v>
      </c>
      <c r="Y240">
        <f t="shared" si="11"/>
        <v>-1.0547719999999998</v>
      </c>
    </row>
    <row r="241" spans="1:25" x14ac:dyDescent="0.2">
      <c r="A241" s="1">
        <v>2.4488243999999999</v>
      </c>
      <c r="B241" s="1">
        <v>2.7304764000000001</v>
      </c>
      <c r="C241" s="1">
        <v>2.4488243999999999</v>
      </c>
      <c r="D241" s="3">
        <v>239</v>
      </c>
      <c r="E241">
        <f t="shared" si="9"/>
        <v>-0.28165200000000024</v>
      </c>
      <c r="M241" s="1">
        <v>1.4044223</v>
      </c>
      <c r="N241" s="1">
        <v>5.6307169999999998</v>
      </c>
      <c r="O241" s="1">
        <v>1.4044223</v>
      </c>
      <c r="P241" s="3">
        <v>239</v>
      </c>
      <c r="Q241">
        <f t="shared" si="10"/>
        <v>-4.2262946999999995</v>
      </c>
      <c r="U241" s="6">
        <v>3.0137546</v>
      </c>
      <c r="V241" s="6">
        <v>6.8726544000000001</v>
      </c>
      <c r="W241" s="6">
        <v>3.0137546</v>
      </c>
      <c r="X241" s="3">
        <v>239</v>
      </c>
      <c r="Y241">
        <f t="shared" si="11"/>
        <v>-3.8588998000000001</v>
      </c>
    </row>
    <row r="242" spans="1:25" x14ac:dyDescent="0.2">
      <c r="A242" s="1">
        <v>2.2263410000000001</v>
      </c>
      <c r="B242" s="1">
        <v>4.0112610000000002</v>
      </c>
      <c r="C242" s="1">
        <v>2.2263410000000001</v>
      </c>
      <c r="D242" s="3">
        <v>240</v>
      </c>
      <c r="E242">
        <f t="shared" si="9"/>
        <v>-1.7849200000000001</v>
      </c>
      <c r="M242" s="2">
        <v>5.591405</v>
      </c>
      <c r="N242" s="2">
        <v>2.0009315000000001</v>
      </c>
      <c r="O242" s="2">
        <v>5.591405</v>
      </c>
      <c r="P242" s="2">
        <v>240</v>
      </c>
      <c r="Q242">
        <f t="shared" si="10"/>
        <v>3.5904734999999999</v>
      </c>
      <c r="U242" s="6">
        <v>4.4098819999999996</v>
      </c>
      <c r="V242" s="6">
        <v>7.2178100000000001</v>
      </c>
      <c r="W242" s="6">
        <v>4.4098819999999996</v>
      </c>
      <c r="X242" s="3">
        <v>240</v>
      </c>
      <c r="Y242">
        <f t="shared" si="11"/>
        <v>-2.8079280000000004</v>
      </c>
    </row>
    <row r="243" spans="1:25" x14ac:dyDescent="0.2">
      <c r="A243" s="1">
        <v>2.6782154999999999</v>
      </c>
      <c r="B243" s="1">
        <v>1.6189568999999999</v>
      </c>
      <c r="C243" s="1">
        <v>2.6782154999999999</v>
      </c>
      <c r="D243" s="3">
        <v>241</v>
      </c>
      <c r="E243">
        <f t="shared" si="9"/>
        <v>1.0592585999999999</v>
      </c>
      <c r="M243" s="1">
        <v>2.2074938</v>
      </c>
      <c r="N243" s="1">
        <v>4.7872190000000003</v>
      </c>
      <c r="O243" s="1">
        <v>2.2074938</v>
      </c>
      <c r="P243" s="3">
        <v>241</v>
      </c>
      <c r="Q243">
        <f t="shared" si="10"/>
        <v>-2.5797252000000004</v>
      </c>
      <c r="U243" s="6">
        <v>5.8305040000000004</v>
      </c>
      <c r="V243" s="6">
        <v>7.3514413999999997</v>
      </c>
      <c r="W243" s="6">
        <v>5.8305040000000004</v>
      </c>
      <c r="X243" s="3">
        <v>241</v>
      </c>
      <c r="Y243">
        <f t="shared" si="11"/>
        <v>-1.5209373999999993</v>
      </c>
    </row>
    <row r="244" spans="1:25" x14ac:dyDescent="0.2">
      <c r="A244" s="1">
        <v>3.010745</v>
      </c>
      <c r="B244" s="1">
        <v>4.2079500000000003</v>
      </c>
      <c r="C244" s="1">
        <v>3.010745</v>
      </c>
      <c r="D244" s="3">
        <v>242</v>
      </c>
      <c r="E244">
        <f t="shared" si="9"/>
        <v>-1.1972050000000003</v>
      </c>
      <c r="M244" s="1">
        <v>3.1333272000000001</v>
      </c>
      <c r="N244" s="1">
        <v>2.0287742999999998</v>
      </c>
      <c r="O244" s="1">
        <v>3.1333272000000001</v>
      </c>
      <c r="P244" s="3">
        <v>242</v>
      </c>
      <c r="Q244">
        <f t="shared" si="10"/>
        <v>1.1045529000000003</v>
      </c>
      <c r="U244" s="6">
        <v>5.6203555999999999</v>
      </c>
      <c r="V244" s="6">
        <v>6.4881063000000001</v>
      </c>
      <c r="W244" s="6">
        <v>5.6203555999999999</v>
      </c>
      <c r="X244" s="3">
        <v>242</v>
      </c>
      <c r="Y244">
        <f t="shared" si="11"/>
        <v>-0.86775070000000021</v>
      </c>
    </row>
    <row r="245" spans="1:25" x14ac:dyDescent="0.2">
      <c r="A245" s="1">
        <v>1.728569</v>
      </c>
      <c r="B245" s="1">
        <v>4.1737880000000001</v>
      </c>
      <c r="C245" s="1">
        <v>1.728569</v>
      </c>
      <c r="D245" s="3">
        <v>243</v>
      </c>
      <c r="E245">
        <f t="shared" si="9"/>
        <v>-2.4452189999999998</v>
      </c>
      <c r="M245" s="1">
        <v>2.1681284999999999</v>
      </c>
      <c r="N245" s="1">
        <v>5.3656597000000001</v>
      </c>
      <c r="O245" s="1">
        <v>2.1681284999999999</v>
      </c>
      <c r="P245" s="3">
        <v>243</v>
      </c>
      <c r="Q245">
        <f t="shared" si="10"/>
        <v>-3.1975312000000002</v>
      </c>
      <c r="U245" s="6">
        <v>5.5950850000000001</v>
      </c>
      <c r="V245" s="6">
        <v>6.8726544000000001</v>
      </c>
      <c r="W245" s="6">
        <v>5.5950850000000001</v>
      </c>
      <c r="X245" s="3">
        <v>243</v>
      </c>
      <c r="Y245">
        <f t="shared" si="11"/>
        <v>-1.2775694</v>
      </c>
    </row>
    <row r="246" spans="1:25" x14ac:dyDescent="0.2">
      <c r="A246" s="3">
        <v>1.4044223</v>
      </c>
      <c r="B246" s="3">
        <v>5.6307169999999998</v>
      </c>
      <c r="C246" s="3">
        <v>1.4044223</v>
      </c>
      <c r="D246" s="3">
        <v>244</v>
      </c>
      <c r="E246">
        <f t="shared" si="9"/>
        <v>-4.2262946999999995</v>
      </c>
      <c r="M246" s="1">
        <v>2.1681284999999999</v>
      </c>
      <c r="N246" s="1">
        <v>4.4676676000000004</v>
      </c>
      <c r="O246" s="1">
        <v>2.1681284999999999</v>
      </c>
      <c r="P246" s="3">
        <v>244</v>
      </c>
      <c r="Q246">
        <f t="shared" si="10"/>
        <v>-2.2995391000000005</v>
      </c>
      <c r="U246" s="6">
        <v>7.4672489999999998</v>
      </c>
      <c r="V246" s="6">
        <v>7.1875895999999999</v>
      </c>
      <c r="W246" s="6">
        <v>7.4672489999999998</v>
      </c>
      <c r="X246" s="3">
        <v>244</v>
      </c>
      <c r="Y246">
        <f t="shared" si="11"/>
        <v>0.27965939999999989</v>
      </c>
    </row>
    <row r="247" spans="1:25" x14ac:dyDescent="0.2">
      <c r="A247" s="1">
        <v>1.4044223</v>
      </c>
      <c r="B247" s="1">
        <v>2.0009315000000001</v>
      </c>
      <c r="C247" s="1">
        <v>1.4044223</v>
      </c>
      <c r="D247" s="3">
        <v>245</v>
      </c>
      <c r="E247">
        <f t="shared" si="9"/>
        <v>-0.59650920000000007</v>
      </c>
      <c r="M247" s="1">
        <v>5.3471349999999997</v>
      </c>
      <c r="N247" s="1">
        <v>4.4676676000000004</v>
      </c>
      <c r="O247" s="1">
        <v>5.3471349999999997</v>
      </c>
      <c r="P247" s="3">
        <v>245</v>
      </c>
      <c r="Q247">
        <f t="shared" si="10"/>
        <v>0.87946739999999934</v>
      </c>
      <c r="U247" s="6">
        <v>4.7641682999999997</v>
      </c>
      <c r="V247" s="6">
        <v>7.1875895999999999</v>
      </c>
      <c r="W247" s="6">
        <v>4.7641682999999997</v>
      </c>
      <c r="X247" s="3">
        <v>245</v>
      </c>
      <c r="Y247">
        <f t="shared" si="11"/>
        <v>-2.4234213000000002</v>
      </c>
    </row>
    <row r="248" spans="1:25" x14ac:dyDescent="0.2">
      <c r="A248" s="1">
        <v>5.591405</v>
      </c>
      <c r="B248" s="1">
        <v>4.7872190000000003</v>
      </c>
      <c r="C248" s="1">
        <v>5.591405</v>
      </c>
      <c r="D248" s="3">
        <v>246</v>
      </c>
      <c r="E248">
        <f t="shared" si="9"/>
        <v>0.80418599999999962</v>
      </c>
      <c r="M248" s="1">
        <v>1.851445</v>
      </c>
      <c r="N248" s="1">
        <v>5.2088336999999996</v>
      </c>
      <c r="O248" s="1">
        <v>1.851445</v>
      </c>
      <c r="P248" s="3">
        <v>246</v>
      </c>
      <c r="Q248">
        <f t="shared" si="10"/>
        <v>-3.3573886999999996</v>
      </c>
      <c r="U248" s="6">
        <v>8.2484789999999997</v>
      </c>
      <c r="V248" s="6">
        <v>7.3514413999999997</v>
      </c>
      <c r="W248" s="6">
        <v>8.2484789999999997</v>
      </c>
      <c r="X248" s="3">
        <v>246</v>
      </c>
      <c r="Y248">
        <f t="shared" si="11"/>
        <v>0.89703759999999999</v>
      </c>
    </row>
    <row r="249" spans="1:25" x14ac:dyDescent="0.2">
      <c r="A249" s="1">
        <v>2.2074938</v>
      </c>
      <c r="B249" s="1">
        <v>2.0287742999999998</v>
      </c>
      <c r="C249" s="1">
        <v>2.2074938</v>
      </c>
      <c r="D249" s="3">
        <v>247</v>
      </c>
      <c r="E249">
        <f t="shared" si="9"/>
        <v>0.17871950000000014</v>
      </c>
      <c r="M249" s="1">
        <v>1.4044223</v>
      </c>
      <c r="N249" s="1">
        <v>2.1462324000000002</v>
      </c>
      <c r="O249" s="1">
        <v>1.4044223</v>
      </c>
      <c r="P249" s="3">
        <v>247</v>
      </c>
      <c r="Q249">
        <f t="shared" si="10"/>
        <v>-0.74181010000000014</v>
      </c>
      <c r="U249" s="6">
        <v>6.7056246000000002</v>
      </c>
      <c r="V249" s="6">
        <v>7.4810980000000002</v>
      </c>
      <c r="W249" s="6">
        <v>6.7056246000000002</v>
      </c>
      <c r="X249" s="3">
        <v>247</v>
      </c>
      <c r="Y249">
        <f t="shared" si="11"/>
        <v>-0.77547340000000009</v>
      </c>
    </row>
    <row r="250" spans="1:25" x14ac:dyDescent="0.2">
      <c r="A250" s="1">
        <v>3.1333272000000001</v>
      </c>
      <c r="B250" s="1">
        <v>5.3656597000000001</v>
      </c>
      <c r="C250" s="1">
        <v>3.1333272000000001</v>
      </c>
      <c r="D250" s="3">
        <v>248</v>
      </c>
      <c r="E250">
        <f t="shared" si="9"/>
        <v>-2.2323325000000001</v>
      </c>
      <c r="M250" s="1">
        <v>3.010745</v>
      </c>
      <c r="N250" s="1">
        <v>2.0009315000000001</v>
      </c>
      <c r="O250" s="1">
        <v>3.010745</v>
      </c>
      <c r="P250" s="3">
        <v>248</v>
      </c>
      <c r="Q250">
        <f t="shared" si="10"/>
        <v>1.0098134999999999</v>
      </c>
      <c r="U250" s="6">
        <v>8.5883730000000007</v>
      </c>
      <c r="V250" s="6">
        <v>7.2178100000000001</v>
      </c>
      <c r="W250" s="6">
        <v>8.5883730000000007</v>
      </c>
      <c r="X250" s="3">
        <v>248</v>
      </c>
      <c r="Y250">
        <f t="shared" si="11"/>
        <v>1.3705630000000006</v>
      </c>
    </row>
    <row r="251" spans="1:25" x14ac:dyDescent="0.2">
      <c r="A251" s="1">
        <v>2.1681284999999999</v>
      </c>
      <c r="B251" s="1">
        <v>4.4676676000000004</v>
      </c>
      <c r="C251" s="1">
        <v>2.1681284999999999</v>
      </c>
      <c r="D251" s="3">
        <v>249</v>
      </c>
      <c r="E251">
        <f t="shared" si="9"/>
        <v>-2.2995391000000005</v>
      </c>
      <c r="M251" s="1">
        <v>2.4958912999999998</v>
      </c>
      <c r="N251" s="1">
        <v>4.2079500000000003</v>
      </c>
      <c r="O251" s="1">
        <v>2.4958912999999998</v>
      </c>
      <c r="P251" s="3">
        <v>249</v>
      </c>
      <c r="Q251">
        <f t="shared" si="10"/>
        <v>-1.7120587000000005</v>
      </c>
      <c r="U251" s="6">
        <v>2.6528377999999999</v>
      </c>
      <c r="V251" s="6">
        <v>6.5589250000000003</v>
      </c>
      <c r="W251" s="6">
        <v>2.6528377999999999</v>
      </c>
      <c r="X251" s="3">
        <v>249</v>
      </c>
      <c r="Y251">
        <f t="shared" si="11"/>
        <v>-3.9060872000000004</v>
      </c>
    </row>
    <row r="252" spans="1:25" x14ac:dyDescent="0.2">
      <c r="A252" s="1">
        <v>2.1681284999999999</v>
      </c>
      <c r="B252" s="1">
        <v>4.4676676000000004</v>
      </c>
      <c r="C252" s="1">
        <v>2.1681284999999999</v>
      </c>
      <c r="D252" s="3">
        <v>250</v>
      </c>
      <c r="E252">
        <f t="shared" si="9"/>
        <v>-2.2995391000000005</v>
      </c>
      <c r="M252" s="1">
        <v>1.4044223</v>
      </c>
      <c r="N252" s="1">
        <v>5.5017199999999997</v>
      </c>
      <c r="O252" s="1">
        <v>1.4044223</v>
      </c>
      <c r="P252" s="3">
        <v>250</v>
      </c>
      <c r="Q252">
        <f t="shared" si="10"/>
        <v>-4.0972976999999995</v>
      </c>
      <c r="U252" s="6">
        <v>7.8029633</v>
      </c>
      <c r="V252" s="6">
        <v>6.8863854</v>
      </c>
      <c r="W252" s="6">
        <v>7.8029633</v>
      </c>
      <c r="X252" s="3">
        <v>250</v>
      </c>
      <c r="Y252">
        <f t="shared" si="11"/>
        <v>0.91657790000000006</v>
      </c>
    </row>
    <row r="253" spans="1:25" x14ac:dyDescent="0.2">
      <c r="A253" s="1">
        <v>5.3471349999999997</v>
      </c>
      <c r="B253" s="1">
        <v>5.2088336999999996</v>
      </c>
      <c r="C253" s="1">
        <v>5.3471349999999997</v>
      </c>
      <c r="D253" s="3">
        <v>251</v>
      </c>
      <c r="E253">
        <f t="shared" si="9"/>
        <v>0.13830130000000018</v>
      </c>
      <c r="M253" s="1">
        <v>2.6782154999999999</v>
      </c>
      <c r="N253" s="1">
        <v>2.0009315000000001</v>
      </c>
      <c r="O253" s="1">
        <v>2.6782154999999999</v>
      </c>
      <c r="P253" s="3">
        <v>251</v>
      </c>
      <c r="Q253">
        <f t="shared" si="10"/>
        <v>0.67728399999999978</v>
      </c>
      <c r="U253" s="6">
        <v>7.689387</v>
      </c>
      <c r="V253" s="6">
        <v>6.6096830000000004</v>
      </c>
      <c r="W253" s="6">
        <v>7.689387</v>
      </c>
      <c r="X253" s="3">
        <v>251</v>
      </c>
      <c r="Y253">
        <f t="shared" si="11"/>
        <v>1.0797039999999996</v>
      </c>
    </row>
    <row r="254" spans="1:25" x14ac:dyDescent="0.2">
      <c r="A254" s="1">
        <v>1.851445</v>
      </c>
      <c r="B254" s="1">
        <v>2.1462324000000002</v>
      </c>
      <c r="C254" s="1">
        <v>1.851445</v>
      </c>
      <c r="D254" s="3">
        <v>252</v>
      </c>
      <c r="E254">
        <f t="shared" si="9"/>
        <v>-0.29478740000000014</v>
      </c>
      <c r="M254" s="1">
        <v>3.7188441999999999</v>
      </c>
      <c r="N254" s="1">
        <v>1.6189568999999999</v>
      </c>
      <c r="O254" s="1">
        <v>3.7188441999999999</v>
      </c>
      <c r="P254" s="3">
        <v>252</v>
      </c>
      <c r="Q254">
        <f t="shared" si="10"/>
        <v>2.0998872999999998</v>
      </c>
      <c r="U254" s="6">
        <v>4.0989630000000004</v>
      </c>
      <c r="V254" s="6">
        <v>4.5230192999999996</v>
      </c>
      <c r="W254" s="6">
        <v>4.0989630000000004</v>
      </c>
      <c r="X254" s="3">
        <v>252</v>
      </c>
      <c r="Y254">
        <f t="shared" si="11"/>
        <v>-0.42405629999999928</v>
      </c>
    </row>
    <row r="255" spans="1:25" x14ac:dyDescent="0.2">
      <c r="A255" s="1">
        <v>1.4044223</v>
      </c>
      <c r="B255" s="1">
        <v>2.0009315000000001</v>
      </c>
      <c r="C255" s="1">
        <v>1.4044223</v>
      </c>
      <c r="D255" s="3">
        <v>253</v>
      </c>
      <c r="E255">
        <f t="shared" si="9"/>
        <v>-0.59650920000000007</v>
      </c>
      <c r="M255" s="1">
        <v>4.8002560000000001</v>
      </c>
      <c r="N255" s="1">
        <v>5.5017199999999997</v>
      </c>
      <c r="O255" s="1">
        <v>4.8002560000000001</v>
      </c>
      <c r="P255" s="3">
        <v>253</v>
      </c>
      <c r="Q255">
        <f t="shared" si="10"/>
        <v>-0.70146399999999964</v>
      </c>
      <c r="U255" s="6">
        <v>5.8452859999999998</v>
      </c>
      <c r="V255" s="6">
        <v>7.1807832999999999</v>
      </c>
      <c r="W255" s="6">
        <v>5.8452859999999998</v>
      </c>
      <c r="X255" s="3">
        <v>253</v>
      </c>
      <c r="Y255">
        <f t="shared" si="11"/>
        <v>-1.3354973000000001</v>
      </c>
    </row>
    <row r="256" spans="1:25" x14ac:dyDescent="0.2">
      <c r="A256" s="1">
        <v>3.010745</v>
      </c>
      <c r="B256" s="1">
        <v>4.2079500000000003</v>
      </c>
      <c r="C256" s="1">
        <v>3.010745</v>
      </c>
      <c r="D256" s="3">
        <v>254</v>
      </c>
      <c r="E256">
        <f t="shared" si="9"/>
        <v>-1.1972050000000003</v>
      </c>
      <c r="M256" s="1">
        <v>4.8002560000000001</v>
      </c>
      <c r="N256" s="1">
        <v>4.7872190000000003</v>
      </c>
      <c r="O256" s="1">
        <v>4.8002560000000001</v>
      </c>
      <c r="P256" s="3">
        <v>254</v>
      </c>
      <c r="Q256">
        <f t="shared" si="10"/>
        <v>1.3036999999999743E-2</v>
      </c>
      <c r="U256" s="6">
        <v>5.3131240000000002</v>
      </c>
      <c r="V256" s="6">
        <v>7.0391965000000001</v>
      </c>
      <c r="W256" s="6">
        <v>5.3131240000000002</v>
      </c>
      <c r="X256" s="3">
        <v>254</v>
      </c>
      <c r="Y256">
        <f t="shared" si="11"/>
        <v>-1.7260724999999999</v>
      </c>
    </row>
    <row r="257" spans="1:25" x14ac:dyDescent="0.2">
      <c r="A257" s="1">
        <v>2.4958912999999998</v>
      </c>
      <c r="B257" s="1">
        <v>5.5017199999999997</v>
      </c>
      <c r="C257" s="1">
        <v>2.4958912999999998</v>
      </c>
      <c r="D257" s="3">
        <v>255</v>
      </c>
      <c r="E257">
        <f t="shared" si="9"/>
        <v>-3.0058286999999999</v>
      </c>
      <c r="M257" s="1">
        <v>2.6782154999999999</v>
      </c>
      <c r="N257" s="1">
        <v>4.7872190000000003</v>
      </c>
      <c r="O257" s="1">
        <v>2.6782154999999999</v>
      </c>
      <c r="P257" s="3">
        <v>255</v>
      </c>
      <c r="Q257">
        <f t="shared" si="10"/>
        <v>-2.1090035000000005</v>
      </c>
      <c r="U257" s="6">
        <v>5.3131240000000002</v>
      </c>
      <c r="V257" s="6">
        <v>7.0391965000000001</v>
      </c>
      <c r="W257" s="6">
        <v>5.3131240000000002</v>
      </c>
      <c r="X257" s="3">
        <v>255</v>
      </c>
      <c r="Y257">
        <f t="shared" si="11"/>
        <v>-1.7260724999999999</v>
      </c>
    </row>
    <row r="258" spans="1:25" x14ac:dyDescent="0.2">
      <c r="A258" s="1">
        <v>1.4044223</v>
      </c>
      <c r="B258" s="1">
        <v>2.0009315000000001</v>
      </c>
      <c r="C258" s="1">
        <v>1.4044223</v>
      </c>
      <c r="D258" s="3">
        <v>256</v>
      </c>
      <c r="E258">
        <f t="shared" ref="E258:E321" si="12">A258-B258</f>
        <v>-0.59650920000000007</v>
      </c>
      <c r="M258" s="1">
        <v>2.2074938</v>
      </c>
      <c r="N258" s="1">
        <v>1.6189568999999999</v>
      </c>
      <c r="O258" s="1">
        <v>2.2074938</v>
      </c>
      <c r="P258" s="3">
        <v>256</v>
      </c>
      <c r="Q258">
        <f t="shared" ref="Q258:Q321" si="13">M258-N258</f>
        <v>0.58853690000000003</v>
      </c>
      <c r="U258" s="6">
        <v>2.7618866</v>
      </c>
      <c r="V258" s="6">
        <v>3.2400136000000002</v>
      </c>
      <c r="W258" s="6">
        <v>2.7618866</v>
      </c>
      <c r="X258" s="3">
        <v>256</v>
      </c>
      <c r="Y258">
        <f t="shared" si="11"/>
        <v>-0.47812700000000019</v>
      </c>
    </row>
    <row r="259" spans="1:25" x14ac:dyDescent="0.2">
      <c r="A259" s="1">
        <v>2.6782154999999999</v>
      </c>
      <c r="B259" s="1">
        <v>1.6189568999999999</v>
      </c>
      <c r="C259" s="1">
        <v>2.6782154999999999</v>
      </c>
      <c r="D259" s="3">
        <v>257</v>
      </c>
      <c r="E259">
        <f t="shared" si="12"/>
        <v>1.0592585999999999</v>
      </c>
      <c r="M259" s="1">
        <v>2.2919649999999998</v>
      </c>
      <c r="N259" s="1">
        <v>2.0287742999999998</v>
      </c>
      <c r="O259" s="1">
        <v>2.2919649999999998</v>
      </c>
      <c r="P259" s="3">
        <v>257</v>
      </c>
      <c r="Q259">
        <f t="shared" si="13"/>
        <v>0.2631907</v>
      </c>
      <c r="U259" s="6">
        <v>8.3000260000000008</v>
      </c>
      <c r="V259" s="6">
        <v>7.3977199999999996</v>
      </c>
      <c r="W259" s="6">
        <v>8.3000260000000008</v>
      </c>
      <c r="X259" s="3">
        <v>257</v>
      </c>
      <c r="Y259">
        <f t="shared" ref="Y259:Y322" si="14">U259 - V259</f>
        <v>0.90230600000000116</v>
      </c>
    </row>
    <row r="260" spans="1:25" x14ac:dyDescent="0.2">
      <c r="A260" s="1">
        <v>3.7188441999999999</v>
      </c>
      <c r="B260" s="1">
        <v>5.5017199999999997</v>
      </c>
      <c r="C260" s="1">
        <v>3.7188441999999999</v>
      </c>
      <c r="D260" s="3">
        <v>258</v>
      </c>
      <c r="E260">
        <f t="shared" si="12"/>
        <v>-1.7828757999999998</v>
      </c>
      <c r="M260" s="1">
        <v>2.5548869999999999</v>
      </c>
      <c r="N260" s="1">
        <v>1.7983218000000001</v>
      </c>
      <c r="O260" s="1">
        <v>2.5548869999999999</v>
      </c>
      <c r="P260" s="3">
        <v>258</v>
      </c>
      <c r="Q260">
        <f t="shared" si="13"/>
        <v>0.75656519999999983</v>
      </c>
      <c r="U260" s="6">
        <v>2.9122740999999999</v>
      </c>
      <c r="V260" s="6">
        <v>7.8705210000000001</v>
      </c>
      <c r="W260" s="6">
        <v>2.9122740999999999</v>
      </c>
      <c r="X260" s="3">
        <v>258</v>
      </c>
      <c r="Y260">
        <f t="shared" si="14"/>
        <v>-4.9582469000000007</v>
      </c>
    </row>
    <row r="261" spans="1:25" x14ac:dyDescent="0.2">
      <c r="A261" s="1">
        <v>4.8002560000000001</v>
      </c>
      <c r="B261" s="1">
        <v>4.7872190000000003</v>
      </c>
      <c r="C261" s="1">
        <v>4.8002560000000001</v>
      </c>
      <c r="D261" s="3">
        <v>259</v>
      </c>
      <c r="E261">
        <f t="shared" si="12"/>
        <v>1.3036999999999743E-2</v>
      </c>
      <c r="M261" s="1">
        <v>1.8430461</v>
      </c>
      <c r="N261" s="1">
        <v>3.9682677000000002</v>
      </c>
      <c r="O261" s="1">
        <v>1.8430461</v>
      </c>
      <c r="P261" s="3">
        <v>259</v>
      </c>
      <c r="Q261">
        <f t="shared" si="13"/>
        <v>-2.1252216000000002</v>
      </c>
      <c r="U261" s="6">
        <v>2.7618866</v>
      </c>
      <c r="V261" s="6">
        <v>6.9218124999999997</v>
      </c>
      <c r="W261" s="6">
        <v>2.7618866</v>
      </c>
      <c r="X261" s="3">
        <v>259</v>
      </c>
      <c r="Y261">
        <f t="shared" si="14"/>
        <v>-4.1599258999999993</v>
      </c>
    </row>
    <row r="262" spans="1:25" x14ac:dyDescent="0.2">
      <c r="A262" s="1">
        <v>4.8002560000000001</v>
      </c>
      <c r="B262" s="1">
        <v>4.7872190000000003</v>
      </c>
      <c r="C262" s="1">
        <v>4.8002560000000001</v>
      </c>
      <c r="D262" s="3">
        <v>260</v>
      </c>
      <c r="E262">
        <f t="shared" si="12"/>
        <v>1.3036999999999743E-2</v>
      </c>
      <c r="M262" s="1">
        <v>2.1681284999999999</v>
      </c>
      <c r="N262" s="1">
        <v>3.7482193000000001</v>
      </c>
      <c r="O262" s="1">
        <v>2.1681284999999999</v>
      </c>
      <c r="P262" s="3">
        <v>260</v>
      </c>
      <c r="Q262">
        <f t="shared" si="13"/>
        <v>-1.5800908000000002</v>
      </c>
      <c r="U262" s="6">
        <v>3.4173038</v>
      </c>
      <c r="V262" s="6">
        <v>7.2493840000000001</v>
      </c>
      <c r="W262" s="6">
        <v>3.4173038</v>
      </c>
      <c r="X262" s="3">
        <v>260</v>
      </c>
      <c r="Y262">
        <f t="shared" si="14"/>
        <v>-3.8320802</v>
      </c>
    </row>
    <row r="263" spans="1:25" x14ac:dyDescent="0.2">
      <c r="A263" s="1">
        <v>2.2074938</v>
      </c>
      <c r="B263" s="1">
        <v>2.0287742999999998</v>
      </c>
      <c r="C263" s="1">
        <v>2.2074938</v>
      </c>
      <c r="D263" s="3">
        <v>261</v>
      </c>
      <c r="E263">
        <f t="shared" si="12"/>
        <v>0.17871950000000014</v>
      </c>
      <c r="M263" s="1">
        <v>5.4059315000000003</v>
      </c>
      <c r="N263" s="1">
        <v>4.4676676000000004</v>
      </c>
      <c r="O263" s="1">
        <v>5.4059315000000003</v>
      </c>
      <c r="P263" s="3">
        <v>261</v>
      </c>
      <c r="Q263">
        <f t="shared" si="13"/>
        <v>0.93826389999999993</v>
      </c>
      <c r="U263" s="6">
        <v>7.7097600000000002</v>
      </c>
      <c r="V263" s="6">
        <v>6.893192</v>
      </c>
      <c r="W263" s="6">
        <v>7.7097600000000002</v>
      </c>
      <c r="X263" s="3">
        <v>261</v>
      </c>
      <c r="Y263">
        <f t="shared" si="14"/>
        <v>0.81656800000000018</v>
      </c>
    </row>
    <row r="264" spans="1:25" x14ac:dyDescent="0.2">
      <c r="A264" s="1">
        <v>2.2919649999999998</v>
      </c>
      <c r="B264" s="1">
        <v>1.7983218000000001</v>
      </c>
      <c r="C264" s="1">
        <v>2.2919649999999998</v>
      </c>
      <c r="D264" s="3">
        <v>262</v>
      </c>
      <c r="E264">
        <f t="shared" si="12"/>
        <v>0.49364319999999973</v>
      </c>
      <c r="M264" s="1">
        <v>5.1380195999999998</v>
      </c>
      <c r="N264" s="1">
        <v>5.5017199999999997</v>
      </c>
      <c r="O264" s="1">
        <v>5.1380195999999998</v>
      </c>
      <c r="P264" s="3">
        <v>262</v>
      </c>
      <c r="Q264">
        <f t="shared" si="13"/>
        <v>-0.36370039999999992</v>
      </c>
      <c r="U264" s="6">
        <v>8.0950860000000002</v>
      </c>
      <c r="V264" s="6">
        <v>7.1670522999999999</v>
      </c>
      <c r="W264" s="6">
        <v>8.0950860000000002</v>
      </c>
      <c r="X264" s="3">
        <v>262</v>
      </c>
      <c r="Y264">
        <f t="shared" si="14"/>
        <v>0.92803370000000029</v>
      </c>
    </row>
    <row r="265" spans="1:25" x14ac:dyDescent="0.2">
      <c r="A265" s="1">
        <v>6.9450770000000004</v>
      </c>
      <c r="B265" s="1">
        <v>5.5017199999999997</v>
      </c>
      <c r="C265" s="1">
        <v>6.9450770000000004</v>
      </c>
      <c r="D265" s="3">
        <v>263</v>
      </c>
      <c r="E265">
        <f t="shared" si="12"/>
        <v>1.4433570000000007</v>
      </c>
      <c r="M265" s="1">
        <v>2.2074938</v>
      </c>
      <c r="N265" s="1">
        <v>2.3435079999999999</v>
      </c>
      <c r="O265" s="1">
        <v>2.2074938</v>
      </c>
      <c r="P265" s="3">
        <v>263</v>
      </c>
      <c r="Q265">
        <f t="shared" si="13"/>
        <v>-0.13601419999999997</v>
      </c>
      <c r="U265" s="6">
        <v>8.0472970000000004</v>
      </c>
      <c r="V265" s="6">
        <v>7.1670522999999999</v>
      </c>
      <c r="W265" s="6">
        <v>8.0472970000000004</v>
      </c>
      <c r="X265" s="3">
        <v>263</v>
      </c>
      <c r="Y265">
        <f t="shared" si="14"/>
        <v>0.88024470000000044</v>
      </c>
    </row>
    <row r="266" spans="1:25" x14ac:dyDescent="0.2">
      <c r="A266" s="1">
        <v>1.8430461</v>
      </c>
      <c r="B266" s="1">
        <v>3.7482193000000001</v>
      </c>
      <c r="C266" s="1">
        <v>1.8430461</v>
      </c>
      <c r="D266" s="3">
        <v>264</v>
      </c>
      <c r="E266">
        <f t="shared" si="12"/>
        <v>-1.9051732000000001</v>
      </c>
      <c r="M266" s="1">
        <v>5.1336864999999996</v>
      </c>
      <c r="N266" s="1">
        <v>2.0287742999999998</v>
      </c>
      <c r="O266" s="1">
        <v>5.1336864999999996</v>
      </c>
      <c r="P266" s="3">
        <v>264</v>
      </c>
      <c r="Q266">
        <f t="shared" si="13"/>
        <v>3.1049121999999998</v>
      </c>
      <c r="U266" s="6">
        <v>8.0469059999999999</v>
      </c>
      <c r="V266" s="6">
        <v>7.3977199999999996</v>
      </c>
      <c r="W266" s="6">
        <v>8.0469059999999999</v>
      </c>
      <c r="X266" s="3">
        <v>264</v>
      </c>
      <c r="Y266">
        <f t="shared" si="14"/>
        <v>0.64918600000000026</v>
      </c>
    </row>
    <row r="267" spans="1:25" x14ac:dyDescent="0.2">
      <c r="A267" s="1">
        <v>2.1681284999999999</v>
      </c>
      <c r="B267" s="1">
        <v>4.4676676000000004</v>
      </c>
      <c r="C267" s="1">
        <v>2.1681284999999999</v>
      </c>
      <c r="D267" s="3">
        <v>265</v>
      </c>
      <c r="E267">
        <f t="shared" si="12"/>
        <v>-2.2995391000000005</v>
      </c>
      <c r="M267" s="1">
        <v>2.9278960000000001</v>
      </c>
      <c r="N267" s="1">
        <v>5.5017199999999997</v>
      </c>
      <c r="O267" s="1">
        <v>2.9278960000000001</v>
      </c>
      <c r="P267" s="3">
        <v>265</v>
      </c>
      <c r="Q267">
        <f t="shared" si="13"/>
        <v>-2.5738239999999997</v>
      </c>
      <c r="U267" s="6">
        <v>7.8522363000000004</v>
      </c>
      <c r="V267" s="6">
        <v>7.0391965000000001</v>
      </c>
      <c r="W267" s="6">
        <v>7.8522363000000004</v>
      </c>
      <c r="X267" s="3">
        <v>265</v>
      </c>
      <c r="Y267">
        <f t="shared" si="14"/>
        <v>0.81303980000000031</v>
      </c>
    </row>
    <row r="268" spans="1:25" x14ac:dyDescent="0.2">
      <c r="A268" s="1">
        <v>6.9450770000000004</v>
      </c>
      <c r="B268" s="1">
        <v>5.6307169999999998</v>
      </c>
      <c r="C268" s="1">
        <v>6.9450770000000004</v>
      </c>
      <c r="D268" s="3">
        <v>266</v>
      </c>
      <c r="E268">
        <f t="shared" si="12"/>
        <v>1.3143600000000006</v>
      </c>
      <c r="M268" s="1">
        <v>2.4457333000000001</v>
      </c>
      <c r="N268" s="1">
        <v>5.6307169999999998</v>
      </c>
      <c r="O268" s="1">
        <v>2.4457333000000001</v>
      </c>
      <c r="P268" s="3">
        <v>266</v>
      </c>
      <c r="Q268">
        <f t="shared" si="13"/>
        <v>-3.1849836999999996</v>
      </c>
      <c r="U268" s="6">
        <v>5.3908395999999996</v>
      </c>
      <c r="V268" s="6">
        <v>6.902603</v>
      </c>
      <c r="W268" s="6">
        <v>5.3908395999999996</v>
      </c>
      <c r="X268" s="3">
        <v>266</v>
      </c>
      <c r="Y268">
        <f t="shared" si="14"/>
        <v>-1.5117634000000004</v>
      </c>
    </row>
    <row r="269" spans="1:25" x14ac:dyDescent="0.2">
      <c r="A269" s="1">
        <v>6.9450770000000004</v>
      </c>
      <c r="B269" s="1">
        <v>5.6307169999999998</v>
      </c>
      <c r="C269" s="1">
        <v>6.9450770000000004</v>
      </c>
      <c r="D269" s="3">
        <v>267</v>
      </c>
      <c r="E269">
        <f t="shared" si="12"/>
        <v>1.3143600000000006</v>
      </c>
      <c r="M269" s="1">
        <v>5.4342822999999996</v>
      </c>
      <c r="N269" s="1">
        <v>4.4676676000000004</v>
      </c>
      <c r="O269" s="1">
        <v>5.4342822999999996</v>
      </c>
      <c r="P269" s="3">
        <v>267</v>
      </c>
      <c r="Q269">
        <f t="shared" si="13"/>
        <v>0.96661469999999916</v>
      </c>
      <c r="U269" s="6">
        <v>4.9536294999999999</v>
      </c>
      <c r="V269" s="6">
        <v>6.9006109999999996</v>
      </c>
      <c r="W269" s="6">
        <v>4.9536294999999999</v>
      </c>
      <c r="X269" s="3">
        <v>267</v>
      </c>
      <c r="Y269">
        <f t="shared" si="14"/>
        <v>-1.9469814999999997</v>
      </c>
    </row>
    <row r="270" spans="1:25" x14ac:dyDescent="0.2">
      <c r="A270" s="1">
        <v>2.2074938</v>
      </c>
      <c r="B270" s="1">
        <v>2.0287742999999998</v>
      </c>
      <c r="C270" s="1">
        <v>2.2074938</v>
      </c>
      <c r="D270" s="3">
        <v>268</v>
      </c>
      <c r="E270">
        <f t="shared" si="12"/>
        <v>0.17871950000000014</v>
      </c>
      <c r="M270" s="1">
        <v>1.851445</v>
      </c>
      <c r="N270" s="1">
        <v>5.6307169999999998</v>
      </c>
      <c r="O270" s="1">
        <v>1.851445</v>
      </c>
      <c r="P270" s="3">
        <v>268</v>
      </c>
      <c r="Q270">
        <f t="shared" si="13"/>
        <v>-3.7792719999999997</v>
      </c>
      <c r="U270" s="6">
        <v>4.2997737000000003</v>
      </c>
      <c r="V270" s="6">
        <v>7.3514413999999997</v>
      </c>
      <c r="W270" s="6">
        <v>4.2997737000000003</v>
      </c>
      <c r="X270" s="3">
        <v>268</v>
      </c>
      <c r="Y270">
        <f t="shared" si="14"/>
        <v>-3.0516676999999994</v>
      </c>
    </row>
    <row r="271" spans="1:25" x14ac:dyDescent="0.2">
      <c r="A271" s="1">
        <v>5.1336864999999996</v>
      </c>
      <c r="B271" s="1">
        <v>5.5017199999999997</v>
      </c>
      <c r="C271" s="1">
        <v>5.1336864999999996</v>
      </c>
      <c r="D271" s="3">
        <v>269</v>
      </c>
      <c r="E271">
        <f t="shared" si="12"/>
        <v>-0.36803350000000012</v>
      </c>
      <c r="M271" s="2">
        <v>5.7405099999999996</v>
      </c>
      <c r="N271" s="2">
        <v>2.1462324000000002</v>
      </c>
      <c r="O271" s="2">
        <v>5.7405099999999996</v>
      </c>
      <c r="P271" s="2">
        <v>269</v>
      </c>
      <c r="Q271">
        <f t="shared" si="13"/>
        <v>3.5942775999999994</v>
      </c>
      <c r="U271" s="6">
        <v>4.9913072999999999</v>
      </c>
      <c r="V271" s="6">
        <v>7.2899419999999999</v>
      </c>
      <c r="W271" s="6">
        <v>4.9913072999999999</v>
      </c>
      <c r="X271" s="3">
        <v>269</v>
      </c>
      <c r="Y271">
        <f t="shared" si="14"/>
        <v>-2.2986347</v>
      </c>
    </row>
    <row r="272" spans="1:25" x14ac:dyDescent="0.2">
      <c r="A272" s="1">
        <v>6.9450770000000004</v>
      </c>
      <c r="B272" s="1">
        <v>5.6307169999999998</v>
      </c>
      <c r="C272" s="1">
        <v>6.9450770000000004</v>
      </c>
      <c r="D272" s="3">
        <v>270</v>
      </c>
      <c r="E272">
        <f t="shared" si="12"/>
        <v>1.3143600000000006</v>
      </c>
      <c r="M272" s="1">
        <v>2.6782154999999999</v>
      </c>
      <c r="N272" s="1">
        <v>5.6307169999999998</v>
      </c>
      <c r="O272" s="1">
        <v>2.6782154999999999</v>
      </c>
      <c r="P272" s="3">
        <v>270</v>
      </c>
      <c r="Q272">
        <f t="shared" si="13"/>
        <v>-2.9525014999999999</v>
      </c>
      <c r="U272" s="6">
        <v>7.4110569999999996</v>
      </c>
      <c r="V272" s="6">
        <v>7.1670522999999999</v>
      </c>
      <c r="W272" s="6">
        <v>7.4110569999999996</v>
      </c>
      <c r="X272" s="3">
        <v>270</v>
      </c>
      <c r="Y272">
        <f t="shared" si="14"/>
        <v>0.24400469999999963</v>
      </c>
    </row>
    <row r="273" spans="1:25" x14ac:dyDescent="0.2">
      <c r="A273" s="1">
        <v>2.4457333000000001</v>
      </c>
      <c r="B273" s="1">
        <v>5.6307169999999998</v>
      </c>
      <c r="C273" s="1">
        <v>2.4457333000000001</v>
      </c>
      <c r="D273" s="3">
        <v>271</v>
      </c>
      <c r="E273">
        <f t="shared" si="12"/>
        <v>-3.1849836999999996</v>
      </c>
      <c r="M273" s="1">
        <v>2.2074938</v>
      </c>
      <c r="N273" s="1">
        <v>1.6189568999999999</v>
      </c>
      <c r="O273" s="1">
        <v>2.2074938</v>
      </c>
      <c r="P273" s="3">
        <v>271</v>
      </c>
      <c r="Q273">
        <f t="shared" si="13"/>
        <v>0.58853690000000003</v>
      </c>
      <c r="U273" s="6">
        <v>2.4805171000000001</v>
      </c>
      <c r="V273" s="6">
        <v>7.2399880000000003</v>
      </c>
      <c r="W273" s="6">
        <v>2.4805171000000001</v>
      </c>
      <c r="X273" s="3">
        <v>271</v>
      </c>
      <c r="Y273">
        <f t="shared" si="14"/>
        <v>-4.7594709000000002</v>
      </c>
    </row>
    <row r="274" spans="1:25" x14ac:dyDescent="0.2">
      <c r="A274" s="1">
        <v>5.4342822999999996</v>
      </c>
      <c r="B274" s="1">
        <v>5.6307169999999998</v>
      </c>
      <c r="C274" s="1">
        <v>5.4342822999999996</v>
      </c>
      <c r="D274" s="3">
        <v>272</v>
      </c>
      <c r="E274">
        <f t="shared" si="12"/>
        <v>-0.19643470000000018</v>
      </c>
      <c r="M274" s="1">
        <v>2.1681284999999999</v>
      </c>
      <c r="N274" s="1">
        <v>2.0287742999999998</v>
      </c>
      <c r="O274" s="1">
        <v>2.1681284999999999</v>
      </c>
      <c r="P274" s="3">
        <v>272</v>
      </c>
      <c r="Q274">
        <f t="shared" si="13"/>
        <v>0.13935420000000009</v>
      </c>
      <c r="U274" s="6">
        <v>8.8974709999999995</v>
      </c>
      <c r="V274" s="6">
        <v>7.1033220000000004</v>
      </c>
      <c r="W274" s="6">
        <v>8.8974709999999995</v>
      </c>
      <c r="X274" s="3">
        <v>272</v>
      </c>
      <c r="Y274">
        <f t="shared" si="14"/>
        <v>1.7941489999999991</v>
      </c>
    </row>
    <row r="275" spans="1:25" x14ac:dyDescent="0.2">
      <c r="A275" s="1">
        <v>1.851445</v>
      </c>
      <c r="B275" s="1">
        <v>2.1462324000000002</v>
      </c>
      <c r="C275" s="1">
        <v>1.851445</v>
      </c>
      <c r="D275" s="3">
        <v>273</v>
      </c>
      <c r="E275">
        <f t="shared" si="12"/>
        <v>-0.29478740000000014</v>
      </c>
      <c r="M275" s="1">
        <v>5.7405099999999996</v>
      </c>
      <c r="N275" s="1">
        <v>4.4676676000000004</v>
      </c>
      <c r="O275" s="1">
        <v>5.7405099999999996</v>
      </c>
      <c r="P275" s="3">
        <v>273</v>
      </c>
      <c r="Q275">
        <f t="shared" si="13"/>
        <v>1.2728423999999992</v>
      </c>
      <c r="U275" s="6">
        <v>7.7097600000000002</v>
      </c>
      <c r="V275" s="6">
        <v>6.893192</v>
      </c>
      <c r="W275" s="6">
        <v>7.7097600000000002</v>
      </c>
      <c r="X275" s="3">
        <v>273</v>
      </c>
      <c r="Y275">
        <f t="shared" si="14"/>
        <v>0.81656800000000018</v>
      </c>
    </row>
    <row r="276" spans="1:25" x14ac:dyDescent="0.2">
      <c r="A276" s="1">
        <v>5.7405099999999996</v>
      </c>
      <c r="B276" s="1">
        <v>5.6307169999999998</v>
      </c>
      <c r="C276" s="1">
        <v>5.7405099999999996</v>
      </c>
      <c r="D276" s="3">
        <v>274</v>
      </c>
      <c r="E276">
        <f t="shared" si="12"/>
        <v>0.10979299999999981</v>
      </c>
      <c r="M276" s="1">
        <v>5.7405099999999996</v>
      </c>
      <c r="N276" s="1">
        <v>5.6307169999999998</v>
      </c>
      <c r="O276" s="1">
        <v>5.7405099999999996</v>
      </c>
      <c r="P276" s="3">
        <v>274</v>
      </c>
      <c r="Q276">
        <f t="shared" si="13"/>
        <v>0.10979299999999981</v>
      </c>
      <c r="U276" s="6">
        <v>6.7056246000000002</v>
      </c>
      <c r="V276" s="6">
        <v>6.8726544000000001</v>
      </c>
      <c r="W276" s="6">
        <v>6.7056246000000002</v>
      </c>
      <c r="X276" s="3">
        <v>274</v>
      </c>
      <c r="Y276">
        <f t="shared" si="14"/>
        <v>-0.1670297999999999</v>
      </c>
    </row>
    <row r="277" spans="1:25" x14ac:dyDescent="0.2">
      <c r="A277" s="1">
        <v>2.6782154999999999</v>
      </c>
      <c r="B277" s="1">
        <v>1.6189568999999999</v>
      </c>
      <c r="C277" s="1">
        <v>2.6782154999999999</v>
      </c>
      <c r="D277" s="3">
        <v>275</v>
      </c>
      <c r="E277">
        <f t="shared" si="12"/>
        <v>1.0592585999999999</v>
      </c>
      <c r="M277" s="1">
        <v>2.6782154999999999</v>
      </c>
      <c r="N277" s="1">
        <v>5.6307169999999998</v>
      </c>
      <c r="O277" s="1">
        <v>2.6782154999999999</v>
      </c>
      <c r="P277" s="3">
        <v>275</v>
      </c>
      <c r="Q277">
        <f t="shared" si="13"/>
        <v>-2.9525014999999999</v>
      </c>
      <c r="U277" s="6">
        <v>6.7056246000000002</v>
      </c>
      <c r="V277" s="6">
        <v>6.8726544000000001</v>
      </c>
      <c r="W277" s="6">
        <v>6.7056246000000002</v>
      </c>
      <c r="X277" s="3">
        <v>275</v>
      </c>
      <c r="Y277">
        <f t="shared" si="14"/>
        <v>-0.1670297999999999</v>
      </c>
    </row>
    <row r="278" spans="1:25" x14ac:dyDescent="0.2">
      <c r="A278" s="1">
        <v>2.2074938</v>
      </c>
      <c r="B278" s="1">
        <v>2.0287742999999998</v>
      </c>
      <c r="C278" s="1">
        <v>2.2074938</v>
      </c>
      <c r="D278" s="3">
        <v>276</v>
      </c>
      <c r="E278">
        <f t="shared" si="12"/>
        <v>0.17871950000000014</v>
      </c>
      <c r="M278" s="1">
        <v>2.1681284999999999</v>
      </c>
      <c r="N278" s="1">
        <v>1.6189568999999999</v>
      </c>
      <c r="O278" s="1">
        <v>2.1681284999999999</v>
      </c>
      <c r="P278" s="3">
        <v>276</v>
      </c>
      <c r="Q278">
        <f t="shared" si="13"/>
        <v>0.54917159999999998</v>
      </c>
      <c r="U278" s="6">
        <v>4.6648936000000001</v>
      </c>
      <c r="V278" s="6">
        <v>7.2399880000000003</v>
      </c>
      <c r="W278" s="6">
        <v>4.6648936000000001</v>
      </c>
      <c r="X278" s="3">
        <v>276</v>
      </c>
      <c r="Y278">
        <f t="shared" si="14"/>
        <v>-2.5750944000000002</v>
      </c>
    </row>
    <row r="279" spans="1:25" x14ac:dyDescent="0.2">
      <c r="A279" s="1">
        <v>2.1681284999999999</v>
      </c>
      <c r="B279" s="1">
        <v>4.4676676000000004</v>
      </c>
      <c r="C279" s="1">
        <v>2.1681284999999999</v>
      </c>
      <c r="D279" s="3">
        <v>277</v>
      </c>
      <c r="E279">
        <f t="shared" si="12"/>
        <v>-2.2995391000000005</v>
      </c>
      <c r="M279" s="1">
        <v>5.4257520000000001</v>
      </c>
      <c r="N279" s="1">
        <v>4.4676676000000004</v>
      </c>
      <c r="O279" s="1">
        <v>5.4257520000000001</v>
      </c>
      <c r="P279" s="3">
        <v>277</v>
      </c>
      <c r="Q279">
        <f t="shared" si="13"/>
        <v>0.95808439999999973</v>
      </c>
      <c r="U279" s="6">
        <v>4.1409459999999996</v>
      </c>
      <c r="V279" s="6">
        <v>6.2779759999999998</v>
      </c>
      <c r="W279" s="6">
        <v>4.1409459999999996</v>
      </c>
      <c r="X279" s="3">
        <v>277</v>
      </c>
      <c r="Y279">
        <f t="shared" si="14"/>
        <v>-2.1370300000000002</v>
      </c>
    </row>
    <row r="280" spans="1:25" x14ac:dyDescent="0.2">
      <c r="A280" s="1">
        <v>5.7405099999999996</v>
      </c>
      <c r="B280" s="1">
        <v>5.6307169999999998</v>
      </c>
      <c r="C280" s="1">
        <v>5.7405099999999996</v>
      </c>
      <c r="D280" s="3">
        <v>278</v>
      </c>
      <c r="E280">
        <f t="shared" si="12"/>
        <v>0.10979299999999981</v>
      </c>
      <c r="M280" s="1">
        <v>3.8979203999999998</v>
      </c>
      <c r="N280" s="1">
        <v>5.2088336999999996</v>
      </c>
      <c r="O280" s="1">
        <v>3.8979203999999998</v>
      </c>
      <c r="P280" s="3">
        <v>278</v>
      </c>
      <c r="Q280">
        <f t="shared" si="13"/>
        <v>-1.3109132999999997</v>
      </c>
      <c r="U280" s="6">
        <v>6.0966104999999997</v>
      </c>
      <c r="V280" s="6">
        <v>6.0870332999999999</v>
      </c>
      <c r="W280" s="6">
        <v>6.0966104999999997</v>
      </c>
      <c r="X280" s="3">
        <v>278</v>
      </c>
      <c r="Y280">
        <f t="shared" si="14"/>
        <v>9.5771999999998414E-3</v>
      </c>
    </row>
    <row r="281" spans="1:25" x14ac:dyDescent="0.2">
      <c r="A281" s="1">
        <v>5.7405099999999996</v>
      </c>
      <c r="B281" s="1">
        <v>5.6307169999999998</v>
      </c>
      <c r="C281" s="1">
        <v>5.7405099999999996</v>
      </c>
      <c r="D281" s="3">
        <v>279</v>
      </c>
      <c r="E281">
        <f t="shared" si="12"/>
        <v>0.10979299999999981</v>
      </c>
      <c r="M281" s="1">
        <v>2.4984845999999998</v>
      </c>
      <c r="N281" s="1">
        <v>5.6307169999999998</v>
      </c>
      <c r="O281" s="1">
        <v>2.4984845999999998</v>
      </c>
      <c r="P281" s="3">
        <v>279</v>
      </c>
      <c r="Q281">
        <f t="shared" si="13"/>
        <v>-3.1322323999999999</v>
      </c>
      <c r="U281" s="6">
        <v>5.4212939999999996</v>
      </c>
      <c r="V281" s="6">
        <v>7.3514413999999997</v>
      </c>
      <c r="W281" s="6">
        <v>5.4212939999999996</v>
      </c>
      <c r="X281" s="3">
        <v>279</v>
      </c>
      <c r="Y281">
        <f t="shared" si="14"/>
        <v>-1.9301474000000001</v>
      </c>
    </row>
    <row r="282" spans="1:25" x14ac:dyDescent="0.2">
      <c r="A282" s="1">
        <v>2.6782154999999999</v>
      </c>
      <c r="B282" s="1">
        <v>1.6189568999999999</v>
      </c>
      <c r="C282" s="1">
        <v>2.6782154999999999</v>
      </c>
      <c r="D282" s="3">
        <v>280</v>
      </c>
      <c r="E282">
        <f t="shared" si="12"/>
        <v>1.0592585999999999</v>
      </c>
      <c r="M282" s="1">
        <v>3.4221181999999999</v>
      </c>
      <c r="N282" s="1">
        <v>5.5017199999999997</v>
      </c>
      <c r="O282" s="1">
        <v>3.4221181999999999</v>
      </c>
      <c r="P282" s="3">
        <v>280</v>
      </c>
      <c r="Q282">
        <f t="shared" si="13"/>
        <v>-2.0796017999999998</v>
      </c>
      <c r="U282" s="6">
        <v>4.1814704000000003</v>
      </c>
      <c r="V282" s="6">
        <v>7.1670522999999999</v>
      </c>
      <c r="W282" s="6">
        <v>4.1814704000000003</v>
      </c>
      <c r="X282" s="3">
        <v>280</v>
      </c>
      <c r="Y282">
        <f t="shared" si="14"/>
        <v>-2.9855818999999997</v>
      </c>
    </row>
    <row r="283" spans="1:25" x14ac:dyDescent="0.2">
      <c r="A283" s="1">
        <v>2.1681284999999999</v>
      </c>
      <c r="B283" s="1">
        <v>4.4676676000000004</v>
      </c>
      <c r="C283" s="1">
        <v>2.1681284999999999</v>
      </c>
      <c r="D283" s="3">
        <v>281</v>
      </c>
      <c r="E283">
        <f t="shared" si="12"/>
        <v>-2.2995391000000005</v>
      </c>
      <c r="M283" s="1">
        <v>2.1681284999999999</v>
      </c>
      <c r="N283" s="1">
        <v>4.2260942000000004</v>
      </c>
      <c r="O283" s="1">
        <v>2.1681284999999999</v>
      </c>
      <c r="P283" s="3">
        <v>281</v>
      </c>
      <c r="Q283">
        <f t="shared" si="13"/>
        <v>-2.0579657000000005</v>
      </c>
      <c r="U283" s="6">
        <v>7.5230740000000003</v>
      </c>
      <c r="V283" s="6">
        <v>7.1807832999999999</v>
      </c>
      <c r="W283" s="6">
        <v>7.5230740000000003</v>
      </c>
      <c r="X283" s="3">
        <v>281</v>
      </c>
      <c r="Y283">
        <f t="shared" si="14"/>
        <v>0.34229070000000039</v>
      </c>
    </row>
    <row r="284" spans="1:25" x14ac:dyDescent="0.2">
      <c r="A284" s="1">
        <v>5.4257520000000001</v>
      </c>
      <c r="B284" s="1">
        <v>5.2088336999999996</v>
      </c>
      <c r="C284" s="1">
        <v>5.4257520000000001</v>
      </c>
      <c r="D284" s="3">
        <v>282</v>
      </c>
      <c r="E284">
        <f t="shared" si="12"/>
        <v>0.21691830000000056</v>
      </c>
      <c r="M284" s="1">
        <v>4.8002560000000001</v>
      </c>
      <c r="N284" s="1">
        <v>5.3656597000000001</v>
      </c>
      <c r="O284" s="1">
        <v>4.8002560000000001</v>
      </c>
      <c r="P284" s="3">
        <v>282</v>
      </c>
      <c r="Q284">
        <f t="shared" si="13"/>
        <v>-0.56540370000000006</v>
      </c>
      <c r="U284" s="6">
        <v>8.2154889999999998</v>
      </c>
      <c r="V284" s="6">
        <v>7.1735477000000003</v>
      </c>
      <c r="W284" s="6">
        <v>8.2154889999999998</v>
      </c>
      <c r="X284" s="3">
        <v>282</v>
      </c>
      <c r="Y284">
        <f t="shared" si="14"/>
        <v>1.0419412999999995</v>
      </c>
    </row>
    <row r="285" spans="1:25" x14ac:dyDescent="0.2">
      <c r="A285" s="1">
        <v>3.8979203999999998</v>
      </c>
      <c r="B285" s="1">
        <v>5.6307169999999998</v>
      </c>
      <c r="C285" s="1">
        <v>3.8979203999999998</v>
      </c>
      <c r="D285" s="3">
        <v>283</v>
      </c>
      <c r="E285">
        <f t="shared" si="12"/>
        <v>-1.7327965999999999</v>
      </c>
      <c r="M285" s="1">
        <v>2.7974893999999999</v>
      </c>
      <c r="N285" s="1">
        <v>4.7872190000000003</v>
      </c>
      <c r="O285" s="1">
        <v>2.7974893999999999</v>
      </c>
      <c r="P285" s="3">
        <v>283</v>
      </c>
      <c r="Q285">
        <f t="shared" si="13"/>
        <v>-1.9897296000000004</v>
      </c>
      <c r="U285" s="6">
        <v>8.3837410000000006</v>
      </c>
      <c r="V285" s="6">
        <v>7.0391965000000001</v>
      </c>
      <c r="W285" s="6">
        <v>8.3837410000000006</v>
      </c>
      <c r="X285" s="3">
        <v>283</v>
      </c>
      <c r="Y285">
        <f t="shared" si="14"/>
        <v>1.3445445000000005</v>
      </c>
    </row>
    <row r="286" spans="1:25" x14ac:dyDescent="0.2">
      <c r="A286" s="1">
        <v>2.4984845999999998</v>
      </c>
      <c r="B286" s="1">
        <v>5.5017199999999997</v>
      </c>
      <c r="C286" s="1">
        <v>2.4984845999999998</v>
      </c>
      <c r="D286" s="3">
        <v>284</v>
      </c>
      <c r="E286">
        <f t="shared" si="12"/>
        <v>-3.0032353999999999</v>
      </c>
      <c r="M286" s="1">
        <v>3.010745</v>
      </c>
      <c r="N286" s="1">
        <v>4.9487543000000001</v>
      </c>
      <c r="O286" s="1">
        <v>3.010745</v>
      </c>
      <c r="P286" s="3">
        <v>284</v>
      </c>
      <c r="Q286">
        <f t="shared" si="13"/>
        <v>-1.9380093</v>
      </c>
      <c r="U286" s="6">
        <v>6.2193484000000003</v>
      </c>
      <c r="V286" s="6">
        <v>7.1807832999999999</v>
      </c>
      <c r="W286" s="6">
        <v>6.2193484000000003</v>
      </c>
      <c r="X286" s="3">
        <v>284</v>
      </c>
      <c r="Y286">
        <f t="shared" si="14"/>
        <v>-0.96143489999999954</v>
      </c>
    </row>
    <row r="287" spans="1:25" x14ac:dyDescent="0.2">
      <c r="A287" s="1">
        <v>3.4221181999999999</v>
      </c>
      <c r="B287" s="1">
        <v>4.2260942000000004</v>
      </c>
      <c r="C287" s="1">
        <v>3.4221181999999999</v>
      </c>
      <c r="D287" s="3">
        <v>285</v>
      </c>
      <c r="E287">
        <f t="shared" si="12"/>
        <v>-0.80397600000000047</v>
      </c>
      <c r="M287" s="1">
        <v>5.0298457000000001</v>
      </c>
      <c r="N287" s="1">
        <v>4.2079500000000003</v>
      </c>
      <c r="O287" s="1">
        <v>5.0298457000000001</v>
      </c>
      <c r="P287" s="3">
        <v>285</v>
      </c>
      <c r="Q287">
        <f t="shared" si="13"/>
        <v>0.82189569999999978</v>
      </c>
      <c r="U287" s="6">
        <v>8.0628449999999994</v>
      </c>
      <c r="V287" s="6">
        <v>7.1670522999999999</v>
      </c>
      <c r="W287" s="6">
        <v>8.0628449999999994</v>
      </c>
      <c r="X287" s="3">
        <v>285</v>
      </c>
      <c r="Y287">
        <f t="shared" si="14"/>
        <v>0.89579269999999944</v>
      </c>
    </row>
    <row r="288" spans="1:25" x14ac:dyDescent="0.2">
      <c r="A288" s="1">
        <v>2.1681284999999999</v>
      </c>
      <c r="B288" s="1">
        <v>5.3656597000000001</v>
      </c>
      <c r="C288" s="1">
        <v>2.1681284999999999</v>
      </c>
      <c r="D288" s="3">
        <v>286</v>
      </c>
      <c r="E288">
        <f t="shared" si="12"/>
        <v>-3.1975312000000002</v>
      </c>
      <c r="M288" s="1">
        <v>4.7338367000000003</v>
      </c>
      <c r="N288" s="1">
        <v>4.5773764000000003</v>
      </c>
      <c r="O288" s="1">
        <v>4.7338367000000003</v>
      </c>
      <c r="P288" s="3">
        <v>286</v>
      </c>
      <c r="Q288">
        <f t="shared" si="13"/>
        <v>0.1564603</v>
      </c>
      <c r="U288" s="6">
        <v>6.0966104999999997</v>
      </c>
      <c r="V288" s="6">
        <v>6.2837304999999999</v>
      </c>
      <c r="W288" s="6">
        <v>6.0966104999999997</v>
      </c>
      <c r="X288" s="3">
        <v>286</v>
      </c>
      <c r="Y288">
        <f t="shared" si="14"/>
        <v>-0.18712000000000018</v>
      </c>
    </row>
    <row r="289" spans="1:25" x14ac:dyDescent="0.2">
      <c r="A289" s="1">
        <v>4.8002560000000001</v>
      </c>
      <c r="B289" s="1">
        <v>4.7872190000000003</v>
      </c>
      <c r="C289" s="1">
        <v>4.8002560000000001</v>
      </c>
      <c r="D289" s="3">
        <v>287</v>
      </c>
      <c r="E289">
        <f t="shared" si="12"/>
        <v>1.3036999999999743E-2</v>
      </c>
      <c r="M289" s="1">
        <v>4.7338367000000003</v>
      </c>
      <c r="N289" s="1">
        <v>5.5017199999999997</v>
      </c>
      <c r="O289" s="1">
        <v>4.7338367000000003</v>
      </c>
      <c r="P289" s="3">
        <v>287</v>
      </c>
      <c r="Q289">
        <f t="shared" si="13"/>
        <v>-0.76788329999999938</v>
      </c>
      <c r="U289" s="6">
        <v>6.1008515000000001</v>
      </c>
      <c r="V289" s="6">
        <v>7.3514413999999997</v>
      </c>
      <c r="W289" s="6">
        <v>6.1008515000000001</v>
      </c>
      <c r="X289" s="3">
        <v>287</v>
      </c>
      <c r="Y289">
        <f t="shared" si="14"/>
        <v>-1.2505898999999996</v>
      </c>
    </row>
    <row r="290" spans="1:25" x14ac:dyDescent="0.2">
      <c r="A290" s="1">
        <v>2.7974893999999999</v>
      </c>
      <c r="B290" s="1">
        <v>4.9487543000000001</v>
      </c>
      <c r="C290" s="1">
        <v>2.7974893999999999</v>
      </c>
      <c r="D290" s="3">
        <v>288</v>
      </c>
      <c r="E290">
        <f t="shared" si="12"/>
        <v>-2.1512649000000001</v>
      </c>
      <c r="M290" s="1">
        <v>5.4554743999999999</v>
      </c>
      <c r="N290" s="1">
        <v>5.5017199999999997</v>
      </c>
      <c r="O290" s="1">
        <v>5.4554743999999999</v>
      </c>
      <c r="P290" s="3">
        <v>288</v>
      </c>
      <c r="Q290">
        <f t="shared" si="13"/>
        <v>-4.6245599999999776E-2</v>
      </c>
      <c r="U290" s="6">
        <v>6.1008515000000001</v>
      </c>
      <c r="V290" s="6">
        <v>7.3514413999999997</v>
      </c>
      <c r="W290" s="6">
        <v>6.1008515000000001</v>
      </c>
      <c r="X290" s="3">
        <v>288</v>
      </c>
      <c r="Y290">
        <f t="shared" si="14"/>
        <v>-1.2505898999999996</v>
      </c>
    </row>
    <row r="291" spans="1:25" x14ac:dyDescent="0.2">
      <c r="A291" s="1">
        <v>3.010745</v>
      </c>
      <c r="B291" s="1">
        <v>4.2079500000000003</v>
      </c>
      <c r="C291" s="1">
        <v>3.010745</v>
      </c>
      <c r="D291" s="3">
        <v>289</v>
      </c>
      <c r="E291">
        <f t="shared" si="12"/>
        <v>-1.1972050000000003</v>
      </c>
      <c r="M291" s="1">
        <v>3.032883</v>
      </c>
      <c r="N291" s="1">
        <v>5.5017199999999997</v>
      </c>
      <c r="O291" s="1">
        <v>3.032883</v>
      </c>
      <c r="P291" s="3">
        <v>289</v>
      </c>
      <c r="Q291">
        <f t="shared" si="13"/>
        <v>-2.4688369999999997</v>
      </c>
      <c r="U291" s="6">
        <v>6.5626196999999999</v>
      </c>
      <c r="V291" s="6">
        <v>7.3514413999999997</v>
      </c>
      <c r="W291" s="6">
        <v>6.5626196999999999</v>
      </c>
      <c r="X291" s="3">
        <v>289</v>
      </c>
      <c r="Y291">
        <f t="shared" si="14"/>
        <v>-0.78882169999999974</v>
      </c>
    </row>
    <row r="292" spans="1:25" x14ac:dyDescent="0.2">
      <c r="A292" s="1">
        <v>5.0298457000000001</v>
      </c>
      <c r="B292" s="1">
        <v>4.5773764000000003</v>
      </c>
      <c r="C292" s="1">
        <v>5.0298457000000001</v>
      </c>
      <c r="D292" s="3">
        <v>290</v>
      </c>
      <c r="E292">
        <f t="shared" si="12"/>
        <v>0.45246929999999974</v>
      </c>
      <c r="M292" s="1">
        <v>3.010745</v>
      </c>
      <c r="N292" s="1">
        <v>5.6307169999999998</v>
      </c>
      <c r="O292" s="1">
        <v>3.010745</v>
      </c>
      <c r="P292" s="3">
        <v>290</v>
      </c>
      <c r="Q292">
        <f t="shared" si="13"/>
        <v>-2.6199719999999997</v>
      </c>
      <c r="U292" s="6">
        <v>7.8045530000000003</v>
      </c>
      <c r="V292" s="6">
        <v>7.1598167000000004</v>
      </c>
      <c r="W292" s="6">
        <v>7.8045530000000003</v>
      </c>
      <c r="X292" s="3">
        <v>290</v>
      </c>
      <c r="Y292">
        <f t="shared" si="14"/>
        <v>0.64473629999999993</v>
      </c>
    </row>
    <row r="293" spans="1:25" x14ac:dyDescent="0.2">
      <c r="A293" s="1">
        <v>4.7338367000000003</v>
      </c>
      <c r="B293" s="1">
        <v>5.5017199999999997</v>
      </c>
      <c r="C293" s="1">
        <v>4.7338367000000003</v>
      </c>
      <c r="D293" s="3">
        <v>291</v>
      </c>
      <c r="E293">
        <f t="shared" si="12"/>
        <v>-0.76788329999999938</v>
      </c>
      <c r="M293" s="1">
        <v>2.1681284999999999</v>
      </c>
      <c r="N293" s="1">
        <v>5.6307169999999998</v>
      </c>
      <c r="O293" s="1">
        <v>2.1681284999999999</v>
      </c>
      <c r="P293" s="3">
        <v>291</v>
      </c>
      <c r="Q293">
        <f t="shared" si="13"/>
        <v>-3.4625884999999998</v>
      </c>
      <c r="U293" s="6">
        <v>6.8912740000000001</v>
      </c>
      <c r="V293" s="6">
        <v>7.1670522999999999</v>
      </c>
      <c r="W293" s="6">
        <v>6.8912740000000001</v>
      </c>
      <c r="X293" s="3">
        <v>291</v>
      </c>
      <c r="Y293">
        <f t="shared" si="14"/>
        <v>-0.27577829999999981</v>
      </c>
    </row>
    <row r="294" spans="1:25" x14ac:dyDescent="0.2">
      <c r="A294" s="1">
        <v>4.7338367000000003</v>
      </c>
      <c r="B294" s="1">
        <v>5.5017199999999997</v>
      </c>
      <c r="C294" s="1">
        <v>4.7338367000000003</v>
      </c>
      <c r="D294" s="3">
        <v>292</v>
      </c>
      <c r="E294">
        <f t="shared" si="12"/>
        <v>-0.76788329999999938</v>
      </c>
      <c r="M294" s="1">
        <v>4.9166074000000002</v>
      </c>
      <c r="N294" s="1">
        <v>4.4676676000000004</v>
      </c>
      <c r="O294" s="1">
        <v>4.9166074000000002</v>
      </c>
      <c r="P294" s="3">
        <v>292</v>
      </c>
      <c r="Q294">
        <f t="shared" si="13"/>
        <v>0.44893979999999978</v>
      </c>
      <c r="U294" s="6">
        <v>4.2698207000000004</v>
      </c>
      <c r="V294" s="6">
        <v>7.1875895999999999</v>
      </c>
      <c r="W294" s="6">
        <v>4.2698207000000004</v>
      </c>
      <c r="X294" s="3">
        <v>292</v>
      </c>
      <c r="Y294">
        <f t="shared" si="14"/>
        <v>-2.9177688999999996</v>
      </c>
    </row>
    <row r="295" spans="1:25" x14ac:dyDescent="0.2">
      <c r="A295" s="1">
        <v>5.4554743999999999</v>
      </c>
      <c r="B295" s="1">
        <v>5.5017199999999997</v>
      </c>
      <c r="C295" s="1">
        <v>5.4554743999999999</v>
      </c>
      <c r="D295" s="3">
        <v>293</v>
      </c>
      <c r="E295">
        <f t="shared" si="12"/>
        <v>-4.6245599999999776E-2</v>
      </c>
      <c r="M295" s="1">
        <v>3.6155865</v>
      </c>
      <c r="N295" s="1">
        <v>5.6307169999999998</v>
      </c>
      <c r="O295" s="1">
        <v>3.6155865</v>
      </c>
      <c r="P295" s="3">
        <v>293</v>
      </c>
      <c r="Q295">
        <f t="shared" si="13"/>
        <v>-2.0151304999999997</v>
      </c>
      <c r="U295" s="6">
        <v>5.0427169999999997</v>
      </c>
      <c r="V295" s="6">
        <v>7.1670522999999999</v>
      </c>
      <c r="W295" s="6">
        <v>5.0427169999999997</v>
      </c>
      <c r="X295" s="3">
        <v>293</v>
      </c>
      <c r="Y295">
        <f t="shared" si="14"/>
        <v>-2.1243353000000003</v>
      </c>
    </row>
    <row r="296" spans="1:25" x14ac:dyDescent="0.2">
      <c r="A296" s="1">
        <v>3.032883</v>
      </c>
      <c r="B296" s="1">
        <v>5.6307169999999998</v>
      </c>
      <c r="C296" s="1">
        <v>3.032883</v>
      </c>
      <c r="D296" s="3">
        <v>294</v>
      </c>
      <c r="E296">
        <f t="shared" si="12"/>
        <v>-2.5978339999999998</v>
      </c>
      <c r="M296" s="1">
        <v>1.4044223</v>
      </c>
      <c r="N296" s="1">
        <v>5.6307169999999998</v>
      </c>
      <c r="O296" s="1">
        <v>1.4044223</v>
      </c>
      <c r="P296" s="3">
        <v>294</v>
      </c>
      <c r="Q296">
        <f t="shared" si="13"/>
        <v>-4.2262946999999995</v>
      </c>
      <c r="U296" s="6">
        <v>7.3456530000000004</v>
      </c>
      <c r="V296" s="6">
        <v>7.1670522999999999</v>
      </c>
      <c r="W296" s="6">
        <v>7.3456530000000004</v>
      </c>
      <c r="X296" s="3">
        <v>294</v>
      </c>
      <c r="Y296">
        <f t="shared" si="14"/>
        <v>0.1786007000000005</v>
      </c>
    </row>
    <row r="297" spans="1:25" x14ac:dyDescent="0.2">
      <c r="A297" s="1">
        <v>6.9450770000000004</v>
      </c>
      <c r="B297" s="1">
        <v>5.6307169999999998</v>
      </c>
      <c r="C297" s="1">
        <v>6.9450770000000004</v>
      </c>
      <c r="D297" s="3">
        <v>295</v>
      </c>
      <c r="E297">
        <f t="shared" si="12"/>
        <v>1.3143600000000006</v>
      </c>
      <c r="M297" s="2">
        <v>4.8002560000000001</v>
      </c>
      <c r="N297" s="2">
        <v>0.69700264999999995</v>
      </c>
      <c r="O297" s="2">
        <v>4.8002560000000001</v>
      </c>
      <c r="P297" s="2">
        <v>295</v>
      </c>
      <c r="Q297">
        <f t="shared" si="13"/>
        <v>4.1032533500000001</v>
      </c>
      <c r="U297" s="6">
        <v>8.8918079999999993</v>
      </c>
      <c r="V297" s="6">
        <v>6.9809256</v>
      </c>
      <c r="W297" s="6">
        <v>8.8918079999999993</v>
      </c>
      <c r="X297" s="3">
        <v>295</v>
      </c>
      <c r="Y297">
        <f t="shared" si="14"/>
        <v>1.9108823999999993</v>
      </c>
    </row>
    <row r="298" spans="1:25" x14ac:dyDescent="0.2">
      <c r="A298" s="1">
        <v>2.1681284999999999</v>
      </c>
      <c r="B298" s="1">
        <v>4.4676676000000004</v>
      </c>
      <c r="C298" s="1">
        <v>2.1681284999999999</v>
      </c>
      <c r="D298" s="3">
        <v>296</v>
      </c>
      <c r="E298">
        <f t="shared" si="12"/>
        <v>-2.2995391000000005</v>
      </c>
      <c r="M298" s="1">
        <v>3.715344</v>
      </c>
      <c r="N298" s="1">
        <v>4.7872190000000003</v>
      </c>
      <c r="O298" s="1">
        <v>3.715344</v>
      </c>
      <c r="P298" s="3">
        <v>296</v>
      </c>
      <c r="Q298">
        <f t="shared" si="13"/>
        <v>-1.0718750000000004</v>
      </c>
      <c r="U298" s="6">
        <v>5.3131240000000002</v>
      </c>
      <c r="V298" s="6">
        <v>7.0391965000000001</v>
      </c>
      <c r="W298" s="6">
        <v>5.3131240000000002</v>
      </c>
      <c r="X298" s="3">
        <v>296</v>
      </c>
      <c r="Y298">
        <f t="shared" si="14"/>
        <v>-1.7260724999999999</v>
      </c>
    </row>
    <row r="299" spans="1:25" x14ac:dyDescent="0.2">
      <c r="A299" s="1">
        <v>4.9166074000000002</v>
      </c>
      <c r="B299" s="1">
        <v>5.6307169999999998</v>
      </c>
      <c r="C299" s="1">
        <v>4.9166074000000002</v>
      </c>
      <c r="D299" s="3">
        <v>297</v>
      </c>
      <c r="E299">
        <f t="shared" si="12"/>
        <v>-0.71410959999999957</v>
      </c>
      <c r="M299" s="1">
        <v>2.1681284999999999</v>
      </c>
      <c r="N299" s="1">
        <v>5.6307169999999998</v>
      </c>
      <c r="O299" s="1">
        <v>2.1681284999999999</v>
      </c>
      <c r="P299" s="3">
        <v>297</v>
      </c>
      <c r="Q299">
        <f t="shared" si="13"/>
        <v>-3.4625884999999998</v>
      </c>
      <c r="U299" s="6">
        <v>4.4380610000000003</v>
      </c>
      <c r="V299" s="6">
        <v>7.1670522999999999</v>
      </c>
      <c r="W299" s="6">
        <v>4.4380610000000003</v>
      </c>
      <c r="X299" s="3">
        <v>297</v>
      </c>
      <c r="Y299">
        <f t="shared" si="14"/>
        <v>-2.7289912999999997</v>
      </c>
    </row>
    <row r="300" spans="1:25" x14ac:dyDescent="0.2">
      <c r="A300" s="1">
        <v>3.6155865</v>
      </c>
      <c r="B300" s="1">
        <v>5.6307169999999998</v>
      </c>
      <c r="C300" s="1">
        <v>3.6155865</v>
      </c>
      <c r="D300" s="3">
        <v>298</v>
      </c>
      <c r="E300">
        <f t="shared" si="12"/>
        <v>-2.0151304999999997</v>
      </c>
      <c r="M300" s="1">
        <v>1.4044223</v>
      </c>
      <c r="N300" s="1">
        <v>2.9965269999999999</v>
      </c>
      <c r="O300" s="1">
        <v>1.4044223</v>
      </c>
      <c r="P300" s="3">
        <v>298</v>
      </c>
      <c r="Q300">
        <f t="shared" si="13"/>
        <v>-1.5921046999999999</v>
      </c>
      <c r="U300" s="6">
        <v>8.4778179999999992</v>
      </c>
      <c r="V300" s="6">
        <v>7.1807832999999999</v>
      </c>
      <c r="W300" s="6">
        <v>8.4778179999999992</v>
      </c>
      <c r="X300" s="3">
        <v>298</v>
      </c>
      <c r="Y300">
        <f t="shared" si="14"/>
        <v>1.2970346999999993</v>
      </c>
    </row>
    <row r="301" spans="1:25" x14ac:dyDescent="0.2">
      <c r="A301" s="1">
        <v>1.4044223</v>
      </c>
      <c r="B301" s="1">
        <v>0.69700264999999995</v>
      </c>
      <c r="C301" s="1">
        <v>1.4044223</v>
      </c>
      <c r="D301" s="3">
        <v>299</v>
      </c>
      <c r="E301">
        <f t="shared" si="12"/>
        <v>0.70741965000000007</v>
      </c>
      <c r="M301" s="1">
        <v>4.2656299999999998</v>
      </c>
      <c r="N301" s="1">
        <v>2.0009315000000001</v>
      </c>
      <c r="O301" s="1">
        <v>4.2656299999999998</v>
      </c>
      <c r="P301" s="3">
        <v>299</v>
      </c>
      <c r="Q301">
        <f t="shared" si="13"/>
        <v>2.2646984999999997</v>
      </c>
      <c r="U301" s="6">
        <v>4.3475045999999997</v>
      </c>
      <c r="V301" s="6">
        <v>7.2178100000000001</v>
      </c>
      <c r="W301" s="6">
        <v>4.3475045999999997</v>
      </c>
      <c r="X301" s="3">
        <v>299</v>
      </c>
      <c r="Y301">
        <f t="shared" si="14"/>
        <v>-2.8703054000000003</v>
      </c>
    </row>
    <row r="302" spans="1:25" x14ac:dyDescent="0.2">
      <c r="A302" s="1">
        <v>4.8002560000000001</v>
      </c>
      <c r="B302" s="1">
        <v>4.7872190000000003</v>
      </c>
      <c r="C302" s="1">
        <v>4.8002560000000001</v>
      </c>
      <c r="D302" s="3">
        <v>300</v>
      </c>
      <c r="E302">
        <f t="shared" si="12"/>
        <v>1.3036999999999743E-2</v>
      </c>
      <c r="M302" s="1">
        <v>0.8140271</v>
      </c>
      <c r="N302" s="1">
        <v>5.0596094000000003</v>
      </c>
      <c r="O302" s="1">
        <v>0.8140271</v>
      </c>
      <c r="P302" s="3">
        <v>300</v>
      </c>
      <c r="Q302">
        <f t="shared" si="13"/>
        <v>-4.2455823000000006</v>
      </c>
      <c r="U302" s="6">
        <v>1.3821616999999999</v>
      </c>
      <c r="V302" s="6">
        <v>7.1670522999999999</v>
      </c>
      <c r="W302" s="6">
        <v>1.3821616999999999</v>
      </c>
      <c r="X302" s="3">
        <v>300</v>
      </c>
      <c r="Y302">
        <f t="shared" si="14"/>
        <v>-5.7848905999999998</v>
      </c>
    </row>
    <row r="303" spans="1:25" x14ac:dyDescent="0.2">
      <c r="A303" s="1">
        <v>3.715344</v>
      </c>
      <c r="B303" s="1">
        <v>5.6307169999999998</v>
      </c>
      <c r="C303" s="1">
        <v>3.715344</v>
      </c>
      <c r="D303" s="3">
        <v>301</v>
      </c>
      <c r="E303">
        <f t="shared" si="12"/>
        <v>-1.9153729999999998</v>
      </c>
      <c r="M303" s="1">
        <v>4.4605480000000002</v>
      </c>
      <c r="N303" s="1">
        <v>2.5700052000000002</v>
      </c>
      <c r="O303" s="1">
        <v>4.4605480000000002</v>
      </c>
      <c r="P303" s="3">
        <v>301</v>
      </c>
      <c r="Q303">
        <f t="shared" si="13"/>
        <v>1.8905428</v>
      </c>
      <c r="U303" s="6">
        <v>7.673997</v>
      </c>
      <c r="V303" s="6">
        <v>7.1807832999999999</v>
      </c>
      <c r="W303" s="6">
        <v>7.673997</v>
      </c>
      <c r="X303" s="3">
        <v>301</v>
      </c>
      <c r="Y303">
        <f t="shared" si="14"/>
        <v>0.49321370000000009</v>
      </c>
    </row>
    <row r="304" spans="1:25" x14ac:dyDescent="0.2">
      <c r="A304" s="1">
        <v>2.1681284999999999</v>
      </c>
      <c r="B304" s="1">
        <v>2.9965269999999999</v>
      </c>
      <c r="C304" s="1">
        <v>2.1681284999999999</v>
      </c>
      <c r="D304" s="3">
        <v>302</v>
      </c>
      <c r="E304">
        <f t="shared" si="12"/>
        <v>-0.82839850000000004</v>
      </c>
      <c r="M304" s="1">
        <v>4.3640239999999997</v>
      </c>
      <c r="N304" s="1">
        <v>4.9487543000000001</v>
      </c>
      <c r="O304" s="1">
        <v>4.3640239999999997</v>
      </c>
      <c r="P304" s="3">
        <v>302</v>
      </c>
      <c r="Q304">
        <f t="shared" si="13"/>
        <v>-0.58473030000000037</v>
      </c>
      <c r="U304" s="6">
        <v>5.8251103999999998</v>
      </c>
      <c r="V304" s="6">
        <v>7.2962327</v>
      </c>
      <c r="W304" s="6">
        <v>5.8251103999999998</v>
      </c>
      <c r="X304" s="3">
        <v>302</v>
      </c>
      <c r="Y304">
        <f t="shared" si="14"/>
        <v>-1.4711223000000002</v>
      </c>
    </row>
    <row r="305" spans="1:25" x14ac:dyDescent="0.2">
      <c r="A305" s="1">
        <v>1.4044223</v>
      </c>
      <c r="B305" s="1">
        <v>2.0009315000000001</v>
      </c>
      <c r="C305" s="1">
        <v>1.4044223</v>
      </c>
      <c r="D305" s="3">
        <v>303</v>
      </c>
      <c r="E305">
        <f t="shared" si="12"/>
        <v>-0.59650920000000007</v>
      </c>
      <c r="M305" s="1">
        <v>4.8002560000000001</v>
      </c>
      <c r="N305" s="1">
        <v>5.6307169999999998</v>
      </c>
      <c r="O305" s="1">
        <v>4.8002560000000001</v>
      </c>
      <c r="P305" s="3">
        <v>303</v>
      </c>
      <c r="Q305">
        <f t="shared" si="13"/>
        <v>-0.83046099999999967</v>
      </c>
      <c r="U305" s="6">
        <v>2.2381890000000002</v>
      </c>
      <c r="V305" s="6">
        <v>6.8726544000000001</v>
      </c>
      <c r="W305" s="6">
        <v>2.2381890000000002</v>
      </c>
      <c r="X305" s="3">
        <v>303</v>
      </c>
      <c r="Y305">
        <f t="shared" si="14"/>
        <v>-4.6344653999999998</v>
      </c>
    </row>
    <row r="306" spans="1:25" x14ac:dyDescent="0.2">
      <c r="A306" s="1">
        <v>4.2656299999999998</v>
      </c>
      <c r="B306" s="1">
        <v>5.0596094000000003</v>
      </c>
      <c r="C306" s="1">
        <v>4.2656299999999998</v>
      </c>
      <c r="D306" s="3">
        <v>304</v>
      </c>
      <c r="E306">
        <f t="shared" si="12"/>
        <v>-0.79397940000000045</v>
      </c>
      <c r="M306" s="1">
        <v>3.8578459999999999</v>
      </c>
      <c r="N306" s="1">
        <v>5.6307169999999998</v>
      </c>
      <c r="O306" s="1">
        <v>3.8578459999999999</v>
      </c>
      <c r="P306" s="3">
        <v>304</v>
      </c>
      <c r="Q306">
        <f t="shared" si="13"/>
        <v>-1.7728709999999999</v>
      </c>
      <c r="U306" s="6">
        <v>8.6287420000000008</v>
      </c>
      <c r="V306" s="6">
        <v>7.3514413999999997</v>
      </c>
      <c r="W306" s="6">
        <v>8.6287420000000008</v>
      </c>
      <c r="X306" s="3">
        <v>304</v>
      </c>
      <c r="Y306">
        <f t="shared" si="14"/>
        <v>1.2773006000000011</v>
      </c>
    </row>
    <row r="307" spans="1:25" x14ac:dyDescent="0.2">
      <c r="A307" s="1">
        <v>0.8140271</v>
      </c>
      <c r="B307" s="1">
        <v>2.5700052000000002</v>
      </c>
      <c r="C307" s="1">
        <v>0.8140271</v>
      </c>
      <c r="D307" s="3">
        <v>305</v>
      </c>
      <c r="E307">
        <f t="shared" si="12"/>
        <v>-1.7559781000000001</v>
      </c>
      <c r="M307" s="1">
        <v>2.2263410000000001</v>
      </c>
      <c r="N307" s="1">
        <v>5.5017199999999997</v>
      </c>
      <c r="O307" s="1">
        <v>2.2263410000000001</v>
      </c>
      <c r="P307" s="3">
        <v>305</v>
      </c>
      <c r="Q307">
        <f t="shared" si="13"/>
        <v>-3.2753789999999996</v>
      </c>
      <c r="U307" s="6">
        <v>4.2439070000000001</v>
      </c>
      <c r="V307" s="6">
        <v>6.5589250000000003</v>
      </c>
      <c r="W307" s="6">
        <v>4.2439070000000001</v>
      </c>
      <c r="X307" s="3">
        <v>305</v>
      </c>
      <c r="Y307">
        <f t="shared" si="14"/>
        <v>-2.3150180000000002</v>
      </c>
    </row>
    <row r="308" spans="1:25" x14ac:dyDescent="0.2">
      <c r="A308" s="1">
        <v>4.4605480000000002</v>
      </c>
      <c r="B308" s="1">
        <v>4.9487543000000001</v>
      </c>
      <c r="C308" s="1">
        <v>4.4605480000000002</v>
      </c>
      <c r="D308" s="3">
        <v>306</v>
      </c>
      <c r="E308">
        <f t="shared" si="12"/>
        <v>-0.48820629999999987</v>
      </c>
      <c r="M308" s="1">
        <v>5.4342822999999996</v>
      </c>
      <c r="N308" s="1">
        <v>4.0112610000000002</v>
      </c>
      <c r="O308" s="1">
        <v>5.4342822999999996</v>
      </c>
      <c r="P308" s="3">
        <v>306</v>
      </c>
      <c r="Q308">
        <f t="shared" si="13"/>
        <v>1.4230212999999994</v>
      </c>
      <c r="U308" s="6">
        <v>4.9726033000000003</v>
      </c>
      <c r="V308" s="6">
        <v>7.2117360000000001</v>
      </c>
      <c r="W308" s="6">
        <v>4.9726033000000003</v>
      </c>
      <c r="X308" s="3">
        <v>306</v>
      </c>
      <c r="Y308">
        <f t="shared" si="14"/>
        <v>-2.2391326999999999</v>
      </c>
    </row>
    <row r="309" spans="1:25" x14ac:dyDescent="0.2">
      <c r="A309" s="1">
        <v>4.3640239999999997</v>
      </c>
      <c r="B309" s="1">
        <v>5.6307169999999998</v>
      </c>
      <c r="C309" s="1">
        <v>4.3640239999999997</v>
      </c>
      <c r="D309" s="3">
        <v>307</v>
      </c>
      <c r="E309">
        <f t="shared" si="12"/>
        <v>-1.2666930000000001</v>
      </c>
      <c r="M309" s="1">
        <v>2.2263410000000001</v>
      </c>
      <c r="N309" s="1">
        <v>4.8605194000000003</v>
      </c>
      <c r="O309" s="1">
        <v>2.2263410000000001</v>
      </c>
      <c r="P309" s="3">
        <v>307</v>
      </c>
      <c r="Q309">
        <f t="shared" si="13"/>
        <v>-2.6341784000000001</v>
      </c>
      <c r="U309" s="6">
        <v>6.4799465999999999</v>
      </c>
      <c r="V309" s="6">
        <v>7.3514413999999997</v>
      </c>
      <c r="W309" s="6">
        <v>6.4799465999999999</v>
      </c>
      <c r="X309" s="3">
        <v>307</v>
      </c>
      <c r="Y309">
        <f t="shared" si="14"/>
        <v>-0.87149479999999979</v>
      </c>
    </row>
    <row r="310" spans="1:25" x14ac:dyDescent="0.2">
      <c r="A310" s="1">
        <v>4.8002560000000001</v>
      </c>
      <c r="B310" s="1">
        <v>5.6307169999999998</v>
      </c>
      <c r="C310" s="1">
        <v>4.8002560000000001</v>
      </c>
      <c r="D310" s="3">
        <v>308</v>
      </c>
      <c r="E310">
        <f t="shared" si="12"/>
        <v>-0.83046099999999967</v>
      </c>
      <c r="M310" s="1">
        <v>2.6782154999999999</v>
      </c>
      <c r="N310" s="1">
        <v>2.9668624000000001</v>
      </c>
      <c r="O310" s="1">
        <v>2.6782154999999999</v>
      </c>
      <c r="P310" s="3">
        <v>308</v>
      </c>
      <c r="Q310">
        <f t="shared" si="13"/>
        <v>-0.28864690000000026</v>
      </c>
      <c r="U310" s="6">
        <v>4.5073204000000002</v>
      </c>
      <c r="V310" s="6">
        <v>7.2117360000000001</v>
      </c>
      <c r="W310" s="6">
        <v>4.5073204000000002</v>
      </c>
      <c r="X310" s="3">
        <v>308</v>
      </c>
      <c r="Y310">
        <f t="shared" si="14"/>
        <v>-2.7044155999999999</v>
      </c>
    </row>
    <row r="311" spans="1:25" x14ac:dyDescent="0.2">
      <c r="A311" s="1">
        <v>3.8578459999999999</v>
      </c>
      <c r="B311" s="1">
        <v>5.6307169999999998</v>
      </c>
      <c r="C311" s="1">
        <v>3.8578459999999999</v>
      </c>
      <c r="D311" s="3">
        <v>309</v>
      </c>
      <c r="E311">
        <f t="shared" si="12"/>
        <v>-1.7728709999999999</v>
      </c>
      <c r="M311" s="1">
        <v>1.4044223</v>
      </c>
      <c r="N311" s="1">
        <v>1.6189568999999999</v>
      </c>
      <c r="O311" s="1">
        <v>1.4044223</v>
      </c>
      <c r="P311" s="3">
        <v>309</v>
      </c>
      <c r="Q311">
        <f t="shared" si="13"/>
        <v>-0.21453459999999991</v>
      </c>
      <c r="U311" s="6">
        <v>4.7074309999999997</v>
      </c>
      <c r="V311" s="6">
        <v>7.2399880000000003</v>
      </c>
      <c r="W311" s="6">
        <v>4.7074309999999997</v>
      </c>
      <c r="X311" s="3">
        <v>309</v>
      </c>
      <c r="Y311">
        <f t="shared" si="14"/>
        <v>-2.5325570000000006</v>
      </c>
    </row>
    <row r="312" spans="1:25" x14ac:dyDescent="0.2">
      <c r="A312" s="1">
        <v>2.2263410000000001</v>
      </c>
      <c r="B312" s="1">
        <v>4.0112610000000002</v>
      </c>
      <c r="C312" s="1">
        <v>2.2263410000000001</v>
      </c>
      <c r="D312" s="3">
        <v>310</v>
      </c>
      <c r="E312">
        <f t="shared" si="12"/>
        <v>-1.7849200000000001</v>
      </c>
      <c r="M312" s="1">
        <v>2.1253185000000001</v>
      </c>
      <c r="N312" s="1">
        <v>2.0009315000000001</v>
      </c>
      <c r="O312" s="1">
        <v>2.1253185000000001</v>
      </c>
      <c r="P312" s="3">
        <v>310</v>
      </c>
      <c r="Q312">
        <f t="shared" si="13"/>
        <v>0.12438700000000003</v>
      </c>
      <c r="U312" s="6">
        <v>5.3131240000000002</v>
      </c>
      <c r="V312" s="6">
        <v>6.9234122999999999</v>
      </c>
      <c r="W312" s="6">
        <v>5.3131240000000002</v>
      </c>
      <c r="X312" s="3">
        <v>310</v>
      </c>
      <c r="Y312">
        <f t="shared" si="14"/>
        <v>-1.6102882999999997</v>
      </c>
    </row>
    <row r="313" spans="1:25" x14ac:dyDescent="0.2">
      <c r="A313" s="1">
        <v>2.2263410000000001</v>
      </c>
      <c r="B313" s="1">
        <v>2.9668624000000001</v>
      </c>
      <c r="C313" s="1">
        <v>2.2263410000000001</v>
      </c>
      <c r="D313" s="3">
        <v>311</v>
      </c>
      <c r="E313">
        <f t="shared" si="12"/>
        <v>-0.7405214</v>
      </c>
      <c r="M313" s="1">
        <v>3.010745</v>
      </c>
      <c r="N313" s="1">
        <v>5.6307169999999998</v>
      </c>
      <c r="O313" s="1">
        <v>3.010745</v>
      </c>
      <c r="P313" s="3">
        <v>311</v>
      </c>
      <c r="Q313">
        <f t="shared" si="13"/>
        <v>-2.6199719999999997</v>
      </c>
      <c r="U313" s="6">
        <v>4.1836677</v>
      </c>
      <c r="V313" s="6">
        <v>7.1670522999999999</v>
      </c>
      <c r="W313" s="6">
        <v>4.1836677</v>
      </c>
      <c r="X313" s="3">
        <v>311</v>
      </c>
      <c r="Y313">
        <f t="shared" si="14"/>
        <v>-2.9833845999999999</v>
      </c>
    </row>
    <row r="314" spans="1:25" x14ac:dyDescent="0.2">
      <c r="A314" s="1">
        <v>2.6782154999999999</v>
      </c>
      <c r="B314" s="1">
        <v>1.6189568999999999</v>
      </c>
      <c r="C314" s="1">
        <v>2.6782154999999999</v>
      </c>
      <c r="D314" s="3">
        <v>312</v>
      </c>
      <c r="E314">
        <f t="shared" si="12"/>
        <v>1.0592585999999999</v>
      </c>
      <c r="M314" s="1">
        <v>5.0298457000000001</v>
      </c>
      <c r="N314" s="1">
        <v>5.6307169999999998</v>
      </c>
      <c r="O314" s="1">
        <v>5.0298457000000001</v>
      </c>
      <c r="P314" s="3">
        <v>312</v>
      </c>
      <c r="Q314">
        <f t="shared" si="13"/>
        <v>-0.60087129999999966</v>
      </c>
      <c r="U314" s="6">
        <v>3.9503683999999999</v>
      </c>
      <c r="V314" s="6">
        <v>7.1670522999999999</v>
      </c>
      <c r="W314" s="6">
        <v>3.9503683999999999</v>
      </c>
      <c r="X314" s="3">
        <v>312</v>
      </c>
      <c r="Y314">
        <f t="shared" si="14"/>
        <v>-3.2166839</v>
      </c>
    </row>
    <row r="315" spans="1:25" x14ac:dyDescent="0.2">
      <c r="A315" s="1">
        <v>1.4044223</v>
      </c>
      <c r="B315" s="1">
        <v>2.0009315000000001</v>
      </c>
      <c r="C315" s="1">
        <v>1.4044223</v>
      </c>
      <c r="D315" s="3">
        <v>313</v>
      </c>
      <c r="E315">
        <f t="shared" si="12"/>
        <v>-0.59650920000000007</v>
      </c>
      <c r="M315" s="1">
        <v>1.8430461</v>
      </c>
      <c r="N315" s="1">
        <v>5.6307169999999998</v>
      </c>
      <c r="O315" s="1">
        <v>1.8430461</v>
      </c>
      <c r="P315" s="3">
        <v>313</v>
      </c>
      <c r="Q315">
        <f t="shared" si="13"/>
        <v>-3.7876708999999997</v>
      </c>
      <c r="U315" s="6">
        <v>4.5422044000000001</v>
      </c>
      <c r="V315" s="6">
        <v>7.3514413999999997</v>
      </c>
      <c r="W315" s="6">
        <v>4.5422044000000001</v>
      </c>
      <c r="X315" s="3">
        <v>313</v>
      </c>
      <c r="Y315">
        <f t="shared" si="14"/>
        <v>-2.8092369999999995</v>
      </c>
    </row>
    <row r="316" spans="1:25" x14ac:dyDescent="0.2">
      <c r="A316" s="1">
        <v>2.1253185000000001</v>
      </c>
      <c r="B316" s="1">
        <v>5.6307169999999998</v>
      </c>
      <c r="C316" s="1">
        <v>2.1253185000000001</v>
      </c>
      <c r="D316" s="3">
        <v>314</v>
      </c>
      <c r="E316">
        <f t="shared" si="12"/>
        <v>-3.5053984999999996</v>
      </c>
      <c r="M316" s="1">
        <v>2.4159160000000002</v>
      </c>
      <c r="N316" s="1">
        <v>3.7482193000000001</v>
      </c>
      <c r="O316" s="1">
        <v>2.4159160000000002</v>
      </c>
      <c r="P316" s="3">
        <v>314</v>
      </c>
      <c r="Q316">
        <f t="shared" si="13"/>
        <v>-1.3323033</v>
      </c>
      <c r="U316" s="6">
        <v>7.9101014000000003</v>
      </c>
      <c r="V316" s="6">
        <v>7.2493840000000001</v>
      </c>
      <c r="W316" s="6">
        <v>7.9101014000000003</v>
      </c>
      <c r="X316" s="3">
        <v>314</v>
      </c>
      <c r="Y316">
        <f t="shared" si="14"/>
        <v>0.66071740000000023</v>
      </c>
    </row>
    <row r="317" spans="1:25" x14ac:dyDescent="0.2">
      <c r="A317" s="1">
        <v>6.9450770000000004</v>
      </c>
      <c r="B317" s="1">
        <v>5.6307169999999998</v>
      </c>
      <c r="C317" s="1">
        <v>6.9450770000000004</v>
      </c>
      <c r="D317" s="3">
        <v>315</v>
      </c>
      <c r="E317">
        <f t="shared" si="12"/>
        <v>1.3143600000000006</v>
      </c>
      <c r="M317" s="1">
        <v>3.8996276999999999</v>
      </c>
      <c r="N317" s="1">
        <v>5.6307169999999998</v>
      </c>
      <c r="O317" s="1">
        <v>3.8996276999999999</v>
      </c>
      <c r="P317" s="3">
        <v>315</v>
      </c>
      <c r="Q317">
        <f t="shared" si="13"/>
        <v>-1.7310892999999998</v>
      </c>
      <c r="U317" s="6">
        <v>5.7585854999999997</v>
      </c>
      <c r="V317" s="6">
        <v>7.1670522999999999</v>
      </c>
      <c r="W317" s="6">
        <v>5.7585854999999997</v>
      </c>
      <c r="X317" s="3">
        <v>315</v>
      </c>
      <c r="Y317">
        <f t="shared" si="14"/>
        <v>-1.4084668000000002</v>
      </c>
    </row>
    <row r="318" spans="1:25" x14ac:dyDescent="0.2">
      <c r="A318" s="1">
        <v>5.0298457000000001</v>
      </c>
      <c r="B318" s="1">
        <v>5.6307169999999998</v>
      </c>
      <c r="C318" s="1">
        <v>5.0298457000000001</v>
      </c>
      <c r="D318" s="3">
        <v>316</v>
      </c>
      <c r="E318">
        <f t="shared" si="12"/>
        <v>-0.60087129999999966</v>
      </c>
      <c r="M318" s="1">
        <v>1.851445</v>
      </c>
      <c r="N318" s="1">
        <v>3.0441596999999998</v>
      </c>
      <c r="O318" s="1">
        <v>1.851445</v>
      </c>
      <c r="P318" s="3">
        <v>316</v>
      </c>
      <c r="Q318">
        <f t="shared" si="13"/>
        <v>-1.1927146999999998</v>
      </c>
      <c r="U318" s="6">
        <v>6.6097817000000001</v>
      </c>
      <c r="V318" s="6">
        <v>7.3514413999999997</v>
      </c>
      <c r="W318" s="6">
        <v>6.6097817000000001</v>
      </c>
      <c r="X318" s="3">
        <v>316</v>
      </c>
      <c r="Y318">
        <f t="shared" si="14"/>
        <v>-0.74165969999999959</v>
      </c>
    </row>
    <row r="319" spans="1:25" x14ac:dyDescent="0.2">
      <c r="A319" s="1">
        <v>1.8430461</v>
      </c>
      <c r="B319" s="1">
        <v>3.7482193000000001</v>
      </c>
      <c r="C319" s="1">
        <v>1.8430461</v>
      </c>
      <c r="D319" s="3">
        <v>317</v>
      </c>
      <c r="E319">
        <f t="shared" si="12"/>
        <v>-1.9051732000000001</v>
      </c>
      <c r="M319" s="1">
        <v>4.8002560000000001</v>
      </c>
      <c r="N319" s="1">
        <v>2.1462324000000002</v>
      </c>
      <c r="O319" s="1">
        <v>4.8002560000000001</v>
      </c>
      <c r="P319" s="3">
        <v>317</v>
      </c>
      <c r="Q319">
        <f t="shared" si="13"/>
        <v>2.6540235999999999</v>
      </c>
      <c r="U319" s="6">
        <v>4.6597939999999998</v>
      </c>
      <c r="V319" s="6">
        <v>7.2971773000000004</v>
      </c>
      <c r="W319" s="6">
        <v>4.6597939999999998</v>
      </c>
      <c r="X319" s="3">
        <v>317</v>
      </c>
      <c r="Y319">
        <f t="shared" si="14"/>
        <v>-2.6373833000000007</v>
      </c>
    </row>
    <row r="320" spans="1:25" x14ac:dyDescent="0.2">
      <c r="A320" s="1">
        <v>2.4159160000000002</v>
      </c>
      <c r="B320" s="1">
        <v>5.6307169999999998</v>
      </c>
      <c r="C320" s="1">
        <v>2.4159160000000002</v>
      </c>
      <c r="D320" s="3">
        <v>318</v>
      </c>
      <c r="E320">
        <f t="shared" si="12"/>
        <v>-3.2148009999999996</v>
      </c>
      <c r="M320" s="1">
        <v>2.2074938</v>
      </c>
      <c r="N320" s="1">
        <v>4.7872190000000003</v>
      </c>
      <c r="O320" s="1">
        <v>2.2074938</v>
      </c>
      <c r="P320" s="3">
        <v>318</v>
      </c>
      <c r="Q320">
        <f t="shared" si="13"/>
        <v>-2.5797252000000004</v>
      </c>
      <c r="U320" s="6">
        <v>8.7353760000000005</v>
      </c>
      <c r="V320" s="6">
        <v>7.0391965000000001</v>
      </c>
      <c r="W320" s="6">
        <v>8.7353760000000005</v>
      </c>
      <c r="X320" s="3">
        <v>318</v>
      </c>
      <c r="Y320">
        <f t="shared" si="14"/>
        <v>1.6961795000000004</v>
      </c>
    </row>
    <row r="321" spans="1:25" x14ac:dyDescent="0.2">
      <c r="A321" s="1">
        <v>3.8996276999999999</v>
      </c>
      <c r="B321" s="1">
        <v>3.0441596999999998</v>
      </c>
      <c r="C321" s="1">
        <v>3.8996276999999999</v>
      </c>
      <c r="D321" s="3">
        <v>319</v>
      </c>
      <c r="E321">
        <f t="shared" si="12"/>
        <v>0.85546800000000012</v>
      </c>
      <c r="M321" s="1">
        <v>2.1681284999999999</v>
      </c>
      <c r="N321" s="1">
        <v>2.0287742999999998</v>
      </c>
      <c r="O321" s="1">
        <v>2.1681284999999999</v>
      </c>
      <c r="P321" s="3">
        <v>319</v>
      </c>
      <c r="Q321">
        <f t="shared" si="13"/>
        <v>0.13935420000000009</v>
      </c>
      <c r="U321" s="6">
        <v>8.7353760000000005</v>
      </c>
      <c r="V321" s="6">
        <v>7.1033220000000004</v>
      </c>
      <c r="W321" s="6">
        <v>8.7353760000000005</v>
      </c>
      <c r="X321" s="3">
        <v>319</v>
      </c>
      <c r="Y321">
        <f t="shared" si="14"/>
        <v>1.6320540000000001</v>
      </c>
    </row>
    <row r="322" spans="1:25" x14ac:dyDescent="0.2">
      <c r="A322" s="1">
        <v>1.851445</v>
      </c>
      <c r="B322" s="1">
        <v>2.1462324000000002</v>
      </c>
      <c r="C322" s="1">
        <v>1.851445</v>
      </c>
      <c r="D322" s="3">
        <v>320</v>
      </c>
      <c r="E322">
        <f t="shared" ref="E322:E385" si="15">A322-B322</f>
        <v>-0.29478740000000014</v>
      </c>
      <c r="M322" s="1">
        <v>2.6782154999999999</v>
      </c>
      <c r="N322" s="1">
        <v>4.4676676000000004</v>
      </c>
      <c r="O322" s="1">
        <v>2.6782154999999999</v>
      </c>
      <c r="P322" s="3">
        <v>320</v>
      </c>
      <c r="Q322">
        <f t="shared" ref="Q322:Q385" si="16">M322-N322</f>
        <v>-1.7894521000000005</v>
      </c>
      <c r="U322" s="6">
        <v>8.2484789999999997</v>
      </c>
      <c r="V322" s="6">
        <v>7.0391965000000001</v>
      </c>
      <c r="W322" s="6">
        <v>8.2484789999999997</v>
      </c>
      <c r="X322" s="3">
        <v>320</v>
      </c>
      <c r="Y322">
        <f t="shared" si="14"/>
        <v>1.2092824999999996</v>
      </c>
    </row>
    <row r="323" spans="1:25" x14ac:dyDescent="0.2">
      <c r="A323" s="1">
        <v>4.8002560000000001</v>
      </c>
      <c r="B323" s="1">
        <v>4.7872190000000003</v>
      </c>
      <c r="C323" s="1">
        <v>4.8002560000000001</v>
      </c>
      <c r="D323" s="3">
        <v>321</v>
      </c>
      <c r="E323">
        <f t="shared" si="15"/>
        <v>1.3036999999999743E-2</v>
      </c>
      <c r="M323" s="2">
        <v>6.3442974000000003</v>
      </c>
      <c r="N323" s="2">
        <v>1.6189568999999999</v>
      </c>
      <c r="O323" s="2">
        <v>6.3442974000000003</v>
      </c>
      <c r="P323" s="2">
        <v>321</v>
      </c>
      <c r="Q323">
        <f t="shared" si="16"/>
        <v>4.7253405000000006</v>
      </c>
      <c r="U323" s="6">
        <v>4.7407417000000001</v>
      </c>
      <c r="V323" s="6">
        <v>4.2635965000000002</v>
      </c>
      <c r="W323" s="6">
        <v>4.7407417000000001</v>
      </c>
      <c r="X323" s="3">
        <v>321</v>
      </c>
      <c r="Y323">
        <f t="shared" ref="Y323:Y386" si="17">U323 - V323</f>
        <v>0.47714519999999983</v>
      </c>
    </row>
    <row r="324" spans="1:25" x14ac:dyDescent="0.2">
      <c r="A324" s="1">
        <v>2.2074938</v>
      </c>
      <c r="B324" s="1">
        <v>2.0287742999999998</v>
      </c>
      <c r="C324" s="1">
        <v>2.2074938</v>
      </c>
      <c r="D324" s="3">
        <v>322</v>
      </c>
      <c r="E324">
        <f t="shared" si="15"/>
        <v>0.17871950000000014</v>
      </c>
      <c r="M324" s="1">
        <v>2.1681284999999999</v>
      </c>
      <c r="N324" s="1">
        <v>5.5017199999999997</v>
      </c>
      <c r="O324" s="1">
        <v>2.1681284999999999</v>
      </c>
      <c r="P324" s="3">
        <v>322</v>
      </c>
      <c r="Q324">
        <f t="shared" si="16"/>
        <v>-3.3335914999999998</v>
      </c>
      <c r="U324" s="6">
        <v>7.2915809999999999</v>
      </c>
      <c r="V324" s="6">
        <v>6.3242297000000001</v>
      </c>
      <c r="W324" s="6">
        <v>7.2915809999999999</v>
      </c>
      <c r="X324" s="3">
        <v>322</v>
      </c>
      <c r="Y324">
        <f t="shared" si="17"/>
        <v>0.9673512999999998</v>
      </c>
    </row>
    <row r="325" spans="1:25" x14ac:dyDescent="0.2">
      <c r="A325" s="1">
        <v>2.1681284999999999</v>
      </c>
      <c r="B325" s="1">
        <v>4.4676676000000004</v>
      </c>
      <c r="C325" s="1">
        <v>2.1681284999999999</v>
      </c>
      <c r="D325" s="3">
        <v>323</v>
      </c>
      <c r="E325">
        <f t="shared" si="15"/>
        <v>-2.2995391000000005</v>
      </c>
      <c r="M325" s="1">
        <v>6.3442974000000003</v>
      </c>
      <c r="N325" s="1">
        <v>4.4676676000000004</v>
      </c>
      <c r="O325" s="1">
        <v>6.3442974000000003</v>
      </c>
      <c r="P325" s="3">
        <v>323</v>
      </c>
      <c r="Q325">
        <f t="shared" si="16"/>
        <v>1.8766297999999999</v>
      </c>
      <c r="U325" s="6">
        <v>3.2889675999999999</v>
      </c>
      <c r="V325" s="6">
        <v>6.893192</v>
      </c>
      <c r="W325" s="6">
        <v>3.2889675999999999</v>
      </c>
      <c r="X325" s="3">
        <v>323</v>
      </c>
      <c r="Y325">
        <f t="shared" si="17"/>
        <v>-3.6042244000000001</v>
      </c>
    </row>
    <row r="326" spans="1:25" x14ac:dyDescent="0.2">
      <c r="A326" s="1">
        <v>2.9184830000000002</v>
      </c>
      <c r="B326" s="1">
        <v>1.6189568999999999</v>
      </c>
      <c r="C326" s="1">
        <v>2.9184830000000002</v>
      </c>
      <c r="D326" s="3">
        <v>324</v>
      </c>
      <c r="E326">
        <f t="shared" si="15"/>
        <v>1.2995261000000002</v>
      </c>
      <c r="M326" s="1">
        <v>2.2919649999999998</v>
      </c>
      <c r="N326" s="1">
        <v>5.5017199999999997</v>
      </c>
      <c r="O326" s="1">
        <v>2.2919649999999998</v>
      </c>
      <c r="P326" s="3">
        <v>324</v>
      </c>
      <c r="Q326">
        <f t="shared" si="16"/>
        <v>-3.2097549999999999</v>
      </c>
      <c r="U326" s="6">
        <v>7.2915809999999999</v>
      </c>
      <c r="V326" s="6">
        <v>7.3514413999999997</v>
      </c>
      <c r="W326" s="6">
        <v>7.2915809999999999</v>
      </c>
      <c r="X326" s="3">
        <v>324</v>
      </c>
      <c r="Y326">
        <f t="shared" si="17"/>
        <v>-5.9860399999999814E-2</v>
      </c>
    </row>
    <row r="327" spans="1:25" x14ac:dyDescent="0.2">
      <c r="A327" s="1">
        <v>6.3442974000000003</v>
      </c>
      <c r="B327" s="1">
        <v>5.5017199999999997</v>
      </c>
      <c r="C327" s="1">
        <v>6.3442974000000003</v>
      </c>
      <c r="D327" s="3">
        <v>325</v>
      </c>
      <c r="E327">
        <f t="shared" si="15"/>
        <v>0.84257740000000059</v>
      </c>
      <c r="M327" s="1">
        <v>2.5548869999999999</v>
      </c>
      <c r="N327" s="1">
        <v>1.7983218000000001</v>
      </c>
      <c r="O327" s="1">
        <v>2.5548869999999999</v>
      </c>
      <c r="P327" s="3">
        <v>325</v>
      </c>
      <c r="Q327">
        <f t="shared" si="16"/>
        <v>0.75656519999999983</v>
      </c>
      <c r="U327" s="6">
        <v>4.6260157</v>
      </c>
      <c r="V327" s="6">
        <v>7.8777565999999997</v>
      </c>
      <c r="W327" s="6">
        <v>4.6260157</v>
      </c>
      <c r="X327" s="3">
        <v>325</v>
      </c>
      <c r="Y327">
        <f t="shared" si="17"/>
        <v>-3.2517408999999997</v>
      </c>
    </row>
    <row r="328" spans="1:25" x14ac:dyDescent="0.2">
      <c r="A328" s="1">
        <v>2.1681284999999999</v>
      </c>
      <c r="B328" s="1">
        <v>4.4676676000000004</v>
      </c>
      <c r="C328" s="1">
        <v>2.1681284999999999</v>
      </c>
      <c r="D328" s="3">
        <v>326</v>
      </c>
      <c r="E328">
        <f t="shared" si="15"/>
        <v>-2.2995391000000005</v>
      </c>
      <c r="M328" s="1">
        <v>5.3422260000000001</v>
      </c>
      <c r="N328" s="1">
        <v>5.6307169999999998</v>
      </c>
      <c r="O328" s="1">
        <v>5.3422260000000001</v>
      </c>
      <c r="P328" s="3">
        <v>326</v>
      </c>
      <c r="Q328">
        <f t="shared" si="16"/>
        <v>-0.28849099999999961</v>
      </c>
      <c r="U328" s="6">
        <v>7.6493500000000001</v>
      </c>
      <c r="V328" s="6">
        <v>7.1807832999999999</v>
      </c>
      <c r="W328" s="6">
        <v>7.6493500000000001</v>
      </c>
      <c r="X328" s="3">
        <v>326</v>
      </c>
      <c r="Y328">
        <f t="shared" si="17"/>
        <v>0.46856670000000022</v>
      </c>
    </row>
    <row r="329" spans="1:25" x14ac:dyDescent="0.2">
      <c r="A329" s="1">
        <v>6.3442974000000003</v>
      </c>
      <c r="B329" s="1">
        <v>5.5017199999999997</v>
      </c>
      <c r="C329" s="1">
        <v>6.3442974000000003</v>
      </c>
      <c r="D329" s="3">
        <v>327</v>
      </c>
      <c r="E329">
        <f t="shared" si="15"/>
        <v>0.84257740000000059</v>
      </c>
      <c r="M329" s="1">
        <v>1.851445</v>
      </c>
      <c r="N329" s="1">
        <v>5.6307169999999998</v>
      </c>
      <c r="O329" s="1">
        <v>1.851445</v>
      </c>
      <c r="P329" s="3">
        <v>327</v>
      </c>
      <c r="Q329">
        <f t="shared" si="16"/>
        <v>-3.7792719999999997</v>
      </c>
      <c r="U329" s="6">
        <v>8.2484789999999997</v>
      </c>
      <c r="V329" s="6">
        <v>6.1786547000000001</v>
      </c>
      <c r="W329" s="6">
        <v>8.2484789999999997</v>
      </c>
      <c r="X329" s="3">
        <v>327</v>
      </c>
      <c r="Y329">
        <f t="shared" si="17"/>
        <v>2.0698242999999996</v>
      </c>
    </row>
    <row r="330" spans="1:25" x14ac:dyDescent="0.2">
      <c r="A330" s="1">
        <v>2.2919649999999998</v>
      </c>
      <c r="B330" s="1">
        <v>1.7983218000000001</v>
      </c>
      <c r="C330" s="1">
        <v>2.2919649999999998</v>
      </c>
      <c r="D330" s="3">
        <v>328</v>
      </c>
      <c r="E330">
        <f t="shared" si="15"/>
        <v>0.49364319999999973</v>
      </c>
      <c r="M330" s="1">
        <v>3.010745</v>
      </c>
      <c r="N330" s="1">
        <v>2.1462324000000002</v>
      </c>
      <c r="O330" s="1">
        <v>3.010745</v>
      </c>
      <c r="P330" s="3">
        <v>328</v>
      </c>
      <c r="Q330">
        <f t="shared" si="16"/>
        <v>0.86451259999999985</v>
      </c>
      <c r="U330" s="6">
        <v>5.6180953999999996</v>
      </c>
      <c r="V330" s="6">
        <v>7.0027794999999999</v>
      </c>
      <c r="W330" s="6">
        <v>5.6180953999999996</v>
      </c>
      <c r="X330" s="3">
        <v>328</v>
      </c>
      <c r="Y330">
        <f t="shared" si="17"/>
        <v>-1.3846841000000003</v>
      </c>
    </row>
    <row r="331" spans="1:25" x14ac:dyDescent="0.2">
      <c r="A331" s="1">
        <v>2.5548869999999999</v>
      </c>
      <c r="B331" s="1">
        <v>3.6292984000000001</v>
      </c>
      <c r="C331" s="1">
        <v>2.5548869999999999</v>
      </c>
      <c r="D331" s="3">
        <v>329</v>
      </c>
      <c r="E331">
        <f t="shared" si="15"/>
        <v>-1.0744114000000002</v>
      </c>
      <c r="M331" s="1">
        <v>4.3640239999999997</v>
      </c>
      <c r="N331" s="1">
        <v>4.2079500000000003</v>
      </c>
      <c r="O331" s="1">
        <v>4.3640239999999997</v>
      </c>
      <c r="P331" s="3">
        <v>329</v>
      </c>
      <c r="Q331">
        <f t="shared" si="16"/>
        <v>0.15607399999999938</v>
      </c>
      <c r="U331" s="6">
        <v>6.6316920000000001</v>
      </c>
      <c r="V331" s="6">
        <v>7.1670522999999999</v>
      </c>
      <c r="W331" s="6">
        <v>6.6316920000000001</v>
      </c>
      <c r="X331" s="3">
        <v>329</v>
      </c>
      <c r="Y331">
        <f t="shared" si="17"/>
        <v>-0.53536029999999979</v>
      </c>
    </row>
    <row r="332" spans="1:25" x14ac:dyDescent="0.2">
      <c r="A332" s="1">
        <v>5.3422260000000001</v>
      </c>
      <c r="B332" s="1">
        <v>5.6307169999999998</v>
      </c>
      <c r="C332" s="1">
        <v>5.3422260000000001</v>
      </c>
      <c r="D332" s="3">
        <v>330</v>
      </c>
      <c r="E332">
        <f t="shared" si="15"/>
        <v>-0.28849099999999961</v>
      </c>
      <c r="M332" s="1">
        <v>2.4985485000000001</v>
      </c>
      <c r="N332" s="1">
        <v>5.6307169999999998</v>
      </c>
      <c r="O332" s="1">
        <v>2.4985485000000001</v>
      </c>
      <c r="P332" s="3">
        <v>330</v>
      </c>
      <c r="Q332">
        <f t="shared" si="16"/>
        <v>-3.1321684999999997</v>
      </c>
      <c r="U332" s="6">
        <v>3.2889675999999999</v>
      </c>
      <c r="V332" s="6">
        <v>6.8726544000000001</v>
      </c>
      <c r="W332" s="6">
        <v>3.2889675999999999</v>
      </c>
      <c r="X332" s="3">
        <v>330</v>
      </c>
      <c r="Y332">
        <f t="shared" si="17"/>
        <v>-3.5836868000000002</v>
      </c>
    </row>
    <row r="333" spans="1:25" x14ac:dyDescent="0.2">
      <c r="A333" s="1">
        <v>1.851445</v>
      </c>
      <c r="B333" s="1">
        <v>2.1462324000000002</v>
      </c>
      <c r="C333" s="1">
        <v>1.851445</v>
      </c>
      <c r="D333" s="3">
        <v>331</v>
      </c>
      <c r="E333">
        <f t="shared" si="15"/>
        <v>-0.29478740000000014</v>
      </c>
      <c r="M333" s="1">
        <v>3.8996276999999999</v>
      </c>
      <c r="N333" s="1">
        <v>4.0985639999999997</v>
      </c>
      <c r="O333" s="1">
        <v>3.8996276999999999</v>
      </c>
      <c r="P333" s="3">
        <v>331</v>
      </c>
      <c r="Q333">
        <f t="shared" si="16"/>
        <v>-0.19893629999999973</v>
      </c>
      <c r="U333" s="6">
        <v>4.5358809999999998</v>
      </c>
      <c r="V333" s="6">
        <v>6.9234122999999999</v>
      </c>
      <c r="W333" s="6">
        <v>4.5358809999999998</v>
      </c>
      <c r="X333" s="3">
        <v>331</v>
      </c>
      <c r="Y333">
        <f t="shared" si="17"/>
        <v>-2.3875313</v>
      </c>
    </row>
    <row r="334" spans="1:25" x14ac:dyDescent="0.2">
      <c r="A334" s="1">
        <v>3.010745</v>
      </c>
      <c r="B334" s="1">
        <v>4.2079500000000003</v>
      </c>
      <c r="C334" s="1">
        <v>3.010745</v>
      </c>
      <c r="D334" s="3">
        <v>332</v>
      </c>
      <c r="E334">
        <f t="shared" si="15"/>
        <v>-1.1972050000000003</v>
      </c>
      <c r="M334" s="1">
        <v>3.6155865</v>
      </c>
      <c r="N334" s="1">
        <v>3.0441596999999998</v>
      </c>
      <c r="O334" s="1">
        <v>3.6155865</v>
      </c>
      <c r="P334" s="3">
        <v>332</v>
      </c>
      <c r="Q334">
        <f t="shared" si="16"/>
        <v>0.57142680000000023</v>
      </c>
      <c r="U334" s="6">
        <v>6.6097817000000001</v>
      </c>
      <c r="V334" s="6">
        <v>7.3514413999999997</v>
      </c>
      <c r="W334" s="6">
        <v>6.6097817000000001</v>
      </c>
      <c r="X334" s="3">
        <v>332</v>
      </c>
      <c r="Y334">
        <f t="shared" si="17"/>
        <v>-0.74165969999999959</v>
      </c>
    </row>
    <row r="335" spans="1:25" x14ac:dyDescent="0.2">
      <c r="A335" s="1">
        <v>4.3640239999999997</v>
      </c>
      <c r="B335" s="1">
        <v>5.6307169999999998</v>
      </c>
      <c r="C335" s="1">
        <v>4.3640239999999997</v>
      </c>
      <c r="D335" s="3">
        <v>333</v>
      </c>
      <c r="E335">
        <f t="shared" si="15"/>
        <v>-1.2666930000000001</v>
      </c>
      <c r="M335" s="1">
        <v>2.1681284999999999</v>
      </c>
      <c r="N335" s="1">
        <v>5.6307169999999998</v>
      </c>
      <c r="O335" s="1">
        <v>2.1681284999999999</v>
      </c>
      <c r="P335" s="3">
        <v>333</v>
      </c>
      <c r="Q335">
        <f t="shared" si="16"/>
        <v>-3.4625884999999998</v>
      </c>
      <c r="U335" s="6">
        <v>7.1386050000000001</v>
      </c>
      <c r="V335" s="6">
        <v>6.5589250000000003</v>
      </c>
      <c r="W335" s="6">
        <v>7.1386050000000001</v>
      </c>
      <c r="X335" s="3">
        <v>333</v>
      </c>
      <c r="Y335">
        <f t="shared" si="17"/>
        <v>0.57967999999999975</v>
      </c>
    </row>
    <row r="336" spans="1:25" x14ac:dyDescent="0.2">
      <c r="A336" s="1">
        <v>2.4985485000000001</v>
      </c>
      <c r="B336" s="1">
        <v>4.0985639999999997</v>
      </c>
      <c r="C336" s="1">
        <v>2.4985485000000001</v>
      </c>
      <c r="D336" s="3">
        <v>334</v>
      </c>
      <c r="E336">
        <f t="shared" si="15"/>
        <v>-1.6000154999999996</v>
      </c>
      <c r="M336" s="1">
        <v>2.6782154999999999</v>
      </c>
      <c r="N336" s="1">
        <v>4.4676676000000004</v>
      </c>
      <c r="O336" s="1">
        <v>2.6782154999999999</v>
      </c>
      <c r="P336" s="3">
        <v>334</v>
      </c>
      <c r="Q336">
        <f t="shared" si="16"/>
        <v>-1.7894521000000005</v>
      </c>
      <c r="U336" s="6">
        <v>4.0693169999999999</v>
      </c>
      <c r="V336" s="6">
        <v>7.1875895999999999</v>
      </c>
      <c r="W336" s="6">
        <v>4.0693169999999999</v>
      </c>
      <c r="X336" s="3">
        <v>334</v>
      </c>
      <c r="Y336">
        <f t="shared" si="17"/>
        <v>-3.1182726000000001</v>
      </c>
    </row>
    <row r="337" spans="1:25" x14ac:dyDescent="0.2">
      <c r="A337" s="1">
        <v>3.8996276999999999</v>
      </c>
      <c r="B337" s="1">
        <v>3.0441596999999998</v>
      </c>
      <c r="C337" s="1">
        <v>3.8996276999999999</v>
      </c>
      <c r="D337" s="3">
        <v>335</v>
      </c>
      <c r="E337">
        <f t="shared" si="15"/>
        <v>0.85546800000000012</v>
      </c>
      <c r="M337" s="1">
        <v>1.4044223</v>
      </c>
      <c r="N337" s="1">
        <v>1.6189568999999999</v>
      </c>
      <c r="O337" s="1">
        <v>1.4044223</v>
      </c>
      <c r="P337" s="3">
        <v>335</v>
      </c>
      <c r="Q337">
        <f t="shared" si="16"/>
        <v>-0.21453459999999991</v>
      </c>
      <c r="U337" s="6">
        <v>4.1212470000000003</v>
      </c>
      <c r="V337" s="6">
        <v>7.2399880000000003</v>
      </c>
      <c r="W337" s="6">
        <v>4.1212470000000003</v>
      </c>
      <c r="X337" s="3">
        <v>335</v>
      </c>
      <c r="Y337">
        <f t="shared" si="17"/>
        <v>-3.118741</v>
      </c>
    </row>
    <row r="338" spans="1:25" x14ac:dyDescent="0.2">
      <c r="A338" s="1">
        <v>3.6155865</v>
      </c>
      <c r="B338" s="1">
        <v>5.6307169999999998</v>
      </c>
      <c r="C338" s="1">
        <v>3.6155865</v>
      </c>
      <c r="D338" s="3">
        <v>336</v>
      </c>
      <c r="E338">
        <f t="shared" si="15"/>
        <v>-2.0151304999999997</v>
      </c>
      <c r="M338" s="1">
        <v>2.2263410000000001</v>
      </c>
      <c r="N338" s="1">
        <v>2.7996979999999998</v>
      </c>
      <c r="O338" s="1">
        <v>2.2263410000000001</v>
      </c>
      <c r="P338" s="3">
        <v>336</v>
      </c>
      <c r="Q338">
        <f t="shared" si="16"/>
        <v>-0.57335699999999967</v>
      </c>
      <c r="U338" s="6">
        <v>8.3830760000000009</v>
      </c>
      <c r="V338" s="6">
        <v>6.8863854</v>
      </c>
      <c r="W338" s="6">
        <v>8.3830760000000009</v>
      </c>
      <c r="X338" s="3">
        <v>336</v>
      </c>
      <c r="Y338">
        <f t="shared" si="17"/>
        <v>1.4966906000000009</v>
      </c>
    </row>
    <row r="339" spans="1:25" x14ac:dyDescent="0.2">
      <c r="A339" s="1">
        <v>2.1681284999999999</v>
      </c>
      <c r="B339" s="1">
        <v>4.4676676000000004</v>
      </c>
      <c r="C339" s="1">
        <v>2.1681284999999999</v>
      </c>
      <c r="D339" s="3">
        <v>337</v>
      </c>
      <c r="E339">
        <f t="shared" si="15"/>
        <v>-2.2995391000000005</v>
      </c>
      <c r="M339" s="1">
        <v>4.8865394999999996</v>
      </c>
      <c r="N339" s="1">
        <v>2.9668624000000001</v>
      </c>
      <c r="O339" s="1">
        <v>4.8865394999999996</v>
      </c>
      <c r="P339" s="3">
        <v>337</v>
      </c>
      <c r="Q339">
        <f t="shared" si="16"/>
        <v>1.9196770999999995</v>
      </c>
      <c r="U339" s="6">
        <v>2.4478118000000002</v>
      </c>
      <c r="V339" s="6">
        <v>7.1984510000000004</v>
      </c>
      <c r="W339" s="6">
        <v>2.4478118000000002</v>
      </c>
      <c r="X339" s="3">
        <v>337</v>
      </c>
      <c r="Y339">
        <f t="shared" si="17"/>
        <v>-4.7506392000000002</v>
      </c>
    </row>
    <row r="340" spans="1:25" x14ac:dyDescent="0.2">
      <c r="A340" s="1">
        <v>2.6782154999999999</v>
      </c>
      <c r="B340" s="1">
        <v>1.6189568999999999</v>
      </c>
      <c r="C340" s="1">
        <v>2.6782154999999999</v>
      </c>
      <c r="D340" s="3">
        <v>338</v>
      </c>
      <c r="E340">
        <f t="shared" si="15"/>
        <v>1.0592585999999999</v>
      </c>
      <c r="M340" s="1">
        <v>4.3073959999999998</v>
      </c>
      <c r="N340" s="1">
        <v>5.6307169999999998</v>
      </c>
      <c r="O340" s="1">
        <v>4.3073959999999998</v>
      </c>
      <c r="P340" s="3">
        <v>338</v>
      </c>
      <c r="Q340">
        <f t="shared" si="16"/>
        <v>-1.323321</v>
      </c>
      <c r="U340" s="6">
        <v>5.8499927999999999</v>
      </c>
      <c r="V340" s="6">
        <v>7.3514413999999997</v>
      </c>
      <c r="W340" s="6">
        <v>5.8499927999999999</v>
      </c>
      <c r="X340" s="3">
        <v>338</v>
      </c>
      <c r="Y340">
        <f t="shared" si="17"/>
        <v>-1.5014485999999998</v>
      </c>
    </row>
    <row r="341" spans="1:25" x14ac:dyDescent="0.2">
      <c r="A341" s="1">
        <v>1.4044223</v>
      </c>
      <c r="B341" s="1">
        <v>2.7996979999999998</v>
      </c>
      <c r="C341" s="1">
        <v>1.4044223</v>
      </c>
      <c r="D341" s="3">
        <v>339</v>
      </c>
      <c r="E341">
        <f t="shared" si="15"/>
        <v>-1.3952756999999998</v>
      </c>
      <c r="M341" s="1">
        <v>4.8002560000000001</v>
      </c>
      <c r="N341" s="1">
        <v>5.3656597000000001</v>
      </c>
      <c r="O341" s="1">
        <v>4.8002560000000001</v>
      </c>
      <c r="P341" s="3">
        <v>339</v>
      </c>
      <c r="Q341">
        <f t="shared" si="16"/>
        <v>-0.56540370000000006</v>
      </c>
      <c r="U341" s="6">
        <v>7.5779595000000004</v>
      </c>
      <c r="V341" s="6">
        <v>7.1670522999999999</v>
      </c>
      <c r="W341" s="6">
        <v>7.5779595000000004</v>
      </c>
      <c r="X341" s="3">
        <v>339</v>
      </c>
      <c r="Y341">
        <f t="shared" si="17"/>
        <v>0.41090720000000047</v>
      </c>
    </row>
    <row r="342" spans="1:25" x14ac:dyDescent="0.2">
      <c r="A342" s="1">
        <v>2.2263410000000001</v>
      </c>
      <c r="B342" s="1">
        <v>2.9668624000000001</v>
      </c>
      <c r="C342" s="1">
        <v>2.2263410000000001</v>
      </c>
      <c r="D342" s="3">
        <v>340</v>
      </c>
      <c r="E342">
        <f t="shared" si="15"/>
        <v>-0.7405214</v>
      </c>
      <c r="M342" s="1">
        <v>4.3073959999999998</v>
      </c>
      <c r="N342" s="1">
        <v>5.5017199999999997</v>
      </c>
      <c r="O342" s="1">
        <v>4.3073959999999998</v>
      </c>
      <c r="P342" s="3">
        <v>340</v>
      </c>
      <c r="Q342">
        <f t="shared" si="16"/>
        <v>-1.1943239999999999</v>
      </c>
      <c r="U342" s="6">
        <v>8.7353760000000005</v>
      </c>
      <c r="V342" s="6">
        <v>7.3514413999999997</v>
      </c>
      <c r="W342" s="6">
        <v>8.7353760000000005</v>
      </c>
      <c r="X342" s="3">
        <v>340</v>
      </c>
      <c r="Y342">
        <f t="shared" si="17"/>
        <v>1.3839346000000008</v>
      </c>
    </row>
    <row r="343" spans="1:25" x14ac:dyDescent="0.2">
      <c r="A343" s="1">
        <v>4.8865394999999996</v>
      </c>
      <c r="B343" s="1">
        <v>5.6307169999999998</v>
      </c>
      <c r="C343" s="1">
        <v>4.8865394999999996</v>
      </c>
      <c r="D343" s="3">
        <v>341</v>
      </c>
      <c r="E343">
        <f t="shared" si="15"/>
        <v>-0.74417750000000016</v>
      </c>
      <c r="M343" s="1">
        <v>2.6782154999999999</v>
      </c>
      <c r="N343" s="1">
        <v>5.3656597000000001</v>
      </c>
      <c r="O343" s="1">
        <v>2.6782154999999999</v>
      </c>
      <c r="P343" s="3">
        <v>341</v>
      </c>
      <c r="Q343">
        <f t="shared" si="16"/>
        <v>-2.6874442000000003</v>
      </c>
      <c r="U343" s="6">
        <v>7.8619450000000004</v>
      </c>
      <c r="V343" s="6">
        <v>7.1670522999999999</v>
      </c>
      <c r="W343" s="6">
        <v>7.8619450000000004</v>
      </c>
      <c r="X343" s="3">
        <v>341</v>
      </c>
      <c r="Y343">
        <f t="shared" si="17"/>
        <v>0.69489270000000047</v>
      </c>
    </row>
    <row r="344" spans="1:25" x14ac:dyDescent="0.2">
      <c r="A344" s="1">
        <v>4.3073959999999998</v>
      </c>
      <c r="B344" s="1">
        <v>5.3656597000000001</v>
      </c>
      <c r="C344" s="1">
        <v>4.3073959999999998</v>
      </c>
      <c r="D344" s="3">
        <v>342</v>
      </c>
      <c r="E344">
        <f t="shared" si="15"/>
        <v>-1.0582637000000004</v>
      </c>
      <c r="M344" s="1">
        <v>2.2263410000000001</v>
      </c>
      <c r="N344" s="1">
        <v>1.6189568999999999</v>
      </c>
      <c r="O344" s="1">
        <v>2.2263410000000001</v>
      </c>
      <c r="P344" s="3">
        <v>342</v>
      </c>
      <c r="Q344">
        <f t="shared" si="16"/>
        <v>0.6073841000000002</v>
      </c>
      <c r="U344" s="6">
        <v>4.7082610000000003</v>
      </c>
      <c r="V344" s="6">
        <v>7.2399880000000003</v>
      </c>
      <c r="W344" s="6">
        <v>4.7082610000000003</v>
      </c>
      <c r="X344" s="3">
        <v>342</v>
      </c>
      <c r="Y344">
        <f t="shared" si="17"/>
        <v>-2.5317270000000001</v>
      </c>
    </row>
    <row r="345" spans="1:25" x14ac:dyDescent="0.2">
      <c r="A345" s="1">
        <v>4.8002560000000001</v>
      </c>
      <c r="B345" s="1">
        <v>5.5017199999999997</v>
      </c>
      <c r="C345" s="1">
        <v>4.8002560000000001</v>
      </c>
      <c r="D345" s="3">
        <v>343</v>
      </c>
      <c r="E345">
        <f t="shared" si="15"/>
        <v>-0.70146399999999964</v>
      </c>
      <c r="M345" s="1">
        <v>1.4044223</v>
      </c>
      <c r="N345" s="1">
        <v>2.9668624000000001</v>
      </c>
      <c r="O345" s="1">
        <v>1.4044223</v>
      </c>
      <c r="P345" s="3">
        <v>343</v>
      </c>
      <c r="Q345">
        <f t="shared" si="16"/>
        <v>-1.5624401000000001</v>
      </c>
      <c r="U345" s="6">
        <v>7.6126060000000004</v>
      </c>
      <c r="V345" s="6">
        <v>7.2117360000000001</v>
      </c>
      <c r="W345" s="6">
        <v>7.6126060000000004</v>
      </c>
      <c r="X345" s="3">
        <v>343</v>
      </c>
      <c r="Y345">
        <f t="shared" si="17"/>
        <v>0.40087000000000028</v>
      </c>
    </row>
    <row r="346" spans="1:25" x14ac:dyDescent="0.2">
      <c r="A346" s="1">
        <v>4.3073959999999998</v>
      </c>
      <c r="B346" s="1">
        <v>5.3656597000000001</v>
      </c>
      <c r="C346" s="1">
        <v>4.3073959999999998</v>
      </c>
      <c r="D346" s="3">
        <v>344</v>
      </c>
      <c r="E346">
        <f t="shared" si="15"/>
        <v>-1.0582637000000004</v>
      </c>
      <c r="M346" s="1">
        <v>2.9644883000000002</v>
      </c>
      <c r="N346" s="1">
        <v>2.0009315000000001</v>
      </c>
      <c r="O346" s="1">
        <v>2.9644883000000002</v>
      </c>
      <c r="P346" s="3">
        <v>344</v>
      </c>
      <c r="Q346">
        <f t="shared" si="16"/>
        <v>0.9635568000000001</v>
      </c>
      <c r="U346" s="6">
        <v>4.3408449999999998</v>
      </c>
      <c r="V346" s="6">
        <v>7.2178100000000001</v>
      </c>
      <c r="W346" s="6">
        <v>4.3408449999999998</v>
      </c>
      <c r="X346" s="3">
        <v>344</v>
      </c>
      <c r="Y346">
        <f t="shared" si="17"/>
        <v>-2.8769650000000002</v>
      </c>
    </row>
    <row r="347" spans="1:25" x14ac:dyDescent="0.2">
      <c r="A347" s="1">
        <v>2.6782154999999999</v>
      </c>
      <c r="B347" s="1">
        <v>1.6189568999999999</v>
      </c>
      <c r="C347" s="1">
        <v>2.6782154999999999</v>
      </c>
      <c r="D347" s="3">
        <v>345</v>
      </c>
      <c r="E347">
        <f t="shared" si="15"/>
        <v>1.0592585999999999</v>
      </c>
      <c r="M347" s="1">
        <v>2.1681284999999999</v>
      </c>
      <c r="N347" s="1">
        <v>5.6307169999999998</v>
      </c>
      <c r="O347" s="1">
        <v>2.1681284999999999</v>
      </c>
      <c r="P347" s="3">
        <v>345</v>
      </c>
      <c r="Q347">
        <f t="shared" si="16"/>
        <v>-3.4625884999999998</v>
      </c>
      <c r="U347" s="6">
        <v>8.2484789999999997</v>
      </c>
      <c r="V347" s="6">
        <v>5.7836169999999996</v>
      </c>
      <c r="W347" s="6">
        <v>8.2484789999999997</v>
      </c>
      <c r="X347" s="3">
        <v>345</v>
      </c>
      <c r="Y347">
        <f t="shared" si="17"/>
        <v>2.4648620000000001</v>
      </c>
    </row>
    <row r="348" spans="1:25" x14ac:dyDescent="0.2">
      <c r="A348" s="1">
        <v>2.2263410000000001</v>
      </c>
      <c r="B348" s="1">
        <v>2.9668624000000001</v>
      </c>
      <c r="C348" s="1">
        <v>2.2263410000000001</v>
      </c>
      <c r="D348" s="3">
        <v>346</v>
      </c>
      <c r="E348">
        <f t="shared" si="15"/>
        <v>-0.7405214</v>
      </c>
      <c r="M348" s="1">
        <v>3.715344</v>
      </c>
      <c r="N348" s="1">
        <v>4.4676676000000004</v>
      </c>
      <c r="O348" s="1">
        <v>3.715344</v>
      </c>
      <c r="P348" s="3">
        <v>346</v>
      </c>
      <c r="Q348">
        <f t="shared" si="16"/>
        <v>-0.75232360000000043</v>
      </c>
      <c r="U348" s="6">
        <v>2.9138875</v>
      </c>
      <c r="V348" s="6">
        <v>7.1875895999999999</v>
      </c>
      <c r="W348" s="6">
        <v>2.9138875</v>
      </c>
      <c r="X348" s="3">
        <v>346</v>
      </c>
      <c r="Y348">
        <f t="shared" si="17"/>
        <v>-4.2737020999999995</v>
      </c>
    </row>
    <row r="349" spans="1:25" x14ac:dyDescent="0.2">
      <c r="A349" s="1">
        <v>1.4044223</v>
      </c>
      <c r="B349" s="1">
        <v>2.0009315000000001</v>
      </c>
      <c r="C349" s="1">
        <v>1.4044223</v>
      </c>
      <c r="D349" s="3">
        <v>347</v>
      </c>
      <c r="E349">
        <f t="shared" si="15"/>
        <v>-0.59650920000000007</v>
      </c>
      <c r="M349" s="1">
        <v>2.4984845999999998</v>
      </c>
      <c r="N349" s="1">
        <v>5.6307169999999998</v>
      </c>
      <c r="O349" s="1">
        <v>2.4984845999999998</v>
      </c>
      <c r="P349" s="3">
        <v>347</v>
      </c>
      <c r="Q349">
        <f t="shared" si="16"/>
        <v>-3.1322323999999999</v>
      </c>
      <c r="U349" s="6">
        <v>4.5987686999999999</v>
      </c>
      <c r="V349" s="6">
        <v>7.1670522999999999</v>
      </c>
      <c r="W349" s="6">
        <v>4.5987686999999999</v>
      </c>
      <c r="X349" s="3">
        <v>347</v>
      </c>
      <c r="Y349">
        <f t="shared" si="17"/>
        <v>-2.5682836</v>
      </c>
    </row>
    <row r="350" spans="1:25" x14ac:dyDescent="0.2">
      <c r="A350" s="1">
        <v>2.9644883000000002</v>
      </c>
      <c r="B350" s="1">
        <v>5.6307169999999998</v>
      </c>
      <c r="C350" s="1">
        <v>2.9644883000000002</v>
      </c>
      <c r="D350" s="3">
        <v>348</v>
      </c>
      <c r="E350">
        <f t="shared" si="15"/>
        <v>-2.6662286999999996</v>
      </c>
      <c r="M350" s="1">
        <v>2.1253185000000001</v>
      </c>
      <c r="N350" s="1">
        <v>2.5225238999999999</v>
      </c>
      <c r="O350" s="1">
        <v>2.1253185000000001</v>
      </c>
      <c r="P350" s="3">
        <v>348</v>
      </c>
      <c r="Q350">
        <f t="shared" si="16"/>
        <v>-0.39720539999999982</v>
      </c>
      <c r="U350" s="6">
        <v>7.9190693000000003</v>
      </c>
      <c r="V350" s="6">
        <v>7.1807832999999999</v>
      </c>
      <c r="W350" s="6">
        <v>7.9190693000000003</v>
      </c>
      <c r="X350" s="3">
        <v>348</v>
      </c>
      <c r="Y350">
        <f t="shared" si="17"/>
        <v>0.73828600000000044</v>
      </c>
    </row>
    <row r="351" spans="1:25" x14ac:dyDescent="0.2">
      <c r="A351" s="1">
        <v>3.715344</v>
      </c>
      <c r="B351" s="1">
        <v>5.6307169999999998</v>
      </c>
      <c r="C351" s="1">
        <v>3.715344</v>
      </c>
      <c r="D351" s="3">
        <v>349</v>
      </c>
      <c r="E351">
        <f t="shared" si="15"/>
        <v>-1.9153729999999998</v>
      </c>
      <c r="M351" s="1">
        <v>2.2919649999999998</v>
      </c>
      <c r="N351" s="1">
        <v>2.7147827000000002</v>
      </c>
      <c r="O351" s="1">
        <v>2.2919649999999998</v>
      </c>
      <c r="P351" s="3">
        <v>349</v>
      </c>
      <c r="Q351">
        <f t="shared" si="16"/>
        <v>-0.42281770000000041</v>
      </c>
      <c r="U351" s="6">
        <v>5.8514840000000001</v>
      </c>
      <c r="V351" s="6">
        <v>7.2755739999999998</v>
      </c>
      <c r="W351" s="6">
        <v>5.8514840000000001</v>
      </c>
      <c r="X351" s="3">
        <v>349</v>
      </c>
      <c r="Y351">
        <f t="shared" si="17"/>
        <v>-1.4240899999999996</v>
      </c>
    </row>
    <row r="352" spans="1:25" x14ac:dyDescent="0.2">
      <c r="A352" s="1">
        <v>2.4984845999999998</v>
      </c>
      <c r="B352" s="1">
        <v>2.5225238999999999</v>
      </c>
      <c r="C352" s="1">
        <v>2.4984845999999998</v>
      </c>
      <c r="D352" s="3">
        <v>350</v>
      </c>
      <c r="E352">
        <f t="shared" si="15"/>
        <v>-2.4039300000000097E-2</v>
      </c>
      <c r="M352" s="1">
        <v>4.6926629999999996</v>
      </c>
      <c r="N352" s="1">
        <v>1.7983218000000001</v>
      </c>
      <c r="O352" s="1">
        <v>4.6926629999999996</v>
      </c>
      <c r="P352" s="3">
        <v>350</v>
      </c>
      <c r="Q352">
        <f t="shared" si="16"/>
        <v>2.8943411999999995</v>
      </c>
      <c r="U352" s="6">
        <v>1.2904496000000001</v>
      </c>
      <c r="V352" s="6">
        <v>7.5833589999999997</v>
      </c>
      <c r="W352" s="6">
        <v>1.2904496000000001</v>
      </c>
      <c r="X352" s="3">
        <v>350</v>
      </c>
      <c r="Y352">
        <f t="shared" si="17"/>
        <v>-6.2929093999999992</v>
      </c>
    </row>
    <row r="353" spans="1:25" x14ac:dyDescent="0.2">
      <c r="A353" s="1">
        <v>2.1253185000000001</v>
      </c>
      <c r="B353" s="1">
        <v>2.7147827000000002</v>
      </c>
      <c r="C353" s="1">
        <v>2.1253185000000001</v>
      </c>
      <c r="D353" s="3">
        <v>351</v>
      </c>
      <c r="E353">
        <f t="shared" si="15"/>
        <v>-0.5894642000000001</v>
      </c>
      <c r="M353" s="1">
        <v>2.4984845999999998</v>
      </c>
      <c r="N353" s="1">
        <v>5.6307169999999998</v>
      </c>
      <c r="O353" s="1">
        <v>2.4984845999999998</v>
      </c>
      <c r="P353" s="3">
        <v>351</v>
      </c>
      <c r="Q353">
        <f t="shared" si="16"/>
        <v>-3.1322323999999999</v>
      </c>
      <c r="U353" s="6">
        <v>7.9382725000000001</v>
      </c>
      <c r="V353" s="6">
        <v>7.3514413999999997</v>
      </c>
      <c r="W353" s="6">
        <v>7.9382725000000001</v>
      </c>
      <c r="X353" s="3">
        <v>351</v>
      </c>
      <c r="Y353">
        <f t="shared" si="17"/>
        <v>0.58683110000000038</v>
      </c>
    </row>
    <row r="354" spans="1:25" x14ac:dyDescent="0.2">
      <c r="A354" s="1">
        <v>2.2919649999999998</v>
      </c>
      <c r="B354" s="1">
        <v>1.7983218000000001</v>
      </c>
      <c r="C354" s="1">
        <v>2.2919649999999998</v>
      </c>
      <c r="D354" s="3">
        <v>352</v>
      </c>
      <c r="E354">
        <f t="shared" si="15"/>
        <v>0.49364319999999973</v>
      </c>
      <c r="M354" s="1">
        <v>2.2263410000000001</v>
      </c>
      <c r="N354" s="1">
        <v>2.5225238999999999</v>
      </c>
      <c r="O354" s="1">
        <v>2.2263410000000001</v>
      </c>
      <c r="P354" s="3">
        <v>352</v>
      </c>
      <c r="Q354">
        <f t="shared" si="16"/>
        <v>-0.2961828999999998</v>
      </c>
      <c r="U354" s="6">
        <v>7.9190693000000003</v>
      </c>
      <c r="V354" s="6">
        <v>7.1807832999999999</v>
      </c>
      <c r="W354" s="6">
        <v>7.9190693000000003</v>
      </c>
      <c r="X354" s="3">
        <v>352</v>
      </c>
      <c r="Y354">
        <f t="shared" si="17"/>
        <v>0.73828600000000044</v>
      </c>
    </row>
    <row r="355" spans="1:25" x14ac:dyDescent="0.2">
      <c r="A355" s="1">
        <v>4.6926629999999996</v>
      </c>
      <c r="B355" s="1">
        <v>5.6307169999999998</v>
      </c>
      <c r="C355" s="1">
        <v>4.6926629999999996</v>
      </c>
      <c r="D355" s="3">
        <v>353</v>
      </c>
      <c r="E355">
        <f t="shared" si="15"/>
        <v>-0.93805400000000017</v>
      </c>
      <c r="M355" s="1">
        <v>2.6782154999999999</v>
      </c>
      <c r="N355" s="1">
        <v>4.0112610000000002</v>
      </c>
      <c r="O355" s="1">
        <v>2.6782154999999999</v>
      </c>
      <c r="P355" s="3">
        <v>353</v>
      </c>
      <c r="Q355">
        <f t="shared" si="16"/>
        <v>-1.3330455000000003</v>
      </c>
      <c r="U355" s="6">
        <v>7.3144054000000001</v>
      </c>
      <c r="V355" s="6">
        <v>6.6036089999999996</v>
      </c>
      <c r="W355" s="6">
        <v>7.3144054000000001</v>
      </c>
      <c r="X355" s="3">
        <v>353</v>
      </c>
      <c r="Y355">
        <f t="shared" si="17"/>
        <v>0.71079640000000044</v>
      </c>
    </row>
    <row r="356" spans="1:25" x14ac:dyDescent="0.2">
      <c r="A356" s="1">
        <v>2.4984845999999998</v>
      </c>
      <c r="B356" s="1">
        <v>2.5225238999999999</v>
      </c>
      <c r="C356" s="1">
        <v>2.4984845999999998</v>
      </c>
      <c r="D356" s="3">
        <v>354</v>
      </c>
      <c r="E356">
        <f t="shared" si="15"/>
        <v>-2.4039300000000097E-2</v>
      </c>
      <c r="M356" s="1">
        <v>4.8002560000000001</v>
      </c>
      <c r="N356" s="1">
        <v>1.6189568999999999</v>
      </c>
      <c r="O356" s="1">
        <v>4.8002560000000001</v>
      </c>
      <c r="P356" s="3">
        <v>354</v>
      </c>
      <c r="Q356">
        <f t="shared" si="16"/>
        <v>3.1812991000000004</v>
      </c>
      <c r="U356" s="6">
        <v>4.6307507000000001</v>
      </c>
      <c r="V356" s="6">
        <v>7.2399880000000003</v>
      </c>
      <c r="W356" s="6">
        <v>4.6307507000000001</v>
      </c>
      <c r="X356" s="3">
        <v>354</v>
      </c>
      <c r="Y356">
        <f t="shared" si="17"/>
        <v>-2.6092373000000002</v>
      </c>
    </row>
    <row r="357" spans="1:25" x14ac:dyDescent="0.2">
      <c r="A357" s="1">
        <v>2.2263410000000001</v>
      </c>
      <c r="B357" s="1">
        <v>4.0112610000000002</v>
      </c>
      <c r="C357" s="1">
        <v>2.2263410000000001</v>
      </c>
      <c r="D357" s="3">
        <v>355</v>
      </c>
      <c r="E357">
        <f t="shared" si="15"/>
        <v>-1.7849200000000001</v>
      </c>
      <c r="M357" s="1">
        <v>1.4044223</v>
      </c>
      <c r="N357" s="1">
        <v>4.7872190000000003</v>
      </c>
      <c r="O357" s="1">
        <v>1.4044223</v>
      </c>
      <c r="P357" s="3">
        <v>355</v>
      </c>
      <c r="Q357">
        <f t="shared" si="16"/>
        <v>-3.3827967000000001</v>
      </c>
      <c r="U357" s="6">
        <v>3.4567983</v>
      </c>
      <c r="V357" s="6">
        <v>7.0391965000000001</v>
      </c>
      <c r="W357" s="6">
        <v>3.4567983</v>
      </c>
      <c r="X357" s="3">
        <v>355</v>
      </c>
      <c r="Y357">
        <f t="shared" si="17"/>
        <v>-3.5823982000000001</v>
      </c>
    </row>
    <row r="358" spans="1:25" x14ac:dyDescent="0.2">
      <c r="A358" s="1">
        <v>2.9184830000000002</v>
      </c>
      <c r="B358" s="1">
        <v>1.6189568999999999</v>
      </c>
      <c r="C358" s="1">
        <v>2.9184830000000002</v>
      </c>
      <c r="D358" s="3">
        <v>356</v>
      </c>
      <c r="E358">
        <f t="shared" si="15"/>
        <v>1.2995261000000002</v>
      </c>
      <c r="M358" s="1">
        <v>1.4044223</v>
      </c>
      <c r="N358" s="1">
        <v>2.0009315000000001</v>
      </c>
      <c r="O358" s="1">
        <v>1.4044223</v>
      </c>
      <c r="P358" s="3">
        <v>356</v>
      </c>
      <c r="Q358">
        <f t="shared" si="16"/>
        <v>-0.59650920000000007</v>
      </c>
      <c r="U358" s="6">
        <v>7.1978689999999999</v>
      </c>
      <c r="V358" s="6">
        <v>7.2178100000000001</v>
      </c>
      <c r="W358" s="6">
        <v>7.1978689999999999</v>
      </c>
      <c r="X358" s="3">
        <v>356</v>
      </c>
      <c r="Y358">
        <f t="shared" si="17"/>
        <v>-1.9941000000000209E-2</v>
      </c>
    </row>
    <row r="359" spans="1:25" x14ac:dyDescent="0.2">
      <c r="A359" s="1">
        <v>4.8002560000000001</v>
      </c>
      <c r="B359" s="1">
        <v>4.7872190000000003</v>
      </c>
      <c r="C359" s="1">
        <v>4.8002560000000001</v>
      </c>
      <c r="D359" s="3">
        <v>357</v>
      </c>
      <c r="E359">
        <f t="shared" si="15"/>
        <v>1.3036999999999743E-2</v>
      </c>
      <c r="M359" s="1">
        <v>2.7974893999999999</v>
      </c>
      <c r="N359" s="1">
        <v>4.7872190000000003</v>
      </c>
      <c r="O359" s="1">
        <v>2.7974893999999999</v>
      </c>
      <c r="P359" s="3">
        <v>357</v>
      </c>
      <c r="Q359">
        <f t="shared" si="16"/>
        <v>-1.9897296000000004</v>
      </c>
      <c r="U359" s="6">
        <v>7.3034020000000002</v>
      </c>
      <c r="V359" s="6">
        <v>7.1598167000000004</v>
      </c>
      <c r="W359" s="6">
        <v>7.3034020000000002</v>
      </c>
      <c r="X359" s="3">
        <v>357</v>
      </c>
      <c r="Y359">
        <f t="shared" si="17"/>
        <v>0.1435852999999998</v>
      </c>
    </row>
    <row r="360" spans="1:25" x14ac:dyDescent="0.2">
      <c r="A360" s="1">
        <v>1.4044223</v>
      </c>
      <c r="B360" s="1">
        <v>2.0009315000000001</v>
      </c>
      <c r="C360" s="1">
        <v>1.4044223</v>
      </c>
      <c r="D360" s="3">
        <v>358</v>
      </c>
      <c r="E360">
        <f t="shared" si="15"/>
        <v>-0.59650920000000007</v>
      </c>
      <c r="M360" s="1">
        <v>4.8865394999999996</v>
      </c>
      <c r="N360" s="1">
        <v>4.9487543000000001</v>
      </c>
      <c r="O360" s="1">
        <v>4.8865394999999996</v>
      </c>
      <c r="P360" s="3">
        <v>358</v>
      </c>
      <c r="Q360">
        <f t="shared" si="16"/>
        <v>-6.2214800000000459E-2</v>
      </c>
      <c r="U360" s="6">
        <v>7.7867119999999996</v>
      </c>
      <c r="V360" s="6">
        <v>7.1807832999999999</v>
      </c>
      <c r="W360" s="6">
        <v>7.7867119999999996</v>
      </c>
      <c r="X360" s="3">
        <v>358</v>
      </c>
      <c r="Y360">
        <f t="shared" si="17"/>
        <v>0.60592869999999976</v>
      </c>
    </row>
    <row r="361" spans="1:25" x14ac:dyDescent="0.2">
      <c r="A361" s="1">
        <v>1.4044223</v>
      </c>
      <c r="B361" s="1">
        <v>4.7872190000000003</v>
      </c>
      <c r="C361" s="1">
        <v>1.4044223</v>
      </c>
      <c r="D361" s="3">
        <v>359</v>
      </c>
      <c r="E361">
        <f t="shared" si="15"/>
        <v>-3.3827967000000001</v>
      </c>
      <c r="M361" s="1">
        <v>1.4044223</v>
      </c>
      <c r="N361" s="1">
        <v>5.6307169999999998</v>
      </c>
      <c r="O361" s="1">
        <v>1.4044223</v>
      </c>
      <c r="P361" s="3">
        <v>359</v>
      </c>
      <c r="Q361">
        <f t="shared" si="16"/>
        <v>-4.2262946999999995</v>
      </c>
      <c r="U361" s="6">
        <v>5.1445920000000003</v>
      </c>
      <c r="V361" s="6">
        <v>7.3514413999999997</v>
      </c>
      <c r="W361" s="6">
        <v>5.1445920000000003</v>
      </c>
      <c r="X361" s="3">
        <v>359</v>
      </c>
      <c r="Y361">
        <f t="shared" si="17"/>
        <v>-2.2068493999999994</v>
      </c>
    </row>
    <row r="362" spans="1:25" x14ac:dyDescent="0.2">
      <c r="A362" s="1">
        <v>2.7974893999999999</v>
      </c>
      <c r="B362" s="1">
        <v>4.9487543000000001</v>
      </c>
      <c r="C362" s="1">
        <v>2.7974893999999999</v>
      </c>
      <c r="D362" s="3">
        <v>360</v>
      </c>
      <c r="E362">
        <f t="shared" si="15"/>
        <v>-2.1512649000000001</v>
      </c>
      <c r="M362" s="1">
        <v>2.6782154999999999</v>
      </c>
      <c r="N362" s="1">
        <v>2.0009315000000001</v>
      </c>
      <c r="O362" s="1">
        <v>2.6782154999999999</v>
      </c>
      <c r="P362" s="3">
        <v>360</v>
      </c>
      <c r="Q362">
        <f t="shared" si="16"/>
        <v>0.67728399999999978</v>
      </c>
      <c r="U362" s="6">
        <v>5.0434995000000002</v>
      </c>
      <c r="V362" s="6">
        <v>7.2178100000000001</v>
      </c>
      <c r="W362" s="6">
        <v>5.0434995000000002</v>
      </c>
      <c r="X362" s="3">
        <v>360</v>
      </c>
      <c r="Y362">
        <f t="shared" si="17"/>
        <v>-2.1743104999999998</v>
      </c>
    </row>
    <row r="363" spans="1:25" x14ac:dyDescent="0.2">
      <c r="A363" s="1">
        <v>4.8865394999999996</v>
      </c>
      <c r="B363" s="1">
        <v>5.6307169999999998</v>
      </c>
      <c r="C363" s="1">
        <v>4.8865394999999996</v>
      </c>
      <c r="D363" s="3">
        <v>361</v>
      </c>
      <c r="E363">
        <f t="shared" si="15"/>
        <v>-0.74417750000000016</v>
      </c>
      <c r="M363" s="1">
        <v>1.4044223</v>
      </c>
      <c r="N363" s="1">
        <v>1.6189568999999999</v>
      </c>
      <c r="O363" s="1">
        <v>1.4044223</v>
      </c>
      <c r="P363" s="3">
        <v>361</v>
      </c>
      <c r="Q363">
        <f t="shared" si="16"/>
        <v>-0.21453459999999991</v>
      </c>
      <c r="U363" s="6">
        <v>4.5199369999999996</v>
      </c>
      <c r="V363" s="6">
        <v>6.6318606999999998</v>
      </c>
      <c r="W363" s="6">
        <v>4.5199369999999996</v>
      </c>
      <c r="X363" s="3">
        <v>361</v>
      </c>
      <c r="Y363">
        <f t="shared" si="17"/>
        <v>-2.1119237000000002</v>
      </c>
    </row>
    <row r="364" spans="1:25" x14ac:dyDescent="0.2">
      <c r="A364" s="1">
        <v>1.4044223</v>
      </c>
      <c r="B364" s="1">
        <v>2.0009315000000001</v>
      </c>
      <c r="C364" s="1">
        <v>1.4044223</v>
      </c>
      <c r="D364" s="3">
        <v>362</v>
      </c>
      <c r="E364">
        <f t="shared" si="15"/>
        <v>-0.59650920000000007</v>
      </c>
      <c r="M364" s="1">
        <v>2.1681284999999999</v>
      </c>
      <c r="N364" s="1">
        <v>2.0009315000000001</v>
      </c>
      <c r="O364" s="1">
        <v>2.1681284999999999</v>
      </c>
      <c r="P364" s="3">
        <v>362</v>
      </c>
      <c r="Q364">
        <f t="shared" si="16"/>
        <v>0.16719699999999982</v>
      </c>
      <c r="U364" s="6">
        <v>5.3131240000000002</v>
      </c>
      <c r="V364" s="6">
        <v>6.8726544000000001</v>
      </c>
      <c r="W364" s="6">
        <v>5.3131240000000002</v>
      </c>
      <c r="X364" s="3">
        <v>362</v>
      </c>
      <c r="Y364">
        <f t="shared" si="17"/>
        <v>-1.5595303999999999</v>
      </c>
    </row>
    <row r="365" spans="1:25" x14ac:dyDescent="0.2">
      <c r="A365" s="1">
        <v>2.6782154999999999</v>
      </c>
      <c r="B365" s="1">
        <v>1.6189568999999999</v>
      </c>
      <c r="C365" s="1">
        <v>2.6782154999999999</v>
      </c>
      <c r="D365" s="3">
        <v>363</v>
      </c>
      <c r="E365">
        <f t="shared" si="15"/>
        <v>1.0592585999999999</v>
      </c>
      <c r="M365" s="1">
        <v>5.4972257999999998</v>
      </c>
      <c r="N365" s="1">
        <v>4.4676676000000004</v>
      </c>
      <c r="O365" s="1">
        <v>5.4972257999999998</v>
      </c>
      <c r="P365" s="3">
        <v>363</v>
      </c>
      <c r="Q365">
        <f t="shared" si="16"/>
        <v>1.0295581999999994</v>
      </c>
      <c r="U365" s="6">
        <v>4.8008183999999998</v>
      </c>
      <c r="V365" s="6">
        <v>7.1875895999999999</v>
      </c>
      <c r="W365" s="6">
        <v>4.8008183999999998</v>
      </c>
      <c r="X365" s="3">
        <v>363</v>
      </c>
      <c r="Y365">
        <f t="shared" si="17"/>
        <v>-2.3867712000000001</v>
      </c>
    </row>
    <row r="366" spans="1:25" x14ac:dyDescent="0.2">
      <c r="A366" s="1">
        <v>1.4044223</v>
      </c>
      <c r="B366" s="1">
        <v>2.0009315000000001</v>
      </c>
      <c r="C366" s="1">
        <v>1.4044223</v>
      </c>
      <c r="D366" s="3">
        <v>364</v>
      </c>
      <c r="E366">
        <f t="shared" si="15"/>
        <v>-0.59650920000000007</v>
      </c>
      <c r="M366" s="1">
        <v>3.715344</v>
      </c>
      <c r="N366" s="1">
        <v>5.5017199999999997</v>
      </c>
      <c r="O366" s="1">
        <v>3.715344</v>
      </c>
      <c r="P366" s="3">
        <v>364</v>
      </c>
      <c r="Q366">
        <f t="shared" si="16"/>
        <v>-1.7863759999999997</v>
      </c>
      <c r="U366" s="6">
        <v>4.7741194</v>
      </c>
      <c r="V366" s="6">
        <v>7.1807832999999999</v>
      </c>
      <c r="W366" s="6">
        <v>4.7741194</v>
      </c>
      <c r="X366" s="3">
        <v>364</v>
      </c>
      <c r="Y366">
        <f t="shared" si="17"/>
        <v>-2.4066638999999999</v>
      </c>
    </row>
    <row r="367" spans="1:25" x14ac:dyDescent="0.2">
      <c r="A367" s="1">
        <v>2.1681284999999999</v>
      </c>
      <c r="B367" s="1">
        <v>4.4676676000000004</v>
      </c>
      <c r="C367" s="1">
        <v>2.1681284999999999</v>
      </c>
      <c r="D367" s="3">
        <v>365</v>
      </c>
      <c r="E367">
        <f t="shared" si="15"/>
        <v>-2.2995391000000005</v>
      </c>
      <c r="M367" s="1">
        <v>5.4342822999999996</v>
      </c>
      <c r="N367" s="1">
        <v>5.6307169999999998</v>
      </c>
      <c r="O367" s="1">
        <v>5.4342822999999996</v>
      </c>
      <c r="P367" s="3">
        <v>365</v>
      </c>
      <c r="Q367">
        <f t="shared" si="16"/>
        <v>-0.19643470000000018</v>
      </c>
      <c r="U367" s="6">
        <v>4.5442742999999997</v>
      </c>
      <c r="V367" s="6">
        <v>7.1670522999999999</v>
      </c>
      <c r="W367" s="6">
        <v>4.5442742999999997</v>
      </c>
      <c r="X367" s="3">
        <v>365</v>
      </c>
      <c r="Y367">
        <f t="shared" si="17"/>
        <v>-2.6227780000000003</v>
      </c>
    </row>
    <row r="368" spans="1:25" x14ac:dyDescent="0.2">
      <c r="A368" s="1">
        <v>5.4972257999999998</v>
      </c>
      <c r="B368" s="1">
        <v>5.5017199999999997</v>
      </c>
      <c r="C368" s="1">
        <v>5.4972257999999998</v>
      </c>
      <c r="D368" s="3">
        <v>366</v>
      </c>
      <c r="E368">
        <f t="shared" si="15"/>
        <v>-4.4941999999998927E-3</v>
      </c>
      <c r="M368" s="1">
        <v>1.8430461</v>
      </c>
      <c r="N368" s="1">
        <v>5.6307169999999998</v>
      </c>
      <c r="O368" s="1">
        <v>1.8430461</v>
      </c>
      <c r="P368" s="3">
        <v>366</v>
      </c>
      <c r="Q368">
        <f t="shared" si="16"/>
        <v>-3.7876708999999997</v>
      </c>
      <c r="U368" s="6">
        <v>4.2997737000000003</v>
      </c>
      <c r="V368" s="6">
        <v>7.3514413999999997</v>
      </c>
      <c r="W368" s="6">
        <v>4.2997737000000003</v>
      </c>
      <c r="X368" s="3">
        <v>366</v>
      </c>
      <c r="Y368">
        <f t="shared" si="17"/>
        <v>-3.0516676999999994</v>
      </c>
    </row>
    <row r="369" spans="1:25" x14ac:dyDescent="0.2">
      <c r="A369" s="1">
        <v>3.715344</v>
      </c>
      <c r="B369" s="1">
        <v>5.6307169999999998</v>
      </c>
      <c r="C369" s="1">
        <v>3.715344</v>
      </c>
      <c r="D369" s="3">
        <v>367</v>
      </c>
      <c r="E369">
        <f t="shared" si="15"/>
        <v>-1.9153729999999998</v>
      </c>
      <c r="M369" s="1">
        <v>4.3073959999999998</v>
      </c>
      <c r="N369" s="1">
        <v>3.7482193000000001</v>
      </c>
      <c r="O369" s="1">
        <v>4.3073959999999998</v>
      </c>
      <c r="P369" s="3">
        <v>367</v>
      </c>
      <c r="Q369">
        <f t="shared" si="16"/>
        <v>0.55917669999999964</v>
      </c>
      <c r="U369" s="6">
        <v>7.6903879999999996</v>
      </c>
      <c r="V369" s="6">
        <v>7.2421483999999996</v>
      </c>
      <c r="W369" s="6">
        <v>7.6903879999999996</v>
      </c>
      <c r="X369" s="3">
        <v>367</v>
      </c>
      <c r="Y369">
        <f t="shared" si="17"/>
        <v>0.44823959999999996</v>
      </c>
    </row>
    <row r="370" spans="1:25" x14ac:dyDescent="0.2">
      <c r="A370" s="1">
        <v>5.4342822999999996</v>
      </c>
      <c r="B370" s="1">
        <v>5.6307169999999998</v>
      </c>
      <c r="C370" s="1">
        <v>5.4342822999999996</v>
      </c>
      <c r="D370" s="3">
        <v>368</v>
      </c>
      <c r="E370">
        <f t="shared" si="15"/>
        <v>-0.19643470000000018</v>
      </c>
      <c r="M370" s="1">
        <v>3.8331032</v>
      </c>
      <c r="N370" s="1">
        <v>5.3656597000000001</v>
      </c>
      <c r="O370" s="1">
        <v>3.8331032</v>
      </c>
      <c r="P370" s="3">
        <v>368</v>
      </c>
      <c r="Q370">
        <f t="shared" si="16"/>
        <v>-1.5325565000000001</v>
      </c>
      <c r="U370" s="6">
        <v>2.1426497000000002</v>
      </c>
      <c r="V370" s="6">
        <v>7.1670522999999999</v>
      </c>
      <c r="W370" s="6">
        <v>2.1426497000000002</v>
      </c>
      <c r="X370" s="3">
        <v>368</v>
      </c>
      <c r="Y370">
        <f t="shared" si="17"/>
        <v>-5.0244026000000002</v>
      </c>
    </row>
    <row r="371" spans="1:25" x14ac:dyDescent="0.2">
      <c r="A371" s="1">
        <v>1.8430461</v>
      </c>
      <c r="B371" s="1">
        <v>3.7482193000000001</v>
      </c>
      <c r="C371" s="1">
        <v>1.8430461</v>
      </c>
      <c r="D371" s="3">
        <v>369</v>
      </c>
      <c r="E371">
        <f t="shared" si="15"/>
        <v>-1.9051732000000001</v>
      </c>
      <c r="M371" s="1">
        <v>4.7338367000000003</v>
      </c>
      <c r="N371" s="1">
        <v>2.646433</v>
      </c>
      <c r="O371" s="1">
        <v>4.7338367000000003</v>
      </c>
      <c r="P371" s="3">
        <v>369</v>
      </c>
      <c r="Q371">
        <f t="shared" si="16"/>
        <v>2.0874037000000003</v>
      </c>
      <c r="U371" s="6">
        <v>3.7093729999999998</v>
      </c>
      <c r="V371" s="6">
        <v>7.1598167000000004</v>
      </c>
      <c r="W371" s="6">
        <v>3.7093729999999998</v>
      </c>
      <c r="X371" s="3">
        <v>369</v>
      </c>
      <c r="Y371">
        <f t="shared" si="17"/>
        <v>-3.4504437000000006</v>
      </c>
    </row>
    <row r="372" spans="1:25" x14ac:dyDescent="0.2">
      <c r="A372" s="1">
        <v>4.3073959999999998</v>
      </c>
      <c r="B372" s="1">
        <v>5.3656597000000001</v>
      </c>
      <c r="C372" s="1">
        <v>4.3073959999999998</v>
      </c>
      <c r="D372" s="3">
        <v>370</v>
      </c>
      <c r="E372">
        <f t="shared" si="15"/>
        <v>-1.0582637000000004</v>
      </c>
      <c r="M372" s="1">
        <v>3.0793955</v>
      </c>
      <c r="N372" s="1">
        <v>5.5017199999999997</v>
      </c>
      <c r="O372" s="1">
        <v>3.0793955</v>
      </c>
      <c r="P372" s="3">
        <v>370</v>
      </c>
      <c r="Q372">
        <f t="shared" si="16"/>
        <v>-2.4223244999999998</v>
      </c>
      <c r="U372" s="6">
        <v>6.1008515000000001</v>
      </c>
      <c r="V372" s="6">
        <v>7.3514413999999997</v>
      </c>
      <c r="W372" s="6">
        <v>6.1008515000000001</v>
      </c>
      <c r="X372" s="3">
        <v>370</v>
      </c>
      <c r="Y372">
        <f t="shared" si="17"/>
        <v>-1.2505898999999996</v>
      </c>
    </row>
    <row r="373" spans="1:25" x14ac:dyDescent="0.2">
      <c r="A373" s="1">
        <v>3.8331032</v>
      </c>
      <c r="B373" s="1">
        <v>2.646433</v>
      </c>
      <c r="C373" s="1">
        <v>3.8331032</v>
      </c>
      <c r="D373" s="3">
        <v>371</v>
      </c>
      <c r="E373">
        <f t="shared" si="15"/>
        <v>1.1866702</v>
      </c>
      <c r="M373" s="1">
        <v>4.6355130000000004</v>
      </c>
      <c r="N373" s="1">
        <v>5.5017199999999997</v>
      </c>
      <c r="O373" s="1">
        <v>4.6355130000000004</v>
      </c>
      <c r="P373" s="3">
        <v>371</v>
      </c>
      <c r="Q373">
        <f t="shared" si="16"/>
        <v>-0.86620699999999928</v>
      </c>
      <c r="U373" s="6">
        <v>4.1052140000000001</v>
      </c>
      <c r="V373" s="6">
        <v>7.1984510000000004</v>
      </c>
      <c r="W373" s="6">
        <v>4.1052140000000001</v>
      </c>
      <c r="X373" s="3">
        <v>371</v>
      </c>
      <c r="Y373">
        <f t="shared" si="17"/>
        <v>-3.0932370000000002</v>
      </c>
    </row>
    <row r="374" spans="1:25" x14ac:dyDescent="0.2">
      <c r="A374" s="1">
        <v>4.7338367000000003</v>
      </c>
      <c r="B374" s="1">
        <v>5.5017199999999997</v>
      </c>
      <c r="C374" s="1">
        <v>4.7338367000000003</v>
      </c>
      <c r="D374" s="3">
        <v>372</v>
      </c>
      <c r="E374">
        <f t="shared" si="15"/>
        <v>-0.76788329999999938</v>
      </c>
      <c r="M374" s="1">
        <v>4.1789712999999997</v>
      </c>
      <c r="N374" s="1">
        <v>5.6307169999999998</v>
      </c>
      <c r="O374" s="1">
        <v>4.1789712999999997</v>
      </c>
      <c r="P374" s="3">
        <v>372</v>
      </c>
      <c r="Q374">
        <f t="shared" si="16"/>
        <v>-1.4517457</v>
      </c>
      <c r="U374" s="6">
        <v>5.6418169999999996</v>
      </c>
      <c r="V374" s="6">
        <v>7.3442059999999998</v>
      </c>
      <c r="W374" s="6">
        <v>5.6418169999999996</v>
      </c>
      <c r="X374" s="3">
        <v>372</v>
      </c>
      <c r="Y374">
        <f t="shared" si="17"/>
        <v>-1.7023890000000002</v>
      </c>
    </row>
    <row r="375" spans="1:25" x14ac:dyDescent="0.2">
      <c r="A375" s="1">
        <v>3.0793955</v>
      </c>
      <c r="B375" s="1">
        <v>5.5017199999999997</v>
      </c>
      <c r="C375" s="1">
        <v>3.0793955</v>
      </c>
      <c r="D375" s="3">
        <v>373</v>
      </c>
      <c r="E375">
        <f t="shared" si="15"/>
        <v>-2.4223244999999998</v>
      </c>
      <c r="M375" s="1">
        <v>5.4342822999999996</v>
      </c>
      <c r="N375" s="1">
        <v>5.3656597000000001</v>
      </c>
      <c r="O375" s="1">
        <v>5.4342822999999996</v>
      </c>
      <c r="P375" s="3">
        <v>373</v>
      </c>
      <c r="Q375">
        <f t="shared" si="16"/>
        <v>6.8622599999999423E-2</v>
      </c>
      <c r="U375" s="6">
        <v>8.1001600000000007</v>
      </c>
      <c r="V375" s="6">
        <v>7.1670522999999999</v>
      </c>
      <c r="W375" s="6">
        <v>8.1001600000000007</v>
      </c>
      <c r="X375" s="3">
        <v>373</v>
      </c>
      <c r="Y375">
        <f t="shared" si="17"/>
        <v>0.93310770000000076</v>
      </c>
    </row>
    <row r="376" spans="1:25" x14ac:dyDescent="0.2">
      <c r="A376" s="1">
        <v>4.1789712999999997</v>
      </c>
      <c r="B376" s="1">
        <v>5.3656597000000001</v>
      </c>
      <c r="C376" s="1">
        <v>4.1789712999999997</v>
      </c>
      <c r="D376" s="3">
        <v>374</v>
      </c>
      <c r="E376">
        <f t="shared" si="15"/>
        <v>-1.1866884000000004</v>
      </c>
      <c r="M376" s="1">
        <v>1.4044223</v>
      </c>
      <c r="N376" s="1">
        <v>5.6307169999999998</v>
      </c>
      <c r="O376" s="1">
        <v>1.4044223</v>
      </c>
      <c r="P376" s="3">
        <v>374</v>
      </c>
      <c r="Q376">
        <f t="shared" si="16"/>
        <v>-4.2262946999999995</v>
      </c>
      <c r="U376" s="6">
        <v>4.2997737000000003</v>
      </c>
      <c r="V376" s="6">
        <v>7.3514413999999997</v>
      </c>
      <c r="W376" s="6">
        <v>4.2997737000000003</v>
      </c>
      <c r="X376" s="3">
        <v>374</v>
      </c>
      <c r="Y376">
        <f t="shared" si="17"/>
        <v>-3.0516676999999994</v>
      </c>
    </row>
    <row r="377" spans="1:25" x14ac:dyDescent="0.2">
      <c r="A377" s="1">
        <v>5.4342822999999996</v>
      </c>
      <c r="B377" s="1">
        <v>5.6307169999999998</v>
      </c>
      <c r="C377" s="1">
        <v>5.4342822999999996</v>
      </c>
      <c r="D377" s="3">
        <v>375</v>
      </c>
      <c r="E377">
        <f t="shared" si="15"/>
        <v>-0.19643470000000018</v>
      </c>
      <c r="M377" s="1">
        <v>3.8979203999999998</v>
      </c>
      <c r="N377" s="1">
        <v>2.0009315000000001</v>
      </c>
      <c r="O377" s="1">
        <v>3.8979203999999998</v>
      </c>
      <c r="P377" s="3">
        <v>375</v>
      </c>
      <c r="Q377">
        <f t="shared" si="16"/>
        <v>1.8969888999999998</v>
      </c>
      <c r="U377" s="6">
        <v>3.8552982999999998</v>
      </c>
      <c r="V377" s="6">
        <v>6.9234122999999999</v>
      </c>
      <c r="W377" s="6">
        <v>3.8552982999999998</v>
      </c>
      <c r="X377" s="3">
        <v>375</v>
      </c>
      <c r="Y377">
        <f t="shared" si="17"/>
        <v>-3.068114</v>
      </c>
    </row>
    <row r="378" spans="1:25" x14ac:dyDescent="0.2">
      <c r="A378" s="1">
        <v>1.4044223</v>
      </c>
      <c r="B378" s="1">
        <v>2.0009315000000001</v>
      </c>
      <c r="C378" s="1">
        <v>1.4044223</v>
      </c>
      <c r="D378" s="3">
        <v>376</v>
      </c>
      <c r="E378">
        <f t="shared" si="15"/>
        <v>-0.59650920000000007</v>
      </c>
      <c r="M378" s="1">
        <v>1.4044223</v>
      </c>
      <c r="N378" s="1">
        <v>5.6307169999999998</v>
      </c>
      <c r="O378" s="1">
        <v>1.4044223</v>
      </c>
      <c r="P378" s="3">
        <v>376</v>
      </c>
      <c r="Q378">
        <f t="shared" si="16"/>
        <v>-4.2262946999999995</v>
      </c>
      <c r="U378" s="6">
        <v>4.0649470000000001</v>
      </c>
      <c r="V378" s="6">
        <v>7.3514413999999997</v>
      </c>
      <c r="W378" s="6">
        <v>4.0649470000000001</v>
      </c>
      <c r="X378" s="3">
        <v>376</v>
      </c>
      <c r="Y378">
        <f t="shared" si="17"/>
        <v>-3.2864943999999996</v>
      </c>
    </row>
    <row r="379" spans="1:25" x14ac:dyDescent="0.2">
      <c r="A379" s="1">
        <v>3.8979203999999998</v>
      </c>
      <c r="B379" s="1">
        <v>5.6307169999999998</v>
      </c>
      <c r="C379" s="1">
        <v>3.8979203999999998</v>
      </c>
      <c r="D379" s="3">
        <v>377</v>
      </c>
      <c r="E379">
        <f t="shared" si="15"/>
        <v>-1.7327965999999999</v>
      </c>
      <c r="M379" s="1">
        <v>3.5109944</v>
      </c>
      <c r="N379" s="1">
        <v>2.0009315000000001</v>
      </c>
      <c r="O379" s="1">
        <v>3.5109944</v>
      </c>
      <c r="P379" s="3">
        <v>377</v>
      </c>
      <c r="Q379">
        <f t="shared" si="16"/>
        <v>1.5100628999999999</v>
      </c>
      <c r="U379" s="6">
        <v>5.4027700000000003</v>
      </c>
      <c r="V379" s="6">
        <v>7.2178100000000001</v>
      </c>
      <c r="W379" s="6">
        <v>5.4027700000000003</v>
      </c>
      <c r="X379" s="3">
        <v>377</v>
      </c>
      <c r="Y379">
        <f t="shared" si="17"/>
        <v>-1.8150399999999998</v>
      </c>
    </row>
    <row r="380" spans="1:25" x14ac:dyDescent="0.2">
      <c r="A380" s="1">
        <v>1.4044223</v>
      </c>
      <c r="B380" s="1">
        <v>2.0009315000000001</v>
      </c>
      <c r="C380" s="1">
        <v>1.4044223</v>
      </c>
      <c r="D380" s="3">
        <v>378</v>
      </c>
      <c r="E380">
        <f t="shared" si="15"/>
        <v>-0.59650920000000007</v>
      </c>
      <c r="M380" s="1">
        <v>4.5492239999999997</v>
      </c>
      <c r="N380" s="1">
        <v>5.2088336999999996</v>
      </c>
      <c r="O380" s="1">
        <v>4.5492239999999997</v>
      </c>
      <c r="P380" s="3">
        <v>378</v>
      </c>
      <c r="Q380">
        <f t="shared" si="16"/>
        <v>-0.65960969999999985</v>
      </c>
      <c r="U380" s="6">
        <v>3.3773713000000001</v>
      </c>
      <c r="V380" s="6">
        <v>7.1670522999999999</v>
      </c>
      <c r="W380" s="6">
        <v>3.3773713000000001</v>
      </c>
      <c r="X380" s="3">
        <v>378</v>
      </c>
      <c r="Y380">
        <f t="shared" si="17"/>
        <v>-3.7896809999999999</v>
      </c>
    </row>
    <row r="381" spans="1:25" x14ac:dyDescent="0.2">
      <c r="A381" s="1">
        <v>3.5109944</v>
      </c>
      <c r="B381" s="1">
        <v>5.2088336999999996</v>
      </c>
      <c r="C381" s="1">
        <v>3.5109944</v>
      </c>
      <c r="D381" s="3">
        <v>379</v>
      </c>
      <c r="E381">
        <f t="shared" si="15"/>
        <v>-1.6978392999999996</v>
      </c>
      <c r="M381" s="1">
        <v>1.728569</v>
      </c>
      <c r="N381" s="1">
        <v>5.3656597000000001</v>
      </c>
      <c r="O381" s="1">
        <v>1.728569</v>
      </c>
      <c r="P381" s="3">
        <v>379</v>
      </c>
      <c r="Q381">
        <f t="shared" si="16"/>
        <v>-3.6370906999999999</v>
      </c>
      <c r="U381" s="6">
        <v>6.8537473999999996</v>
      </c>
      <c r="V381" s="6">
        <v>6.8863854</v>
      </c>
      <c r="W381" s="6">
        <v>6.8537473999999996</v>
      </c>
      <c r="X381" s="3">
        <v>379</v>
      </c>
      <c r="Y381">
        <f t="shared" si="17"/>
        <v>-3.2638000000000389E-2</v>
      </c>
    </row>
    <row r="382" spans="1:25" x14ac:dyDescent="0.2">
      <c r="A382" s="1">
        <v>4.5492239999999997</v>
      </c>
      <c r="B382" s="1">
        <v>5.3656597000000001</v>
      </c>
      <c r="C382" s="1">
        <v>4.5492239999999997</v>
      </c>
      <c r="D382" s="3">
        <v>380</v>
      </c>
      <c r="E382">
        <f t="shared" si="15"/>
        <v>-0.81643570000000043</v>
      </c>
      <c r="M382" s="1">
        <v>2.2919649999999998</v>
      </c>
      <c r="N382" s="1">
        <v>4.1737880000000001</v>
      </c>
      <c r="O382" s="1">
        <v>2.2919649999999998</v>
      </c>
      <c r="P382" s="3">
        <v>380</v>
      </c>
      <c r="Q382">
        <f t="shared" si="16"/>
        <v>-1.8818230000000002</v>
      </c>
      <c r="U382" s="6">
        <v>3.4779477000000001</v>
      </c>
      <c r="V382" s="6">
        <v>6.8863854</v>
      </c>
      <c r="W382" s="6">
        <v>3.4779477000000001</v>
      </c>
      <c r="X382" s="3">
        <v>380</v>
      </c>
      <c r="Y382">
        <f t="shared" si="17"/>
        <v>-3.4084376999999999</v>
      </c>
    </row>
    <row r="383" spans="1:25" x14ac:dyDescent="0.2">
      <c r="A383" s="1">
        <v>1.728569</v>
      </c>
      <c r="B383" s="1">
        <v>4.1737880000000001</v>
      </c>
      <c r="C383" s="1">
        <v>1.728569</v>
      </c>
      <c r="D383" s="3">
        <v>381</v>
      </c>
      <c r="E383">
        <f t="shared" si="15"/>
        <v>-2.4452189999999998</v>
      </c>
      <c r="M383" s="1">
        <v>4.8002560000000001</v>
      </c>
      <c r="N383" s="1">
        <v>1.7983218000000001</v>
      </c>
      <c r="O383" s="1">
        <v>4.8002560000000001</v>
      </c>
      <c r="P383" s="3">
        <v>381</v>
      </c>
      <c r="Q383">
        <f t="shared" si="16"/>
        <v>3.0019342</v>
      </c>
      <c r="U383" s="6">
        <v>6.7056246000000002</v>
      </c>
      <c r="V383" s="6">
        <v>7.8777565999999997</v>
      </c>
      <c r="W383" s="6">
        <v>6.7056246000000002</v>
      </c>
      <c r="X383" s="3">
        <v>381</v>
      </c>
      <c r="Y383">
        <f t="shared" si="17"/>
        <v>-1.1721319999999995</v>
      </c>
    </row>
    <row r="384" spans="1:25" x14ac:dyDescent="0.2">
      <c r="A384" s="1">
        <v>2.2919649999999998</v>
      </c>
      <c r="B384" s="1">
        <v>1.7983218000000001</v>
      </c>
      <c r="C384" s="1">
        <v>2.2919649999999998</v>
      </c>
      <c r="D384" s="3">
        <v>382</v>
      </c>
      <c r="E384">
        <f t="shared" si="15"/>
        <v>0.49364319999999973</v>
      </c>
      <c r="M384" s="1">
        <v>1.851445</v>
      </c>
      <c r="N384" s="1">
        <v>4.7872190000000003</v>
      </c>
      <c r="O384" s="1">
        <v>1.851445</v>
      </c>
      <c r="P384" s="3">
        <v>382</v>
      </c>
      <c r="Q384">
        <f t="shared" si="16"/>
        <v>-2.9357740000000003</v>
      </c>
      <c r="U384" s="6">
        <v>8.6416799999999991</v>
      </c>
      <c r="V384" s="6">
        <v>7.0391965000000001</v>
      </c>
      <c r="W384" s="6">
        <v>8.6416799999999991</v>
      </c>
      <c r="X384" s="3">
        <v>382</v>
      </c>
      <c r="Y384">
        <f t="shared" si="17"/>
        <v>1.6024834999999991</v>
      </c>
    </row>
    <row r="385" spans="1:25" x14ac:dyDescent="0.2">
      <c r="A385" s="1">
        <v>4.8002560000000001</v>
      </c>
      <c r="B385" s="1">
        <v>4.7872190000000003</v>
      </c>
      <c r="C385" s="1">
        <v>4.8002560000000001</v>
      </c>
      <c r="D385" s="3">
        <v>383</v>
      </c>
      <c r="E385">
        <f t="shared" si="15"/>
        <v>1.3036999999999743E-2</v>
      </c>
      <c r="M385" s="1">
        <v>4.8002560000000001</v>
      </c>
      <c r="N385" s="1">
        <v>2.1462324000000002</v>
      </c>
      <c r="O385" s="1">
        <v>4.8002560000000001</v>
      </c>
      <c r="P385" s="3">
        <v>383</v>
      </c>
      <c r="Q385">
        <f t="shared" si="16"/>
        <v>2.6540235999999999</v>
      </c>
      <c r="U385" s="6">
        <v>5.7841570000000004</v>
      </c>
      <c r="V385" s="6">
        <v>7.2971773000000004</v>
      </c>
      <c r="W385" s="6">
        <v>5.7841570000000004</v>
      </c>
      <c r="X385" s="3">
        <v>383</v>
      </c>
      <c r="Y385">
        <f t="shared" si="17"/>
        <v>-1.5130203</v>
      </c>
    </row>
    <row r="386" spans="1:25" x14ac:dyDescent="0.2">
      <c r="A386" s="1">
        <v>6.9450770000000004</v>
      </c>
      <c r="B386" s="1">
        <v>5.6307169999999998</v>
      </c>
      <c r="C386" s="1">
        <v>6.9450770000000004</v>
      </c>
      <c r="D386" s="3">
        <v>384</v>
      </c>
      <c r="E386">
        <f t="shared" ref="E386:E449" si="18">A386-B386</f>
        <v>1.3143600000000006</v>
      </c>
      <c r="M386" s="1">
        <v>4.8002560000000001</v>
      </c>
      <c r="N386" s="1">
        <v>4.7872190000000003</v>
      </c>
      <c r="O386" s="1">
        <v>4.8002560000000001</v>
      </c>
      <c r="P386" s="3">
        <v>384</v>
      </c>
      <c r="Q386">
        <f t="shared" ref="Q386:Q449" si="19">M386-N386</f>
        <v>1.3036999999999743E-2</v>
      </c>
      <c r="U386" s="6">
        <v>2.6850717</v>
      </c>
      <c r="V386" s="6">
        <v>7.0391965000000001</v>
      </c>
      <c r="W386" s="6">
        <v>2.6850717</v>
      </c>
      <c r="X386" s="3">
        <v>384</v>
      </c>
      <c r="Y386">
        <f t="shared" si="17"/>
        <v>-4.3541248000000001</v>
      </c>
    </row>
    <row r="387" spans="1:25" x14ac:dyDescent="0.2">
      <c r="A387" s="1">
        <v>4.8002560000000001</v>
      </c>
      <c r="B387" s="1">
        <v>4.7872190000000003</v>
      </c>
      <c r="C387" s="1">
        <v>4.8002560000000001</v>
      </c>
      <c r="D387" s="3">
        <v>385</v>
      </c>
      <c r="E387">
        <f t="shared" si="18"/>
        <v>1.3036999999999743E-2</v>
      </c>
      <c r="M387" s="1">
        <v>4.8002560000000001</v>
      </c>
      <c r="N387" s="1">
        <v>4.7872190000000003</v>
      </c>
      <c r="O387" s="1">
        <v>4.8002560000000001</v>
      </c>
      <c r="P387" s="3">
        <v>385</v>
      </c>
      <c r="Q387">
        <f t="shared" si="19"/>
        <v>1.3036999999999743E-2</v>
      </c>
      <c r="U387" s="6">
        <v>8.7353760000000005</v>
      </c>
      <c r="V387" s="6">
        <v>7.0391965000000001</v>
      </c>
      <c r="W387" s="6">
        <v>8.7353760000000005</v>
      </c>
      <c r="X387" s="3">
        <v>385</v>
      </c>
      <c r="Y387">
        <f t="shared" ref="Y387:Y450" si="20">U387 - V387</f>
        <v>1.6961795000000004</v>
      </c>
    </row>
    <row r="388" spans="1:25" x14ac:dyDescent="0.2">
      <c r="A388" s="1">
        <v>4.8002560000000001</v>
      </c>
      <c r="B388" s="1">
        <v>4.7872190000000003</v>
      </c>
      <c r="C388" s="1">
        <v>4.8002560000000001</v>
      </c>
      <c r="D388" s="3">
        <v>386</v>
      </c>
      <c r="E388">
        <f t="shared" si="18"/>
        <v>1.3036999999999743E-2</v>
      </c>
      <c r="M388" s="1">
        <v>1.851445</v>
      </c>
      <c r="N388" s="1">
        <v>4.7872190000000003</v>
      </c>
      <c r="O388" s="1">
        <v>1.851445</v>
      </c>
      <c r="P388" s="3">
        <v>386</v>
      </c>
      <c r="Q388">
        <f t="shared" si="19"/>
        <v>-2.9357740000000003</v>
      </c>
      <c r="U388" s="6">
        <v>3.0579329999999998</v>
      </c>
      <c r="V388" s="6">
        <v>7.0391965000000001</v>
      </c>
      <c r="W388" s="6">
        <v>3.0579329999999998</v>
      </c>
      <c r="X388" s="3">
        <v>386</v>
      </c>
      <c r="Y388">
        <f t="shared" si="20"/>
        <v>-3.9812635000000003</v>
      </c>
    </row>
    <row r="389" spans="1:25" x14ac:dyDescent="0.2">
      <c r="A389" s="1">
        <v>4.8002560000000001</v>
      </c>
      <c r="B389" s="1">
        <v>4.7872190000000003</v>
      </c>
      <c r="C389" s="1">
        <v>4.8002560000000001</v>
      </c>
      <c r="D389" s="3">
        <v>387</v>
      </c>
      <c r="E389">
        <f t="shared" si="18"/>
        <v>1.3036999999999743E-2</v>
      </c>
      <c r="M389" s="1">
        <v>2.9184830000000002</v>
      </c>
      <c r="N389" s="1">
        <v>2.1462324000000002</v>
      </c>
      <c r="O389" s="1">
        <v>2.9184830000000002</v>
      </c>
      <c r="P389" s="3">
        <v>387</v>
      </c>
      <c r="Q389">
        <f t="shared" si="19"/>
        <v>0.77225060000000001</v>
      </c>
      <c r="U389" s="6">
        <v>3.9425428</v>
      </c>
      <c r="V389" s="6">
        <v>6.8729709999999997</v>
      </c>
      <c r="W389" s="6">
        <v>3.9425428</v>
      </c>
      <c r="X389" s="3">
        <v>387</v>
      </c>
      <c r="Y389">
        <f t="shared" si="20"/>
        <v>-2.9304281999999997</v>
      </c>
    </row>
    <row r="390" spans="1:25" x14ac:dyDescent="0.2">
      <c r="A390" s="1">
        <v>1.851445</v>
      </c>
      <c r="B390" s="1">
        <v>2.1462324000000002</v>
      </c>
      <c r="C390" s="1">
        <v>1.851445</v>
      </c>
      <c r="D390" s="3">
        <v>388</v>
      </c>
      <c r="E390">
        <f t="shared" si="18"/>
        <v>-0.29478740000000014</v>
      </c>
      <c r="M390" s="1">
        <v>2.2919649999999998</v>
      </c>
      <c r="N390" s="1">
        <v>2.6656567999999998</v>
      </c>
      <c r="O390" s="1">
        <v>2.2919649999999998</v>
      </c>
      <c r="P390" s="3">
        <v>388</v>
      </c>
      <c r="Q390">
        <f t="shared" si="19"/>
        <v>-0.37369180000000002</v>
      </c>
      <c r="U390" s="6">
        <v>6.7056246000000002</v>
      </c>
      <c r="V390" s="6">
        <v>7.2360053000000004</v>
      </c>
      <c r="W390" s="6">
        <v>6.7056246000000002</v>
      </c>
      <c r="X390" s="3">
        <v>388</v>
      </c>
      <c r="Y390">
        <f t="shared" si="20"/>
        <v>-0.53038070000000026</v>
      </c>
    </row>
    <row r="391" spans="1:25" x14ac:dyDescent="0.2">
      <c r="A391" s="1">
        <v>2.9184830000000002</v>
      </c>
      <c r="B391" s="1">
        <v>2.6656567999999998</v>
      </c>
      <c r="C391" s="1">
        <v>2.9184830000000002</v>
      </c>
      <c r="D391" s="3">
        <v>389</v>
      </c>
      <c r="E391">
        <f t="shared" si="18"/>
        <v>0.25282620000000033</v>
      </c>
      <c r="M391" s="1">
        <v>4.3640239999999997</v>
      </c>
      <c r="N391" s="1">
        <v>1.7983218000000001</v>
      </c>
      <c r="O391" s="1">
        <v>4.3640239999999997</v>
      </c>
      <c r="P391" s="3">
        <v>389</v>
      </c>
      <c r="Q391">
        <f t="shared" si="19"/>
        <v>2.5657021999999996</v>
      </c>
      <c r="U391" s="6">
        <v>4.6351940000000003</v>
      </c>
      <c r="V391" s="6">
        <v>7.5833589999999997</v>
      </c>
      <c r="W391" s="6">
        <v>4.6351940000000003</v>
      </c>
      <c r="X391" s="3">
        <v>389</v>
      </c>
      <c r="Y391">
        <f t="shared" si="20"/>
        <v>-2.9481649999999995</v>
      </c>
    </row>
    <row r="392" spans="1:25" x14ac:dyDescent="0.2">
      <c r="A392" s="1">
        <v>2.2919649999999998</v>
      </c>
      <c r="B392" s="1">
        <v>1.7983218000000001</v>
      </c>
      <c r="C392" s="1">
        <v>2.2919649999999998</v>
      </c>
      <c r="D392" s="3">
        <v>390</v>
      </c>
      <c r="E392">
        <f t="shared" si="18"/>
        <v>0.49364319999999973</v>
      </c>
      <c r="M392" s="1">
        <v>1.4044223</v>
      </c>
      <c r="N392" s="1">
        <v>5.6307169999999998</v>
      </c>
      <c r="O392" s="1">
        <v>1.4044223</v>
      </c>
      <c r="P392" s="3">
        <v>390</v>
      </c>
      <c r="Q392">
        <f t="shared" si="19"/>
        <v>-4.2262946999999995</v>
      </c>
      <c r="U392" s="6">
        <v>8.7353760000000005</v>
      </c>
      <c r="V392" s="6">
        <v>6.8726544000000001</v>
      </c>
      <c r="W392" s="6">
        <v>8.7353760000000005</v>
      </c>
      <c r="X392" s="3">
        <v>390</v>
      </c>
      <c r="Y392">
        <f t="shared" si="20"/>
        <v>1.8627216000000004</v>
      </c>
    </row>
    <row r="393" spans="1:25" x14ac:dyDescent="0.2">
      <c r="A393" s="1">
        <v>4.3640239999999997</v>
      </c>
      <c r="B393" s="1">
        <v>5.6307169999999998</v>
      </c>
      <c r="C393" s="1">
        <v>4.3640239999999997</v>
      </c>
      <c r="D393" s="3">
        <v>391</v>
      </c>
      <c r="E393">
        <f t="shared" si="18"/>
        <v>-1.2666930000000001</v>
      </c>
      <c r="M393" s="1">
        <v>2.2919649999999998</v>
      </c>
      <c r="N393" s="1">
        <v>4.9487543000000001</v>
      </c>
      <c r="O393" s="1">
        <v>2.2919649999999998</v>
      </c>
      <c r="P393" s="3">
        <v>391</v>
      </c>
      <c r="Q393">
        <f t="shared" si="19"/>
        <v>-2.6567893000000002</v>
      </c>
      <c r="U393" s="6">
        <v>7.3341794</v>
      </c>
      <c r="V393" s="6">
        <v>7.1807832999999999</v>
      </c>
      <c r="W393" s="6">
        <v>7.3341794</v>
      </c>
      <c r="X393" s="3">
        <v>391</v>
      </c>
      <c r="Y393">
        <f t="shared" si="20"/>
        <v>0.15339610000000015</v>
      </c>
    </row>
    <row r="394" spans="1:25" x14ac:dyDescent="0.2">
      <c r="A394" s="1">
        <v>1.4044223</v>
      </c>
      <c r="B394" s="1">
        <v>4.9487543000000001</v>
      </c>
      <c r="C394" s="1">
        <v>1.4044223</v>
      </c>
      <c r="D394" s="3">
        <v>392</v>
      </c>
      <c r="E394">
        <f t="shared" si="18"/>
        <v>-3.5443319999999998</v>
      </c>
      <c r="M394" s="1">
        <v>2.0408018000000001</v>
      </c>
      <c r="N394" s="1">
        <v>1.7983218000000001</v>
      </c>
      <c r="O394" s="1">
        <v>2.0408018000000001</v>
      </c>
      <c r="P394" s="3">
        <v>392</v>
      </c>
      <c r="Q394">
        <f t="shared" si="19"/>
        <v>0.24248000000000003</v>
      </c>
      <c r="U394" s="6">
        <v>6.7056246000000002</v>
      </c>
      <c r="V394" s="6">
        <v>7.8777565999999997</v>
      </c>
      <c r="W394" s="6">
        <v>6.7056246000000002</v>
      </c>
      <c r="X394" s="3">
        <v>392</v>
      </c>
      <c r="Y394">
        <f t="shared" si="20"/>
        <v>-1.1721319999999995</v>
      </c>
    </row>
    <row r="395" spans="1:25" x14ac:dyDescent="0.2">
      <c r="A395" s="1">
        <v>2.2919649999999998</v>
      </c>
      <c r="B395" s="1">
        <v>1.7983218000000001</v>
      </c>
      <c r="C395" s="1">
        <v>2.2919649999999998</v>
      </c>
      <c r="D395" s="3">
        <v>393</v>
      </c>
      <c r="E395">
        <f t="shared" si="18"/>
        <v>0.49364319999999973</v>
      </c>
      <c r="M395" s="1">
        <v>4.6926629999999996</v>
      </c>
      <c r="N395" s="1">
        <v>2.6435702000000001</v>
      </c>
      <c r="O395" s="1">
        <v>4.6926629999999996</v>
      </c>
      <c r="P395" s="3">
        <v>393</v>
      </c>
      <c r="Q395">
        <f t="shared" si="19"/>
        <v>2.0490927999999995</v>
      </c>
      <c r="U395" s="6">
        <v>8.2322070000000007</v>
      </c>
      <c r="V395" s="6">
        <v>7.1670522999999999</v>
      </c>
      <c r="W395" s="6">
        <v>8.2322070000000007</v>
      </c>
      <c r="X395" s="3">
        <v>393</v>
      </c>
      <c r="Y395">
        <f t="shared" si="20"/>
        <v>1.0651547000000008</v>
      </c>
    </row>
    <row r="396" spans="1:25" x14ac:dyDescent="0.2">
      <c r="A396" s="1">
        <v>2.0408018000000001</v>
      </c>
      <c r="B396" s="1">
        <v>2.6435702000000001</v>
      </c>
      <c r="C396" s="1">
        <v>2.0408018000000001</v>
      </c>
      <c r="D396" s="3">
        <v>394</v>
      </c>
      <c r="E396">
        <f t="shared" si="18"/>
        <v>-0.60276839999999998</v>
      </c>
      <c r="M396" s="1">
        <v>4.145664</v>
      </c>
      <c r="N396" s="1">
        <v>5.6307169999999998</v>
      </c>
      <c r="O396" s="1">
        <v>4.145664</v>
      </c>
      <c r="P396" s="3">
        <v>394</v>
      </c>
      <c r="Q396">
        <f t="shared" si="19"/>
        <v>-1.4850529999999997</v>
      </c>
      <c r="U396" s="6">
        <v>7.5400609999999997</v>
      </c>
      <c r="V396" s="6">
        <v>7.3514413999999997</v>
      </c>
      <c r="W396" s="6">
        <v>7.5400609999999997</v>
      </c>
      <c r="X396" s="3">
        <v>394</v>
      </c>
      <c r="Y396">
        <f t="shared" si="20"/>
        <v>0.1886196</v>
      </c>
    </row>
    <row r="397" spans="1:25" x14ac:dyDescent="0.2">
      <c r="A397" s="1">
        <v>4.6926629999999996</v>
      </c>
      <c r="B397" s="1">
        <v>5.6307169999999998</v>
      </c>
      <c r="C397" s="1">
        <v>4.6926629999999996</v>
      </c>
      <c r="D397" s="3">
        <v>395</v>
      </c>
      <c r="E397">
        <f t="shared" si="18"/>
        <v>-0.93805400000000017</v>
      </c>
      <c r="M397" s="1">
        <v>4.6816279999999999</v>
      </c>
      <c r="N397" s="1">
        <v>5.6307169999999998</v>
      </c>
      <c r="O397" s="1">
        <v>4.6816279999999999</v>
      </c>
      <c r="P397" s="3">
        <v>395</v>
      </c>
      <c r="Q397">
        <f t="shared" si="19"/>
        <v>-0.94908899999999985</v>
      </c>
      <c r="U397" s="6">
        <v>3.7962069999999999</v>
      </c>
      <c r="V397" s="6">
        <v>7.1670522999999999</v>
      </c>
      <c r="W397" s="6">
        <v>3.7962069999999999</v>
      </c>
      <c r="X397" s="3">
        <v>395</v>
      </c>
      <c r="Y397">
        <f t="shared" si="20"/>
        <v>-3.3708453</v>
      </c>
    </row>
    <row r="398" spans="1:25" x14ac:dyDescent="0.2">
      <c r="A398" s="1">
        <v>4.145664</v>
      </c>
      <c r="B398" s="1">
        <v>5.6307169999999998</v>
      </c>
      <c r="C398" s="1">
        <v>4.145664</v>
      </c>
      <c r="D398" s="3">
        <v>396</v>
      </c>
      <c r="E398">
        <f t="shared" si="18"/>
        <v>-1.4850529999999997</v>
      </c>
      <c r="M398" s="1">
        <v>5.1883030000000003</v>
      </c>
      <c r="N398" s="1">
        <v>5.6307169999999998</v>
      </c>
      <c r="O398" s="1">
        <v>5.1883030000000003</v>
      </c>
      <c r="P398" s="3">
        <v>396</v>
      </c>
      <c r="Q398">
        <f t="shared" si="19"/>
        <v>-0.44241399999999942</v>
      </c>
      <c r="U398" s="6">
        <v>8.2484789999999997</v>
      </c>
      <c r="V398" s="6">
        <v>7.3442059999999998</v>
      </c>
      <c r="W398" s="6">
        <v>8.2484789999999997</v>
      </c>
      <c r="X398" s="3">
        <v>396</v>
      </c>
      <c r="Y398">
        <f t="shared" si="20"/>
        <v>0.90427299999999988</v>
      </c>
    </row>
    <row r="399" spans="1:25" x14ac:dyDescent="0.2">
      <c r="A399" s="1">
        <v>4.6816279999999999</v>
      </c>
      <c r="B399" s="1">
        <v>5.6307169999999998</v>
      </c>
      <c r="C399" s="1">
        <v>4.6816279999999999</v>
      </c>
      <c r="D399" s="3">
        <v>397</v>
      </c>
      <c r="E399">
        <f t="shared" si="18"/>
        <v>-0.94908899999999985</v>
      </c>
      <c r="M399" s="1">
        <v>2.2007824999999999</v>
      </c>
      <c r="N399" s="1">
        <v>2.9699334999999998</v>
      </c>
      <c r="O399" s="1">
        <v>2.2007824999999999</v>
      </c>
      <c r="P399" s="3">
        <v>397</v>
      </c>
      <c r="Q399">
        <f t="shared" si="19"/>
        <v>-0.76915099999999992</v>
      </c>
      <c r="U399" s="6">
        <v>4.570856</v>
      </c>
      <c r="V399" s="6">
        <v>7.3514413999999997</v>
      </c>
      <c r="W399" s="6">
        <v>4.570856</v>
      </c>
      <c r="X399" s="3">
        <v>397</v>
      </c>
      <c r="Y399">
        <f t="shared" si="20"/>
        <v>-2.7805853999999997</v>
      </c>
    </row>
    <row r="400" spans="1:25" x14ac:dyDescent="0.2">
      <c r="A400" s="2">
        <v>5.1883030000000003</v>
      </c>
      <c r="B400" s="2">
        <v>2.9699334999999998</v>
      </c>
      <c r="C400" s="2">
        <v>5.1883030000000003</v>
      </c>
      <c r="D400" s="2">
        <v>398</v>
      </c>
      <c r="E400">
        <f t="shared" si="18"/>
        <v>2.2183695000000005</v>
      </c>
      <c r="M400" s="1">
        <v>1.4044223</v>
      </c>
      <c r="N400" s="1">
        <v>2.9538004</v>
      </c>
      <c r="O400" s="1">
        <v>1.4044223</v>
      </c>
      <c r="P400" s="3">
        <v>398</v>
      </c>
      <c r="Q400">
        <f t="shared" si="19"/>
        <v>-1.5493781</v>
      </c>
      <c r="U400" s="6">
        <v>2.3310300000000002</v>
      </c>
      <c r="V400" s="6">
        <v>6.8726544000000001</v>
      </c>
      <c r="W400" s="6">
        <v>2.3310300000000002</v>
      </c>
      <c r="X400" s="3">
        <v>398</v>
      </c>
      <c r="Y400">
        <f t="shared" si="20"/>
        <v>-4.5416243999999999</v>
      </c>
    </row>
    <row r="401" spans="1:25" x14ac:dyDescent="0.2">
      <c r="A401" s="1">
        <v>2.2007824999999999</v>
      </c>
      <c r="B401" s="1">
        <v>2.9538004</v>
      </c>
      <c r="C401" s="1">
        <v>2.2007824999999999</v>
      </c>
      <c r="D401" s="3">
        <v>399</v>
      </c>
      <c r="E401">
        <f t="shared" si="18"/>
        <v>-0.75301790000000013</v>
      </c>
      <c r="M401" s="1">
        <v>4.6542709999999996</v>
      </c>
      <c r="N401" s="1">
        <v>4.8605194000000003</v>
      </c>
      <c r="O401" s="1">
        <v>4.6542709999999996</v>
      </c>
      <c r="P401" s="3">
        <v>399</v>
      </c>
      <c r="Q401">
        <f t="shared" si="19"/>
        <v>-0.20624840000000066</v>
      </c>
      <c r="U401" s="6">
        <v>7.6964030000000001</v>
      </c>
      <c r="V401" s="6">
        <v>7.1598167000000004</v>
      </c>
      <c r="W401" s="6">
        <v>7.6964030000000001</v>
      </c>
      <c r="X401" s="3">
        <v>399</v>
      </c>
      <c r="Y401">
        <f t="shared" si="20"/>
        <v>0.53658629999999974</v>
      </c>
    </row>
    <row r="402" spans="1:25" x14ac:dyDescent="0.2">
      <c r="A402" s="1">
        <v>1.4044223</v>
      </c>
      <c r="B402" s="1">
        <v>4.8605194000000003</v>
      </c>
      <c r="C402" s="1">
        <v>1.4044223</v>
      </c>
      <c r="D402" s="3">
        <v>400</v>
      </c>
      <c r="E402">
        <f t="shared" si="18"/>
        <v>-3.4560971</v>
      </c>
      <c r="M402" s="1">
        <v>1.851445</v>
      </c>
      <c r="N402" s="1">
        <v>2.7274617999999999</v>
      </c>
      <c r="O402" s="1">
        <v>1.851445</v>
      </c>
      <c r="P402" s="3">
        <v>400</v>
      </c>
      <c r="Q402">
        <f t="shared" si="19"/>
        <v>-0.87601679999999993</v>
      </c>
      <c r="U402" s="6">
        <v>7.1489089999999997</v>
      </c>
      <c r="V402" s="6">
        <v>5.0871525000000002</v>
      </c>
      <c r="W402" s="6">
        <v>7.1489089999999997</v>
      </c>
      <c r="X402" s="3">
        <v>400</v>
      </c>
      <c r="Y402">
        <f t="shared" si="20"/>
        <v>2.0617564999999995</v>
      </c>
    </row>
    <row r="403" spans="1:25" x14ac:dyDescent="0.2">
      <c r="A403" s="2">
        <v>4.6542709999999996</v>
      </c>
      <c r="B403" s="2">
        <v>2.7274617999999999</v>
      </c>
      <c r="C403" s="2">
        <v>4.6542709999999996</v>
      </c>
      <c r="D403" s="2">
        <v>401</v>
      </c>
      <c r="E403">
        <f t="shared" si="18"/>
        <v>1.9268091999999997</v>
      </c>
      <c r="M403" s="1">
        <v>2.4984845999999998</v>
      </c>
      <c r="N403" s="1">
        <v>2.1462324000000002</v>
      </c>
      <c r="O403" s="1">
        <v>2.4984845999999998</v>
      </c>
      <c r="P403" s="3">
        <v>401</v>
      </c>
      <c r="Q403">
        <f t="shared" si="19"/>
        <v>0.35225219999999968</v>
      </c>
      <c r="U403" s="6">
        <v>5.7052009999999997</v>
      </c>
      <c r="V403" s="6">
        <v>7.2971773000000004</v>
      </c>
      <c r="W403" s="6">
        <v>5.7052009999999997</v>
      </c>
      <c r="X403" s="3">
        <v>401</v>
      </c>
      <c r="Y403">
        <f t="shared" si="20"/>
        <v>-1.5919763000000007</v>
      </c>
    </row>
    <row r="404" spans="1:25" x14ac:dyDescent="0.2">
      <c r="A404" s="1">
        <v>1.851445</v>
      </c>
      <c r="B404" s="1">
        <v>2.1462324000000002</v>
      </c>
      <c r="C404" s="1">
        <v>1.851445</v>
      </c>
      <c r="D404" s="3">
        <v>402</v>
      </c>
      <c r="E404">
        <f t="shared" si="18"/>
        <v>-0.29478740000000014</v>
      </c>
      <c r="M404" s="1">
        <v>1.4044223</v>
      </c>
      <c r="N404" s="1">
        <v>5.5017199999999997</v>
      </c>
      <c r="O404" s="1">
        <v>1.4044223</v>
      </c>
      <c r="P404" s="3">
        <v>402</v>
      </c>
      <c r="Q404">
        <f t="shared" si="19"/>
        <v>-4.0972976999999995</v>
      </c>
      <c r="U404" s="6">
        <v>5.1593266</v>
      </c>
      <c r="V404" s="6">
        <v>7.1670522999999999</v>
      </c>
      <c r="W404" s="6">
        <v>5.1593266</v>
      </c>
      <c r="X404" s="3">
        <v>402</v>
      </c>
      <c r="Y404">
        <f t="shared" si="20"/>
        <v>-2.0077256999999999</v>
      </c>
    </row>
    <row r="405" spans="1:25" x14ac:dyDescent="0.2">
      <c r="A405" s="1">
        <v>2.4984845999999998</v>
      </c>
      <c r="B405" s="1">
        <v>5.5017199999999997</v>
      </c>
      <c r="C405" s="1">
        <v>2.4984845999999998</v>
      </c>
      <c r="D405" s="3">
        <v>403</v>
      </c>
      <c r="E405">
        <f t="shared" si="18"/>
        <v>-3.0032353999999999</v>
      </c>
      <c r="M405" s="1">
        <v>2.6782154999999999</v>
      </c>
      <c r="N405" s="1">
        <v>2.0009315000000001</v>
      </c>
      <c r="O405" s="1">
        <v>2.6782154999999999</v>
      </c>
      <c r="P405" s="3">
        <v>403</v>
      </c>
      <c r="Q405">
        <f t="shared" si="19"/>
        <v>0.67728399999999978</v>
      </c>
      <c r="U405" s="6">
        <v>5.5280832999999996</v>
      </c>
      <c r="V405" s="6">
        <v>7.2178100000000001</v>
      </c>
      <c r="W405" s="6">
        <v>5.5280832999999996</v>
      </c>
      <c r="X405" s="3">
        <v>403</v>
      </c>
      <c r="Y405">
        <f t="shared" si="20"/>
        <v>-1.6897267000000005</v>
      </c>
    </row>
    <row r="406" spans="1:25" x14ac:dyDescent="0.2">
      <c r="A406" s="1">
        <v>1.4044223</v>
      </c>
      <c r="B406" s="1">
        <v>2.0009315000000001</v>
      </c>
      <c r="C406" s="1">
        <v>1.4044223</v>
      </c>
      <c r="D406" s="3">
        <v>404</v>
      </c>
      <c r="E406">
        <f t="shared" si="18"/>
        <v>-0.59650920000000007</v>
      </c>
      <c r="M406" s="2">
        <v>6.618417</v>
      </c>
      <c r="N406" s="2">
        <v>1.6189568999999999</v>
      </c>
      <c r="O406" s="2">
        <v>6.618417</v>
      </c>
      <c r="P406" s="2">
        <v>404</v>
      </c>
      <c r="Q406">
        <f t="shared" si="19"/>
        <v>4.9994601000000003</v>
      </c>
      <c r="U406" s="6">
        <v>4.0989630000000004</v>
      </c>
      <c r="V406" s="6">
        <v>4.5230192999999996</v>
      </c>
      <c r="W406" s="6">
        <v>4.0989630000000004</v>
      </c>
      <c r="X406" s="3">
        <v>404</v>
      </c>
      <c r="Y406">
        <f t="shared" si="20"/>
        <v>-0.42405629999999928</v>
      </c>
    </row>
    <row r="407" spans="1:25" x14ac:dyDescent="0.2">
      <c r="A407" s="1">
        <v>2.6782154999999999</v>
      </c>
      <c r="B407" s="1">
        <v>1.6189568999999999</v>
      </c>
      <c r="C407" s="1">
        <v>2.6782154999999999</v>
      </c>
      <c r="D407" s="3">
        <v>405</v>
      </c>
      <c r="E407">
        <f t="shared" si="18"/>
        <v>1.0592585999999999</v>
      </c>
      <c r="M407" s="1">
        <v>1.8430461</v>
      </c>
      <c r="N407" s="1">
        <v>4.8605194000000003</v>
      </c>
      <c r="O407" s="1">
        <v>1.8430461</v>
      </c>
      <c r="P407" s="3">
        <v>405</v>
      </c>
      <c r="Q407">
        <f t="shared" si="19"/>
        <v>-3.0174733000000002</v>
      </c>
      <c r="U407" s="6">
        <v>4.2488007999999997</v>
      </c>
      <c r="V407" s="6">
        <v>6.5726560000000003</v>
      </c>
      <c r="W407" s="6">
        <v>4.2488007999999997</v>
      </c>
      <c r="X407" s="3">
        <v>405</v>
      </c>
      <c r="Y407">
        <f t="shared" si="20"/>
        <v>-2.3238552000000006</v>
      </c>
    </row>
    <row r="408" spans="1:25" x14ac:dyDescent="0.2">
      <c r="A408" s="1">
        <v>6.618417</v>
      </c>
      <c r="B408" s="1">
        <v>5.6307169999999998</v>
      </c>
      <c r="C408" s="1">
        <v>6.618417</v>
      </c>
      <c r="D408" s="3">
        <v>406</v>
      </c>
      <c r="E408">
        <f t="shared" si="18"/>
        <v>0.98770000000000024</v>
      </c>
      <c r="M408" s="1">
        <v>3.010745</v>
      </c>
      <c r="N408" s="1">
        <v>5.3656597000000001</v>
      </c>
      <c r="O408" s="1">
        <v>3.010745</v>
      </c>
      <c r="P408" s="3">
        <v>406</v>
      </c>
      <c r="Q408">
        <f t="shared" si="19"/>
        <v>-2.3549147000000001</v>
      </c>
      <c r="U408" s="6">
        <v>6.4138289999999998</v>
      </c>
      <c r="V408" s="6">
        <v>8.1760750000000009</v>
      </c>
      <c r="W408" s="6">
        <v>6.4138289999999998</v>
      </c>
      <c r="X408" s="3">
        <v>406</v>
      </c>
      <c r="Y408">
        <f t="shared" si="20"/>
        <v>-1.7622460000000011</v>
      </c>
    </row>
    <row r="409" spans="1:25" x14ac:dyDescent="0.2">
      <c r="A409" s="1">
        <v>1.8430461</v>
      </c>
      <c r="B409" s="1">
        <v>5.3656597000000001</v>
      </c>
      <c r="C409" s="1">
        <v>1.8430461</v>
      </c>
      <c r="D409" s="3">
        <v>407</v>
      </c>
      <c r="E409">
        <f t="shared" si="18"/>
        <v>-3.5226136000000001</v>
      </c>
      <c r="M409" s="1">
        <v>2.5416588999999998</v>
      </c>
      <c r="N409" s="1">
        <v>4.6211099999999998</v>
      </c>
      <c r="O409" s="1">
        <v>2.5416588999999998</v>
      </c>
      <c r="P409" s="3">
        <v>407</v>
      </c>
      <c r="Q409">
        <f t="shared" si="19"/>
        <v>-2.0794511</v>
      </c>
      <c r="U409" s="6">
        <v>2.7275990000000001</v>
      </c>
      <c r="V409" s="6">
        <v>6.5726560000000003</v>
      </c>
      <c r="W409" s="6">
        <v>2.7275990000000001</v>
      </c>
      <c r="X409" s="3">
        <v>407</v>
      </c>
      <c r="Y409">
        <f t="shared" si="20"/>
        <v>-3.8450570000000002</v>
      </c>
    </row>
    <row r="410" spans="1:25" x14ac:dyDescent="0.2">
      <c r="A410" s="1">
        <v>3.010745</v>
      </c>
      <c r="B410" s="1">
        <v>4.6211099999999998</v>
      </c>
      <c r="C410" s="1">
        <v>3.010745</v>
      </c>
      <c r="D410" s="3">
        <v>408</v>
      </c>
      <c r="E410">
        <f t="shared" si="18"/>
        <v>-1.6103649999999998</v>
      </c>
      <c r="M410" s="1">
        <v>4.2656299999999998</v>
      </c>
      <c r="N410" s="1">
        <v>5.5017199999999997</v>
      </c>
      <c r="O410" s="1">
        <v>4.2656299999999998</v>
      </c>
      <c r="P410" s="3">
        <v>408</v>
      </c>
      <c r="Q410">
        <f t="shared" si="19"/>
        <v>-1.2360899999999999</v>
      </c>
      <c r="U410" s="6">
        <v>4.6590446999999999</v>
      </c>
      <c r="V410" s="6">
        <v>6.5903239999999998</v>
      </c>
      <c r="W410" s="6">
        <v>4.6590446999999999</v>
      </c>
      <c r="X410" s="3">
        <v>408</v>
      </c>
      <c r="Y410">
        <f t="shared" si="20"/>
        <v>-1.9312792999999999</v>
      </c>
    </row>
    <row r="411" spans="1:25" x14ac:dyDescent="0.2">
      <c r="A411" s="1">
        <v>6.9450770000000004</v>
      </c>
      <c r="B411" s="1">
        <v>5.5017199999999997</v>
      </c>
      <c r="C411" s="1">
        <v>6.9450770000000004</v>
      </c>
      <c r="D411" s="3">
        <v>409</v>
      </c>
      <c r="E411">
        <f t="shared" si="18"/>
        <v>1.4433570000000007</v>
      </c>
      <c r="M411" s="1">
        <v>2.4457333000000001</v>
      </c>
      <c r="N411" s="1">
        <v>2.3435079999999999</v>
      </c>
      <c r="O411" s="1">
        <v>2.4457333000000001</v>
      </c>
      <c r="P411" s="3">
        <v>409</v>
      </c>
      <c r="Q411">
        <f t="shared" si="19"/>
        <v>0.10222530000000019</v>
      </c>
      <c r="U411" s="6">
        <v>5.4212939999999996</v>
      </c>
      <c r="V411" s="6">
        <v>7.1670522999999999</v>
      </c>
      <c r="W411" s="6">
        <v>5.4212939999999996</v>
      </c>
      <c r="X411" s="3">
        <v>409</v>
      </c>
      <c r="Y411">
        <f t="shared" si="20"/>
        <v>-1.7457583000000003</v>
      </c>
    </row>
    <row r="412" spans="1:25" x14ac:dyDescent="0.2">
      <c r="A412" s="1">
        <v>4.2656299999999998</v>
      </c>
      <c r="B412" s="1">
        <v>2.3435079999999999</v>
      </c>
      <c r="C412" s="1">
        <v>4.2656299999999998</v>
      </c>
      <c r="D412" s="3">
        <v>410</v>
      </c>
      <c r="E412">
        <f t="shared" si="18"/>
        <v>1.9221219999999999</v>
      </c>
      <c r="M412" s="1">
        <v>4.0958734000000003</v>
      </c>
      <c r="N412" s="1">
        <v>4.4676676000000004</v>
      </c>
      <c r="O412" s="1">
        <v>4.0958734000000003</v>
      </c>
      <c r="P412" s="3">
        <v>410</v>
      </c>
      <c r="Q412">
        <f t="shared" si="19"/>
        <v>-0.37179420000000007</v>
      </c>
      <c r="U412" s="6">
        <v>4.2268939999999997</v>
      </c>
      <c r="V412" s="6">
        <v>6.8519589999999999</v>
      </c>
      <c r="W412" s="6">
        <v>4.2268939999999997</v>
      </c>
      <c r="X412" s="3">
        <v>410</v>
      </c>
      <c r="Y412">
        <f t="shared" si="20"/>
        <v>-2.6250650000000002</v>
      </c>
    </row>
    <row r="413" spans="1:25" x14ac:dyDescent="0.2">
      <c r="A413" s="1">
        <v>2.4457333000000001</v>
      </c>
      <c r="B413" s="1">
        <v>4.4676676000000004</v>
      </c>
      <c r="C413" s="1">
        <v>2.4457333000000001</v>
      </c>
      <c r="D413" s="3">
        <v>411</v>
      </c>
      <c r="E413">
        <f t="shared" si="18"/>
        <v>-2.0219343000000003</v>
      </c>
      <c r="M413" s="1">
        <v>4.7338367000000003</v>
      </c>
      <c r="N413" s="1">
        <v>4.8605194000000003</v>
      </c>
      <c r="O413" s="1">
        <v>4.7338367000000003</v>
      </c>
      <c r="P413" s="3">
        <v>411</v>
      </c>
      <c r="Q413">
        <f t="shared" si="19"/>
        <v>-0.12668269999999993</v>
      </c>
      <c r="U413" s="6">
        <v>3.8784399999999999</v>
      </c>
      <c r="V413" s="6">
        <v>7.1670522999999999</v>
      </c>
      <c r="W413" s="6">
        <v>3.8784399999999999</v>
      </c>
      <c r="X413" s="3">
        <v>411</v>
      </c>
      <c r="Y413">
        <f t="shared" si="20"/>
        <v>-3.2886123</v>
      </c>
    </row>
    <row r="414" spans="1:25" x14ac:dyDescent="0.2">
      <c r="A414" s="1">
        <v>4.0958734000000003</v>
      </c>
      <c r="B414" s="1">
        <v>4.8605194000000003</v>
      </c>
      <c r="C414" s="1">
        <v>4.0958734000000003</v>
      </c>
      <c r="D414" s="3">
        <v>412</v>
      </c>
      <c r="E414">
        <f t="shared" si="18"/>
        <v>-0.76464599999999994</v>
      </c>
      <c r="M414" s="1">
        <v>1.4044223</v>
      </c>
      <c r="N414" s="1">
        <v>5.5017199999999997</v>
      </c>
      <c r="O414" s="1">
        <v>1.4044223</v>
      </c>
      <c r="P414" s="3">
        <v>412</v>
      </c>
      <c r="Q414">
        <f t="shared" si="19"/>
        <v>-4.0972976999999995</v>
      </c>
      <c r="U414" s="6">
        <v>4.8828163</v>
      </c>
      <c r="V414" s="6">
        <v>7.1670522999999999</v>
      </c>
      <c r="W414" s="6">
        <v>4.8828163</v>
      </c>
      <c r="X414" s="3">
        <v>412</v>
      </c>
      <c r="Y414">
        <f t="shared" si="20"/>
        <v>-2.2842359999999999</v>
      </c>
    </row>
    <row r="415" spans="1:25" x14ac:dyDescent="0.2">
      <c r="A415" s="1">
        <v>4.7338367000000003</v>
      </c>
      <c r="B415" s="1">
        <v>5.5017199999999997</v>
      </c>
      <c r="C415" s="1">
        <v>4.7338367000000003</v>
      </c>
      <c r="D415" s="3">
        <v>413</v>
      </c>
      <c r="E415">
        <f t="shared" si="18"/>
        <v>-0.76788329999999938</v>
      </c>
      <c r="M415" s="1">
        <v>1.9606383999999999</v>
      </c>
      <c r="N415" s="1">
        <v>2.0009315000000001</v>
      </c>
      <c r="O415" s="1">
        <v>1.9606383999999999</v>
      </c>
      <c r="P415" s="3">
        <v>413</v>
      </c>
      <c r="Q415">
        <f t="shared" si="19"/>
        <v>-4.0293100000000193E-2</v>
      </c>
      <c r="U415" s="6">
        <v>3.4137957000000001</v>
      </c>
      <c r="V415" s="6">
        <v>7.2178100000000001</v>
      </c>
      <c r="W415" s="6">
        <v>3.4137957000000001</v>
      </c>
      <c r="X415" s="3">
        <v>413</v>
      </c>
      <c r="Y415">
        <f t="shared" si="20"/>
        <v>-3.8040143</v>
      </c>
    </row>
    <row r="416" spans="1:25" x14ac:dyDescent="0.2">
      <c r="A416" s="1">
        <v>1.4044223</v>
      </c>
      <c r="B416" s="1">
        <v>2.0009315000000001</v>
      </c>
      <c r="C416" s="1">
        <v>1.4044223</v>
      </c>
      <c r="D416" s="3">
        <v>414</v>
      </c>
      <c r="E416">
        <f t="shared" si="18"/>
        <v>-0.59650920000000007</v>
      </c>
      <c r="M416" s="1">
        <v>2.2919649999999998</v>
      </c>
      <c r="N416" s="1">
        <v>5.2088336999999996</v>
      </c>
      <c r="O416" s="1">
        <v>2.2919649999999998</v>
      </c>
      <c r="P416" s="3">
        <v>414</v>
      </c>
      <c r="Q416">
        <f t="shared" si="19"/>
        <v>-2.9168686999999998</v>
      </c>
      <c r="U416" s="6">
        <v>3.5068839999999999</v>
      </c>
      <c r="V416" s="6">
        <v>7.1949399999999999</v>
      </c>
      <c r="W416" s="6">
        <v>3.5068839999999999</v>
      </c>
      <c r="X416" s="3">
        <v>414</v>
      </c>
      <c r="Y416">
        <f t="shared" si="20"/>
        <v>-3.688056</v>
      </c>
    </row>
    <row r="417" spans="1:25" x14ac:dyDescent="0.2">
      <c r="A417" s="1">
        <v>1.9606383999999999</v>
      </c>
      <c r="B417" s="1">
        <v>5.2088336999999996</v>
      </c>
      <c r="C417" s="1">
        <v>1.9606383999999999</v>
      </c>
      <c r="D417" s="3">
        <v>415</v>
      </c>
      <c r="E417">
        <f t="shared" si="18"/>
        <v>-3.2481952999999999</v>
      </c>
      <c r="M417" s="2">
        <v>6.9450770000000004</v>
      </c>
      <c r="N417" s="2">
        <v>1.7983218000000001</v>
      </c>
      <c r="O417" s="2">
        <v>6.9450770000000004</v>
      </c>
      <c r="P417" s="2">
        <v>415</v>
      </c>
      <c r="Q417">
        <f t="shared" si="19"/>
        <v>5.1467552000000003</v>
      </c>
      <c r="U417" s="6">
        <v>4.5579970000000003</v>
      </c>
      <c r="V417" s="6">
        <v>7.8777565999999997</v>
      </c>
      <c r="W417" s="6">
        <v>4.5579970000000003</v>
      </c>
      <c r="X417" s="3">
        <v>415</v>
      </c>
      <c r="Y417">
        <f t="shared" si="20"/>
        <v>-3.3197595999999994</v>
      </c>
    </row>
    <row r="418" spans="1:25" x14ac:dyDescent="0.2">
      <c r="A418" s="1">
        <v>2.2919649999999998</v>
      </c>
      <c r="B418" s="1">
        <v>1.7983218000000001</v>
      </c>
      <c r="C418" s="1">
        <v>2.2919649999999998</v>
      </c>
      <c r="D418" s="3">
        <v>416</v>
      </c>
      <c r="E418">
        <f t="shared" si="18"/>
        <v>0.49364319999999973</v>
      </c>
      <c r="M418" s="1">
        <v>4.6542709999999996</v>
      </c>
      <c r="N418" s="1">
        <v>5.6307169999999998</v>
      </c>
      <c r="O418" s="1">
        <v>4.6542709999999996</v>
      </c>
      <c r="P418" s="3">
        <v>416</v>
      </c>
      <c r="Q418">
        <f t="shared" si="19"/>
        <v>-0.97644600000000015</v>
      </c>
      <c r="U418" s="6">
        <v>3.0121340000000001</v>
      </c>
      <c r="V418" s="6">
        <v>7.1598167000000004</v>
      </c>
      <c r="W418" s="6">
        <v>3.0121340000000001</v>
      </c>
      <c r="X418" s="3">
        <v>416</v>
      </c>
      <c r="Y418">
        <f t="shared" si="20"/>
        <v>-4.1476827000000007</v>
      </c>
    </row>
    <row r="419" spans="1:25" x14ac:dyDescent="0.2">
      <c r="A419" s="1">
        <v>6.8159429999999999</v>
      </c>
      <c r="B419" s="1">
        <v>5.6307169999999998</v>
      </c>
      <c r="C419" s="1">
        <v>6.8159429999999999</v>
      </c>
      <c r="D419" s="3">
        <v>417</v>
      </c>
      <c r="E419">
        <f t="shared" si="18"/>
        <v>1.1852260000000001</v>
      </c>
      <c r="M419" s="1">
        <v>1.4044223</v>
      </c>
      <c r="N419" s="1">
        <v>2.7274617999999999</v>
      </c>
      <c r="O419" s="1">
        <v>1.4044223</v>
      </c>
      <c r="P419" s="3">
        <v>417</v>
      </c>
      <c r="Q419">
        <f t="shared" si="19"/>
        <v>-1.3230394999999999</v>
      </c>
      <c r="U419" s="6">
        <v>7.1489089999999997</v>
      </c>
      <c r="V419" s="6">
        <v>5.0871525000000002</v>
      </c>
      <c r="W419" s="6">
        <v>7.1489089999999997</v>
      </c>
      <c r="X419" s="3">
        <v>417</v>
      </c>
      <c r="Y419">
        <f t="shared" si="20"/>
        <v>2.0617564999999995</v>
      </c>
    </row>
    <row r="420" spans="1:25" x14ac:dyDescent="0.2">
      <c r="A420" s="2">
        <v>4.6542709999999996</v>
      </c>
      <c r="B420" s="2">
        <v>2.7274617999999999</v>
      </c>
      <c r="C420" s="2">
        <v>4.6542709999999996</v>
      </c>
      <c r="D420" s="2">
        <v>418</v>
      </c>
      <c r="E420">
        <f t="shared" si="18"/>
        <v>1.9268091999999997</v>
      </c>
      <c r="M420" s="1">
        <v>2.6782154999999999</v>
      </c>
      <c r="N420" s="1">
        <v>2.0009315000000001</v>
      </c>
      <c r="O420" s="1">
        <v>2.6782154999999999</v>
      </c>
      <c r="P420" s="3">
        <v>418</v>
      </c>
      <c r="Q420">
        <f t="shared" si="19"/>
        <v>0.67728399999999978</v>
      </c>
      <c r="U420" s="6">
        <v>3.0939779999999999</v>
      </c>
      <c r="V420" s="6">
        <v>7.2178100000000001</v>
      </c>
      <c r="W420" s="6">
        <v>3.0939779999999999</v>
      </c>
      <c r="X420" s="3">
        <v>418</v>
      </c>
      <c r="Y420">
        <f t="shared" si="20"/>
        <v>-4.1238320000000002</v>
      </c>
    </row>
    <row r="421" spans="1:25" x14ac:dyDescent="0.2">
      <c r="A421" s="1">
        <v>1.4044223</v>
      </c>
      <c r="B421" s="1">
        <v>2.0009315000000001</v>
      </c>
      <c r="C421" s="1">
        <v>1.4044223</v>
      </c>
      <c r="D421" s="3">
        <v>419</v>
      </c>
      <c r="E421">
        <f t="shared" si="18"/>
        <v>-0.59650920000000007</v>
      </c>
      <c r="M421" s="1">
        <v>2.5903784999999999</v>
      </c>
      <c r="N421" s="1">
        <v>1.6189568999999999</v>
      </c>
      <c r="O421" s="1">
        <v>2.5903784999999999</v>
      </c>
      <c r="P421" s="3">
        <v>419</v>
      </c>
      <c r="Q421">
        <f t="shared" si="19"/>
        <v>0.9714216</v>
      </c>
      <c r="U421" s="6">
        <v>4.5537559999999999</v>
      </c>
      <c r="V421" s="6">
        <v>6.6318606999999998</v>
      </c>
      <c r="W421" s="6">
        <v>4.5537559999999999</v>
      </c>
      <c r="X421" s="3">
        <v>419</v>
      </c>
      <c r="Y421">
        <f t="shared" si="20"/>
        <v>-2.0781046999999999</v>
      </c>
    </row>
    <row r="422" spans="1:25" x14ac:dyDescent="0.2">
      <c r="A422" s="1">
        <v>2.6782154999999999</v>
      </c>
      <c r="B422" s="1">
        <v>1.6189568999999999</v>
      </c>
      <c r="C422" s="1">
        <v>2.6782154999999999</v>
      </c>
      <c r="D422" s="3">
        <v>420</v>
      </c>
      <c r="E422">
        <f t="shared" si="18"/>
        <v>1.0592585999999999</v>
      </c>
      <c r="M422" s="1">
        <v>3.8578459999999999</v>
      </c>
      <c r="N422" s="1">
        <v>2.9538004</v>
      </c>
      <c r="O422" s="1">
        <v>3.8578459999999999</v>
      </c>
      <c r="P422" s="3">
        <v>420</v>
      </c>
      <c r="Q422">
        <f t="shared" si="19"/>
        <v>0.90404559999999989</v>
      </c>
      <c r="U422" s="6">
        <v>7.9219637000000001</v>
      </c>
      <c r="V422" s="6">
        <v>7.2162103999999996</v>
      </c>
      <c r="W422" s="6">
        <v>7.9219637000000001</v>
      </c>
      <c r="X422" s="3">
        <v>420</v>
      </c>
      <c r="Y422">
        <f t="shared" si="20"/>
        <v>0.70575330000000047</v>
      </c>
    </row>
    <row r="423" spans="1:25" x14ac:dyDescent="0.2">
      <c r="A423" s="1">
        <v>2.5903784999999999</v>
      </c>
      <c r="B423" s="1">
        <v>2.9538004</v>
      </c>
      <c r="C423" s="1">
        <v>2.5903784999999999</v>
      </c>
      <c r="D423" s="3">
        <v>421</v>
      </c>
      <c r="E423">
        <f t="shared" si="18"/>
        <v>-0.36342190000000008</v>
      </c>
      <c r="M423" s="1">
        <v>5.1336864999999996</v>
      </c>
      <c r="N423" s="1">
        <v>5.5017199999999997</v>
      </c>
      <c r="O423" s="1">
        <v>5.1336864999999996</v>
      </c>
      <c r="P423" s="3">
        <v>421</v>
      </c>
      <c r="Q423">
        <f t="shared" si="19"/>
        <v>-0.36803350000000012</v>
      </c>
      <c r="U423" s="6">
        <v>5.1518889999999997</v>
      </c>
      <c r="V423" s="6">
        <v>6.8726544000000001</v>
      </c>
      <c r="W423" s="6">
        <v>5.1518889999999997</v>
      </c>
      <c r="X423" s="3">
        <v>421</v>
      </c>
      <c r="Y423">
        <f t="shared" si="20"/>
        <v>-1.7207654000000003</v>
      </c>
    </row>
    <row r="424" spans="1:25" x14ac:dyDescent="0.2">
      <c r="A424" s="1">
        <v>3.8578459999999999</v>
      </c>
      <c r="B424" s="1">
        <v>5.5017199999999997</v>
      </c>
      <c r="C424" s="1">
        <v>3.8578459999999999</v>
      </c>
      <c r="D424" s="3">
        <v>422</v>
      </c>
      <c r="E424">
        <f t="shared" si="18"/>
        <v>-1.6438739999999998</v>
      </c>
      <c r="M424" s="1">
        <v>5.0633629999999998</v>
      </c>
      <c r="N424" s="1">
        <v>5.5017199999999997</v>
      </c>
      <c r="O424" s="1">
        <v>5.0633629999999998</v>
      </c>
      <c r="P424" s="3">
        <v>422</v>
      </c>
      <c r="Q424">
        <f t="shared" si="19"/>
        <v>-0.43835699999999989</v>
      </c>
      <c r="U424" s="6">
        <v>5.4098743999999996</v>
      </c>
      <c r="V424" s="6">
        <v>7.3805737000000002</v>
      </c>
      <c r="W424" s="6">
        <v>5.4098743999999996</v>
      </c>
      <c r="X424" s="3">
        <v>422</v>
      </c>
      <c r="Y424">
        <f t="shared" si="20"/>
        <v>-1.9706993000000006</v>
      </c>
    </row>
    <row r="425" spans="1:25" x14ac:dyDescent="0.2">
      <c r="A425" s="1">
        <v>5.1336864999999996</v>
      </c>
      <c r="B425" s="1">
        <v>5.5017199999999997</v>
      </c>
      <c r="C425" s="1">
        <v>5.1336864999999996</v>
      </c>
      <c r="D425" s="3">
        <v>423</v>
      </c>
      <c r="E425">
        <f t="shared" si="18"/>
        <v>-0.36803350000000012</v>
      </c>
      <c r="M425" s="1">
        <v>2.2074938</v>
      </c>
      <c r="N425" s="1">
        <v>5.3656597000000001</v>
      </c>
      <c r="O425" s="1">
        <v>2.2074938</v>
      </c>
      <c r="P425" s="3">
        <v>423</v>
      </c>
      <c r="Q425">
        <f t="shared" si="19"/>
        <v>-3.1581659000000002</v>
      </c>
      <c r="U425" s="6">
        <v>4.8258720000000004</v>
      </c>
      <c r="V425" s="6">
        <v>7.1670522999999999</v>
      </c>
      <c r="W425" s="6">
        <v>4.8258720000000004</v>
      </c>
      <c r="X425" s="3">
        <v>423</v>
      </c>
      <c r="Y425">
        <f t="shared" si="20"/>
        <v>-2.3411802999999995</v>
      </c>
    </row>
    <row r="426" spans="1:25" x14ac:dyDescent="0.2">
      <c r="A426" s="1">
        <v>5.0633629999999998</v>
      </c>
      <c r="B426" s="1">
        <v>5.3656597000000001</v>
      </c>
      <c r="C426" s="1">
        <v>5.0633629999999998</v>
      </c>
      <c r="D426" s="3">
        <v>424</v>
      </c>
      <c r="E426">
        <f t="shared" si="18"/>
        <v>-0.30229670000000031</v>
      </c>
      <c r="M426" s="1">
        <v>1.4044223</v>
      </c>
      <c r="N426" s="1">
        <v>2.0287742999999998</v>
      </c>
      <c r="O426" s="1">
        <v>1.4044223</v>
      </c>
      <c r="P426" s="3">
        <v>424</v>
      </c>
      <c r="Q426">
        <f t="shared" si="19"/>
        <v>-0.6243519999999998</v>
      </c>
      <c r="U426" s="6">
        <v>2.2430968</v>
      </c>
      <c r="V426" s="6">
        <v>6.7895927</v>
      </c>
      <c r="W426" s="6">
        <v>2.2430968</v>
      </c>
      <c r="X426" s="3">
        <v>424</v>
      </c>
      <c r="Y426">
        <f t="shared" si="20"/>
        <v>-4.5464959</v>
      </c>
    </row>
    <row r="427" spans="1:25" x14ac:dyDescent="0.2">
      <c r="A427" s="1">
        <v>2.2074938</v>
      </c>
      <c r="B427" s="1">
        <v>2.0287742999999998</v>
      </c>
      <c r="C427" s="1">
        <v>2.2074938</v>
      </c>
      <c r="D427" s="3">
        <v>425</v>
      </c>
      <c r="E427">
        <f t="shared" si="18"/>
        <v>0.17871950000000014</v>
      </c>
      <c r="M427" s="1">
        <v>2.1681284999999999</v>
      </c>
      <c r="N427" s="1">
        <v>5.6307169999999998</v>
      </c>
      <c r="O427" s="1">
        <v>2.1681284999999999</v>
      </c>
      <c r="P427" s="3">
        <v>425</v>
      </c>
      <c r="Q427">
        <f t="shared" si="19"/>
        <v>-3.4625884999999998</v>
      </c>
      <c r="U427" s="6">
        <v>5.2669119999999996</v>
      </c>
      <c r="V427" s="6">
        <v>7.1670522999999999</v>
      </c>
      <c r="W427" s="6">
        <v>5.2669119999999996</v>
      </c>
      <c r="X427" s="3">
        <v>425</v>
      </c>
      <c r="Y427">
        <f t="shared" si="20"/>
        <v>-1.9001403000000003</v>
      </c>
    </row>
    <row r="428" spans="1:25" x14ac:dyDescent="0.2">
      <c r="A428" s="3">
        <v>1.4044223</v>
      </c>
      <c r="B428" s="3">
        <v>5.6307169999999998</v>
      </c>
      <c r="C428" s="3">
        <v>1.4044223</v>
      </c>
      <c r="D428" s="3">
        <v>426</v>
      </c>
      <c r="E428">
        <f t="shared" si="18"/>
        <v>-4.2262946999999995</v>
      </c>
      <c r="M428" s="1">
        <v>4.8002560000000001</v>
      </c>
      <c r="N428" s="1">
        <v>4.4676676000000004</v>
      </c>
      <c r="O428" s="1">
        <v>4.8002560000000001</v>
      </c>
      <c r="P428" s="3">
        <v>426</v>
      </c>
      <c r="Q428">
        <f t="shared" si="19"/>
        <v>0.33258839999999967</v>
      </c>
      <c r="U428" s="6">
        <v>3.7161517000000002</v>
      </c>
      <c r="V428" s="6">
        <v>7.1875895999999999</v>
      </c>
      <c r="W428" s="6">
        <v>3.7161517000000002</v>
      </c>
      <c r="X428" s="3">
        <v>426</v>
      </c>
      <c r="Y428">
        <f t="shared" si="20"/>
        <v>-3.4714378999999997</v>
      </c>
    </row>
    <row r="429" spans="1:25" x14ac:dyDescent="0.2">
      <c r="A429" s="1">
        <v>2.1681284999999999</v>
      </c>
      <c r="B429" s="1">
        <v>4.4676676000000004</v>
      </c>
      <c r="C429" s="1">
        <v>2.1681284999999999</v>
      </c>
      <c r="D429" s="3">
        <v>427</v>
      </c>
      <c r="E429">
        <f t="shared" si="18"/>
        <v>-2.2995391000000005</v>
      </c>
      <c r="M429" s="1">
        <v>1.8430461</v>
      </c>
      <c r="N429" s="1">
        <v>4.7872190000000003</v>
      </c>
      <c r="O429" s="1">
        <v>1.8430461</v>
      </c>
      <c r="P429" s="3">
        <v>427</v>
      </c>
      <c r="Q429">
        <f t="shared" si="19"/>
        <v>-2.9441729000000003</v>
      </c>
      <c r="U429" s="6">
        <v>5.3131240000000002</v>
      </c>
      <c r="V429" s="6">
        <v>7.0391965000000001</v>
      </c>
      <c r="W429" s="6">
        <v>5.3131240000000002</v>
      </c>
      <c r="X429" s="3">
        <v>427</v>
      </c>
      <c r="Y429">
        <f t="shared" si="20"/>
        <v>-1.7260724999999999</v>
      </c>
    </row>
    <row r="430" spans="1:25" x14ac:dyDescent="0.2">
      <c r="A430" s="1">
        <v>4.8002560000000001</v>
      </c>
      <c r="B430" s="1">
        <v>4.7872190000000003</v>
      </c>
      <c r="C430" s="1">
        <v>4.8002560000000001</v>
      </c>
      <c r="D430" s="3">
        <v>428</v>
      </c>
      <c r="E430">
        <f t="shared" si="18"/>
        <v>1.3036999999999743E-2</v>
      </c>
      <c r="M430" s="1">
        <v>2.1681284999999999</v>
      </c>
      <c r="N430" s="1">
        <v>3.7482193000000001</v>
      </c>
      <c r="O430" s="1">
        <v>2.1681284999999999</v>
      </c>
      <c r="P430" s="3">
        <v>428</v>
      </c>
      <c r="Q430">
        <f t="shared" si="19"/>
        <v>-1.5800908000000002</v>
      </c>
      <c r="U430" s="6">
        <v>8.4454609999999999</v>
      </c>
      <c r="V430" s="6">
        <v>7.2493840000000001</v>
      </c>
      <c r="W430" s="6">
        <v>8.4454609999999999</v>
      </c>
      <c r="X430" s="3">
        <v>428</v>
      </c>
      <c r="Y430">
        <f t="shared" si="20"/>
        <v>1.1960769999999998</v>
      </c>
    </row>
    <row r="431" spans="1:25" x14ac:dyDescent="0.2">
      <c r="A431" s="1">
        <v>1.8430461</v>
      </c>
      <c r="B431" s="1">
        <v>3.7482193000000001</v>
      </c>
      <c r="C431" s="1">
        <v>1.8430461</v>
      </c>
      <c r="D431" s="3">
        <v>429</v>
      </c>
      <c r="E431">
        <f t="shared" si="18"/>
        <v>-1.9051732000000001</v>
      </c>
      <c r="M431" s="1">
        <v>1.4044223</v>
      </c>
      <c r="N431" s="1">
        <v>4.4676676000000004</v>
      </c>
      <c r="O431" s="1">
        <v>1.4044223</v>
      </c>
      <c r="P431" s="3">
        <v>429</v>
      </c>
      <c r="Q431">
        <f t="shared" si="19"/>
        <v>-3.0632453000000002</v>
      </c>
      <c r="U431" s="6">
        <v>8.5629530000000003</v>
      </c>
      <c r="V431" s="6">
        <v>7.0391965000000001</v>
      </c>
      <c r="W431" s="6">
        <v>8.5629530000000003</v>
      </c>
      <c r="X431" s="3">
        <v>429</v>
      </c>
      <c r="Y431">
        <f t="shared" si="20"/>
        <v>1.5237565000000002</v>
      </c>
    </row>
    <row r="432" spans="1:25" x14ac:dyDescent="0.2">
      <c r="A432" s="1">
        <v>2.1681284999999999</v>
      </c>
      <c r="B432" s="1">
        <v>4.4676676000000004</v>
      </c>
      <c r="C432" s="1">
        <v>2.1681284999999999</v>
      </c>
      <c r="D432" s="3">
        <v>430</v>
      </c>
      <c r="E432">
        <f t="shared" si="18"/>
        <v>-2.2995391000000005</v>
      </c>
      <c r="M432" s="1">
        <v>3.7079575</v>
      </c>
      <c r="N432" s="1">
        <v>3.0782664</v>
      </c>
      <c r="O432" s="1">
        <v>3.7079575</v>
      </c>
      <c r="P432" s="3">
        <v>430</v>
      </c>
      <c r="Q432">
        <f t="shared" si="19"/>
        <v>0.62969110000000006</v>
      </c>
      <c r="U432" s="6">
        <v>3.4691610000000002</v>
      </c>
      <c r="V432" s="6">
        <v>7.3442059999999998</v>
      </c>
      <c r="W432" s="6">
        <v>3.4691610000000002</v>
      </c>
      <c r="X432" s="3">
        <v>430</v>
      </c>
      <c r="Y432">
        <f t="shared" si="20"/>
        <v>-3.8750449999999996</v>
      </c>
    </row>
    <row r="433" spans="1:25" x14ac:dyDescent="0.2">
      <c r="A433" s="1">
        <v>1.4044223</v>
      </c>
      <c r="B433" s="1">
        <v>3.0782664</v>
      </c>
      <c r="C433" s="1">
        <v>1.4044223</v>
      </c>
      <c r="D433" s="3">
        <v>431</v>
      </c>
      <c r="E433">
        <f t="shared" si="18"/>
        <v>-1.6738440999999999</v>
      </c>
      <c r="M433" s="1">
        <v>5.7405099999999996</v>
      </c>
      <c r="N433" s="1">
        <v>4.7245216000000001</v>
      </c>
      <c r="O433" s="1">
        <v>5.7405099999999996</v>
      </c>
      <c r="P433" s="3">
        <v>431</v>
      </c>
      <c r="Q433">
        <f t="shared" si="19"/>
        <v>1.0159883999999995</v>
      </c>
      <c r="U433" s="6">
        <v>5.0442643</v>
      </c>
      <c r="V433" s="6">
        <v>5.3311960000000003</v>
      </c>
      <c r="W433" s="6">
        <v>5.0442643</v>
      </c>
      <c r="X433" s="3">
        <v>431</v>
      </c>
      <c r="Y433">
        <f t="shared" si="20"/>
        <v>-0.28693170000000023</v>
      </c>
    </row>
    <row r="434" spans="1:25" x14ac:dyDescent="0.2">
      <c r="A434" s="1">
        <v>3.7079575</v>
      </c>
      <c r="B434" s="1">
        <v>4.7245216000000001</v>
      </c>
      <c r="C434" s="1">
        <v>3.7079575</v>
      </c>
      <c r="D434" s="3">
        <v>432</v>
      </c>
      <c r="E434">
        <f t="shared" si="18"/>
        <v>-1.0165641000000001</v>
      </c>
      <c r="M434" s="1">
        <v>3.010745</v>
      </c>
      <c r="N434" s="1">
        <v>5.6307169999999998</v>
      </c>
      <c r="O434" s="1">
        <v>3.010745</v>
      </c>
      <c r="P434" s="3">
        <v>432</v>
      </c>
      <c r="Q434">
        <f t="shared" si="19"/>
        <v>-2.6199719999999997</v>
      </c>
      <c r="U434" s="6">
        <v>6.7056246000000002</v>
      </c>
      <c r="V434" s="6">
        <v>6.8726544000000001</v>
      </c>
      <c r="W434" s="6">
        <v>6.7056246000000002</v>
      </c>
      <c r="X434" s="3">
        <v>432</v>
      </c>
      <c r="Y434">
        <f t="shared" si="20"/>
        <v>-0.1670297999999999</v>
      </c>
    </row>
    <row r="435" spans="1:25" x14ac:dyDescent="0.2">
      <c r="A435" s="1">
        <v>5.7405099999999996</v>
      </c>
      <c r="B435" s="1">
        <v>5.6307169999999998</v>
      </c>
      <c r="C435" s="1">
        <v>5.7405099999999996</v>
      </c>
      <c r="D435" s="3">
        <v>433</v>
      </c>
      <c r="E435">
        <f t="shared" si="18"/>
        <v>0.10979299999999981</v>
      </c>
      <c r="M435" s="1">
        <v>1.4044223</v>
      </c>
      <c r="N435" s="1">
        <v>4.2079500000000003</v>
      </c>
      <c r="O435" s="1">
        <v>1.4044223</v>
      </c>
      <c r="P435" s="3">
        <v>433</v>
      </c>
      <c r="Q435">
        <f t="shared" si="19"/>
        <v>-2.8035277000000001</v>
      </c>
      <c r="U435" s="6">
        <v>7.3516107000000002</v>
      </c>
      <c r="V435" s="6">
        <v>6.6841682999999996</v>
      </c>
      <c r="W435" s="6">
        <v>7.3516107000000002</v>
      </c>
      <c r="X435" s="3">
        <v>433</v>
      </c>
      <c r="Y435">
        <f t="shared" si="20"/>
        <v>0.66744240000000055</v>
      </c>
    </row>
    <row r="436" spans="1:25" x14ac:dyDescent="0.2">
      <c r="A436" s="1">
        <v>3.010745</v>
      </c>
      <c r="B436" s="1">
        <v>4.2079500000000003</v>
      </c>
      <c r="C436" s="1">
        <v>3.010745</v>
      </c>
      <c r="D436" s="3">
        <v>434</v>
      </c>
      <c r="E436">
        <f t="shared" si="18"/>
        <v>-1.1972050000000003</v>
      </c>
      <c r="M436" s="1">
        <v>2.7974893999999999</v>
      </c>
      <c r="N436" s="1">
        <v>2.0009315000000001</v>
      </c>
      <c r="O436" s="1">
        <v>2.7974893999999999</v>
      </c>
      <c r="P436" s="3">
        <v>434</v>
      </c>
      <c r="Q436">
        <f t="shared" si="19"/>
        <v>0.79655789999999982</v>
      </c>
      <c r="U436" s="6">
        <v>7.2757670000000001</v>
      </c>
      <c r="V436" s="6">
        <v>7.2178100000000001</v>
      </c>
      <c r="W436" s="6">
        <v>7.2757670000000001</v>
      </c>
      <c r="X436" s="3">
        <v>434</v>
      </c>
      <c r="Y436">
        <f t="shared" si="20"/>
        <v>5.7957000000000036E-2</v>
      </c>
    </row>
    <row r="437" spans="1:25" x14ac:dyDescent="0.2">
      <c r="A437" s="1">
        <v>1.4044223</v>
      </c>
      <c r="B437" s="1">
        <v>2.0009315000000001</v>
      </c>
      <c r="C437" s="1">
        <v>1.4044223</v>
      </c>
      <c r="D437" s="3">
        <v>435</v>
      </c>
      <c r="E437">
        <f t="shared" si="18"/>
        <v>-0.59650920000000007</v>
      </c>
      <c r="M437" s="1">
        <v>1.4044223</v>
      </c>
      <c r="N437" s="1">
        <v>4.4079550000000003</v>
      </c>
      <c r="O437" s="1">
        <v>1.4044223</v>
      </c>
      <c r="P437" s="3">
        <v>435</v>
      </c>
      <c r="Q437">
        <f t="shared" si="19"/>
        <v>-3.0035327000000001</v>
      </c>
      <c r="U437" s="6">
        <v>5.9483750000000004</v>
      </c>
      <c r="V437" s="6">
        <v>6.8918552000000002</v>
      </c>
      <c r="W437" s="6">
        <v>5.9483750000000004</v>
      </c>
      <c r="X437" s="3">
        <v>435</v>
      </c>
      <c r="Y437">
        <f t="shared" si="20"/>
        <v>-0.94348019999999977</v>
      </c>
    </row>
    <row r="438" spans="1:25" x14ac:dyDescent="0.2">
      <c r="A438" s="1">
        <v>2.7974893999999999</v>
      </c>
      <c r="B438" s="1">
        <v>4.4079550000000003</v>
      </c>
      <c r="C438" s="1">
        <v>2.7974893999999999</v>
      </c>
      <c r="D438" s="3">
        <v>436</v>
      </c>
      <c r="E438">
        <f t="shared" si="18"/>
        <v>-1.6104656000000004</v>
      </c>
      <c r="M438" s="1">
        <v>4.2358760000000002</v>
      </c>
      <c r="N438" s="1">
        <v>2.0009315000000001</v>
      </c>
      <c r="O438" s="1">
        <v>4.2358760000000002</v>
      </c>
      <c r="P438" s="3">
        <v>436</v>
      </c>
      <c r="Q438">
        <f t="shared" si="19"/>
        <v>2.2349445000000001</v>
      </c>
      <c r="U438" s="6">
        <v>3.9501203999999999</v>
      </c>
      <c r="V438" s="6">
        <v>7.2178100000000001</v>
      </c>
      <c r="W438" s="6">
        <v>3.9501203999999999</v>
      </c>
      <c r="X438" s="3">
        <v>436</v>
      </c>
      <c r="Y438">
        <f t="shared" si="20"/>
        <v>-3.2676896000000002</v>
      </c>
    </row>
    <row r="439" spans="1:25" x14ac:dyDescent="0.2">
      <c r="A439" s="1">
        <v>1.4044223</v>
      </c>
      <c r="B439" s="1">
        <v>2.0009315000000001</v>
      </c>
      <c r="C439" s="1">
        <v>1.4044223</v>
      </c>
      <c r="D439" s="3">
        <v>437</v>
      </c>
      <c r="E439">
        <f t="shared" si="18"/>
        <v>-0.59650920000000007</v>
      </c>
      <c r="M439" s="1">
        <v>5.1336864999999996</v>
      </c>
      <c r="N439" s="1">
        <v>5.2088336999999996</v>
      </c>
      <c r="O439" s="1">
        <v>5.1336864999999996</v>
      </c>
      <c r="P439" s="3">
        <v>437</v>
      </c>
      <c r="Q439">
        <f t="shared" si="19"/>
        <v>-7.514719999999997E-2</v>
      </c>
      <c r="U439" s="6">
        <v>2.6652483999999999</v>
      </c>
      <c r="V439" s="6">
        <v>7.1598167000000004</v>
      </c>
      <c r="W439" s="6">
        <v>2.6652483999999999</v>
      </c>
      <c r="X439" s="3">
        <v>437</v>
      </c>
      <c r="Y439">
        <f t="shared" si="20"/>
        <v>-4.494568300000001</v>
      </c>
    </row>
    <row r="440" spans="1:25" x14ac:dyDescent="0.2">
      <c r="A440" s="1">
        <v>4.2358760000000002</v>
      </c>
      <c r="B440" s="1">
        <v>5.2088336999999996</v>
      </c>
      <c r="C440" s="1">
        <v>4.2358760000000002</v>
      </c>
      <c r="D440" s="3">
        <v>438</v>
      </c>
      <c r="E440">
        <f t="shared" si="18"/>
        <v>-0.97295769999999937</v>
      </c>
      <c r="M440" s="1">
        <v>4.1158720000000004</v>
      </c>
      <c r="N440" s="1">
        <v>5.5017199999999997</v>
      </c>
      <c r="O440" s="1">
        <v>4.1158720000000004</v>
      </c>
      <c r="P440" s="3">
        <v>438</v>
      </c>
      <c r="Q440">
        <f t="shared" si="19"/>
        <v>-1.3858479999999993</v>
      </c>
      <c r="U440" s="6">
        <v>7.1187353</v>
      </c>
      <c r="V440" s="6">
        <v>6.9040530000000002</v>
      </c>
      <c r="W440" s="6">
        <v>7.1187353</v>
      </c>
      <c r="X440" s="3">
        <v>438</v>
      </c>
      <c r="Y440">
        <f t="shared" si="20"/>
        <v>0.21468229999999977</v>
      </c>
    </row>
    <row r="441" spans="1:25" x14ac:dyDescent="0.2">
      <c r="A441" s="1">
        <v>5.1336864999999996</v>
      </c>
      <c r="B441" s="1">
        <v>5.5017199999999997</v>
      </c>
      <c r="C441" s="1">
        <v>5.1336864999999996</v>
      </c>
      <c r="D441" s="3">
        <v>439</v>
      </c>
      <c r="E441">
        <f t="shared" si="18"/>
        <v>-0.36803350000000012</v>
      </c>
      <c r="M441" s="1">
        <v>2.1681284999999999</v>
      </c>
      <c r="N441" s="1">
        <v>2.9488791999999999</v>
      </c>
      <c r="O441" s="1">
        <v>2.1681284999999999</v>
      </c>
      <c r="P441" s="3">
        <v>439</v>
      </c>
      <c r="Q441">
        <f t="shared" si="19"/>
        <v>-0.78075070000000002</v>
      </c>
      <c r="U441" s="6">
        <v>4.9370922999999998</v>
      </c>
      <c r="V441" s="6">
        <v>8.0267579999999992</v>
      </c>
      <c r="W441" s="6">
        <v>4.9370922999999998</v>
      </c>
      <c r="X441" s="3">
        <v>439</v>
      </c>
      <c r="Y441">
        <f t="shared" si="20"/>
        <v>-3.0896656999999994</v>
      </c>
    </row>
    <row r="442" spans="1:25" x14ac:dyDescent="0.2">
      <c r="A442" s="1">
        <v>4.1158720000000004</v>
      </c>
      <c r="B442" s="1">
        <v>2.9488791999999999</v>
      </c>
      <c r="C442" s="1">
        <v>4.1158720000000004</v>
      </c>
      <c r="D442" s="3">
        <v>440</v>
      </c>
      <c r="E442">
        <f t="shared" si="18"/>
        <v>1.1669928000000005</v>
      </c>
      <c r="M442" s="1">
        <v>1.4044223</v>
      </c>
      <c r="N442" s="1">
        <v>4.4676676000000004</v>
      </c>
      <c r="O442" s="1">
        <v>1.4044223</v>
      </c>
      <c r="P442" s="3">
        <v>440</v>
      </c>
      <c r="Q442">
        <f t="shared" si="19"/>
        <v>-3.0632453000000002</v>
      </c>
      <c r="U442" s="6">
        <v>5.1364000000000001</v>
      </c>
      <c r="V442" s="6">
        <v>7.1875895999999999</v>
      </c>
      <c r="W442" s="6">
        <v>5.1364000000000001</v>
      </c>
      <c r="X442" s="3">
        <v>440</v>
      </c>
      <c r="Y442">
        <f t="shared" si="20"/>
        <v>-2.0511895999999998</v>
      </c>
    </row>
    <row r="443" spans="1:25" x14ac:dyDescent="0.2">
      <c r="A443" s="1">
        <v>2.1681284999999999</v>
      </c>
      <c r="B443" s="1">
        <v>4.4676676000000004</v>
      </c>
      <c r="C443" s="1">
        <v>2.1681284999999999</v>
      </c>
      <c r="D443" s="3">
        <v>441</v>
      </c>
      <c r="E443">
        <f t="shared" si="18"/>
        <v>-2.2995391000000005</v>
      </c>
      <c r="M443" s="1">
        <v>2.5548869999999999</v>
      </c>
      <c r="N443" s="1">
        <v>2.0009315000000001</v>
      </c>
      <c r="O443" s="1">
        <v>2.5548869999999999</v>
      </c>
      <c r="P443" s="3">
        <v>441</v>
      </c>
      <c r="Q443">
        <f t="shared" si="19"/>
        <v>0.55395549999999982</v>
      </c>
      <c r="U443" s="6">
        <v>5.0427169999999997</v>
      </c>
      <c r="V443" s="6">
        <v>7.2178100000000001</v>
      </c>
      <c r="W443" s="6">
        <v>5.0427169999999997</v>
      </c>
      <c r="X443" s="3">
        <v>441</v>
      </c>
      <c r="Y443">
        <f t="shared" si="20"/>
        <v>-2.1750930000000004</v>
      </c>
    </row>
    <row r="444" spans="1:25" x14ac:dyDescent="0.2">
      <c r="A444" s="1">
        <v>1.4044223</v>
      </c>
      <c r="B444" s="1">
        <v>2.0009315000000001</v>
      </c>
      <c r="C444" s="1">
        <v>1.4044223</v>
      </c>
      <c r="D444" s="3">
        <v>442</v>
      </c>
      <c r="E444">
        <f t="shared" si="18"/>
        <v>-0.59650920000000007</v>
      </c>
      <c r="M444" s="1">
        <v>5.4554743999999999</v>
      </c>
      <c r="N444" s="1">
        <v>3.9682677000000002</v>
      </c>
      <c r="O444" s="1">
        <v>5.4554743999999999</v>
      </c>
      <c r="P444" s="3">
        <v>442</v>
      </c>
      <c r="Q444">
        <f t="shared" si="19"/>
        <v>1.4872066999999998</v>
      </c>
      <c r="U444" s="6">
        <v>6.5762520000000002</v>
      </c>
      <c r="V444" s="6">
        <v>7.1807832999999999</v>
      </c>
      <c r="W444" s="6">
        <v>6.5762520000000002</v>
      </c>
      <c r="X444" s="3">
        <v>442</v>
      </c>
      <c r="Y444">
        <f t="shared" si="20"/>
        <v>-0.60453129999999966</v>
      </c>
    </row>
    <row r="445" spans="1:25" x14ac:dyDescent="0.2">
      <c r="A445" s="1">
        <v>2.5548869999999999</v>
      </c>
      <c r="B445" s="1">
        <v>3.9682677000000002</v>
      </c>
      <c r="C445" s="1">
        <v>2.5548869999999999</v>
      </c>
      <c r="D445" s="3">
        <v>443</v>
      </c>
      <c r="E445">
        <f t="shared" si="18"/>
        <v>-1.4133807000000003</v>
      </c>
      <c r="M445" s="1">
        <v>4.8002560000000001</v>
      </c>
      <c r="N445" s="1">
        <v>5.6307169999999998</v>
      </c>
      <c r="O445" s="1">
        <v>4.8002560000000001</v>
      </c>
      <c r="P445" s="3">
        <v>443</v>
      </c>
      <c r="Q445">
        <f t="shared" si="19"/>
        <v>-0.83046099999999967</v>
      </c>
      <c r="U445" s="6">
        <v>6.1116849999999996</v>
      </c>
      <c r="V445" s="6">
        <v>7.3514413999999997</v>
      </c>
      <c r="W445" s="6">
        <v>6.1116849999999996</v>
      </c>
      <c r="X445" s="3">
        <v>443</v>
      </c>
      <c r="Y445">
        <f t="shared" si="20"/>
        <v>-1.2397564000000001</v>
      </c>
    </row>
    <row r="446" spans="1:25" x14ac:dyDescent="0.2">
      <c r="A446" s="1">
        <v>5.4554743999999999</v>
      </c>
      <c r="B446" s="1">
        <v>5.6307169999999998</v>
      </c>
      <c r="C446" s="1">
        <v>5.4554743999999999</v>
      </c>
      <c r="D446" s="3">
        <v>444</v>
      </c>
      <c r="E446">
        <f t="shared" si="18"/>
        <v>-0.1752425999999998</v>
      </c>
      <c r="M446" s="1">
        <v>2.4457333000000001</v>
      </c>
      <c r="N446" s="1">
        <v>4.7872190000000003</v>
      </c>
      <c r="O446" s="1">
        <v>2.4457333000000001</v>
      </c>
      <c r="P446" s="3">
        <v>444</v>
      </c>
      <c r="Q446">
        <f t="shared" si="19"/>
        <v>-2.3414857000000002</v>
      </c>
      <c r="U446" s="6">
        <v>3.4567983</v>
      </c>
      <c r="V446" s="6">
        <v>7.0391965000000001</v>
      </c>
      <c r="W446" s="6">
        <v>3.4567983</v>
      </c>
      <c r="X446" s="3">
        <v>444</v>
      </c>
      <c r="Y446">
        <f t="shared" si="20"/>
        <v>-3.5823982000000001</v>
      </c>
    </row>
    <row r="447" spans="1:25" x14ac:dyDescent="0.2">
      <c r="A447" s="1">
        <v>4.8002560000000001</v>
      </c>
      <c r="B447" s="1">
        <v>4.7872190000000003</v>
      </c>
      <c r="C447" s="1">
        <v>4.8002560000000001</v>
      </c>
      <c r="D447" s="3">
        <v>445</v>
      </c>
      <c r="E447">
        <f t="shared" si="18"/>
        <v>1.3036999999999743E-2</v>
      </c>
      <c r="M447" s="1">
        <v>5.8400429999999997</v>
      </c>
      <c r="N447" s="1">
        <v>2.9965269999999999</v>
      </c>
      <c r="O447" s="1">
        <v>5.8400429999999997</v>
      </c>
      <c r="P447" s="3">
        <v>445</v>
      </c>
      <c r="Q447">
        <f t="shared" si="19"/>
        <v>2.8435159999999997</v>
      </c>
      <c r="U447" s="6">
        <v>7.4653140000000002</v>
      </c>
      <c r="V447" s="6">
        <v>7.1911974000000001</v>
      </c>
      <c r="W447" s="6">
        <v>7.4653140000000002</v>
      </c>
      <c r="X447" s="3">
        <v>445</v>
      </c>
      <c r="Y447">
        <f t="shared" si="20"/>
        <v>0.27411660000000015</v>
      </c>
    </row>
    <row r="448" spans="1:25" x14ac:dyDescent="0.2">
      <c r="A448" s="1">
        <v>2.4457333000000001</v>
      </c>
      <c r="B448" s="1">
        <v>2.9965269999999999</v>
      </c>
      <c r="C448" s="1">
        <v>2.4457333000000001</v>
      </c>
      <c r="D448" s="3">
        <v>446</v>
      </c>
      <c r="E448">
        <f t="shared" si="18"/>
        <v>-0.55079369999999983</v>
      </c>
      <c r="M448" s="1">
        <v>2.1681284999999999</v>
      </c>
      <c r="N448" s="1">
        <v>5.5017199999999997</v>
      </c>
      <c r="O448" s="1">
        <v>2.1681284999999999</v>
      </c>
      <c r="P448" s="3">
        <v>446</v>
      </c>
      <c r="Q448">
        <f t="shared" si="19"/>
        <v>-3.3335914999999998</v>
      </c>
      <c r="U448" s="6">
        <v>7.3231840000000004</v>
      </c>
      <c r="V448" s="6">
        <v>5.2830320000000004</v>
      </c>
      <c r="W448" s="6">
        <v>7.3231840000000004</v>
      </c>
      <c r="X448" s="3">
        <v>446</v>
      </c>
      <c r="Y448">
        <f t="shared" si="20"/>
        <v>2.040152</v>
      </c>
    </row>
    <row r="449" spans="1:25" x14ac:dyDescent="0.2">
      <c r="A449" s="1">
        <v>5.8400429999999997</v>
      </c>
      <c r="B449" s="1">
        <v>5.5017199999999997</v>
      </c>
      <c r="C449" s="1">
        <v>5.8400429999999997</v>
      </c>
      <c r="D449" s="3">
        <v>447</v>
      </c>
      <c r="E449">
        <f t="shared" si="18"/>
        <v>0.33832299999999993</v>
      </c>
      <c r="M449" s="1">
        <v>5.3542414000000003</v>
      </c>
      <c r="N449" s="1">
        <v>4.4676676000000004</v>
      </c>
      <c r="O449" s="1">
        <v>5.3542414000000003</v>
      </c>
      <c r="P449" s="3">
        <v>447</v>
      </c>
      <c r="Q449">
        <f t="shared" si="19"/>
        <v>0.88657379999999986</v>
      </c>
      <c r="U449" s="6">
        <v>2.8789189999999998</v>
      </c>
      <c r="V449" s="6">
        <v>7.1875895999999999</v>
      </c>
      <c r="W449" s="6">
        <v>2.8789189999999998</v>
      </c>
      <c r="X449" s="3">
        <v>447</v>
      </c>
      <c r="Y449">
        <f t="shared" si="20"/>
        <v>-4.3086706000000001</v>
      </c>
    </row>
    <row r="450" spans="1:25" x14ac:dyDescent="0.2">
      <c r="A450" s="1">
        <v>2.1681284999999999</v>
      </c>
      <c r="B450" s="1">
        <v>4.4676676000000004</v>
      </c>
      <c r="C450" s="1">
        <v>2.1681284999999999</v>
      </c>
      <c r="D450" s="3">
        <v>448</v>
      </c>
      <c r="E450">
        <f t="shared" ref="E450:E513" si="21">A450-B450</f>
        <v>-2.2995391000000005</v>
      </c>
      <c r="M450" s="1">
        <v>3.4533526999999999</v>
      </c>
      <c r="N450" s="1">
        <v>5.0596094000000003</v>
      </c>
      <c r="O450" s="1">
        <v>3.4533526999999999</v>
      </c>
      <c r="P450" s="3">
        <v>448</v>
      </c>
      <c r="Q450">
        <f t="shared" ref="Q450:Q513" si="22">M450-N450</f>
        <v>-1.6062567000000003</v>
      </c>
      <c r="U450" s="6">
        <v>5.5283303000000004</v>
      </c>
      <c r="V450" s="6">
        <v>7.1807832999999999</v>
      </c>
      <c r="W450" s="6">
        <v>5.5283303000000004</v>
      </c>
      <c r="X450" s="3">
        <v>448</v>
      </c>
      <c r="Y450">
        <f t="shared" si="20"/>
        <v>-1.6524529999999995</v>
      </c>
    </row>
    <row r="451" spans="1:25" x14ac:dyDescent="0.2">
      <c r="A451" s="1">
        <v>5.3542414000000003</v>
      </c>
      <c r="B451" s="1">
        <v>5.6307169999999998</v>
      </c>
      <c r="C451" s="1">
        <v>5.3542414000000003</v>
      </c>
      <c r="D451" s="3">
        <v>449</v>
      </c>
      <c r="E451">
        <f t="shared" si="21"/>
        <v>-0.27647559999999949</v>
      </c>
      <c r="M451" s="1">
        <v>1.4044223</v>
      </c>
      <c r="N451" s="1">
        <v>5.2088336999999996</v>
      </c>
      <c r="O451" s="1">
        <v>1.4044223</v>
      </c>
      <c r="P451" s="3">
        <v>449</v>
      </c>
      <c r="Q451">
        <f t="shared" si="22"/>
        <v>-3.8044113999999993</v>
      </c>
      <c r="U451" s="6">
        <v>4.5869999999999997</v>
      </c>
      <c r="V451" s="6">
        <v>5.9116597000000004</v>
      </c>
      <c r="W451" s="6">
        <v>4.5869999999999997</v>
      </c>
      <c r="X451" s="3">
        <v>449</v>
      </c>
      <c r="Y451">
        <f t="shared" ref="Y451:Y514" si="23">U451 - V451</f>
        <v>-1.3246597000000007</v>
      </c>
    </row>
    <row r="452" spans="1:25" x14ac:dyDescent="0.2">
      <c r="A452" s="1">
        <v>3.4533526999999999</v>
      </c>
      <c r="B452" s="1">
        <v>5.2088336999999996</v>
      </c>
      <c r="C452" s="1">
        <v>3.4533526999999999</v>
      </c>
      <c r="D452" s="3">
        <v>450</v>
      </c>
      <c r="E452">
        <f t="shared" si="21"/>
        <v>-1.7554809999999996</v>
      </c>
      <c r="M452" s="1">
        <v>5.4972257999999998</v>
      </c>
      <c r="N452" s="1">
        <v>5.6307169999999998</v>
      </c>
      <c r="O452" s="1">
        <v>5.4972257999999998</v>
      </c>
      <c r="P452" s="3">
        <v>450</v>
      </c>
      <c r="Q452">
        <f t="shared" si="22"/>
        <v>-0.13349119999999992</v>
      </c>
      <c r="U452" s="6">
        <v>4.3520617000000001</v>
      </c>
      <c r="V452" s="6">
        <v>7.1670522999999999</v>
      </c>
      <c r="W452" s="6">
        <v>4.3520617000000001</v>
      </c>
      <c r="X452" s="3">
        <v>450</v>
      </c>
      <c r="Y452">
        <f t="shared" si="23"/>
        <v>-2.8149905999999998</v>
      </c>
    </row>
    <row r="453" spans="1:25" x14ac:dyDescent="0.2">
      <c r="A453" s="3">
        <v>1.4044223</v>
      </c>
      <c r="B453" s="3">
        <v>5.6307169999999998</v>
      </c>
      <c r="C453" s="3">
        <v>1.4044223</v>
      </c>
      <c r="D453" s="3">
        <v>451</v>
      </c>
      <c r="E453">
        <f t="shared" si="21"/>
        <v>-4.2262946999999995</v>
      </c>
      <c r="M453" s="1">
        <v>4.6283206999999997</v>
      </c>
      <c r="N453" s="1">
        <v>5.5017199999999997</v>
      </c>
      <c r="O453" s="1">
        <v>4.6283206999999997</v>
      </c>
      <c r="P453" s="3">
        <v>451</v>
      </c>
      <c r="Q453">
        <f t="shared" si="22"/>
        <v>-0.87339929999999999</v>
      </c>
      <c r="U453" s="6">
        <v>7.9033803999999996</v>
      </c>
      <c r="V453" s="6">
        <v>7.1807832999999999</v>
      </c>
      <c r="W453" s="6">
        <v>7.9033803999999996</v>
      </c>
      <c r="X453" s="3">
        <v>451</v>
      </c>
      <c r="Y453">
        <f t="shared" si="23"/>
        <v>0.72259709999999977</v>
      </c>
    </row>
    <row r="454" spans="1:25" x14ac:dyDescent="0.2">
      <c r="A454" s="1">
        <v>5.4972257999999998</v>
      </c>
      <c r="B454" s="1">
        <v>5.5017199999999997</v>
      </c>
      <c r="C454" s="1">
        <v>5.4972257999999998</v>
      </c>
      <c r="D454" s="3">
        <v>452</v>
      </c>
      <c r="E454">
        <f t="shared" si="21"/>
        <v>-4.4941999999998927E-3</v>
      </c>
      <c r="M454" s="1">
        <v>3.1333272000000001</v>
      </c>
      <c r="N454" s="1">
        <v>5.6307169999999998</v>
      </c>
      <c r="O454" s="1">
        <v>3.1333272000000001</v>
      </c>
      <c r="P454" s="3">
        <v>452</v>
      </c>
      <c r="Q454">
        <f t="shared" si="22"/>
        <v>-2.4973897999999997</v>
      </c>
      <c r="U454" s="6">
        <v>6.4256706000000001</v>
      </c>
      <c r="V454" s="6">
        <v>7.1670522999999999</v>
      </c>
      <c r="W454" s="6">
        <v>6.4256706000000001</v>
      </c>
      <c r="X454" s="3">
        <v>452</v>
      </c>
      <c r="Y454">
        <f t="shared" si="23"/>
        <v>-0.74138169999999981</v>
      </c>
    </row>
    <row r="455" spans="1:25" x14ac:dyDescent="0.2">
      <c r="A455" s="1">
        <v>2.1681284999999999</v>
      </c>
      <c r="B455" s="1">
        <v>5.6307169999999998</v>
      </c>
      <c r="C455" s="1">
        <v>2.1681284999999999</v>
      </c>
      <c r="D455" s="3">
        <v>453</v>
      </c>
      <c r="E455">
        <f t="shared" si="21"/>
        <v>-3.4625884999999998</v>
      </c>
      <c r="M455" s="1">
        <v>1.851445</v>
      </c>
      <c r="N455" s="1">
        <v>5.3656597000000001</v>
      </c>
      <c r="O455" s="1">
        <v>1.851445</v>
      </c>
      <c r="P455" s="3">
        <v>453</v>
      </c>
      <c r="Q455">
        <f t="shared" si="22"/>
        <v>-3.5142147000000001</v>
      </c>
      <c r="U455" s="6">
        <v>7.6815920000000002</v>
      </c>
      <c r="V455" s="6">
        <v>7.1670522999999999</v>
      </c>
      <c r="W455" s="6">
        <v>7.6815920000000002</v>
      </c>
      <c r="X455" s="3">
        <v>453</v>
      </c>
      <c r="Y455">
        <f t="shared" si="23"/>
        <v>0.51453970000000027</v>
      </c>
    </row>
    <row r="456" spans="1:25" x14ac:dyDescent="0.2">
      <c r="A456" s="1">
        <v>3.1333272000000001</v>
      </c>
      <c r="B456" s="1">
        <v>5.3656597000000001</v>
      </c>
      <c r="C456" s="1">
        <v>3.1333272000000001</v>
      </c>
      <c r="D456" s="3">
        <v>454</v>
      </c>
      <c r="E456">
        <f t="shared" si="21"/>
        <v>-2.2323325000000001</v>
      </c>
      <c r="M456" s="2">
        <v>6.618417</v>
      </c>
      <c r="N456" s="2">
        <v>2.1462324000000002</v>
      </c>
      <c r="O456" s="2">
        <v>6.618417</v>
      </c>
      <c r="P456" s="2">
        <v>454</v>
      </c>
      <c r="Q456">
        <f t="shared" si="22"/>
        <v>4.4721846000000003</v>
      </c>
      <c r="U456" s="6">
        <v>2.835998</v>
      </c>
      <c r="V456" s="6">
        <v>7.2971773000000004</v>
      </c>
      <c r="W456" s="6">
        <v>2.835998</v>
      </c>
      <c r="X456" s="3">
        <v>454</v>
      </c>
      <c r="Y456">
        <f t="shared" si="23"/>
        <v>-4.4611793000000004</v>
      </c>
    </row>
    <row r="457" spans="1:25" x14ac:dyDescent="0.2">
      <c r="A457" s="1">
        <v>1.851445</v>
      </c>
      <c r="B457" s="1">
        <v>2.1462324000000002</v>
      </c>
      <c r="C457" s="1">
        <v>1.851445</v>
      </c>
      <c r="D457" s="3">
        <v>455</v>
      </c>
      <c r="E457">
        <f t="shared" si="21"/>
        <v>-0.29478740000000014</v>
      </c>
      <c r="M457" s="1">
        <v>3.8979203999999998</v>
      </c>
      <c r="N457" s="1">
        <v>5.5017199999999997</v>
      </c>
      <c r="O457" s="1">
        <v>3.8979203999999998</v>
      </c>
      <c r="P457" s="3">
        <v>455</v>
      </c>
      <c r="Q457">
        <f t="shared" si="22"/>
        <v>-1.6037995999999999</v>
      </c>
      <c r="U457" s="6">
        <v>4.492273</v>
      </c>
      <c r="V457" s="6">
        <v>7.1670522999999999</v>
      </c>
      <c r="W457" s="6">
        <v>4.492273</v>
      </c>
      <c r="X457" s="3">
        <v>455</v>
      </c>
      <c r="Y457">
        <f t="shared" si="23"/>
        <v>-2.6747793</v>
      </c>
    </row>
    <row r="458" spans="1:25" x14ac:dyDescent="0.2">
      <c r="A458" s="1">
        <v>6.618417</v>
      </c>
      <c r="B458" s="1">
        <v>5.5017199999999997</v>
      </c>
      <c r="C458" s="1">
        <v>6.618417</v>
      </c>
      <c r="D458" s="3">
        <v>456</v>
      </c>
      <c r="E458">
        <f t="shared" si="21"/>
        <v>1.1166970000000003</v>
      </c>
      <c r="M458" s="1">
        <v>1.851445</v>
      </c>
      <c r="N458" s="1">
        <v>5.6307169999999998</v>
      </c>
      <c r="O458" s="1">
        <v>1.851445</v>
      </c>
      <c r="P458" s="3">
        <v>456</v>
      </c>
      <c r="Q458">
        <f t="shared" si="22"/>
        <v>-3.7792719999999997</v>
      </c>
      <c r="U458" s="6">
        <v>4.0649470000000001</v>
      </c>
      <c r="V458" s="6">
        <v>7.3514413999999997</v>
      </c>
      <c r="W458" s="6">
        <v>4.0649470000000001</v>
      </c>
      <c r="X458" s="3">
        <v>456</v>
      </c>
      <c r="Y458">
        <f t="shared" si="23"/>
        <v>-3.2864943999999996</v>
      </c>
    </row>
    <row r="459" spans="1:25" x14ac:dyDescent="0.2">
      <c r="A459" s="1">
        <v>3.8979203999999998</v>
      </c>
      <c r="B459" s="1">
        <v>5.6307169999999998</v>
      </c>
      <c r="C459" s="1">
        <v>3.8979203999999998</v>
      </c>
      <c r="D459" s="3">
        <v>457</v>
      </c>
      <c r="E459">
        <f t="shared" si="21"/>
        <v>-1.7327965999999999</v>
      </c>
      <c r="M459" s="1">
        <v>2.4457333000000001</v>
      </c>
      <c r="N459" s="1">
        <v>2.1462324000000002</v>
      </c>
      <c r="O459" s="1">
        <v>2.4457333000000001</v>
      </c>
      <c r="P459" s="3">
        <v>457</v>
      </c>
      <c r="Q459">
        <f t="shared" si="22"/>
        <v>0.29950089999999996</v>
      </c>
      <c r="U459" s="6">
        <v>5.6180953999999996</v>
      </c>
      <c r="V459" s="6">
        <v>7.0027794999999999</v>
      </c>
      <c r="W459" s="6">
        <v>5.6180953999999996</v>
      </c>
      <c r="X459" s="3">
        <v>457</v>
      </c>
      <c r="Y459">
        <f t="shared" si="23"/>
        <v>-1.3846841000000003</v>
      </c>
    </row>
    <row r="460" spans="1:25" x14ac:dyDescent="0.2">
      <c r="A460" s="1">
        <v>1.851445</v>
      </c>
      <c r="B460" s="1">
        <v>2.1462324000000002</v>
      </c>
      <c r="C460" s="1">
        <v>1.851445</v>
      </c>
      <c r="D460" s="3">
        <v>458</v>
      </c>
      <c r="E460">
        <f t="shared" si="21"/>
        <v>-0.29478740000000014</v>
      </c>
      <c r="M460" s="1">
        <v>3.010745</v>
      </c>
      <c r="N460" s="1">
        <v>2.9965269999999999</v>
      </c>
      <c r="O460" s="1">
        <v>3.010745</v>
      </c>
      <c r="P460" s="3">
        <v>458</v>
      </c>
      <c r="Q460">
        <f t="shared" si="22"/>
        <v>1.4218000000000064E-2</v>
      </c>
      <c r="U460" s="6">
        <v>8.3026590000000002</v>
      </c>
      <c r="V460" s="6">
        <v>7.1911974000000001</v>
      </c>
      <c r="W460" s="6">
        <v>8.3026590000000002</v>
      </c>
      <c r="X460" s="3">
        <v>458</v>
      </c>
      <c r="Y460">
        <f t="shared" si="23"/>
        <v>1.1114616000000002</v>
      </c>
    </row>
    <row r="461" spans="1:25" x14ac:dyDescent="0.2">
      <c r="A461" s="1">
        <v>2.4457333000000001</v>
      </c>
      <c r="B461" s="1">
        <v>2.9965269999999999</v>
      </c>
      <c r="C461" s="1">
        <v>2.4457333000000001</v>
      </c>
      <c r="D461" s="3">
        <v>459</v>
      </c>
      <c r="E461">
        <f t="shared" si="21"/>
        <v>-0.55079369999999983</v>
      </c>
      <c r="M461" s="1">
        <v>3.010745</v>
      </c>
      <c r="N461" s="1">
        <v>4.6211099999999998</v>
      </c>
      <c r="O461" s="1">
        <v>3.010745</v>
      </c>
      <c r="P461" s="3">
        <v>459</v>
      </c>
      <c r="Q461">
        <f t="shared" si="22"/>
        <v>-1.6103649999999998</v>
      </c>
      <c r="U461" s="6">
        <v>2.4410691</v>
      </c>
      <c r="V461" s="6">
        <v>6.5589250000000003</v>
      </c>
      <c r="W461" s="6">
        <v>2.4410691</v>
      </c>
      <c r="X461" s="3">
        <v>459</v>
      </c>
      <c r="Y461">
        <f t="shared" si="23"/>
        <v>-4.1178559000000003</v>
      </c>
    </row>
    <row r="462" spans="1:25" x14ac:dyDescent="0.2">
      <c r="A462" s="1">
        <v>3.010745</v>
      </c>
      <c r="B462" s="1">
        <v>4.6211099999999998</v>
      </c>
      <c r="C462" s="1">
        <v>3.010745</v>
      </c>
      <c r="D462" s="3">
        <v>460</v>
      </c>
      <c r="E462">
        <f t="shared" si="21"/>
        <v>-1.6103649999999998</v>
      </c>
      <c r="M462" s="1">
        <v>2.2074938</v>
      </c>
      <c r="N462" s="1">
        <v>4.2079500000000003</v>
      </c>
      <c r="O462" s="1">
        <v>2.2074938</v>
      </c>
      <c r="P462" s="3">
        <v>460</v>
      </c>
      <c r="Q462">
        <f t="shared" si="22"/>
        <v>-2.0004562000000004</v>
      </c>
      <c r="U462" s="6">
        <v>7.9310106999999999</v>
      </c>
      <c r="V462" s="6">
        <v>6.5589250000000003</v>
      </c>
      <c r="W462" s="6">
        <v>7.9310106999999999</v>
      </c>
      <c r="X462" s="3">
        <v>460</v>
      </c>
      <c r="Y462">
        <f t="shared" si="23"/>
        <v>1.3720856999999995</v>
      </c>
    </row>
    <row r="463" spans="1:25" x14ac:dyDescent="0.2">
      <c r="A463" s="1">
        <v>3.010745</v>
      </c>
      <c r="B463" s="1">
        <v>4.2079500000000003</v>
      </c>
      <c r="C463" s="1">
        <v>3.010745</v>
      </c>
      <c r="D463" s="3">
        <v>461</v>
      </c>
      <c r="E463">
        <f t="shared" si="21"/>
        <v>-1.1972050000000003</v>
      </c>
      <c r="M463" s="1">
        <v>1.728569</v>
      </c>
      <c r="N463" s="1">
        <v>2.0287742999999998</v>
      </c>
      <c r="O463" s="1">
        <v>1.728569</v>
      </c>
      <c r="P463" s="3">
        <v>461</v>
      </c>
      <c r="Q463">
        <f t="shared" si="22"/>
        <v>-0.30020529999999979</v>
      </c>
      <c r="U463" s="6">
        <v>8.7347409999999996</v>
      </c>
      <c r="V463" s="6">
        <v>7.1033220000000004</v>
      </c>
      <c r="W463" s="6">
        <v>8.7347409999999996</v>
      </c>
      <c r="X463" s="3">
        <v>461</v>
      </c>
      <c r="Y463">
        <f t="shared" si="23"/>
        <v>1.6314189999999993</v>
      </c>
    </row>
    <row r="464" spans="1:25" x14ac:dyDescent="0.2">
      <c r="A464" s="1">
        <v>2.2074938</v>
      </c>
      <c r="B464" s="1">
        <v>2.0287742999999998</v>
      </c>
      <c r="C464" s="1">
        <v>2.2074938</v>
      </c>
      <c r="D464" s="3">
        <v>462</v>
      </c>
      <c r="E464">
        <f t="shared" si="21"/>
        <v>0.17871950000000014</v>
      </c>
      <c r="M464" s="1">
        <v>2.4457333000000001</v>
      </c>
      <c r="N464" s="1">
        <v>4.1737880000000001</v>
      </c>
      <c r="O464" s="1">
        <v>2.4457333000000001</v>
      </c>
      <c r="P464" s="3">
        <v>462</v>
      </c>
      <c r="Q464">
        <f t="shared" si="22"/>
        <v>-1.7280546999999999</v>
      </c>
      <c r="U464" s="6">
        <v>6.6496477000000001</v>
      </c>
      <c r="V464" s="6">
        <v>7.1807832999999999</v>
      </c>
      <c r="W464" s="6">
        <v>6.6496477000000001</v>
      </c>
      <c r="X464" s="3">
        <v>462</v>
      </c>
      <c r="Y464">
        <f t="shared" si="23"/>
        <v>-0.53113559999999982</v>
      </c>
    </row>
    <row r="465" spans="1:25" x14ac:dyDescent="0.2">
      <c r="A465" s="1">
        <v>1.728569</v>
      </c>
      <c r="B465" s="1">
        <v>4.1737880000000001</v>
      </c>
      <c r="C465" s="1">
        <v>1.728569</v>
      </c>
      <c r="D465" s="3">
        <v>463</v>
      </c>
      <c r="E465">
        <f t="shared" si="21"/>
        <v>-2.4452189999999998</v>
      </c>
      <c r="M465" s="1">
        <v>5.1530886000000002</v>
      </c>
      <c r="N465" s="1">
        <v>2.9965269999999999</v>
      </c>
      <c r="O465" s="1">
        <v>5.1530886000000002</v>
      </c>
      <c r="P465" s="3">
        <v>463</v>
      </c>
      <c r="Q465">
        <f t="shared" si="22"/>
        <v>2.1565616000000003</v>
      </c>
      <c r="U465" s="6">
        <v>2.3539302000000002</v>
      </c>
      <c r="V465" s="6">
        <v>7.1911974000000001</v>
      </c>
      <c r="W465" s="6">
        <v>2.3539302000000002</v>
      </c>
      <c r="X465" s="3">
        <v>463</v>
      </c>
      <c r="Y465">
        <f t="shared" si="23"/>
        <v>-4.8372671999999994</v>
      </c>
    </row>
    <row r="466" spans="1:25" x14ac:dyDescent="0.2">
      <c r="A466" s="1">
        <v>2.4457333000000001</v>
      </c>
      <c r="B466" s="1">
        <v>2.9965269999999999</v>
      </c>
      <c r="C466" s="1">
        <v>2.4457333000000001</v>
      </c>
      <c r="D466" s="3">
        <v>464</v>
      </c>
      <c r="E466">
        <f t="shared" si="21"/>
        <v>-0.55079369999999983</v>
      </c>
      <c r="M466" s="1">
        <v>3.715344</v>
      </c>
      <c r="N466" s="1">
        <v>5.6307169999999998</v>
      </c>
      <c r="O466" s="1">
        <v>3.715344</v>
      </c>
      <c r="P466" s="3">
        <v>464</v>
      </c>
      <c r="Q466">
        <f t="shared" si="22"/>
        <v>-1.9153729999999998</v>
      </c>
      <c r="U466" s="6">
        <v>5.5512430000000004</v>
      </c>
      <c r="V466" s="6">
        <v>7.3514413999999997</v>
      </c>
      <c r="W466" s="6">
        <v>5.5512430000000004</v>
      </c>
      <c r="X466" s="3">
        <v>464</v>
      </c>
      <c r="Y466">
        <f t="shared" si="23"/>
        <v>-1.8001983999999993</v>
      </c>
    </row>
    <row r="467" spans="1:25" x14ac:dyDescent="0.2">
      <c r="A467" s="1">
        <v>5.1530886000000002</v>
      </c>
      <c r="B467" s="1">
        <v>4.7872190000000003</v>
      </c>
      <c r="C467" s="1">
        <v>5.1530886000000002</v>
      </c>
      <c r="D467" s="3">
        <v>465</v>
      </c>
      <c r="E467">
        <f t="shared" si="21"/>
        <v>0.36586959999999991</v>
      </c>
      <c r="M467" s="1">
        <v>2.6782154999999999</v>
      </c>
      <c r="N467" s="1">
        <v>5.6307169999999998</v>
      </c>
      <c r="O467" s="1">
        <v>2.6782154999999999</v>
      </c>
      <c r="P467" s="3">
        <v>465</v>
      </c>
      <c r="Q467">
        <f t="shared" si="22"/>
        <v>-2.9525014999999999</v>
      </c>
      <c r="U467" s="6">
        <v>7.6437590000000002</v>
      </c>
      <c r="V467" s="6">
        <v>7.1670522999999999</v>
      </c>
      <c r="W467" s="6">
        <v>7.6437590000000002</v>
      </c>
      <c r="X467" s="3">
        <v>465</v>
      </c>
      <c r="Y467">
        <f t="shared" si="23"/>
        <v>0.47670670000000026</v>
      </c>
    </row>
    <row r="468" spans="1:25" x14ac:dyDescent="0.2">
      <c r="A468" s="1">
        <v>3.715344</v>
      </c>
      <c r="B468" s="1">
        <v>5.6307169999999998</v>
      </c>
      <c r="C468" s="1">
        <v>3.715344</v>
      </c>
      <c r="D468" s="3">
        <v>466</v>
      </c>
      <c r="E468">
        <f t="shared" si="21"/>
        <v>-1.9153729999999998</v>
      </c>
      <c r="M468" s="1">
        <v>3.010745</v>
      </c>
      <c r="N468" s="1">
        <v>1.6189568999999999</v>
      </c>
      <c r="O468" s="1">
        <v>3.010745</v>
      </c>
      <c r="P468" s="3">
        <v>466</v>
      </c>
      <c r="Q468">
        <f t="shared" si="22"/>
        <v>1.3917881000000001</v>
      </c>
      <c r="U468" s="6">
        <v>6.7056246000000002</v>
      </c>
      <c r="V468" s="6">
        <v>6.3303741999999996</v>
      </c>
      <c r="W468" s="6">
        <v>6.7056246000000002</v>
      </c>
      <c r="X468" s="3">
        <v>466</v>
      </c>
      <c r="Y468">
        <f t="shared" si="23"/>
        <v>0.37525040000000054</v>
      </c>
    </row>
    <row r="469" spans="1:25" x14ac:dyDescent="0.2">
      <c r="A469" s="1">
        <v>2.6782154999999999</v>
      </c>
      <c r="B469" s="1">
        <v>1.6189568999999999</v>
      </c>
      <c r="C469" s="1">
        <v>2.6782154999999999</v>
      </c>
      <c r="D469" s="3">
        <v>467</v>
      </c>
      <c r="E469">
        <f t="shared" si="21"/>
        <v>1.0592585999999999</v>
      </c>
      <c r="M469" s="1">
        <v>4.1789712999999997</v>
      </c>
      <c r="N469" s="1">
        <v>4.2079500000000003</v>
      </c>
      <c r="O469" s="1">
        <v>4.1789712999999997</v>
      </c>
      <c r="P469" s="3">
        <v>467</v>
      </c>
      <c r="Q469">
        <f t="shared" si="22"/>
        <v>-2.8978700000000579E-2</v>
      </c>
      <c r="U469" s="6">
        <v>4.4872930000000002</v>
      </c>
      <c r="V469" s="6">
        <v>6.5589250000000003</v>
      </c>
      <c r="W469" s="6">
        <v>4.4872930000000002</v>
      </c>
      <c r="X469" s="3">
        <v>467</v>
      </c>
      <c r="Y469">
        <f t="shared" si="23"/>
        <v>-2.0716320000000001</v>
      </c>
    </row>
    <row r="470" spans="1:25" x14ac:dyDescent="0.2">
      <c r="A470" s="1">
        <v>3.010745</v>
      </c>
      <c r="B470" s="1">
        <v>4.2079500000000003</v>
      </c>
      <c r="C470" s="1">
        <v>3.010745</v>
      </c>
      <c r="D470" s="3">
        <v>468</v>
      </c>
      <c r="E470">
        <f t="shared" si="21"/>
        <v>-1.1972050000000003</v>
      </c>
      <c r="M470" s="1">
        <v>1.4044223</v>
      </c>
      <c r="N470" s="1">
        <v>5.3656597000000001</v>
      </c>
      <c r="O470" s="1">
        <v>1.4044223</v>
      </c>
      <c r="P470" s="3">
        <v>468</v>
      </c>
      <c r="Q470">
        <f t="shared" si="22"/>
        <v>-3.9612373999999999</v>
      </c>
      <c r="U470" s="6">
        <v>8.0244239999999998</v>
      </c>
      <c r="V470" s="6">
        <v>7.1670522999999999</v>
      </c>
      <c r="W470" s="6">
        <v>8.0244239999999998</v>
      </c>
      <c r="X470" s="3">
        <v>468</v>
      </c>
      <c r="Y470">
        <f t="shared" si="23"/>
        <v>0.85737169999999985</v>
      </c>
    </row>
    <row r="471" spans="1:25" x14ac:dyDescent="0.2">
      <c r="A471" s="1">
        <v>4.1789712999999997</v>
      </c>
      <c r="B471" s="1">
        <v>5.3656597000000001</v>
      </c>
      <c r="C471" s="1">
        <v>4.1789712999999997</v>
      </c>
      <c r="D471" s="3">
        <v>469</v>
      </c>
      <c r="E471">
        <f t="shared" si="21"/>
        <v>-1.1866884000000004</v>
      </c>
      <c r="M471" s="1">
        <v>1.4044223</v>
      </c>
      <c r="N471" s="1">
        <v>2.0009315000000001</v>
      </c>
      <c r="O471" s="1">
        <v>1.4044223</v>
      </c>
      <c r="P471" s="3">
        <v>469</v>
      </c>
      <c r="Q471">
        <f t="shared" si="22"/>
        <v>-0.59650920000000007</v>
      </c>
      <c r="U471" s="6">
        <v>4.4239253999999999</v>
      </c>
      <c r="V471" s="6">
        <v>7.2178100000000001</v>
      </c>
      <c r="W471" s="6">
        <v>4.4239253999999999</v>
      </c>
      <c r="X471" s="3">
        <v>469</v>
      </c>
      <c r="Y471">
        <f t="shared" si="23"/>
        <v>-2.7938846000000002</v>
      </c>
    </row>
    <row r="472" spans="1:25" x14ac:dyDescent="0.2">
      <c r="A472" s="1">
        <v>1.4044223</v>
      </c>
      <c r="B472" s="1">
        <v>2.0009315000000001</v>
      </c>
      <c r="C472" s="1">
        <v>1.4044223</v>
      </c>
      <c r="D472" s="3">
        <v>470</v>
      </c>
      <c r="E472">
        <f t="shared" si="21"/>
        <v>-0.59650920000000007</v>
      </c>
      <c r="M472" s="1">
        <v>2.8503506000000001</v>
      </c>
      <c r="N472" s="1">
        <v>2.0009315000000001</v>
      </c>
      <c r="O472" s="1">
        <v>2.8503506000000001</v>
      </c>
      <c r="P472" s="3">
        <v>470</v>
      </c>
      <c r="Q472">
        <f t="shared" si="22"/>
        <v>0.84941909999999998</v>
      </c>
      <c r="U472" s="6">
        <v>7.6255829999999998</v>
      </c>
      <c r="V472" s="6">
        <v>7.2178100000000001</v>
      </c>
      <c r="W472" s="6">
        <v>7.6255829999999998</v>
      </c>
      <c r="X472" s="3">
        <v>470</v>
      </c>
      <c r="Y472">
        <f t="shared" si="23"/>
        <v>0.40777299999999972</v>
      </c>
    </row>
    <row r="473" spans="1:25" x14ac:dyDescent="0.2">
      <c r="A473" s="1">
        <v>1.4044223</v>
      </c>
      <c r="B473" s="1">
        <v>2.0009315000000001</v>
      </c>
      <c r="C473" s="1">
        <v>1.4044223</v>
      </c>
      <c r="D473" s="3">
        <v>471</v>
      </c>
      <c r="E473">
        <f t="shared" si="21"/>
        <v>-0.59650920000000007</v>
      </c>
      <c r="M473" s="1">
        <v>1.4044223</v>
      </c>
      <c r="N473" s="1">
        <v>4.1905336000000002</v>
      </c>
      <c r="O473" s="1">
        <v>1.4044223</v>
      </c>
      <c r="P473" s="3">
        <v>471</v>
      </c>
      <c r="Q473">
        <f t="shared" si="22"/>
        <v>-2.7861113</v>
      </c>
      <c r="U473" s="6">
        <v>3.5950812999999999</v>
      </c>
      <c r="V473" s="6">
        <v>7.2095747000000001</v>
      </c>
      <c r="W473" s="6">
        <v>3.5950812999999999</v>
      </c>
      <c r="X473" s="3">
        <v>471</v>
      </c>
      <c r="Y473">
        <f t="shared" si="23"/>
        <v>-3.6144934000000002</v>
      </c>
    </row>
    <row r="474" spans="1:25" x14ac:dyDescent="0.2">
      <c r="A474" s="1">
        <v>2.8503506000000001</v>
      </c>
      <c r="B474" s="1">
        <v>4.1905336000000002</v>
      </c>
      <c r="C474" s="1">
        <v>2.8503506000000001</v>
      </c>
      <c r="D474" s="3">
        <v>472</v>
      </c>
      <c r="E474">
        <f t="shared" si="21"/>
        <v>-1.3401830000000001</v>
      </c>
      <c r="M474" s="1">
        <v>2.4457333000000001</v>
      </c>
      <c r="N474" s="1">
        <v>2.0009315000000001</v>
      </c>
      <c r="O474" s="1">
        <v>2.4457333000000001</v>
      </c>
      <c r="P474" s="3">
        <v>472</v>
      </c>
      <c r="Q474">
        <f t="shared" si="22"/>
        <v>0.44480180000000002</v>
      </c>
      <c r="U474" s="6">
        <v>3.8552982999999998</v>
      </c>
      <c r="V474" s="6">
        <v>6.9234122999999999</v>
      </c>
      <c r="W474" s="6">
        <v>3.8552982999999998</v>
      </c>
      <c r="X474" s="3">
        <v>472</v>
      </c>
      <c r="Y474">
        <f t="shared" si="23"/>
        <v>-3.068114</v>
      </c>
    </row>
    <row r="475" spans="1:25" x14ac:dyDescent="0.2">
      <c r="A475" s="1">
        <v>1.4044223</v>
      </c>
      <c r="B475" s="1">
        <v>2.0009315000000001</v>
      </c>
      <c r="C475" s="1">
        <v>1.4044223</v>
      </c>
      <c r="D475" s="3">
        <v>473</v>
      </c>
      <c r="E475">
        <f t="shared" si="21"/>
        <v>-0.59650920000000007</v>
      </c>
      <c r="M475" s="1">
        <v>1.4044223</v>
      </c>
      <c r="N475" s="1">
        <v>2.9965269999999999</v>
      </c>
      <c r="O475" s="1">
        <v>1.4044223</v>
      </c>
      <c r="P475" s="3">
        <v>473</v>
      </c>
      <c r="Q475">
        <f t="shared" si="22"/>
        <v>-1.5921046999999999</v>
      </c>
      <c r="U475" s="6">
        <v>3.8813266999999998</v>
      </c>
      <c r="V475" s="6">
        <v>7.1839620000000002</v>
      </c>
      <c r="W475" s="6">
        <v>3.8813266999999998</v>
      </c>
      <c r="X475" s="3">
        <v>473</v>
      </c>
      <c r="Y475">
        <f t="shared" si="23"/>
        <v>-3.3026353000000004</v>
      </c>
    </row>
    <row r="476" spans="1:25" x14ac:dyDescent="0.2">
      <c r="A476" s="1">
        <v>2.4457333000000001</v>
      </c>
      <c r="B476" s="1">
        <v>2.9965269999999999</v>
      </c>
      <c r="C476" s="1">
        <v>2.4457333000000001</v>
      </c>
      <c r="D476" s="3">
        <v>474</v>
      </c>
      <c r="E476">
        <f t="shared" si="21"/>
        <v>-0.55079369999999983</v>
      </c>
      <c r="M476" s="1">
        <v>1.4044223</v>
      </c>
      <c r="N476" s="1">
        <v>2.0009315000000001</v>
      </c>
      <c r="O476" s="1">
        <v>1.4044223</v>
      </c>
      <c r="P476" s="3">
        <v>474</v>
      </c>
      <c r="Q476">
        <f t="shared" si="22"/>
        <v>-0.59650920000000007</v>
      </c>
      <c r="U476" s="6">
        <v>3.7129789999999998</v>
      </c>
      <c r="V476" s="6">
        <v>7.2178100000000001</v>
      </c>
      <c r="W476" s="6">
        <v>3.7129789999999998</v>
      </c>
      <c r="X476" s="3">
        <v>474</v>
      </c>
      <c r="Y476">
        <f t="shared" si="23"/>
        <v>-3.5048310000000003</v>
      </c>
    </row>
    <row r="477" spans="1:25" x14ac:dyDescent="0.2">
      <c r="A477" s="1">
        <v>1.4044223</v>
      </c>
      <c r="B477" s="1">
        <v>2.0009315000000001</v>
      </c>
      <c r="C477" s="1">
        <v>1.4044223</v>
      </c>
      <c r="D477" s="3">
        <v>475</v>
      </c>
      <c r="E477">
        <f t="shared" si="21"/>
        <v>-0.59650920000000007</v>
      </c>
      <c r="M477" s="1">
        <v>2.1253185000000001</v>
      </c>
      <c r="N477" s="1">
        <v>2.0009315000000001</v>
      </c>
      <c r="O477" s="1">
        <v>2.1253185000000001</v>
      </c>
      <c r="P477" s="3">
        <v>475</v>
      </c>
      <c r="Q477">
        <f t="shared" si="22"/>
        <v>0.12438700000000003</v>
      </c>
      <c r="U477" s="6">
        <v>6.1793300000000002</v>
      </c>
      <c r="V477" s="6">
        <v>7.2178100000000001</v>
      </c>
      <c r="W477" s="6">
        <v>6.1793300000000002</v>
      </c>
      <c r="X477" s="3">
        <v>475</v>
      </c>
      <c r="Y477">
        <f t="shared" si="23"/>
        <v>-1.0384799999999998</v>
      </c>
    </row>
    <row r="478" spans="1:25" x14ac:dyDescent="0.2">
      <c r="A478" s="1">
        <v>1.4044223</v>
      </c>
      <c r="B478" s="1">
        <v>2.0009315000000001</v>
      </c>
      <c r="C478" s="1">
        <v>1.4044223</v>
      </c>
      <c r="D478" s="3">
        <v>476</v>
      </c>
      <c r="E478">
        <f t="shared" si="21"/>
        <v>-0.59650920000000007</v>
      </c>
      <c r="M478" s="1">
        <v>2.1681284999999999</v>
      </c>
      <c r="N478" s="1">
        <v>5.5017199999999997</v>
      </c>
      <c r="O478" s="1">
        <v>2.1681284999999999</v>
      </c>
      <c r="P478" s="3">
        <v>476</v>
      </c>
      <c r="Q478">
        <f t="shared" si="22"/>
        <v>-3.3335914999999998</v>
      </c>
      <c r="U478" s="6">
        <v>3.6658287000000001</v>
      </c>
      <c r="V478" s="6">
        <v>6.8726544000000001</v>
      </c>
      <c r="W478" s="6">
        <v>3.6658287000000001</v>
      </c>
      <c r="X478" s="3">
        <v>476</v>
      </c>
      <c r="Y478">
        <f t="shared" si="23"/>
        <v>-3.2068257</v>
      </c>
    </row>
    <row r="479" spans="1:25" x14ac:dyDescent="0.2">
      <c r="A479" s="1">
        <v>2.1253185000000001</v>
      </c>
      <c r="B479" s="1">
        <v>5.5017199999999997</v>
      </c>
      <c r="C479" s="1">
        <v>2.1253185000000001</v>
      </c>
      <c r="D479" s="3">
        <v>477</v>
      </c>
      <c r="E479">
        <f t="shared" si="21"/>
        <v>-3.3764014999999996</v>
      </c>
      <c r="M479" s="1">
        <v>1.4044223</v>
      </c>
      <c r="N479" s="1">
        <v>4.4676676000000004</v>
      </c>
      <c r="O479" s="1">
        <v>1.4044223</v>
      </c>
      <c r="P479" s="3">
        <v>477</v>
      </c>
      <c r="Q479">
        <f t="shared" si="22"/>
        <v>-3.0632453000000002</v>
      </c>
      <c r="U479" s="6">
        <v>8.4424799999999998</v>
      </c>
      <c r="V479" s="6">
        <v>7.1875895999999999</v>
      </c>
      <c r="W479" s="6">
        <v>8.4424799999999998</v>
      </c>
      <c r="X479" s="3">
        <v>477</v>
      </c>
      <c r="Y479">
        <f t="shared" si="23"/>
        <v>1.2548903999999999</v>
      </c>
    </row>
    <row r="480" spans="1:25" x14ac:dyDescent="0.2">
      <c r="A480" s="1">
        <v>2.1681284999999999</v>
      </c>
      <c r="B480" s="1">
        <v>4.4676676000000004</v>
      </c>
      <c r="C480" s="1">
        <v>2.1681284999999999</v>
      </c>
      <c r="D480" s="3">
        <v>478</v>
      </c>
      <c r="E480">
        <f t="shared" si="21"/>
        <v>-2.2995391000000005</v>
      </c>
      <c r="M480" s="1">
        <v>4.0176489999999996</v>
      </c>
      <c r="N480" s="1">
        <v>2.0009315000000001</v>
      </c>
      <c r="O480" s="1">
        <v>4.0176489999999996</v>
      </c>
      <c r="P480" s="3">
        <v>478</v>
      </c>
      <c r="Q480">
        <f t="shared" si="22"/>
        <v>2.0167174999999995</v>
      </c>
      <c r="U480" s="6">
        <v>4.5642469999999999</v>
      </c>
      <c r="V480" s="6">
        <v>7.2178100000000001</v>
      </c>
      <c r="W480" s="6">
        <v>4.5642469999999999</v>
      </c>
      <c r="X480" s="3">
        <v>478</v>
      </c>
      <c r="Y480">
        <f t="shared" si="23"/>
        <v>-2.6535630000000001</v>
      </c>
    </row>
    <row r="481" spans="1:25" x14ac:dyDescent="0.2">
      <c r="A481" s="1">
        <v>1.4044223</v>
      </c>
      <c r="B481" s="1">
        <v>2.0009315000000001</v>
      </c>
      <c r="C481" s="1">
        <v>1.4044223</v>
      </c>
      <c r="D481" s="3">
        <v>479</v>
      </c>
      <c r="E481">
        <f t="shared" si="21"/>
        <v>-0.59650920000000007</v>
      </c>
      <c r="M481" s="1">
        <v>1.4044223</v>
      </c>
      <c r="N481" s="1">
        <v>5.6307169999999998</v>
      </c>
      <c r="O481" s="1">
        <v>1.4044223</v>
      </c>
      <c r="P481" s="3">
        <v>479</v>
      </c>
      <c r="Q481">
        <f t="shared" si="22"/>
        <v>-4.2262946999999995</v>
      </c>
      <c r="U481" s="6">
        <v>5.0742716999999997</v>
      </c>
      <c r="V481" s="6">
        <v>7.1670522999999999</v>
      </c>
      <c r="W481" s="6">
        <v>5.0742716999999997</v>
      </c>
      <c r="X481" s="3">
        <v>479</v>
      </c>
      <c r="Y481">
        <f t="shared" si="23"/>
        <v>-2.0927806000000002</v>
      </c>
    </row>
    <row r="482" spans="1:25" x14ac:dyDescent="0.2">
      <c r="A482" s="1">
        <v>4.0176489999999996</v>
      </c>
      <c r="B482" s="1">
        <v>5.6307169999999998</v>
      </c>
      <c r="C482" s="1">
        <v>4.0176489999999996</v>
      </c>
      <c r="D482" s="3">
        <v>480</v>
      </c>
      <c r="E482">
        <f t="shared" si="21"/>
        <v>-1.6130680000000002</v>
      </c>
      <c r="M482" s="1">
        <v>2.1618943000000002</v>
      </c>
      <c r="N482" s="1">
        <v>2.0009315000000001</v>
      </c>
      <c r="O482" s="1">
        <v>2.1618943000000002</v>
      </c>
      <c r="P482" s="3">
        <v>480</v>
      </c>
      <c r="Q482">
        <f t="shared" si="22"/>
        <v>0.16096280000000007</v>
      </c>
      <c r="U482" s="6">
        <v>3.8464212</v>
      </c>
      <c r="V482" s="6">
        <v>7.2178100000000001</v>
      </c>
      <c r="W482" s="6">
        <v>3.8464212</v>
      </c>
      <c r="X482" s="3">
        <v>480</v>
      </c>
      <c r="Y482">
        <f t="shared" si="23"/>
        <v>-3.3713888000000001</v>
      </c>
    </row>
    <row r="483" spans="1:25" x14ac:dyDescent="0.2">
      <c r="A483" s="1">
        <v>1.4044223</v>
      </c>
      <c r="B483" s="1">
        <v>2.0009315000000001</v>
      </c>
      <c r="C483" s="1">
        <v>1.4044223</v>
      </c>
      <c r="D483" s="3">
        <v>481</v>
      </c>
      <c r="E483">
        <f t="shared" si="21"/>
        <v>-0.59650920000000007</v>
      </c>
      <c r="M483" s="1">
        <v>2.2919649999999998</v>
      </c>
      <c r="N483" s="1">
        <v>5.3656597000000001</v>
      </c>
      <c r="O483" s="1">
        <v>2.2919649999999998</v>
      </c>
      <c r="P483" s="3">
        <v>481</v>
      </c>
      <c r="Q483">
        <f t="shared" si="22"/>
        <v>-3.0736947000000003</v>
      </c>
      <c r="U483" s="6">
        <v>1.5199027000000001</v>
      </c>
      <c r="V483" s="6">
        <v>7.1670522999999999</v>
      </c>
      <c r="W483" s="6">
        <v>1.5199027000000001</v>
      </c>
      <c r="X483" s="3">
        <v>481</v>
      </c>
      <c r="Y483">
        <f t="shared" si="23"/>
        <v>-5.6471495999999997</v>
      </c>
    </row>
    <row r="484" spans="1:25" x14ac:dyDescent="0.2">
      <c r="A484" s="1">
        <v>2.1618943000000002</v>
      </c>
      <c r="B484" s="1">
        <v>5.3656597000000001</v>
      </c>
      <c r="C484" s="1">
        <v>2.1618943000000002</v>
      </c>
      <c r="D484" s="3">
        <v>482</v>
      </c>
      <c r="E484">
        <f t="shared" si="21"/>
        <v>-3.2037654</v>
      </c>
      <c r="M484" s="1">
        <v>2.2074938</v>
      </c>
      <c r="N484" s="1">
        <v>1.7983218000000001</v>
      </c>
      <c r="O484" s="1">
        <v>2.2074938</v>
      </c>
      <c r="P484" s="3">
        <v>482</v>
      </c>
      <c r="Q484">
        <f t="shared" si="22"/>
        <v>0.40917199999999987</v>
      </c>
      <c r="U484" s="6">
        <v>4.2174163</v>
      </c>
      <c r="V484" s="6">
        <v>7.8705210000000001</v>
      </c>
      <c r="W484" s="6">
        <v>4.2174163</v>
      </c>
      <c r="X484" s="3">
        <v>482</v>
      </c>
      <c r="Y484">
        <f t="shared" si="23"/>
        <v>-3.6531047000000001</v>
      </c>
    </row>
    <row r="485" spans="1:25" x14ac:dyDescent="0.2">
      <c r="A485" s="1">
        <v>2.2919649999999998</v>
      </c>
      <c r="B485" s="1">
        <v>1.7983218000000001</v>
      </c>
      <c r="C485" s="1">
        <v>2.2919649999999998</v>
      </c>
      <c r="D485" s="3">
        <v>483</v>
      </c>
      <c r="E485">
        <f t="shared" si="21"/>
        <v>0.49364319999999973</v>
      </c>
      <c r="M485" s="1">
        <v>2.1253185000000001</v>
      </c>
      <c r="N485" s="1">
        <v>2.0287742999999998</v>
      </c>
      <c r="O485" s="1">
        <v>2.1253185000000001</v>
      </c>
      <c r="P485" s="3">
        <v>483</v>
      </c>
      <c r="Q485">
        <f t="shared" si="22"/>
        <v>9.6544200000000302E-2</v>
      </c>
      <c r="U485" s="6">
        <v>8.0963399999999996</v>
      </c>
      <c r="V485" s="6">
        <v>6.9148360000000002</v>
      </c>
      <c r="W485" s="6">
        <v>8.0963399999999996</v>
      </c>
      <c r="X485" s="3">
        <v>483</v>
      </c>
      <c r="Y485">
        <f t="shared" si="23"/>
        <v>1.1815039999999994</v>
      </c>
    </row>
    <row r="486" spans="1:25" x14ac:dyDescent="0.2">
      <c r="A486" s="1">
        <v>2.2074938</v>
      </c>
      <c r="B486" s="1">
        <v>2.0287742999999998</v>
      </c>
      <c r="C486" s="1">
        <v>2.2074938</v>
      </c>
      <c r="D486" s="3">
        <v>484</v>
      </c>
      <c r="E486">
        <f t="shared" si="21"/>
        <v>0.17871950000000014</v>
      </c>
      <c r="M486" s="1">
        <v>3.010745</v>
      </c>
      <c r="N486" s="1">
        <v>2.7147827000000002</v>
      </c>
      <c r="O486" s="1">
        <v>3.010745</v>
      </c>
      <c r="P486" s="3">
        <v>484</v>
      </c>
      <c r="Q486">
        <f t="shared" si="22"/>
        <v>0.29596229999999979</v>
      </c>
      <c r="U486" s="6">
        <v>5.2739320000000003</v>
      </c>
      <c r="V486" s="6">
        <v>7.2755739999999998</v>
      </c>
      <c r="W486" s="6">
        <v>5.2739320000000003</v>
      </c>
      <c r="X486" s="3">
        <v>484</v>
      </c>
      <c r="Y486">
        <f t="shared" si="23"/>
        <v>-2.0016419999999995</v>
      </c>
    </row>
    <row r="487" spans="1:25" x14ac:dyDescent="0.2">
      <c r="A487" s="1">
        <v>2.1253185000000001</v>
      </c>
      <c r="B487" s="1">
        <v>2.7147827000000002</v>
      </c>
      <c r="C487" s="1">
        <v>2.1253185000000001</v>
      </c>
      <c r="D487" s="3">
        <v>485</v>
      </c>
      <c r="E487">
        <f t="shared" si="21"/>
        <v>-0.5894642000000001</v>
      </c>
      <c r="M487" s="1">
        <v>1.7988531999999999</v>
      </c>
      <c r="N487" s="1">
        <v>4.2079500000000003</v>
      </c>
      <c r="O487" s="1">
        <v>1.7988531999999999</v>
      </c>
      <c r="P487" s="3">
        <v>485</v>
      </c>
      <c r="Q487">
        <f t="shared" si="22"/>
        <v>-2.4090968000000004</v>
      </c>
      <c r="U487" s="6">
        <v>7.8730789999999997</v>
      </c>
      <c r="V487" s="6">
        <v>6.5589250000000003</v>
      </c>
      <c r="W487" s="6">
        <v>7.8730789999999997</v>
      </c>
      <c r="X487" s="3">
        <v>485</v>
      </c>
      <c r="Y487">
        <f t="shared" si="23"/>
        <v>1.3141539999999994</v>
      </c>
    </row>
    <row r="488" spans="1:25" x14ac:dyDescent="0.2">
      <c r="A488" s="1">
        <v>3.010745</v>
      </c>
      <c r="B488" s="1">
        <v>4.2079500000000003</v>
      </c>
      <c r="C488" s="1">
        <v>3.010745</v>
      </c>
      <c r="D488" s="3">
        <v>486</v>
      </c>
      <c r="E488">
        <f t="shared" si="21"/>
        <v>-1.1972050000000003</v>
      </c>
      <c r="M488" s="1">
        <v>2.4159160000000002</v>
      </c>
      <c r="N488" s="1">
        <v>5.0596094000000003</v>
      </c>
      <c r="O488" s="1">
        <v>2.4159160000000002</v>
      </c>
      <c r="P488" s="3">
        <v>486</v>
      </c>
      <c r="Q488">
        <f t="shared" si="22"/>
        <v>-2.6436934000000001</v>
      </c>
      <c r="U488" s="6">
        <v>5.1201973000000001</v>
      </c>
      <c r="V488" s="6">
        <v>7.2198032999999997</v>
      </c>
      <c r="W488" s="6">
        <v>5.1201973000000001</v>
      </c>
      <c r="X488" s="3">
        <v>486</v>
      </c>
      <c r="Y488">
        <f t="shared" si="23"/>
        <v>-2.0996059999999996</v>
      </c>
    </row>
    <row r="489" spans="1:25" x14ac:dyDescent="0.2">
      <c r="A489" s="1">
        <v>1.7988531999999999</v>
      </c>
      <c r="B489" s="1">
        <v>5.0596094000000003</v>
      </c>
      <c r="C489" s="1">
        <v>1.7988531999999999</v>
      </c>
      <c r="D489" s="3">
        <v>487</v>
      </c>
      <c r="E489">
        <f t="shared" si="21"/>
        <v>-3.2607562000000003</v>
      </c>
      <c r="M489" s="1">
        <v>4.1411652999999999</v>
      </c>
      <c r="N489" s="1">
        <v>5.0596094000000003</v>
      </c>
      <c r="O489" s="1">
        <v>4.1411652999999999</v>
      </c>
      <c r="P489" s="3">
        <v>487</v>
      </c>
      <c r="Q489">
        <f t="shared" si="22"/>
        <v>-0.91844410000000032</v>
      </c>
      <c r="U489" s="6">
        <v>4.203824</v>
      </c>
      <c r="V489" s="6">
        <v>7.1984510000000004</v>
      </c>
      <c r="W489" s="6">
        <v>4.203824</v>
      </c>
      <c r="X489" s="3">
        <v>487</v>
      </c>
      <c r="Y489">
        <f t="shared" si="23"/>
        <v>-2.9946270000000004</v>
      </c>
    </row>
    <row r="490" spans="1:25" x14ac:dyDescent="0.2">
      <c r="A490" s="1">
        <v>2.4159160000000002</v>
      </c>
      <c r="B490" s="1">
        <v>5.0596094000000003</v>
      </c>
      <c r="C490" s="1">
        <v>2.4159160000000002</v>
      </c>
      <c r="D490" s="3">
        <v>488</v>
      </c>
      <c r="E490">
        <f t="shared" si="21"/>
        <v>-2.6436934000000001</v>
      </c>
      <c r="M490" s="1">
        <v>2.6782154999999999</v>
      </c>
      <c r="N490" s="1">
        <v>5.2088336999999996</v>
      </c>
      <c r="O490" s="1">
        <v>2.6782154999999999</v>
      </c>
      <c r="P490" s="3">
        <v>488</v>
      </c>
      <c r="Q490">
        <f t="shared" si="22"/>
        <v>-2.5306181999999997</v>
      </c>
      <c r="U490" s="6">
        <v>8.3105259999999994</v>
      </c>
      <c r="V490" s="6">
        <v>7.1912155000000002</v>
      </c>
      <c r="W490" s="6">
        <v>8.3105259999999994</v>
      </c>
      <c r="X490" s="3">
        <v>488</v>
      </c>
      <c r="Y490">
        <f t="shared" si="23"/>
        <v>1.1193104999999992</v>
      </c>
    </row>
    <row r="491" spans="1:25" x14ac:dyDescent="0.2">
      <c r="A491" s="1">
        <v>4.1411652999999999</v>
      </c>
      <c r="B491" s="1">
        <v>5.2088336999999996</v>
      </c>
      <c r="C491" s="1">
        <v>4.1411652999999999</v>
      </c>
      <c r="D491" s="3">
        <v>489</v>
      </c>
      <c r="E491">
        <f t="shared" si="21"/>
        <v>-1.0676683999999996</v>
      </c>
      <c r="M491" s="1">
        <v>2.6782154999999999</v>
      </c>
      <c r="N491" s="1">
        <v>1.6189568999999999</v>
      </c>
      <c r="O491" s="1">
        <v>2.6782154999999999</v>
      </c>
      <c r="P491" s="3">
        <v>489</v>
      </c>
      <c r="Q491">
        <f t="shared" si="22"/>
        <v>1.0592585999999999</v>
      </c>
      <c r="U491" s="6">
        <v>4.61538</v>
      </c>
      <c r="V491" s="6">
        <v>7.2327522999999996</v>
      </c>
      <c r="W491" s="6">
        <v>4.61538</v>
      </c>
      <c r="X491" s="3">
        <v>489</v>
      </c>
      <c r="Y491">
        <f t="shared" si="23"/>
        <v>-2.6173722999999995</v>
      </c>
    </row>
    <row r="492" spans="1:25" x14ac:dyDescent="0.2">
      <c r="A492" s="1">
        <v>2.6782154999999999</v>
      </c>
      <c r="B492" s="1">
        <v>1.6189568999999999</v>
      </c>
      <c r="C492" s="1">
        <v>2.6782154999999999</v>
      </c>
      <c r="D492" s="3">
        <v>490</v>
      </c>
      <c r="E492">
        <f t="shared" si="21"/>
        <v>1.0592585999999999</v>
      </c>
      <c r="M492" s="1">
        <v>3.3303745</v>
      </c>
      <c r="N492" s="1">
        <v>1.6189568999999999</v>
      </c>
      <c r="O492" s="1">
        <v>3.3303745</v>
      </c>
      <c r="P492" s="3">
        <v>490</v>
      </c>
      <c r="Q492">
        <f t="shared" si="22"/>
        <v>1.7114176000000001</v>
      </c>
      <c r="U492" s="6">
        <v>4.3942522999999998</v>
      </c>
      <c r="V492" s="6">
        <v>6.3303741999999996</v>
      </c>
      <c r="W492" s="6">
        <v>4.3942522999999998</v>
      </c>
      <c r="X492" s="3">
        <v>490</v>
      </c>
      <c r="Y492">
        <f t="shared" si="23"/>
        <v>-1.9361218999999998</v>
      </c>
    </row>
    <row r="493" spans="1:25" x14ac:dyDescent="0.2">
      <c r="A493" s="1">
        <v>2.6782154999999999</v>
      </c>
      <c r="B493" s="1">
        <v>1.6189568999999999</v>
      </c>
      <c r="C493" s="1">
        <v>2.6782154999999999</v>
      </c>
      <c r="D493" s="3">
        <v>491</v>
      </c>
      <c r="E493">
        <f t="shared" si="21"/>
        <v>1.0592585999999999</v>
      </c>
      <c r="M493" s="1">
        <v>2.2919649999999998</v>
      </c>
      <c r="N493" s="1">
        <v>5.6307169999999998</v>
      </c>
      <c r="O493" s="1">
        <v>2.2919649999999998</v>
      </c>
      <c r="P493" s="3">
        <v>491</v>
      </c>
      <c r="Q493">
        <f t="shared" si="22"/>
        <v>-3.3387519999999999</v>
      </c>
      <c r="U493" s="6">
        <v>3.4552852999999999</v>
      </c>
      <c r="V493" s="6">
        <v>6.8726544000000001</v>
      </c>
      <c r="W493" s="6">
        <v>3.4552852999999999</v>
      </c>
      <c r="X493" s="3">
        <v>491</v>
      </c>
      <c r="Y493">
        <f t="shared" si="23"/>
        <v>-3.4173691000000002</v>
      </c>
    </row>
    <row r="494" spans="1:25" x14ac:dyDescent="0.2">
      <c r="A494" s="1">
        <v>6.0836230000000002</v>
      </c>
      <c r="B494" s="1">
        <v>5.6307169999999998</v>
      </c>
      <c r="C494" s="1">
        <v>6.0836230000000002</v>
      </c>
      <c r="D494" s="3">
        <v>492</v>
      </c>
      <c r="E494">
        <f t="shared" si="21"/>
        <v>0.45290600000000047</v>
      </c>
      <c r="M494" s="1">
        <v>4.4427614000000002</v>
      </c>
      <c r="N494" s="1">
        <v>1.7983218000000001</v>
      </c>
      <c r="O494" s="1">
        <v>4.4427614000000002</v>
      </c>
      <c r="P494" s="3">
        <v>492</v>
      </c>
      <c r="Q494">
        <f t="shared" si="22"/>
        <v>2.6444396000000001</v>
      </c>
      <c r="U494" s="6">
        <v>4.3942522999999998</v>
      </c>
      <c r="V494" s="6">
        <v>6.9681430000000004</v>
      </c>
      <c r="W494" s="6">
        <v>4.3942522999999998</v>
      </c>
      <c r="X494" s="3">
        <v>492</v>
      </c>
      <c r="Y494">
        <f t="shared" si="23"/>
        <v>-2.5738907000000006</v>
      </c>
    </row>
    <row r="495" spans="1:25" x14ac:dyDescent="0.2">
      <c r="A495" s="1">
        <v>2.2919649999999998</v>
      </c>
      <c r="B495" s="1">
        <v>1.7983218000000001</v>
      </c>
      <c r="C495" s="1">
        <v>2.2919649999999998</v>
      </c>
      <c r="D495" s="3">
        <v>493</v>
      </c>
      <c r="E495">
        <f t="shared" si="21"/>
        <v>0.49364319999999973</v>
      </c>
      <c r="M495" s="1">
        <v>1.4044223</v>
      </c>
      <c r="N495" s="1">
        <v>4.8605194000000003</v>
      </c>
      <c r="O495" s="1">
        <v>1.4044223</v>
      </c>
      <c r="P495" s="3">
        <v>493</v>
      </c>
      <c r="Q495">
        <f t="shared" si="22"/>
        <v>-3.4560971</v>
      </c>
      <c r="U495" s="6">
        <v>3.7920636999999999</v>
      </c>
      <c r="V495" s="6">
        <v>7.1807832999999999</v>
      </c>
      <c r="W495" s="6">
        <v>3.7920636999999999</v>
      </c>
      <c r="X495" s="3">
        <v>493</v>
      </c>
      <c r="Y495">
        <f t="shared" si="23"/>
        <v>-3.3887195999999999</v>
      </c>
    </row>
    <row r="496" spans="1:25" x14ac:dyDescent="0.2">
      <c r="A496" s="1">
        <v>4.4427614000000002</v>
      </c>
      <c r="B496" s="1">
        <v>4.8605194000000003</v>
      </c>
      <c r="C496" s="1">
        <v>4.4427614000000002</v>
      </c>
      <c r="D496" s="3">
        <v>494</v>
      </c>
      <c r="E496">
        <f t="shared" si="21"/>
        <v>-0.41775800000000007</v>
      </c>
      <c r="M496" s="1">
        <v>5.0597120000000002</v>
      </c>
      <c r="N496" s="1">
        <v>2.0009315000000001</v>
      </c>
      <c r="O496" s="1">
        <v>5.0597120000000002</v>
      </c>
      <c r="P496" s="3">
        <v>494</v>
      </c>
      <c r="Q496">
        <f t="shared" si="22"/>
        <v>3.0587805000000001</v>
      </c>
      <c r="U496" s="6">
        <v>6.0284310000000003</v>
      </c>
      <c r="V496" s="6">
        <v>7.2178100000000001</v>
      </c>
      <c r="W496" s="6">
        <v>6.0284310000000003</v>
      </c>
      <c r="X496" s="3">
        <v>494</v>
      </c>
      <c r="Y496">
        <f t="shared" si="23"/>
        <v>-1.1893789999999997</v>
      </c>
    </row>
    <row r="497" spans="1:25" x14ac:dyDescent="0.2">
      <c r="A497" s="1">
        <v>1.4044223</v>
      </c>
      <c r="B497" s="1">
        <v>2.0009315000000001</v>
      </c>
      <c r="C497" s="1">
        <v>1.4044223</v>
      </c>
      <c r="D497" s="3">
        <v>495</v>
      </c>
      <c r="E497">
        <f t="shared" si="21"/>
        <v>-0.59650920000000007</v>
      </c>
      <c r="M497" s="1">
        <v>1.4044223</v>
      </c>
      <c r="N497" s="1">
        <v>5.5017199999999997</v>
      </c>
      <c r="O497" s="1">
        <v>1.4044223</v>
      </c>
      <c r="P497" s="3">
        <v>495</v>
      </c>
      <c r="Q497">
        <f t="shared" si="22"/>
        <v>-4.0972976999999995</v>
      </c>
      <c r="U497" s="6">
        <v>3.0797775000000001</v>
      </c>
      <c r="V497" s="6">
        <v>7.1670522999999999</v>
      </c>
      <c r="W497" s="6">
        <v>3.0797775000000001</v>
      </c>
      <c r="X497" s="3">
        <v>495</v>
      </c>
      <c r="Y497">
        <f t="shared" si="23"/>
        <v>-4.0872747999999994</v>
      </c>
    </row>
    <row r="498" spans="1:25" x14ac:dyDescent="0.2">
      <c r="A498" s="1">
        <v>5.0597120000000002</v>
      </c>
      <c r="B498" s="1">
        <v>5.5017199999999997</v>
      </c>
      <c r="C498" s="1">
        <v>5.0597120000000002</v>
      </c>
      <c r="D498" s="3">
        <v>496</v>
      </c>
      <c r="E498">
        <f t="shared" si="21"/>
        <v>-0.44200799999999951</v>
      </c>
      <c r="M498" s="1">
        <v>1.9606383999999999</v>
      </c>
      <c r="N498" s="1">
        <v>2.7996979999999998</v>
      </c>
      <c r="O498" s="1">
        <v>1.9606383999999999</v>
      </c>
      <c r="P498" s="3">
        <v>496</v>
      </c>
      <c r="Q498">
        <f t="shared" si="22"/>
        <v>-0.83905959999999991</v>
      </c>
      <c r="U498" s="6">
        <v>7.0985455999999996</v>
      </c>
      <c r="V498" s="6">
        <v>6.6978992999999996</v>
      </c>
      <c r="W498" s="6">
        <v>7.0985455999999996</v>
      </c>
      <c r="X498" s="3">
        <v>496</v>
      </c>
      <c r="Y498">
        <f t="shared" si="23"/>
        <v>0.40064630000000001</v>
      </c>
    </row>
    <row r="499" spans="1:25" x14ac:dyDescent="0.2">
      <c r="A499" s="1">
        <v>1.4044223</v>
      </c>
      <c r="B499" s="1">
        <v>2.7996979999999998</v>
      </c>
      <c r="C499" s="1">
        <v>1.4044223</v>
      </c>
      <c r="D499" s="3">
        <v>497</v>
      </c>
      <c r="E499">
        <f t="shared" si="21"/>
        <v>-1.3952756999999998</v>
      </c>
      <c r="M499" s="1">
        <v>2.6782154999999999</v>
      </c>
      <c r="N499" s="1">
        <v>5.2088336999999996</v>
      </c>
      <c r="O499" s="1">
        <v>2.6782154999999999</v>
      </c>
      <c r="P499" s="3">
        <v>497</v>
      </c>
      <c r="Q499">
        <f t="shared" si="22"/>
        <v>-2.5306181999999997</v>
      </c>
      <c r="U499" s="6">
        <v>0.26599240000000002</v>
      </c>
      <c r="V499" s="6">
        <v>7.1949399999999999</v>
      </c>
      <c r="W499" s="6">
        <v>0.26599240000000002</v>
      </c>
      <c r="X499" s="3">
        <v>497</v>
      </c>
      <c r="Y499">
        <f t="shared" si="23"/>
        <v>-6.9289475999999999</v>
      </c>
    </row>
    <row r="500" spans="1:25" x14ac:dyDescent="0.2">
      <c r="A500" s="1">
        <v>1.9606383999999999</v>
      </c>
      <c r="B500" s="1">
        <v>5.2088336999999996</v>
      </c>
      <c r="C500" s="1">
        <v>1.9606383999999999</v>
      </c>
      <c r="D500" s="3">
        <v>498</v>
      </c>
      <c r="E500">
        <f t="shared" si="21"/>
        <v>-3.2481952999999999</v>
      </c>
      <c r="M500" s="2">
        <v>5.1883030000000003</v>
      </c>
      <c r="N500" s="2">
        <v>1.6189568999999999</v>
      </c>
      <c r="O500" s="2">
        <v>5.1883030000000003</v>
      </c>
      <c r="P500" s="2">
        <v>498</v>
      </c>
      <c r="Q500">
        <f t="shared" si="22"/>
        <v>3.5693461000000006</v>
      </c>
      <c r="U500" s="6">
        <v>4.5358419999999997</v>
      </c>
      <c r="V500" s="6">
        <v>7.2399880000000003</v>
      </c>
      <c r="W500" s="6">
        <v>4.5358419999999997</v>
      </c>
      <c r="X500" s="3">
        <v>498</v>
      </c>
      <c r="Y500">
        <f t="shared" si="23"/>
        <v>-2.7041460000000006</v>
      </c>
    </row>
    <row r="501" spans="1:25" x14ac:dyDescent="0.2">
      <c r="A501" s="1">
        <v>2.6782154999999999</v>
      </c>
      <c r="B501" s="1">
        <v>1.6189568999999999</v>
      </c>
      <c r="C501" s="1">
        <v>2.6782154999999999</v>
      </c>
      <c r="D501" s="3">
        <v>499</v>
      </c>
      <c r="E501">
        <f t="shared" si="21"/>
        <v>1.0592585999999999</v>
      </c>
      <c r="M501" s="1">
        <v>5.1486029999999996</v>
      </c>
      <c r="N501" s="1">
        <v>5.3656597000000001</v>
      </c>
      <c r="O501" s="1">
        <v>5.1486029999999996</v>
      </c>
      <c r="P501" s="3">
        <v>499</v>
      </c>
      <c r="Q501">
        <f t="shared" si="22"/>
        <v>-0.21705670000000055</v>
      </c>
      <c r="U501" s="6">
        <v>3.3427335999999999</v>
      </c>
      <c r="V501" s="6">
        <v>7.3514413999999997</v>
      </c>
      <c r="W501" s="6">
        <v>3.3427335999999999</v>
      </c>
      <c r="X501" s="3">
        <v>499</v>
      </c>
      <c r="Y501">
        <f t="shared" si="23"/>
        <v>-4.0087077999999998</v>
      </c>
    </row>
    <row r="502" spans="1:25" x14ac:dyDescent="0.2">
      <c r="A502" s="1">
        <v>5.1883030000000003</v>
      </c>
      <c r="B502" s="1">
        <v>5.3656597000000001</v>
      </c>
      <c r="C502" s="1">
        <v>5.1883030000000003</v>
      </c>
      <c r="D502" s="3">
        <v>500</v>
      </c>
      <c r="E502">
        <f t="shared" si="21"/>
        <v>-0.17735669999999981</v>
      </c>
      <c r="M502" s="1">
        <v>3.6630463999999998</v>
      </c>
      <c r="N502" s="1">
        <v>5.2088336999999996</v>
      </c>
      <c r="O502" s="1">
        <v>3.6630463999999998</v>
      </c>
      <c r="P502" s="3">
        <v>500</v>
      </c>
      <c r="Q502">
        <f t="shared" si="22"/>
        <v>-1.5457872999999998</v>
      </c>
      <c r="U502" s="6">
        <v>4.7446523000000003</v>
      </c>
      <c r="V502" s="6">
        <v>7.1670522999999999</v>
      </c>
      <c r="W502" s="6">
        <v>4.7446523000000003</v>
      </c>
      <c r="X502" s="3">
        <v>500</v>
      </c>
      <c r="Y502">
        <f t="shared" si="23"/>
        <v>-2.4223999999999997</v>
      </c>
    </row>
    <row r="503" spans="1:25" x14ac:dyDescent="0.2">
      <c r="A503" s="1">
        <v>5.1486029999999996</v>
      </c>
      <c r="B503" s="1">
        <v>5.2088336999999996</v>
      </c>
      <c r="C503" s="1">
        <v>5.1486029999999996</v>
      </c>
      <c r="D503" s="3">
        <v>501</v>
      </c>
      <c r="E503">
        <f t="shared" si="21"/>
        <v>-6.023069999999997E-2</v>
      </c>
      <c r="M503" s="1">
        <v>2.6782154999999999</v>
      </c>
      <c r="N503" s="1">
        <v>3.5254197</v>
      </c>
      <c r="O503" s="1">
        <v>2.6782154999999999</v>
      </c>
      <c r="P503" s="3">
        <v>501</v>
      </c>
      <c r="Q503">
        <f t="shared" si="22"/>
        <v>-0.84720420000000018</v>
      </c>
      <c r="U503" s="6">
        <v>8.0602590000000003</v>
      </c>
      <c r="V503" s="6">
        <v>7.1807832999999999</v>
      </c>
      <c r="W503" s="6">
        <v>8.0602590000000003</v>
      </c>
      <c r="X503" s="3">
        <v>501</v>
      </c>
      <c r="Y503">
        <f t="shared" si="23"/>
        <v>0.87947570000000042</v>
      </c>
    </row>
    <row r="504" spans="1:25" x14ac:dyDescent="0.2">
      <c r="A504" s="1">
        <v>3.6630463999999998</v>
      </c>
      <c r="B504" s="1">
        <v>3.5254197</v>
      </c>
      <c r="C504" s="1">
        <v>3.6630463999999998</v>
      </c>
      <c r="D504" s="3">
        <v>502</v>
      </c>
      <c r="E504">
        <f t="shared" si="21"/>
        <v>0.13762669999999977</v>
      </c>
      <c r="M504" s="1">
        <v>2.2263410000000001</v>
      </c>
      <c r="N504" s="1">
        <v>1.6189568999999999</v>
      </c>
      <c r="O504" s="1">
        <v>2.2263410000000001</v>
      </c>
      <c r="P504" s="3">
        <v>502</v>
      </c>
      <c r="Q504">
        <f t="shared" si="22"/>
        <v>0.6073841000000002</v>
      </c>
      <c r="U504" s="6">
        <v>4.6140239999999997</v>
      </c>
      <c r="V504" s="6">
        <v>6.9455900000000002</v>
      </c>
      <c r="W504" s="6">
        <v>4.6140239999999997</v>
      </c>
      <c r="X504" s="3">
        <v>502</v>
      </c>
      <c r="Y504">
        <f t="shared" si="23"/>
        <v>-2.3315660000000005</v>
      </c>
    </row>
    <row r="505" spans="1:25" x14ac:dyDescent="0.2">
      <c r="A505" s="1">
        <v>2.6782154999999999</v>
      </c>
      <c r="B505" s="1">
        <v>1.6189568999999999</v>
      </c>
      <c r="C505" s="1">
        <v>2.6782154999999999</v>
      </c>
      <c r="D505" s="3">
        <v>503</v>
      </c>
      <c r="E505">
        <f t="shared" si="21"/>
        <v>1.0592585999999999</v>
      </c>
      <c r="M505" s="1">
        <v>6.8159429999999999</v>
      </c>
      <c r="N505" s="1">
        <v>4.0112610000000002</v>
      </c>
      <c r="O505" s="1">
        <v>6.8159429999999999</v>
      </c>
      <c r="P505" s="3">
        <v>503</v>
      </c>
      <c r="Q505">
        <f t="shared" si="22"/>
        <v>2.8046819999999997</v>
      </c>
      <c r="U505" s="6">
        <v>6.7056246000000002</v>
      </c>
      <c r="V505" s="6">
        <v>7.2117360000000001</v>
      </c>
      <c r="W505" s="6">
        <v>6.7056246000000002</v>
      </c>
      <c r="X505" s="3">
        <v>503</v>
      </c>
      <c r="Y505">
        <f t="shared" si="23"/>
        <v>-0.50611139999999999</v>
      </c>
    </row>
    <row r="506" spans="1:25" x14ac:dyDescent="0.2">
      <c r="A506" s="1">
        <v>2.2263410000000001</v>
      </c>
      <c r="B506" s="1">
        <v>4.0112610000000002</v>
      </c>
      <c r="C506" s="1">
        <v>2.2263410000000001</v>
      </c>
      <c r="D506" s="3">
        <v>504</v>
      </c>
      <c r="E506">
        <f t="shared" si="21"/>
        <v>-1.7849200000000001</v>
      </c>
      <c r="M506" s="1">
        <v>2.1253185000000001</v>
      </c>
      <c r="N506" s="1">
        <v>5.2088336999999996</v>
      </c>
      <c r="O506" s="1">
        <v>2.1253185000000001</v>
      </c>
      <c r="P506" s="3">
        <v>504</v>
      </c>
      <c r="Q506">
        <f t="shared" si="22"/>
        <v>-3.0835151999999995</v>
      </c>
      <c r="U506" s="6">
        <v>8.2484789999999997</v>
      </c>
      <c r="V506" s="6">
        <v>7.3514413999999997</v>
      </c>
      <c r="W506" s="6">
        <v>8.2484789999999997</v>
      </c>
      <c r="X506" s="3">
        <v>504</v>
      </c>
      <c r="Y506">
        <f t="shared" si="23"/>
        <v>0.89703759999999999</v>
      </c>
    </row>
    <row r="507" spans="1:25" x14ac:dyDescent="0.2">
      <c r="A507" s="1">
        <v>6.8159429999999999</v>
      </c>
      <c r="B507" s="1">
        <v>5.2088336999999996</v>
      </c>
      <c r="C507" s="1">
        <v>6.8159429999999999</v>
      </c>
      <c r="D507" s="3">
        <v>505</v>
      </c>
      <c r="E507">
        <f t="shared" si="21"/>
        <v>1.6071093000000003</v>
      </c>
      <c r="M507" s="1">
        <v>2.2263410000000001</v>
      </c>
      <c r="N507" s="1">
        <v>2.7147827000000002</v>
      </c>
      <c r="O507" s="1">
        <v>2.2263410000000001</v>
      </c>
      <c r="P507" s="3">
        <v>505</v>
      </c>
      <c r="Q507">
        <f t="shared" si="22"/>
        <v>-0.48844170000000009</v>
      </c>
      <c r="U507" s="6">
        <v>4.2052373999999997</v>
      </c>
      <c r="V507" s="6">
        <v>7.2755739999999998</v>
      </c>
      <c r="W507" s="6">
        <v>4.2052373999999997</v>
      </c>
      <c r="X507" s="3">
        <v>505</v>
      </c>
      <c r="Y507">
        <f t="shared" si="23"/>
        <v>-3.0703366000000001</v>
      </c>
    </row>
    <row r="508" spans="1:25" x14ac:dyDescent="0.2">
      <c r="A508" s="1">
        <v>2.1253185000000001</v>
      </c>
      <c r="B508" s="1">
        <v>2.7147827000000002</v>
      </c>
      <c r="C508" s="1">
        <v>2.1253185000000001</v>
      </c>
      <c r="D508" s="3">
        <v>506</v>
      </c>
      <c r="E508">
        <f t="shared" si="21"/>
        <v>-0.5894642000000001</v>
      </c>
      <c r="M508" s="1">
        <v>1.4044223</v>
      </c>
      <c r="N508" s="1">
        <v>2.9668624000000001</v>
      </c>
      <c r="O508" s="1">
        <v>1.4044223</v>
      </c>
      <c r="P508" s="3">
        <v>506</v>
      </c>
      <c r="Q508">
        <f t="shared" si="22"/>
        <v>-1.5624401000000001</v>
      </c>
      <c r="U508" s="6">
        <v>6.7056246000000002</v>
      </c>
      <c r="V508" s="6">
        <v>7.2045006999999996</v>
      </c>
      <c r="W508" s="6">
        <v>6.7056246000000002</v>
      </c>
      <c r="X508" s="3">
        <v>506</v>
      </c>
      <c r="Y508">
        <f t="shared" si="23"/>
        <v>-0.49887609999999949</v>
      </c>
    </row>
    <row r="509" spans="1:25" x14ac:dyDescent="0.2">
      <c r="A509" s="1">
        <v>2.2263410000000001</v>
      </c>
      <c r="B509" s="1">
        <v>2.9668624000000001</v>
      </c>
      <c r="C509" s="1">
        <v>2.2263410000000001</v>
      </c>
      <c r="D509" s="3">
        <v>507</v>
      </c>
      <c r="E509">
        <f t="shared" si="21"/>
        <v>-0.7405214</v>
      </c>
      <c r="M509" s="1">
        <v>4.4911703999999997</v>
      </c>
      <c r="N509" s="1">
        <v>5.3656597000000001</v>
      </c>
      <c r="O509" s="1">
        <v>4.4911703999999997</v>
      </c>
      <c r="P509" s="3">
        <v>507</v>
      </c>
      <c r="Q509">
        <f t="shared" si="22"/>
        <v>-0.87448930000000047</v>
      </c>
      <c r="U509" s="6">
        <v>4.2240906000000003</v>
      </c>
      <c r="V509" s="6">
        <v>7.1807832999999999</v>
      </c>
      <c r="W509" s="6">
        <v>4.2240906000000003</v>
      </c>
      <c r="X509" s="3">
        <v>507</v>
      </c>
      <c r="Y509">
        <f t="shared" si="23"/>
        <v>-2.9566926999999996</v>
      </c>
    </row>
    <row r="510" spans="1:25" x14ac:dyDescent="0.2">
      <c r="A510" s="1">
        <v>1.4044223</v>
      </c>
      <c r="B510" s="1">
        <v>5.3656597000000001</v>
      </c>
      <c r="C510" s="1">
        <v>1.4044223</v>
      </c>
      <c r="D510" s="3">
        <v>508</v>
      </c>
      <c r="E510">
        <f t="shared" si="21"/>
        <v>-3.9612373999999999</v>
      </c>
      <c r="M510" s="1">
        <v>2.2919649999999998</v>
      </c>
      <c r="N510" s="1">
        <v>4.8605194000000003</v>
      </c>
      <c r="O510" s="1">
        <v>2.2919649999999998</v>
      </c>
      <c r="P510" s="3">
        <v>508</v>
      </c>
      <c r="Q510">
        <f t="shared" si="22"/>
        <v>-2.5685544000000005</v>
      </c>
      <c r="U510" s="6">
        <v>5.8806589999999996</v>
      </c>
      <c r="V510" s="6">
        <v>5.6503654000000001</v>
      </c>
      <c r="W510" s="6">
        <v>5.8806589999999996</v>
      </c>
      <c r="X510" s="3">
        <v>508</v>
      </c>
      <c r="Y510">
        <f t="shared" si="23"/>
        <v>0.23029359999999954</v>
      </c>
    </row>
    <row r="511" spans="1:25" x14ac:dyDescent="0.2">
      <c r="A511" s="1">
        <v>2.2919649999999998</v>
      </c>
      <c r="B511" s="1">
        <v>1.7983218000000001</v>
      </c>
      <c r="C511" s="1">
        <v>2.2919649999999998</v>
      </c>
      <c r="D511" s="3">
        <v>509</v>
      </c>
      <c r="E511">
        <f t="shared" si="21"/>
        <v>0.49364319999999973</v>
      </c>
      <c r="M511" s="1">
        <v>2.2007824999999999</v>
      </c>
      <c r="N511" s="1">
        <v>1.7983218000000001</v>
      </c>
      <c r="O511" s="1">
        <v>2.2007824999999999</v>
      </c>
      <c r="P511" s="3">
        <v>509</v>
      </c>
      <c r="Q511">
        <f t="shared" si="22"/>
        <v>0.40246069999999978</v>
      </c>
      <c r="U511" s="6">
        <v>6.7056246000000002</v>
      </c>
      <c r="V511" s="6">
        <v>7.3948726999999996</v>
      </c>
      <c r="W511" s="6">
        <v>6.7056246000000002</v>
      </c>
      <c r="X511" s="3">
        <v>509</v>
      </c>
      <c r="Y511">
        <f t="shared" si="23"/>
        <v>-0.68924809999999948</v>
      </c>
    </row>
    <row r="512" spans="1:25" x14ac:dyDescent="0.2">
      <c r="A512" s="1">
        <v>2.2007824999999999</v>
      </c>
      <c r="B512" s="1">
        <v>2.9538004</v>
      </c>
      <c r="C512" s="1">
        <v>2.2007824999999999</v>
      </c>
      <c r="D512" s="3">
        <v>510</v>
      </c>
      <c r="E512">
        <f t="shared" si="21"/>
        <v>-0.75301790000000013</v>
      </c>
      <c r="M512" s="1">
        <v>5.8790282999999999</v>
      </c>
      <c r="N512" s="1">
        <v>2.9538004</v>
      </c>
      <c r="O512" s="1">
        <v>5.8790282999999999</v>
      </c>
      <c r="P512" s="3">
        <v>510</v>
      </c>
      <c r="Q512">
        <f t="shared" si="22"/>
        <v>2.9252278999999999</v>
      </c>
      <c r="U512" s="6">
        <v>7.0063285999999998</v>
      </c>
      <c r="V512" s="6">
        <v>7.1670522999999999</v>
      </c>
      <c r="W512" s="6">
        <v>7.0063285999999998</v>
      </c>
      <c r="X512" s="3">
        <v>510</v>
      </c>
      <c r="Y512">
        <f t="shared" si="23"/>
        <v>-0.16072370000000014</v>
      </c>
    </row>
    <row r="513" spans="1:25" x14ac:dyDescent="0.2">
      <c r="A513" s="1">
        <v>5.8790282999999999</v>
      </c>
      <c r="B513" s="1">
        <v>5.6307169999999998</v>
      </c>
      <c r="C513" s="1">
        <v>5.8790282999999999</v>
      </c>
      <c r="D513" s="3">
        <v>511</v>
      </c>
      <c r="E513">
        <f t="shared" si="21"/>
        <v>0.24831130000000012</v>
      </c>
      <c r="M513" s="1">
        <v>2.6492352000000001</v>
      </c>
      <c r="N513" s="1">
        <v>5.6307169999999998</v>
      </c>
      <c r="O513" s="1">
        <v>2.6492352000000001</v>
      </c>
      <c r="P513" s="3">
        <v>511</v>
      </c>
      <c r="Q513">
        <f t="shared" si="22"/>
        <v>-2.9814817999999996</v>
      </c>
      <c r="U513" s="6">
        <v>5.6986610000000004</v>
      </c>
      <c r="V513" s="6">
        <v>6.5589250000000003</v>
      </c>
      <c r="W513" s="6">
        <v>5.6986610000000004</v>
      </c>
      <c r="X513" s="3">
        <v>511</v>
      </c>
      <c r="Y513">
        <f t="shared" si="23"/>
        <v>-0.86026399999999992</v>
      </c>
    </row>
    <row r="514" spans="1:25" x14ac:dyDescent="0.2">
      <c r="A514" s="1">
        <v>6.9450770000000004</v>
      </c>
      <c r="B514" s="1">
        <v>5.6307169999999998</v>
      </c>
      <c r="C514" s="1">
        <v>6.9450770000000004</v>
      </c>
      <c r="D514" s="3">
        <v>512</v>
      </c>
      <c r="E514">
        <f t="shared" ref="E514:E577" si="24">A514-B514</f>
        <v>1.3143600000000006</v>
      </c>
      <c r="M514" s="1">
        <v>6.9450770000000004</v>
      </c>
      <c r="N514" s="1">
        <v>5.6307169999999998</v>
      </c>
      <c r="O514" s="1">
        <v>6.9450770000000004</v>
      </c>
      <c r="P514" s="3">
        <v>512</v>
      </c>
      <c r="Q514">
        <f t="shared" ref="Q514:Q577" si="25">M514-N514</f>
        <v>1.3143600000000006</v>
      </c>
      <c r="U514" s="6">
        <v>5.3091840000000001</v>
      </c>
      <c r="V514" s="6">
        <v>7.1598167000000004</v>
      </c>
      <c r="W514" s="6">
        <v>5.3091840000000001</v>
      </c>
      <c r="X514" s="3">
        <v>512</v>
      </c>
      <c r="Y514">
        <f t="shared" si="23"/>
        <v>-1.8506327000000002</v>
      </c>
    </row>
    <row r="515" spans="1:25" x14ac:dyDescent="0.2">
      <c r="A515" s="1">
        <v>6.9450770000000004</v>
      </c>
      <c r="B515" s="1">
        <v>5.6307169999999998</v>
      </c>
      <c r="C515" s="1">
        <v>6.9450770000000004</v>
      </c>
      <c r="D515" s="3">
        <v>513</v>
      </c>
      <c r="E515">
        <f t="shared" si="24"/>
        <v>1.3143600000000006</v>
      </c>
      <c r="M515" s="1">
        <v>2.2919649999999998</v>
      </c>
      <c r="N515" s="1">
        <v>5.6307169999999998</v>
      </c>
      <c r="O515" s="1">
        <v>2.2919649999999998</v>
      </c>
      <c r="P515" s="3">
        <v>513</v>
      </c>
      <c r="Q515">
        <f t="shared" si="25"/>
        <v>-3.3387519999999999</v>
      </c>
      <c r="U515" s="6">
        <v>6.7056246000000002</v>
      </c>
      <c r="V515" s="6">
        <v>6.3154960000000004</v>
      </c>
      <c r="W515" s="6">
        <v>6.7056246000000002</v>
      </c>
      <c r="X515" s="3">
        <v>513</v>
      </c>
      <c r="Y515">
        <f t="shared" ref="Y515:Y578" si="26">U515 - V515</f>
        <v>0.39012859999999971</v>
      </c>
    </row>
    <row r="516" spans="1:25" x14ac:dyDescent="0.2">
      <c r="A516" s="1">
        <v>2.2919649999999998</v>
      </c>
      <c r="B516" s="1">
        <v>1.7983218000000001</v>
      </c>
      <c r="C516" s="1">
        <v>2.2919649999999998</v>
      </c>
      <c r="D516" s="3">
        <v>514</v>
      </c>
      <c r="E516">
        <f t="shared" si="24"/>
        <v>0.49364319999999973</v>
      </c>
      <c r="M516" s="1">
        <v>2.2074938</v>
      </c>
      <c r="N516" s="1">
        <v>1.7983218000000001</v>
      </c>
      <c r="O516" s="1">
        <v>2.2074938</v>
      </c>
      <c r="P516" s="3">
        <v>514</v>
      </c>
      <c r="Q516">
        <f t="shared" si="25"/>
        <v>0.40917199999999987</v>
      </c>
      <c r="U516" s="6">
        <v>3.8370934000000001</v>
      </c>
      <c r="V516" s="6">
        <v>7.8777565999999997</v>
      </c>
      <c r="W516" s="6">
        <v>3.8370934000000001</v>
      </c>
      <c r="X516" s="3">
        <v>514</v>
      </c>
      <c r="Y516">
        <f t="shared" si="26"/>
        <v>-4.0406631999999991</v>
      </c>
    </row>
    <row r="517" spans="1:25" x14ac:dyDescent="0.2">
      <c r="A517" s="1">
        <v>2.2074938</v>
      </c>
      <c r="B517" s="1">
        <v>2.0287742999999998</v>
      </c>
      <c r="C517" s="1">
        <v>2.2074938</v>
      </c>
      <c r="D517" s="3">
        <v>515</v>
      </c>
      <c r="E517">
        <f t="shared" si="24"/>
        <v>0.17871950000000014</v>
      </c>
      <c r="M517" s="1">
        <v>2.1681284999999999</v>
      </c>
      <c r="N517" s="1">
        <v>2.0287742999999998</v>
      </c>
      <c r="O517" s="1">
        <v>2.1681284999999999</v>
      </c>
      <c r="P517" s="3">
        <v>515</v>
      </c>
      <c r="Q517">
        <f t="shared" si="25"/>
        <v>0.13935420000000009</v>
      </c>
      <c r="U517" s="6">
        <v>3.5500913000000001</v>
      </c>
      <c r="V517" s="6">
        <v>6.4881063000000001</v>
      </c>
      <c r="W517" s="6">
        <v>3.5500913000000001</v>
      </c>
      <c r="X517" s="3">
        <v>515</v>
      </c>
      <c r="Y517">
        <f t="shared" si="26"/>
        <v>-2.938015</v>
      </c>
    </row>
    <row r="518" spans="1:25" x14ac:dyDescent="0.2">
      <c r="A518" s="1">
        <v>2.1681284999999999</v>
      </c>
      <c r="B518" s="1">
        <v>4.4676676000000004</v>
      </c>
      <c r="C518" s="1">
        <v>2.1681284999999999</v>
      </c>
      <c r="D518" s="3">
        <v>516</v>
      </c>
      <c r="E518">
        <f t="shared" si="24"/>
        <v>-2.2995391000000005</v>
      </c>
      <c r="M518" s="1">
        <v>4.3235049999999999</v>
      </c>
      <c r="N518" s="1">
        <v>4.4676676000000004</v>
      </c>
      <c r="O518" s="1">
        <v>4.3235049999999999</v>
      </c>
      <c r="P518" s="3">
        <v>516</v>
      </c>
      <c r="Q518">
        <f t="shared" si="25"/>
        <v>-0.14416260000000047</v>
      </c>
      <c r="U518" s="6">
        <v>4.0617489999999998</v>
      </c>
      <c r="V518" s="6">
        <v>7.3514413999999997</v>
      </c>
      <c r="W518" s="6">
        <v>4.0617489999999998</v>
      </c>
      <c r="X518" s="3">
        <v>516</v>
      </c>
      <c r="Y518">
        <f t="shared" si="26"/>
        <v>-3.2896923999999999</v>
      </c>
    </row>
    <row r="519" spans="1:25" x14ac:dyDescent="0.2">
      <c r="A519" s="1">
        <v>4.3235049999999999</v>
      </c>
      <c r="B519" s="1">
        <v>5.6307169999999998</v>
      </c>
      <c r="C519" s="1">
        <v>4.3235049999999999</v>
      </c>
      <c r="D519" s="3">
        <v>517</v>
      </c>
      <c r="E519">
        <f t="shared" si="24"/>
        <v>-1.3072119999999998</v>
      </c>
      <c r="M519" s="1">
        <v>6.618417</v>
      </c>
      <c r="N519" s="1">
        <v>5.6307169999999998</v>
      </c>
      <c r="O519" s="1">
        <v>6.618417</v>
      </c>
      <c r="P519" s="3">
        <v>517</v>
      </c>
      <c r="Q519">
        <f t="shared" si="25"/>
        <v>0.98770000000000024</v>
      </c>
      <c r="U519" s="6">
        <v>5.5229309999999998</v>
      </c>
      <c r="V519" s="6">
        <v>7.3514413999999997</v>
      </c>
      <c r="W519" s="6">
        <v>5.5229309999999998</v>
      </c>
      <c r="X519" s="3">
        <v>517</v>
      </c>
      <c r="Y519">
        <f t="shared" si="26"/>
        <v>-1.8285103999999999</v>
      </c>
    </row>
    <row r="520" spans="1:25" x14ac:dyDescent="0.2">
      <c r="A520" s="2">
        <v>6.9450770000000004</v>
      </c>
      <c r="B520" s="2">
        <v>4.8605194000000003</v>
      </c>
      <c r="C520" s="2">
        <v>6.9450770000000004</v>
      </c>
      <c r="D520" s="2">
        <v>518</v>
      </c>
      <c r="E520">
        <f t="shared" si="24"/>
        <v>2.0845576000000001</v>
      </c>
      <c r="M520" s="1">
        <v>2.6782154999999999</v>
      </c>
      <c r="N520" s="1">
        <v>4.8605194000000003</v>
      </c>
      <c r="O520" s="1">
        <v>2.6782154999999999</v>
      </c>
      <c r="P520" s="3">
        <v>518</v>
      </c>
      <c r="Q520">
        <f t="shared" si="25"/>
        <v>-2.1823039000000004</v>
      </c>
      <c r="U520" s="6">
        <v>5.0376443999999996</v>
      </c>
      <c r="V520" s="6">
        <v>7.1807832999999999</v>
      </c>
      <c r="W520" s="6">
        <v>5.0376443999999996</v>
      </c>
      <c r="X520" s="3">
        <v>518</v>
      </c>
      <c r="Y520">
        <f t="shared" si="26"/>
        <v>-2.1431389000000003</v>
      </c>
    </row>
    <row r="521" spans="1:25" x14ac:dyDescent="0.2">
      <c r="A521" s="1">
        <v>2.6782154999999999</v>
      </c>
      <c r="B521" s="1">
        <v>1.6189568999999999</v>
      </c>
      <c r="C521" s="1">
        <v>2.6782154999999999</v>
      </c>
      <c r="D521" s="3">
        <v>519</v>
      </c>
      <c r="E521">
        <f t="shared" si="24"/>
        <v>1.0592585999999999</v>
      </c>
      <c r="M521" s="1">
        <v>4.0582127999999997</v>
      </c>
      <c r="N521" s="1">
        <v>1.6189568999999999</v>
      </c>
      <c r="O521" s="1">
        <v>4.0582127999999997</v>
      </c>
      <c r="P521" s="3">
        <v>519</v>
      </c>
      <c r="Q521">
        <f t="shared" si="25"/>
        <v>2.4392559</v>
      </c>
      <c r="U521" s="6">
        <v>5.1425904999999998</v>
      </c>
      <c r="V521" s="6">
        <v>6.9455900000000002</v>
      </c>
      <c r="W521" s="6">
        <v>5.1425904999999998</v>
      </c>
      <c r="X521" s="3">
        <v>519</v>
      </c>
      <c r="Y521">
        <f t="shared" si="26"/>
        <v>-1.8029995000000003</v>
      </c>
    </row>
    <row r="522" spans="1:25" x14ac:dyDescent="0.2">
      <c r="A522" s="1">
        <v>4.0582127999999997</v>
      </c>
      <c r="B522" s="1">
        <v>5.5017199999999997</v>
      </c>
      <c r="C522" s="1">
        <v>4.0582127999999997</v>
      </c>
      <c r="D522" s="3">
        <v>520</v>
      </c>
      <c r="E522">
        <f t="shared" si="24"/>
        <v>-1.4435072</v>
      </c>
      <c r="M522" s="1">
        <v>2.2074938</v>
      </c>
      <c r="N522" s="1">
        <v>5.5017199999999997</v>
      </c>
      <c r="O522" s="1">
        <v>2.2074938</v>
      </c>
      <c r="P522" s="3">
        <v>520</v>
      </c>
      <c r="Q522">
        <f t="shared" si="25"/>
        <v>-3.2942261999999998</v>
      </c>
      <c r="U522" s="6">
        <v>5.0559434999999997</v>
      </c>
      <c r="V522" s="6">
        <v>7.3514413999999997</v>
      </c>
      <c r="W522" s="6">
        <v>5.0559434999999997</v>
      </c>
      <c r="X522" s="3">
        <v>520</v>
      </c>
      <c r="Y522">
        <f t="shared" si="26"/>
        <v>-2.2954979</v>
      </c>
    </row>
    <row r="523" spans="1:25" x14ac:dyDescent="0.2">
      <c r="A523" s="1">
        <v>2.2074938</v>
      </c>
      <c r="B523" s="1">
        <v>2.0287742999999998</v>
      </c>
      <c r="C523" s="1">
        <v>2.2074938</v>
      </c>
      <c r="D523" s="3">
        <v>521</v>
      </c>
      <c r="E523">
        <f t="shared" si="24"/>
        <v>0.17871950000000014</v>
      </c>
      <c r="M523" s="1">
        <v>2.2074938</v>
      </c>
      <c r="N523" s="1">
        <v>2.0287742999999998</v>
      </c>
      <c r="O523" s="1">
        <v>2.2074938</v>
      </c>
      <c r="P523" s="3">
        <v>521</v>
      </c>
      <c r="Q523">
        <f t="shared" si="25"/>
        <v>0.17871950000000014</v>
      </c>
      <c r="U523" s="6">
        <v>3.0394956999999998</v>
      </c>
      <c r="V523" s="6">
        <v>7.3904842999999998</v>
      </c>
      <c r="W523" s="6">
        <v>3.0394956999999998</v>
      </c>
      <c r="X523" s="3">
        <v>521</v>
      </c>
      <c r="Y523">
        <f t="shared" si="26"/>
        <v>-4.3509886</v>
      </c>
    </row>
    <row r="524" spans="1:25" x14ac:dyDescent="0.2">
      <c r="A524" s="1">
        <v>2.2074938</v>
      </c>
      <c r="B524" s="1">
        <v>2.0287742999999998</v>
      </c>
      <c r="C524" s="1">
        <v>2.2074938</v>
      </c>
      <c r="D524" s="3">
        <v>522</v>
      </c>
      <c r="E524">
        <f t="shared" si="24"/>
        <v>0.17871950000000014</v>
      </c>
      <c r="M524" s="1">
        <v>2.6782154999999999</v>
      </c>
      <c r="N524" s="1">
        <v>2.0287742999999998</v>
      </c>
      <c r="O524" s="1">
        <v>2.6782154999999999</v>
      </c>
      <c r="P524" s="3">
        <v>522</v>
      </c>
      <c r="Q524">
        <f t="shared" si="25"/>
        <v>0.64944120000000005</v>
      </c>
      <c r="U524" s="6">
        <v>3.4486465000000002</v>
      </c>
      <c r="V524" s="6">
        <v>6.4881063000000001</v>
      </c>
      <c r="W524" s="6">
        <v>3.4486465000000002</v>
      </c>
      <c r="X524" s="3">
        <v>522</v>
      </c>
      <c r="Y524">
        <f t="shared" si="26"/>
        <v>-3.0394597999999999</v>
      </c>
    </row>
    <row r="525" spans="1:25" x14ac:dyDescent="0.2">
      <c r="A525" s="1">
        <v>2.6782154999999999</v>
      </c>
      <c r="B525" s="1">
        <v>1.6189568999999999</v>
      </c>
      <c r="C525" s="1">
        <v>2.6782154999999999</v>
      </c>
      <c r="D525" s="3">
        <v>523</v>
      </c>
      <c r="E525">
        <f t="shared" si="24"/>
        <v>1.0592585999999999</v>
      </c>
      <c r="M525" s="1">
        <v>4.0700817000000002</v>
      </c>
      <c r="N525" s="1">
        <v>1.6189568999999999</v>
      </c>
      <c r="O525" s="1">
        <v>4.0700817000000002</v>
      </c>
      <c r="P525" s="3">
        <v>523</v>
      </c>
      <c r="Q525">
        <f t="shared" si="25"/>
        <v>2.4511248000000005</v>
      </c>
      <c r="U525" s="6">
        <v>4.3942522999999998</v>
      </c>
      <c r="V525" s="6">
        <v>5.6503654000000001</v>
      </c>
      <c r="W525" s="6">
        <v>4.3942522999999998</v>
      </c>
      <c r="X525" s="3">
        <v>523</v>
      </c>
      <c r="Y525">
        <f t="shared" si="26"/>
        <v>-1.2561131000000003</v>
      </c>
    </row>
    <row r="526" spans="1:25" x14ac:dyDescent="0.2">
      <c r="A526" s="1">
        <v>2.1681284999999999</v>
      </c>
      <c r="B526" s="1">
        <v>4.4676676000000004</v>
      </c>
      <c r="C526" s="1">
        <v>2.1681284999999999</v>
      </c>
      <c r="D526" s="3">
        <v>524</v>
      </c>
      <c r="E526">
        <f t="shared" si="24"/>
        <v>-2.2995391000000005</v>
      </c>
      <c r="M526" s="1">
        <v>2.1681284999999999</v>
      </c>
      <c r="N526" s="1">
        <v>5.5017199999999997</v>
      </c>
      <c r="O526" s="1">
        <v>2.1681284999999999</v>
      </c>
      <c r="P526" s="3">
        <v>524</v>
      </c>
      <c r="Q526">
        <f t="shared" si="25"/>
        <v>-3.3335914999999998</v>
      </c>
      <c r="U526" s="6">
        <v>6.2249837000000001</v>
      </c>
      <c r="V526" s="6">
        <v>6.2846380000000002</v>
      </c>
      <c r="W526" s="6">
        <v>6.2249837000000001</v>
      </c>
      <c r="X526" s="3">
        <v>524</v>
      </c>
      <c r="Y526">
        <f t="shared" si="26"/>
        <v>-5.9654300000000049E-2</v>
      </c>
    </row>
    <row r="527" spans="1:25" x14ac:dyDescent="0.2">
      <c r="A527" s="1">
        <v>1.4044223</v>
      </c>
      <c r="B527" s="1">
        <v>2.0009315000000001</v>
      </c>
      <c r="C527" s="1">
        <v>1.4044223</v>
      </c>
      <c r="D527" s="3">
        <v>525</v>
      </c>
      <c r="E527">
        <f t="shared" si="24"/>
        <v>-0.59650920000000007</v>
      </c>
      <c r="M527" s="1">
        <v>1.4044223</v>
      </c>
      <c r="N527" s="1">
        <v>4.4676676000000004</v>
      </c>
      <c r="O527" s="1">
        <v>1.4044223</v>
      </c>
      <c r="P527" s="3">
        <v>525</v>
      </c>
      <c r="Q527">
        <f t="shared" si="25"/>
        <v>-3.0632453000000002</v>
      </c>
      <c r="U527" s="6">
        <v>4.1409459999999996</v>
      </c>
      <c r="V527" s="6">
        <v>6.5794625</v>
      </c>
      <c r="W527" s="6">
        <v>4.1409459999999996</v>
      </c>
      <c r="X527" s="3">
        <v>525</v>
      </c>
      <c r="Y527">
        <f t="shared" si="26"/>
        <v>-2.4385165000000004</v>
      </c>
    </row>
    <row r="528" spans="1:25" x14ac:dyDescent="0.2">
      <c r="A528" s="1">
        <v>6.9450770000000004</v>
      </c>
      <c r="B528" s="1">
        <v>5.2088336999999996</v>
      </c>
      <c r="C528" s="1">
        <v>6.9450770000000004</v>
      </c>
      <c r="D528" s="3">
        <v>526</v>
      </c>
      <c r="E528">
        <f t="shared" si="24"/>
        <v>1.7362433000000008</v>
      </c>
      <c r="M528" s="2">
        <v>6.9450770000000004</v>
      </c>
      <c r="N528" s="2">
        <v>2.0009315000000001</v>
      </c>
      <c r="O528" s="2">
        <v>6.9450770000000004</v>
      </c>
      <c r="P528" s="2">
        <v>526</v>
      </c>
      <c r="Q528">
        <f t="shared" si="25"/>
        <v>4.9441455000000003</v>
      </c>
      <c r="U528" s="6">
        <v>3.9093645000000001</v>
      </c>
      <c r="V528" s="6">
        <v>7.2105746000000002</v>
      </c>
      <c r="W528" s="6">
        <v>3.9093645000000001</v>
      </c>
      <c r="X528" s="3">
        <v>526</v>
      </c>
      <c r="Y528">
        <f t="shared" si="26"/>
        <v>-3.3012101</v>
      </c>
    </row>
    <row r="529" spans="1:25" x14ac:dyDescent="0.2">
      <c r="A529" s="1">
        <v>5.8400429999999997</v>
      </c>
      <c r="B529" s="1">
        <v>5.6307169999999998</v>
      </c>
      <c r="C529" s="1">
        <v>5.8400429999999997</v>
      </c>
      <c r="D529" s="3">
        <v>527</v>
      </c>
      <c r="E529">
        <f t="shared" si="24"/>
        <v>0.2093259999999999</v>
      </c>
      <c r="M529" s="1">
        <v>5.8400429999999997</v>
      </c>
      <c r="N529" s="1">
        <v>5.2088336999999996</v>
      </c>
      <c r="O529" s="1">
        <v>5.8400429999999997</v>
      </c>
      <c r="P529" s="3">
        <v>527</v>
      </c>
      <c r="Q529">
        <f t="shared" si="25"/>
        <v>0.63120930000000008</v>
      </c>
      <c r="U529" s="6">
        <v>4.4209126999999997</v>
      </c>
      <c r="V529" s="6">
        <v>7.1807832999999999</v>
      </c>
      <c r="W529" s="6">
        <v>4.4209126999999997</v>
      </c>
      <c r="X529" s="3">
        <v>527</v>
      </c>
      <c r="Y529">
        <f t="shared" si="26"/>
        <v>-2.7598706000000002</v>
      </c>
    </row>
    <row r="530" spans="1:25" x14ac:dyDescent="0.2">
      <c r="A530" s="1">
        <v>1.4044223</v>
      </c>
      <c r="B530" s="1">
        <v>2.0009315000000001</v>
      </c>
      <c r="C530" s="1">
        <v>1.4044223</v>
      </c>
      <c r="D530" s="3">
        <v>528</v>
      </c>
      <c r="E530">
        <f t="shared" si="24"/>
        <v>-0.59650920000000007</v>
      </c>
      <c r="M530" s="1">
        <v>1.4044223</v>
      </c>
      <c r="N530" s="1">
        <v>5.6307169999999998</v>
      </c>
      <c r="O530" s="1">
        <v>1.4044223</v>
      </c>
      <c r="P530" s="3">
        <v>528</v>
      </c>
      <c r="Q530">
        <f t="shared" si="25"/>
        <v>-4.2262946999999995</v>
      </c>
      <c r="U530" s="6">
        <v>5.7734379999999996</v>
      </c>
      <c r="V530" s="6">
        <v>7.3514413999999997</v>
      </c>
      <c r="W530" s="6">
        <v>5.7734379999999996</v>
      </c>
      <c r="X530" s="3">
        <v>528</v>
      </c>
      <c r="Y530">
        <f t="shared" si="26"/>
        <v>-1.5780034000000001</v>
      </c>
    </row>
    <row r="531" spans="1:25" x14ac:dyDescent="0.2">
      <c r="A531" s="1">
        <v>2.5548869999999999</v>
      </c>
      <c r="B531" s="1">
        <v>2.9411200000000002</v>
      </c>
      <c r="C531" s="1">
        <v>2.5548869999999999</v>
      </c>
      <c r="D531" s="3">
        <v>529</v>
      </c>
      <c r="E531">
        <f t="shared" si="24"/>
        <v>-0.38623300000000027</v>
      </c>
      <c r="M531" s="1">
        <v>2.5548869999999999</v>
      </c>
      <c r="N531" s="1">
        <v>2.0009315000000001</v>
      </c>
      <c r="O531" s="1">
        <v>2.5548869999999999</v>
      </c>
      <c r="P531" s="3">
        <v>529</v>
      </c>
      <c r="Q531">
        <f t="shared" si="25"/>
        <v>0.55395549999999982</v>
      </c>
      <c r="U531" s="6">
        <v>3.9422736</v>
      </c>
      <c r="V531" s="6">
        <v>7.2105746000000002</v>
      </c>
      <c r="W531" s="6">
        <v>3.9422736</v>
      </c>
      <c r="X531" s="3">
        <v>529</v>
      </c>
      <c r="Y531">
        <f t="shared" si="26"/>
        <v>-3.2683010000000001</v>
      </c>
    </row>
    <row r="532" spans="1:25" x14ac:dyDescent="0.2">
      <c r="A532" s="1">
        <v>2.4457333000000001</v>
      </c>
      <c r="B532" s="1">
        <v>4.4676676000000004</v>
      </c>
      <c r="C532" s="1">
        <v>2.4457333000000001</v>
      </c>
      <c r="D532" s="3">
        <v>530</v>
      </c>
      <c r="E532">
        <f t="shared" si="24"/>
        <v>-2.0219343000000003</v>
      </c>
      <c r="M532" s="1">
        <v>4.4911703999999997</v>
      </c>
      <c r="N532" s="1">
        <v>2.9411200000000002</v>
      </c>
      <c r="O532" s="1">
        <v>4.4911703999999997</v>
      </c>
      <c r="P532" s="3">
        <v>530</v>
      </c>
      <c r="Q532">
        <f t="shared" si="25"/>
        <v>1.5500503999999995</v>
      </c>
      <c r="U532" s="6">
        <v>3.4064586000000001</v>
      </c>
      <c r="V532" s="6">
        <v>7.1807832999999999</v>
      </c>
      <c r="W532" s="6">
        <v>3.4064586000000001</v>
      </c>
      <c r="X532" s="3">
        <v>530</v>
      </c>
      <c r="Y532">
        <f t="shared" si="26"/>
        <v>-3.7743246999999998</v>
      </c>
    </row>
    <row r="533" spans="1:25" x14ac:dyDescent="0.2">
      <c r="A533" s="1">
        <v>2.6782154999999999</v>
      </c>
      <c r="B533" s="1">
        <v>1.6189568999999999</v>
      </c>
      <c r="C533" s="1">
        <v>2.6782154999999999</v>
      </c>
      <c r="D533" s="3">
        <v>531</v>
      </c>
      <c r="E533">
        <f t="shared" si="24"/>
        <v>1.0592585999999999</v>
      </c>
      <c r="M533" s="1">
        <v>2.4457333000000001</v>
      </c>
      <c r="N533" s="1">
        <v>4.8605194000000003</v>
      </c>
      <c r="O533" s="1">
        <v>2.4457333000000001</v>
      </c>
      <c r="P533" s="3">
        <v>531</v>
      </c>
      <c r="Q533">
        <f t="shared" si="25"/>
        <v>-2.4147861000000002</v>
      </c>
      <c r="U533" s="6">
        <v>5.8806589999999996</v>
      </c>
      <c r="V533" s="6">
        <v>5.6503654000000001</v>
      </c>
      <c r="W533" s="6">
        <v>5.8806589999999996</v>
      </c>
      <c r="X533" s="3">
        <v>531</v>
      </c>
      <c r="Y533">
        <f t="shared" si="26"/>
        <v>0.23029359999999954</v>
      </c>
    </row>
    <row r="534" spans="1:25" x14ac:dyDescent="0.2">
      <c r="A534" s="1">
        <v>2.2074938</v>
      </c>
      <c r="B534" s="1">
        <v>2.0287742999999998</v>
      </c>
      <c r="C534" s="1">
        <v>2.2074938</v>
      </c>
      <c r="D534" s="3">
        <v>532</v>
      </c>
      <c r="E534">
        <f t="shared" si="24"/>
        <v>0.17871950000000014</v>
      </c>
      <c r="M534" s="1">
        <v>2.6782154999999999</v>
      </c>
      <c r="N534" s="1">
        <v>4.4676676000000004</v>
      </c>
      <c r="O534" s="1">
        <v>2.6782154999999999</v>
      </c>
      <c r="P534" s="3">
        <v>532</v>
      </c>
      <c r="Q534">
        <f t="shared" si="25"/>
        <v>-1.7894521000000005</v>
      </c>
      <c r="U534" s="6">
        <v>7.4799749999999996</v>
      </c>
      <c r="V534" s="6">
        <v>7.1950088000000001</v>
      </c>
      <c r="W534" s="6">
        <v>7.4799749999999996</v>
      </c>
      <c r="X534" s="3">
        <v>532</v>
      </c>
      <c r="Y534">
        <f t="shared" si="26"/>
        <v>0.2849661999999995</v>
      </c>
    </row>
    <row r="535" spans="1:25" x14ac:dyDescent="0.2">
      <c r="A535" s="1">
        <v>5.1380195999999998</v>
      </c>
      <c r="B535" s="1">
        <v>5.6307169999999998</v>
      </c>
      <c r="C535" s="1">
        <v>5.1380195999999998</v>
      </c>
      <c r="D535" s="3">
        <v>533</v>
      </c>
      <c r="E535">
        <f t="shared" si="24"/>
        <v>-0.49269739999999995</v>
      </c>
      <c r="M535" s="1">
        <v>2.2074938</v>
      </c>
      <c r="N535" s="1">
        <v>1.6189568999999999</v>
      </c>
      <c r="O535" s="1">
        <v>2.2074938</v>
      </c>
      <c r="P535" s="3">
        <v>533</v>
      </c>
      <c r="Q535">
        <f t="shared" si="25"/>
        <v>0.58853690000000003</v>
      </c>
      <c r="U535" s="6">
        <v>7.3557053000000003</v>
      </c>
      <c r="V535" s="6">
        <v>7.2399880000000003</v>
      </c>
      <c r="W535" s="6">
        <v>7.3557053000000003</v>
      </c>
      <c r="X535" s="3">
        <v>533</v>
      </c>
      <c r="Y535">
        <f t="shared" si="26"/>
        <v>0.11571730000000002</v>
      </c>
    </row>
    <row r="536" spans="1:25" x14ac:dyDescent="0.2">
      <c r="A536" s="1">
        <v>2.5548869999999999</v>
      </c>
      <c r="B536" s="1">
        <v>3.9682677000000002</v>
      </c>
      <c r="C536" s="1">
        <v>2.5548869999999999</v>
      </c>
      <c r="D536" s="3">
        <v>534</v>
      </c>
      <c r="E536">
        <f t="shared" si="24"/>
        <v>-1.4133807000000003</v>
      </c>
      <c r="M536" s="1">
        <v>5.1380195999999998</v>
      </c>
      <c r="N536" s="1">
        <v>2.0287742999999998</v>
      </c>
      <c r="O536" s="1">
        <v>5.1380195999999998</v>
      </c>
      <c r="P536" s="3">
        <v>534</v>
      </c>
      <c r="Q536">
        <f t="shared" si="25"/>
        <v>3.1092453</v>
      </c>
      <c r="U536" s="6">
        <v>6.8555830000000002</v>
      </c>
      <c r="V536" s="6">
        <v>7.3977199999999996</v>
      </c>
      <c r="W536" s="6">
        <v>6.8555830000000002</v>
      </c>
      <c r="X536" s="3">
        <v>534</v>
      </c>
      <c r="Y536">
        <f t="shared" si="26"/>
        <v>-0.54213699999999942</v>
      </c>
    </row>
    <row r="537" spans="1:25" x14ac:dyDescent="0.2">
      <c r="A537" s="1">
        <v>4.0958734000000003</v>
      </c>
      <c r="B537" s="1">
        <v>4.8605194000000003</v>
      </c>
      <c r="C537" s="1">
        <v>4.0958734000000003</v>
      </c>
      <c r="D537" s="3">
        <v>535</v>
      </c>
      <c r="E537">
        <f t="shared" si="24"/>
        <v>-0.76464599999999994</v>
      </c>
      <c r="M537" s="1">
        <v>4.4911703999999997</v>
      </c>
      <c r="N537" s="1">
        <v>5.6307169999999998</v>
      </c>
      <c r="O537" s="1">
        <v>4.4911703999999997</v>
      </c>
      <c r="P537" s="3">
        <v>535</v>
      </c>
      <c r="Q537">
        <f t="shared" si="25"/>
        <v>-1.1395466000000001</v>
      </c>
      <c r="U537" s="6">
        <v>7.4342240000000004</v>
      </c>
      <c r="V537" s="6">
        <v>7.1670522999999999</v>
      </c>
      <c r="W537" s="6">
        <v>7.4342240000000004</v>
      </c>
      <c r="X537" s="3">
        <v>535</v>
      </c>
      <c r="Y537">
        <f t="shared" si="26"/>
        <v>0.26717170000000046</v>
      </c>
    </row>
    <row r="538" spans="1:25" x14ac:dyDescent="0.2">
      <c r="A538" s="1">
        <v>5.8400429999999997</v>
      </c>
      <c r="B538" s="1">
        <v>5.6307169999999998</v>
      </c>
      <c r="C538" s="1">
        <v>5.8400429999999997</v>
      </c>
      <c r="D538" s="3">
        <v>536</v>
      </c>
      <c r="E538">
        <f t="shared" si="24"/>
        <v>0.2093259999999999</v>
      </c>
      <c r="M538" s="1">
        <v>2.5548869999999999</v>
      </c>
      <c r="N538" s="1">
        <v>4.8605194000000003</v>
      </c>
      <c r="O538" s="1">
        <v>2.5548869999999999</v>
      </c>
      <c r="P538" s="3">
        <v>536</v>
      </c>
      <c r="Q538">
        <f t="shared" si="25"/>
        <v>-2.3056324000000004</v>
      </c>
      <c r="U538" s="6">
        <v>5.8806589999999996</v>
      </c>
      <c r="V538" s="6">
        <v>5.6503654000000001</v>
      </c>
      <c r="W538" s="6">
        <v>5.8806589999999996</v>
      </c>
      <c r="X538" s="3">
        <v>536</v>
      </c>
      <c r="Y538">
        <f t="shared" si="26"/>
        <v>0.23029359999999954</v>
      </c>
    </row>
    <row r="539" spans="1:25" x14ac:dyDescent="0.2">
      <c r="A539" s="1">
        <v>4.9756479999999996</v>
      </c>
      <c r="B539" s="1">
        <v>4.1099395999999997</v>
      </c>
      <c r="C539" s="1">
        <v>4.9756479999999996</v>
      </c>
      <c r="D539" s="3">
        <v>537</v>
      </c>
      <c r="E539">
        <f t="shared" si="24"/>
        <v>0.86570839999999993</v>
      </c>
      <c r="M539" s="1">
        <v>3.6630463999999998</v>
      </c>
      <c r="N539" s="1">
        <v>3.9682677000000002</v>
      </c>
      <c r="O539" s="1">
        <v>3.6630463999999998</v>
      </c>
      <c r="P539" s="3">
        <v>537</v>
      </c>
      <c r="Q539">
        <f t="shared" si="25"/>
        <v>-0.30522130000000036</v>
      </c>
      <c r="U539" s="6">
        <v>6.5762520000000002</v>
      </c>
      <c r="V539" s="6">
        <v>7.1807832999999999</v>
      </c>
      <c r="W539" s="6">
        <v>6.5762520000000002</v>
      </c>
      <c r="X539" s="3">
        <v>537</v>
      </c>
      <c r="Y539">
        <f t="shared" si="26"/>
        <v>-0.60453129999999966</v>
      </c>
    </row>
    <row r="540" spans="1:25" x14ac:dyDescent="0.2">
      <c r="A540" s="1">
        <v>6.9450770000000004</v>
      </c>
      <c r="B540" s="1">
        <v>5.6307169999999998</v>
      </c>
      <c r="C540" s="1">
        <v>6.9450770000000004</v>
      </c>
      <c r="D540" s="3">
        <v>538</v>
      </c>
      <c r="E540">
        <f t="shared" si="24"/>
        <v>1.3143600000000006</v>
      </c>
      <c r="M540" s="1">
        <v>4.0958734000000003</v>
      </c>
      <c r="N540" s="1">
        <v>5.2088336999999996</v>
      </c>
      <c r="O540" s="1">
        <v>4.0958734000000003</v>
      </c>
      <c r="P540" s="3">
        <v>538</v>
      </c>
      <c r="Q540">
        <f t="shared" si="25"/>
        <v>-1.1129602999999992</v>
      </c>
      <c r="U540" s="6">
        <v>6.0968869999999997</v>
      </c>
      <c r="V540" s="6">
        <v>7.1670522999999999</v>
      </c>
      <c r="W540" s="6">
        <v>6.0968869999999997</v>
      </c>
      <c r="X540" s="3">
        <v>538</v>
      </c>
      <c r="Y540">
        <f t="shared" si="26"/>
        <v>-1.0701653000000002</v>
      </c>
    </row>
    <row r="541" spans="1:25" x14ac:dyDescent="0.2">
      <c r="A541" s="1">
        <v>2.6782154999999999</v>
      </c>
      <c r="B541" s="1">
        <v>1.6189568999999999</v>
      </c>
      <c r="C541" s="1">
        <v>2.6782154999999999</v>
      </c>
      <c r="D541" s="3">
        <v>539</v>
      </c>
      <c r="E541">
        <f t="shared" si="24"/>
        <v>1.0592585999999999</v>
      </c>
      <c r="M541" s="1">
        <v>5.8400429999999997</v>
      </c>
      <c r="N541" s="1">
        <v>4.8605194000000003</v>
      </c>
      <c r="O541" s="1">
        <v>5.8400429999999997</v>
      </c>
      <c r="P541" s="3">
        <v>539</v>
      </c>
      <c r="Q541">
        <f t="shared" si="25"/>
        <v>0.97952359999999938</v>
      </c>
      <c r="U541" s="6">
        <v>8.1932790000000004</v>
      </c>
      <c r="V541" s="6">
        <v>7.1670522999999999</v>
      </c>
      <c r="W541" s="6">
        <v>8.1932790000000004</v>
      </c>
      <c r="X541" s="3">
        <v>539</v>
      </c>
      <c r="Y541">
        <f t="shared" si="26"/>
        <v>1.0262267000000005</v>
      </c>
    </row>
    <row r="542" spans="1:25" x14ac:dyDescent="0.2">
      <c r="A542" s="1">
        <v>6.483466</v>
      </c>
      <c r="B542" s="1">
        <v>5.2088336999999996</v>
      </c>
      <c r="C542" s="1">
        <v>6.483466</v>
      </c>
      <c r="D542" s="3">
        <v>540</v>
      </c>
      <c r="E542">
        <f t="shared" si="24"/>
        <v>1.2746323000000004</v>
      </c>
      <c r="M542" s="1">
        <v>4.9756479999999996</v>
      </c>
      <c r="N542" s="1">
        <v>5.6307169999999998</v>
      </c>
      <c r="O542" s="1">
        <v>4.9756479999999996</v>
      </c>
      <c r="P542" s="3">
        <v>540</v>
      </c>
      <c r="Q542">
        <f t="shared" si="25"/>
        <v>-0.65506900000000012</v>
      </c>
      <c r="U542" s="6">
        <v>4.8859344</v>
      </c>
      <c r="V542" s="6">
        <v>6.2574386999999998</v>
      </c>
      <c r="W542" s="6">
        <v>4.8859344</v>
      </c>
      <c r="X542" s="3">
        <v>540</v>
      </c>
      <c r="Y542">
        <f t="shared" si="26"/>
        <v>-1.3715042999999998</v>
      </c>
    </row>
    <row r="543" spans="1:25" x14ac:dyDescent="0.2">
      <c r="A543" s="2">
        <v>6.9450770000000004</v>
      </c>
      <c r="B543" s="2">
        <v>3.2247810000000001</v>
      </c>
      <c r="C543" s="2">
        <v>6.9450770000000004</v>
      </c>
      <c r="D543" s="2">
        <v>541</v>
      </c>
      <c r="E543">
        <f t="shared" si="24"/>
        <v>3.7202960000000003</v>
      </c>
      <c r="M543" s="1">
        <v>3.8755035000000002</v>
      </c>
      <c r="N543" s="1">
        <v>4.1099395999999997</v>
      </c>
      <c r="O543" s="1">
        <v>3.8755035000000002</v>
      </c>
      <c r="P543" s="3">
        <v>541</v>
      </c>
      <c r="Q543">
        <f t="shared" si="25"/>
        <v>-0.23443609999999948</v>
      </c>
      <c r="U543" s="6">
        <v>8.6811229999999995</v>
      </c>
      <c r="V543" s="6">
        <v>7.1807832999999999</v>
      </c>
      <c r="W543" s="6">
        <v>8.6811229999999995</v>
      </c>
      <c r="X543" s="3">
        <v>541</v>
      </c>
      <c r="Y543">
        <f t="shared" si="26"/>
        <v>1.5003396999999996</v>
      </c>
    </row>
    <row r="544" spans="1:25" x14ac:dyDescent="0.2">
      <c r="A544" s="1">
        <v>5.8400429999999997</v>
      </c>
      <c r="B544" s="1">
        <v>5.6307169999999998</v>
      </c>
      <c r="C544" s="1">
        <v>5.8400429999999997</v>
      </c>
      <c r="D544" s="3">
        <v>542</v>
      </c>
      <c r="E544">
        <f t="shared" si="24"/>
        <v>0.2093259999999999</v>
      </c>
      <c r="M544" s="1">
        <v>2.6782154999999999</v>
      </c>
      <c r="N544" s="1">
        <v>5.6307169999999998</v>
      </c>
      <c r="O544" s="1">
        <v>2.6782154999999999</v>
      </c>
      <c r="P544" s="3">
        <v>542</v>
      </c>
      <c r="Q544">
        <f t="shared" si="25"/>
        <v>-2.9525014999999999</v>
      </c>
      <c r="U544" s="6">
        <v>6.0704637000000004</v>
      </c>
      <c r="V544" s="6">
        <v>7.1670522999999999</v>
      </c>
      <c r="W544" s="6">
        <v>6.0704637000000004</v>
      </c>
      <c r="X544" s="3">
        <v>542</v>
      </c>
      <c r="Y544">
        <f t="shared" si="26"/>
        <v>-1.0965885999999996</v>
      </c>
    </row>
    <row r="545" spans="1:25" x14ac:dyDescent="0.2">
      <c r="A545" s="1">
        <v>2.6782154999999999</v>
      </c>
      <c r="B545" s="1">
        <v>1.6189568999999999</v>
      </c>
      <c r="C545" s="1">
        <v>2.6782154999999999</v>
      </c>
      <c r="D545" s="3">
        <v>543</v>
      </c>
      <c r="E545">
        <f t="shared" si="24"/>
        <v>1.0592585999999999</v>
      </c>
      <c r="M545" s="2">
        <v>6.483466</v>
      </c>
      <c r="N545" s="2">
        <v>1.6189568999999999</v>
      </c>
      <c r="O545" s="2">
        <v>6.483466</v>
      </c>
      <c r="P545" s="2">
        <v>543</v>
      </c>
      <c r="Q545">
        <f t="shared" si="25"/>
        <v>4.8645091000000003</v>
      </c>
      <c r="U545" s="6">
        <v>4.0023093000000003</v>
      </c>
      <c r="V545" s="6">
        <v>7.2399880000000003</v>
      </c>
      <c r="W545" s="6">
        <v>4.0023093000000003</v>
      </c>
      <c r="X545" s="3">
        <v>543</v>
      </c>
      <c r="Y545">
        <f t="shared" si="26"/>
        <v>-3.2376787</v>
      </c>
    </row>
    <row r="546" spans="1:25" x14ac:dyDescent="0.2">
      <c r="A546" s="1">
        <v>2.6782154999999999</v>
      </c>
      <c r="B546" s="1">
        <v>1.6189568999999999</v>
      </c>
      <c r="C546" s="1">
        <v>2.6782154999999999</v>
      </c>
      <c r="D546" s="3">
        <v>544</v>
      </c>
      <c r="E546">
        <f t="shared" si="24"/>
        <v>1.0592585999999999</v>
      </c>
      <c r="M546" s="1">
        <v>4.0700817000000002</v>
      </c>
      <c r="N546" s="1">
        <v>5.2088336999999996</v>
      </c>
      <c r="O546" s="1">
        <v>4.0700817000000002</v>
      </c>
      <c r="P546" s="3">
        <v>544</v>
      </c>
      <c r="Q546">
        <f t="shared" si="25"/>
        <v>-1.1387519999999993</v>
      </c>
      <c r="U546" s="6">
        <v>6.3401490000000003</v>
      </c>
      <c r="V546" s="6">
        <v>4.9350047000000004</v>
      </c>
      <c r="W546" s="6">
        <v>6.3401490000000003</v>
      </c>
      <c r="X546" s="3">
        <v>544</v>
      </c>
      <c r="Y546">
        <f t="shared" si="26"/>
        <v>1.4051442999999999</v>
      </c>
    </row>
    <row r="547" spans="1:25" x14ac:dyDescent="0.2">
      <c r="A547" s="1">
        <v>3.7079575</v>
      </c>
      <c r="B547" s="1">
        <v>4.7245216000000001</v>
      </c>
      <c r="C547" s="1">
        <v>3.7079575</v>
      </c>
      <c r="D547" s="3">
        <v>545</v>
      </c>
      <c r="E547">
        <f t="shared" si="24"/>
        <v>-1.0165641000000001</v>
      </c>
      <c r="M547" s="1">
        <v>5.4972257999999998</v>
      </c>
      <c r="N547" s="1">
        <v>5.5017199999999997</v>
      </c>
      <c r="O547" s="1">
        <v>5.4972257999999998</v>
      </c>
      <c r="P547" s="3">
        <v>545</v>
      </c>
      <c r="Q547">
        <f t="shared" si="25"/>
        <v>-4.4941999999998927E-3</v>
      </c>
      <c r="U547" s="6">
        <v>8.2484789999999997</v>
      </c>
      <c r="V547" s="6">
        <v>6.2846380000000002</v>
      </c>
      <c r="W547" s="6">
        <v>8.2484789999999997</v>
      </c>
      <c r="X547" s="3">
        <v>545</v>
      </c>
      <c r="Y547">
        <f t="shared" si="26"/>
        <v>1.9638409999999995</v>
      </c>
    </row>
    <row r="548" spans="1:25" x14ac:dyDescent="0.2">
      <c r="A548" s="1">
        <v>2.6782154999999999</v>
      </c>
      <c r="B548" s="1">
        <v>1.6189568999999999</v>
      </c>
      <c r="C548" s="1">
        <v>2.6782154999999999</v>
      </c>
      <c r="D548" s="3">
        <v>546</v>
      </c>
      <c r="E548">
        <f t="shared" si="24"/>
        <v>1.0592585999999999</v>
      </c>
      <c r="M548" s="1">
        <v>5.8400429999999997</v>
      </c>
      <c r="N548" s="1">
        <v>3.2247810000000001</v>
      </c>
      <c r="O548" s="1">
        <v>5.8400429999999997</v>
      </c>
      <c r="P548" s="3">
        <v>546</v>
      </c>
      <c r="Q548">
        <f t="shared" si="25"/>
        <v>2.6152619999999995</v>
      </c>
      <c r="U548" s="6">
        <v>7.2033167000000002</v>
      </c>
      <c r="V548" s="6">
        <v>7.1598167000000004</v>
      </c>
      <c r="W548" s="6">
        <v>7.2033167000000002</v>
      </c>
      <c r="X548" s="3">
        <v>546</v>
      </c>
      <c r="Y548">
        <f t="shared" si="26"/>
        <v>4.3499999999999872E-2</v>
      </c>
    </row>
    <row r="549" spans="1:25" x14ac:dyDescent="0.2">
      <c r="A549" s="1">
        <v>2.1681284999999999</v>
      </c>
      <c r="B549" s="1">
        <v>4.4676676000000004</v>
      </c>
      <c r="C549" s="1">
        <v>2.1681284999999999</v>
      </c>
      <c r="D549" s="3">
        <v>547</v>
      </c>
      <c r="E549">
        <f t="shared" si="24"/>
        <v>-2.2995391000000005</v>
      </c>
      <c r="M549" s="1">
        <v>2.6782154999999999</v>
      </c>
      <c r="N549" s="1">
        <v>5.6307169999999998</v>
      </c>
      <c r="O549" s="1">
        <v>2.6782154999999999</v>
      </c>
      <c r="P549" s="3">
        <v>547</v>
      </c>
      <c r="Q549">
        <f t="shared" si="25"/>
        <v>-2.9525014999999999</v>
      </c>
      <c r="U549" s="6">
        <v>5.0231915000000003</v>
      </c>
      <c r="V549" s="6">
        <v>7.3514413999999997</v>
      </c>
      <c r="W549" s="6">
        <v>5.0231915000000003</v>
      </c>
      <c r="X549" s="3">
        <v>547</v>
      </c>
      <c r="Y549">
        <f t="shared" si="26"/>
        <v>-2.3282498999999994</v>
      </c>
    </row>
    <row r="550" spans="1:25" x14ac:dyDescent="0.2">
      <c r="A550" s="1">
        <v>2.6782154999999999</v>
      </c>
      <c r="B550" s="1">
        <v>1.6189568999999999</v>
      </c>
      <c r="C550" s="1">
        <v>2.6782154999999999</v>
      </c>
      <c r="D550" s="3">
        <v>548</v>
      </c>
      <c r="E550">
        <f t="shared" si="24"/>
        <v>1.0592585999999999</v>
      </c>
      <c r="M550" s="1">
        <v>2.6782154999999999</v>
      </c>
      <c r="N550" s="1">
        <v>1.6189568999999999</v>
      </c>
      <c r="O550" s="1">
        <v>2.6782154999999999</v>
      </c>
      <c r="P550" s="3">
        <v>548</v>
      </c>
      <c r="Q550">
        <f t="shared" si="25"/>
        <v>1.0592585999999999</v>
      </c>
      <c r="U550" s="6">
        <v>4.3942522999999998</v>
      </c>
      <c r="V550" s="6">
        <v>6.3303741999999996</v>
      </c>
      <c r="W550" s="6">
        <v>4.3942522999999998</v>
      </c>
      <c r="X550" s="3">
        <v>548</v>
      </c>
      <c r="Y550">
        <f t="shared" si="26"/>
        <v>-1.9361218999999998</v>
      </c>
    </row>
    <row r="551" spans="1:25" x14ac:dyDescent="0.2">
      <c r="A551" s="1">
        <v>4.3315239999999999</v>
      </c>
      <c r="B551" s="1">
        <v>3.8522584000000002</v>
      </c>
      <c r="C551" s="1">
        <v>4.3315239999999999</v>
      </c>
      <c r="D551" s="3">
        <v>549</v>
      </c>
      <c r="E551">
        <f t="shared" si="24"/>
        <v>0.47926559999999974</v>
      </c>
      <c r="M551" s="1">
        <v>3.7079575</v>
      </c>
      <c r="N551" s="1">
        <v>1.6189568999999999</v>
      </c>
      <c r="O551" s="1">
        <v>3.7079575</v>
      </c>
      <c r="P551" s="3">
        <v>549</v>
      </c>
      <c r="Q551">
        <f t="shared" si="25"/>
        <v>2.0890006000000003</v>
      </c>
      <c r="U551" s="6">
        <v>7.3755620000000004</v>
      </c>
      <c r="V551" s="6">
        <v>6.9455900000000002</v>
      </c>
      <c r="W551" s="6">
        <v>7.3755620000000004</v>
      </c>
      <c r="X551" s="3">
        <v>549</v>
      </c>
      <c r="Y551">
        <f t="shared" si="26"/>
        <v>0.42997200000000024</v>
      </c>
    </row>
    <row r="552" spans="1:25" x14ac:dyDescent="0.2">
      <c r="A552" s="1">
        <v>4.3235049999999999</v>
      </c>
      <c r="B552" s="1">
        <v>5.3656597000000001</v>
      </c>
      <c r="C552" s="1">
        <v>4.3235049999999999</v>
      </c>
      <c r="D552" s="3">
        <v>550</v>
      </c>
      <c r="E552">
        <f t="shared" si="24"/>
        <v>-1.0421547000000002</v>
      </c>
      <c r="M552" s="1">
        <v>2.6782154999999999</v>
      </c>
      <c r="N552" s="1">
        <v>4.7245216000000001</v>
      </c>
      <c r="O552" s="1">
        <v>2.6782154999999999</v>
      </c>
      <c r="P552" s="3">
        <v>550</v>
      </c>
      <c r="Q552">
        <f t="shared" si="25"/>
        <v>-2.0463061000000002</v>
      </c>
      <c r="U552" s="6">
        <v>6.7056246000000002</v>
      </c>
      <c r="V552" s="6">
        <v>7.2466150000000003</v>
      </c>
      <c r="W552" s="6">
        <v>6.7056246000000002</v>
      </c>
      <c r="X552" s="3">
        <v>550</v>
      </c>
      <c r="Y552">
        <f t="shared" si="26"/>
        <v>-0.54099040000000009</v>
      </c>
    </row>
    <row r="553" spans="1:25" x14ac:dyDescent="0.2">
      <c r="A553" s="1">
        <v>1.728569</v>
      </c>
      <c r="B553" s="1">
        <v>4.1737880000000001</v>
      </c>
      <c r="C553" s="1">
        <v>1.728569</v>
      </c>
      <c r="D553" s="3">
        <v>551</v>
      </c>
      <c r="E553">
        <f t="shared" si="24"/>
        <v>-2.4452189999999998</v>
      </c>
      <c r="M553" s="1">
        <v>2.1681284999999999</v>
      </c>
      <c r="N553" s="1">
        <v>1.6189568999999999</v>
      </c>
      <c r="O553" s="1">
        <v>2.1681284999999999</v>
      </c>
      <c r="P553" s="3">
        <v>551</v>
      </c>
      <c r="Q553">
        <f t="shared" si="25"/>
        <v>0.54917159999999998</v>
      </c>
      <c r="U553" s="6">
        <v>6.7056246000000002</v>
      </c>
      <c r="V553" s="6">
        <v>7.2399880000000003</v>
      </c>
      <c r="W553" s="6">
        <v>6.7056246000000002</v>
      </c>
      <c r="X553" s="3">
        <v>551</v>
      </c>
      <c r="Y553">
        <f t="shared" si="26"/>
        <v>-0.53436340000000015</v>
      </c>
    </row>
    <row r="554" spans="1:25" x14ac:dyDescent="0.2">
      <c r="A554" s="1">
        <v>1.4044223</v>
      </c>
      <c r="B554" s="1">
        <v>2.0009315000000001</v>
      </c>
      <c r="C554" s="1">
        <v>1.4044223</v>
      </c>
      <c r="D554" s="3">
        <v>552</v>
      </c>
      <c r="E554">
        <f t="shared" si="24"/>
        <v>-0.59650920000000007</v>
      </c>
      <c r="M554" s="1">
        <v>2.6782154999999999</v>
      </c>
      <c r="N554" s="1">
        <v>4.4676676000000004</v>
      </c>
      <c r="O554" s="1">
        <v>2.6782154999999999</v>
      </c>
      <c r="P554" s="3">
        <v>552</v>
      </c>
      <c r="Q554">
        <f t="shared" si="25"/>
        <v>-1.7894521000000005</v>
      </c>
      <c r="U554" s="6">
        <v>4.84781</v>
      </c>
      <c r="V554" s="6">
        <v>6.5794625</v>
      </c>
      <c r="W554" s="6">
        <v>4.84781</v>
      </c>
      <c r="X554" s="3">
        <v>552</v>
      </c>
      <c r="Y554">
        <f t="shared" si="26"/>
        <v>-1.7316525</v>
      </c>
    </row>
    <row r="555" spans="1:25" x14ac:dyDescent="0.2">
      <c r="A555" s="1">
        <v>4.3235049999999999</v>
      </c>
      <c r="B555" s="1">
        <v>5.3656597000000001</v>
      </c>
      <c r="C555" s="1">
        <v>4.3235049999999999</v>
      </c>
      <c r="D555" s="3">
        <v>553</v>
      </c>
      <c r="E555">
        <f t="shared" si="24"/>
        <v>-1.0421547000000002</v>
      </c>
      <c r="M555" s="1">
        <v>4.3315239999999999</v>
      </c>
      <c r="N555" s="1">
        <v>1.6189568999999999</v>
      </c>
      <c r="O555" s="1">
        <v>4.3315239999999999</v>
      </c>
      <c r="P555" s="3">
        <v>553</v>
      </c>
      <c r="Q555">
        <f t="shared" si="25"/>
        <v>2.7125671000000002</v>
      </c>
      <c r="U555" s="6">
        <v>3.4693127000000001</v>
      </c>
      <c r="V555" s="6">
        <v>7.2399880000000003</v>
      </c>
      <c r="W555" s="6">
        <v>3.4693127000000001</v>
      </c>
      <c r="X555" s="3">
        <v>553</v>
      </c>
      <c r="Y555">
        <f t="shared" si="26"/>
        <v>-3.7706753000000002</v>
      </c>
    </row>
    <row r="556" spans="1:25" x14ac:dyDescent="0.2">
      <c r="A556" s="1">
        <v>4.9756479999999996</v>
      </c>
      <c r="B556" s="1">
        <v>4.1099395999999997</v>
      </c>
      <c r="C556" s="1">
        <v>4.9756479999999996</v>
      </c>
      <c r="D556" s="3">
        <v>554</v>
      </c>
      <c r="E556">
        <f t="shared" si="24"/>
        <v>0.86570839999999993</v>
      </c>
      <c r="M556" s="1">
        <v>4.3235049999999999</v>
      </c>
      <c r="N556" s="1">
        <v>3.8522584000000002</v>
      </c>
      <c r="O556" s="1">
        <v>4.3235049999999999</v>
      </c>
      <c r="P556" s="3">
        <v>554</v>
      </c>
      <c r="Q556">
        <f t="shared" si="25"/>
        <v>0.47124659999999974</v>
      </c>
      <c r="U556" s="6">
        <v>4.6868157000000004</v>
      </c>
      <c r="V556" s="6">
        <v>7.1807832999999999</v>
      </c>
      <c r="W556" s="6">
        <v>4.6868157000000004</v>
      </c>
      <c r="X556" s="3">
        <v>554</v>
      </c>
      <c r="Y556">
        <f t="shared" si="26"/>
        <v>-2.4939675999999995</v>
      </c>
    </row>
    <row r="557" spans="1:25" x14ac:dyDescent="0.2">
      <c r="A557" s="1">
        <v>4.3235049999999999</v>
      </c>
      <c r="B557" s="1">
        <v>5.3656597000000001</v>
      </c>
      <c r="C557" s="1">
        <v>4.3235049999999999</v>
      </c>
      <c r="D557" s="3">
        <v>555</v>
      </c>
      <c r="E557">
        <f t="shared" si="24"/>
        <v>-1.0421547000000002</v>
      </c>
      <c r="M557" s="1">
        <v>1.728569</v>
      </c>
      <c r="N557" s="1">
        <v>5.3656597000000001</v>
      </c>
      <c r="O557" s="1">
        <v>1.728569</v>
      </c>
      <c r="P557" s="3">
        <v>555</v>
      </c>
      <c r="Q557">
        <f t="shared" si="25"/>
        <v>-3.6370906999999999</v>
      </c>
      <c r="U557" s="6">
        <v>3.9795938</v>
      </c>
      <c r="V557" s="6">
        <v>7.3514413999999997</v>
      </c>
      <c r="W557" s="6">
        <v>3.9795938</v>
      </c>
      <c r="X557" s="3">
        <v>555</v>
      </c>
      <c r="Y557">
        <f t="shared" si="26"/>
        <v>-3.3718475999999997</v>
      </c>
    </row>
    <row r="558" spans="1:25" x14ac:dyDescent="0.2">
      <c r="A558" s="1">
        <v>4.1102786</v>
      </c>
      <c r="B558" s="1">
        <v>4.4364970000000001</v>
      </c>
      <c r="C558" s="1">
        <v>4.1102786</v>
      </c>
      <c r="D558" s="3">
        <v>556</v>
      </c>
      <c r="E558">
        <f t="shared" si="24"/>
        <v>-0.32621840000000013</v>
      </c>
      <c r="M558" s="1">
        <v>1.4044223</v>
      </c>
      <c r="N558" s="1">
        <v>4.1737880000000001</v>
      </c>
      <c r="O558" s="1">
        <v>1.4044223</v>
      </c>
      <c r="P558" s="3">
        <v>556</v>
      </c>
      <c r="Q558">
        <f t="shared" si="25"/>
        <v>-2.7693656999999998</v>
      </c>
      <c r="U558" s="6">
        <v>8.1209799999999994</v>
      </c>
      <c r="V558" s="6">
        <v>7.1807832999999999</v>
      </c>
      <c r="W558" s="6">
        <v>8.1209799999999994</v>
      </c>
      <c r="X558" s="3">
        <v>556</v>
      </c>
      <c r="Y558">
        <f t="shared" si="26"/>
        <v>0.94019669999999955</v>
      </c>
    </row>
    <row r="559" spans="1:25" x14ac:dyDescent="0.2">
      <c r="A559" s="1">
        <v>6.9450770000000004</v>
      </c>
      <c r="B559" s="1">
        <v>5.6307169999999998</v>
      </c>
      <c r="C559" s="1">
        <v>6.9450770000000004</v>
      </c>
      <c r="D559" s="3">
        <v>557</v>
      </c>
      <c r="E559">
        <f t="shared" si="24"/>
        <v>1.3143600000000006</v>
      </c>
      <c r="M559" s="1">
        <v>4.3235049999999999</v>
      </c>
      <c r="N559" s="1">
        <v>2.0009315000000001</v>
      </c>
      <c r="O559" s="1">
        <v>4.3235049999999999</v>
      </c>
      <c r="P559" s="3">
        <v>557</v>
      </c>
      <c r="Q559">
        <f t="shared" si="25"/>
        <v>2.3225734999999998</v>
      </c>
      <c r="U559" s="6">
        <v>5.4779540000000004</v>
      </c>
      <c r="V559" s="6">
        <v>7.2178100000000001</v>
      </c>
      <c r="W559" s="6">
        <v>5.4779540000000004</v>
      </c>
      <c r="X559" s="3">
        <v>557</v>
      </c>
      <c r="Y559">
        <f t="shared" si="26"/>
        <v>-1.7398559999999996</v>
      </c>
    </row>
    <row r="560" spans="1:25" x14ac:dyDescent="0.2">
      <c r="A560" s="1">
        <v>1.4044223</v>
      </c>
      <c r="B560" s="1">
        <v>2.0009315000000001</v>
      </c>
      <c r="C560" s="1">
        <v>1.4044223</v>
      </c>
      <c r="D560" s="3">
        <v>558</v>
      </c>
      <c r="E560">
        <f t="shared" si="24"/>
        <v>-0.59650920000000007</v>
      </c>
      <c r="M560" s="1">
        <v>4.9756479999999996</v>
      </c>
      <c r="N560" s="1">
        <v>5.3656597000000001</v>
      </c>
      <c r="O560" s="1">
        <v>4.9756479999999996</v>
      </c>
      <c r="P560" s="3">
        <v>558</v>
      </c>
      <c r="Q560">
        <f t="shared" si="25"/>
        <v>-0.39001170000000052</v>
      </c>
      <c r="U560" s="6">
        <v>5.5229309999999998</v>
      </c>
      <c r="V560" s="6">
        <v>7.3514413999999997</v>
      </c>
      <c r="W560" s="6">
        <v>5.5229309999999998</v>
      </c>
      <c r="X560" s="3">
        <v>558</v>
      </c>
      <c r="Y560">
        <f t="shared" si="26"/>
        <v>-1.8285103999999999</v>
      </c>
    </row>
    <row r="561" spans="1:25" x14ac:dyDescent="0.2">
      <c r="A561" s="1">
        <v>4.3235049999999999</v>
      </c>
      <c r="B561" s="1">
        <v>5.3656597000000001</v>
      </c>
      <c r="C561" s="1">
        <v>4.3235049999999999</v>
      </c>
      <c r="D561" s="3">
        <v>559</v>
      </c>
      <c r="E561">
        <f t="shared" si="24"/>
        <v>-1.0421547000000002</v>
      </c>
      <c r="M561" s="1">
        <v>4.3235049999999999</v>
      </c>
      <c r="N561" s="1">
        <v>4.1099395999999997</v>
      </c>
      <c r="O561" s="1">
        <v>4.3235049999999999</v>
      </c>
      <c r="P561" s="3">
        <v>559</v>
      </c>
      <c r="Q561">
        <f t="shared" si="25"/>
        <v>0.21356540000000024</v>
      </c>
      <c r="U561" s="6">
        <v>5.0494960000000004</v>
      </c>
      <c r="V561" s="6">
        <v>7.1807832999999999</v>
      </c>
      <c r="W561" s="6">
        <v>5.0494960000000004</v>
      </c>
      <c r="X561" s="3">
        <v>559</v>
      </c>
      <c r="Y561">
        <f t="shared" si="26"/>
        <v>-2.1312872999999994</v>
      </c>
    </row>
    <row r="562" spans="1:25" x14ac:dyDescent="0.2">
      <c r="A562" s="1">
        <v>2.2074938</v>
      </c>
      <c r="B562" s="1">
        <v>2.0287742999999998</v>
      </c>
      <c r="C562" s="1">
        <v>2.2074938</v>
      </c>
      <c r="D562" s="3">
        <v>560</v>
      </c>
      <c r="E562">
        <f t="shared" si="24"/>
        <v>0.17871950000000014</v>
      </c>
      <c r="M562" s="1">
        <v>4.1102786</v>
      </c>
      <c r="N562" s="1">
        <v>5.3656597000000001</v>
      </c>
      <c r="O562" s="1">
        <v>4.1102786</v>
      </c>
      <c r="P562" s="3">
        <v>560</v>
      </c>
      <c r="Q562">
        <f t="shared" si="25"/>
        <v>-1.2553811000000001</v>
      </c>
      <c r="U562" s="6">
        <v>3.5257046000000001</v>
      </c>
      <c r="V562" s="6">
        <v>7.3514413999999997</v>
      </c>
      <c r="W562" s="6">
        <v>3.5257046000000001</v>
      </c>
      <c r="X562" s="3">
        <v>560</v>
      </c>
      <c r="Y562">
        <f t="shared" si="26"/>
        <v>-3.8257367999999996</v>
      </c>
    </row>
    <row r="563" spans="1:25" x14ac:dyDescent="0.2">
      <c r="A563" s="3">
        <v>1.4044223</v>
      </c>
      <c r="B563" s="3">
        <v>5.6307169999999998</v>
      </c>
      <c r="C563" s="3">
        <v>1.4044223</v>
      </c>
      <c r="D563" s="3">
        <v>561</v>
      </c>
      <c r="E563">
        <f t="shared" si="24"/>
        <v>-4.2262946999999995</v>
      </c>
      <c r="M563" s="1">
        <v>3.4717270999999998</v>
      </c>
      <c r="N563" s="1">
        <v>4.4364970000000001</v>
      </c>
      <c r="O563" s="1">
        <v>3.4717270999999998</v>
      </c>
      <c r="P563" s="3">
        <v>561</v>
      </c>
      <c r="Q563">
        <f t="shared" si="25"/>
        <v>-0.96476990000000029</v>
      </c>
      <c r="U563" s="6">
        <v>4.570856</v>
      </c>
      <c r="V563" s="6">
        <v>6.5589250000000003</v>
      </c>
      <c r="W563" s="6">
        <v>4.570856</v>
      </c>
      <c r="X563" s="3">
        <v>561</v>
      </c>
      <c r="Y563">
        <f t="shared" si="26"/>
        <v>-1.9880690000000003</v>
      </c>
    </row>
    <row r="564" spans="1:25" x14ac:dyDescent="0.2">
      <c r="A564" s="1">
        <v>2.1946468000000001</v>
      </c>
      <c r="B564" s="1">
        <v>3.9091623000000002</v>
      </c>
      <c r="C564" s="1">
        <v>2.1946468000000001</v>
      </c>
      <c r="D564" s="3">
        <v>562</v>
      </c>
      <c r="E564">
        <f t="shared" si="24"/>
        <v>-1.7145155000000001</v>
      </c>
      <c r="M564" s="1">
        <v>1.4044223</v>
      </c>
      <c r="N564" s="1">
        <v>4.1243566999999999</v>
      </c>
      <c r="O564" s="1">
        <v>1.4044223</v>
      </c>
      <c r="P564" s="3">
        <v>562</v>
      </c>
      <c r="Q564">
        <f t="shared" si="25"/>
        <v>-2.7199343999999996</v>
      </c>
      <c r="U564" s="6">
        <v>4.6719200000000001</v>
      </c>
      <c r="V564" s="6">
        <v>7.1912155000000002</v>
      </c>
      <c r="W564" s="6">
        <v>4.6719200000000001</v>
      </c>
      <c r="X564" s="3">
        <v>562</v>
      </c>
      <c r="Y564">
        <f t="shared" si="26"/>
        <v>-2.5192955000000001</v>
      </c>
    </row>
    <row r="565" spans="1:25" x14ac:dyDescent="0.2">
      <c r="A565" s="1">
        <v>1.4044223</v>
      </c>
      <c r="B565" s="1">
        <v>2.0009315000000001</v>
      </c>
      <c r="C565" s="1">
        <v>1.4044223</v>
      </c>
      <c r="D565" s="3">
        <v>563</v>
      </c>
      <c r="E565">
        <f t="shared" si="24"/>
        <v>-0.59650920000000007</v>
      </c>
      <c r="M565" s="1">
        <v>4.3235049999999999</v>
      </c>
      <c r="N565" s="1">
        <v>2.0009315000000001</v>
      </c>
      <c r="O565" s="1">
        <v>4.3235049999999999</v>
      </c>
      <c r="P565" s="3">
        <v>563</v>
      </c>
      <c r="Q565">
        <f t="shared" si="25"/>
        <v>2.3225734999999998</v>
      </c>
      <c r="U565" s="6">
        <v>3.1485267000000001</v>
      </c>
      <c r="V565" s="6">
        <v>6.6096830000000004</v>
      </c>
      <c r="W565" s="6">
        <v>3.1485267000000001</v>
      </c>
      <c r="X565" s="3">
        <v>563</v>
      </c>
      <c r="Y565">
        <f t="shared" si="26"/>
        <v>-3.4611563000000003</v>
      </c>
    </row>
    <row r="566" spans="1:25" x14ac:dyDescent="0.2">
      <c r="A566" s="2">
        <v>6.9450770000000004</v>
      </c>
      <c r="B566" s="2">
        <v>2.926831</v>
      </c>
      <c r="C566" s="2">
        <v>6.9450770000000004</v>
      </c>
      <c r="D566" s="2">
        <v>564</v>
      </c>
      <c r="E566">
        <f t="shared" si="24"/>
        <v>4.0182460000000004</v>
      </c>
      <c r="M566" s="1">
        <v>2.2074938</v>
      </c>
      <c r="N566" s="1">
        <v>5.3656597000000001</v>
      </c>
      <c r="O566" s="1">
        <v>2.2074938</v>
      </c>
      <c r="P566" s="3">
        <v>564</v>
      </c>
      <c r="Q566">
        <f t="shared" si="25"/>
        <v>-3.1581659000000002</v>
      </c>
      <c r="U566" s="6">
        <v>5.5229309999999998</v>
      </c>
      <c r="V566" s="6">
        <v>7.3514413999999997</v>
      </c>
      <c r="W566" s="6">
        <v>5.5229309999999998</v>
      </c>
      <c r="X566" s="3">
        <v>564</v>
      </c>
      <c r="Y566">
        <f t="shared" si="26"/>
        <v>-1.8285103999999999</v>
      </c>
    </row>
    <row r="567" spans="1:25" x14ac:dyDescent="0.2">
      <c r="A567" s="1">
        <v>4.3727299999999998</v>
      </c>
      <c r="B567" s="1">
        <v>2.9709618</v>
      </c>
      <c r="C567" s="1">
        <v>4.3727299999999998</v>
      </c>
      <c r="D567" s="3">
        <v>565</v>
      </c>
      <c r="E567">
        <f t="shared" si="24"/>
        <v>1.4017681999999998</v>
      </c>
      <c r="M567" s="1">
        <v>1.4044223</v>
      </c>
      <c r="N567" s="1">
        <v>2.0287742999999998</v>
      </c>
      <c r="O567" s="1">
        <v>1.4044223</v>
      </c>
      <c r="P567" s="3">
        <v>565</v>
      </c>
      <c r="Q567">
        <f t="shared" si="25"/>
        <v>-0.6243519999999998</v>
      </c>
      <c r="U567" s="6">
        <v>3.8298602000000002</v>
      </c>
      <c r="V567" s="6">
        <v>6.4881063000000001</v>
      </c>
      <c r="W567" s="6">
        <v>3.8298602000000002</v>
      </c>
      <c r="X567" s="3">
        <v>565</v>
      </c>
      <c r="Y567">
        <f t="shared" si="26"/>
        <v>-2.6582460999999999</v>
      </c>
    </row>
    <row r="568" spans="1:25" x14ac:dyDescent="0.2">
      <c r="A568" s="1">
        <v>1.4044223</v>
      </c>
      <c r="B568" s="1">
        <v>2.0009315000000001</v>
      </c>
      <c r="C568" s="1">
        <v>1.4044223</v>
      </c>
      <c r="D568" s="3">
        <v>566</v>
      </c>
      <c r="E568">
        <f t="shared" si="24"/>
        <v>-0.59650920000000007</v>
      </c>
      <c r="M568" s="1">
        <v>2.1946468000000001</v>
      </c>
      <c r="N568" s="1">
        <v>5.6307169999999998</v>
      </c>
      <c r="O568" s="1">
        <v>2.1946468000000001</v>
      </c>
      <c r="P568" s="3">
        <v>566</v>
      </c>
      <c r="Q568">
        <f t="shared" si="25"/>
        <v>-3.4360701999999996</v>
      </c>
      <c r="U568" s="6">
        <v>4.8373989999999996</v>
      </c>
      <c r="V568" s="6">
        <v>6.2574386999999998</v>
      </c>
      <c r="W568" s="6">
        <v>4.8373989999999996</v>
      </c>
      <c r="X568" s="3">
        <v>566</v>
      </c>
      <c r="Y568">
        <f t="shared" si="26"/>
        <v>-1.4200397000000002</v>
      </c>
    </row>
    <row r="569" spans="1:25" x14ac:dyDescent="0.2">
      <c r="A569" s="1">
        <v>2.5548869999999999</v>
      </c>
      <c r="B569" s="1">
        <v>3.9682677000000002</v>
      </c>
      <c r="C569" s="1">
        <v>2.5548869999999999</v>
      </c>
      <c r="D569" s="3">
        <v>567</v>
      </c>
      <c r="E569">
        <f t="shared" si="24"/>
        <v>-1.4133807000000003</v>
      </c>
      <c r="M569" s="1">
        <v>1.4044223</v>
      </c>
      <c r="N569" s="1">
        <v>3.9091623000000002</v>
      </c>
      <c r="O569" s="1">
        <v>1.4044223</v>
      </c>
      <c r="P569" s="3">
        <v>567</v>
      </c>
      <c r="Q569">
        <f t="shared" si="25"/>
        <v>-2.50474</v>
      </c>
      <c r="U569" s="6">
        <v>7.3662777000000004</v>
      </c>
      <c r="V569" s="6">
        <v>7.1735477000000003</v>
      </c>
      <c r="W569" s="6">
        <v>7.3662777000000004</v>
      </c>
      <c r="X569" s="3">
        <v>567</v>
      </c>
      <c r="Y569">
        <f t="shared" si="26"/>
        <v>0.19273000000000007</v>
      </c>
    </row>
    <row r="570" spans="1:25" x14ac:dyDescent="0.2">
      <c r="A570" s="1">
        <v>2.2919649999999998</v>
      </c>
      <c r="B570" s="1">
        <v>1.7983218000000001</v>
      </c>
      <c r="C570" s="1">
        <v>2.2919649999999998</v>
      </c>
      <c r="D570" s="3">
        <v>568</v>
      </c>
      <c r="E570">
        <f t="shared" si="24"/>
        <v>0.49364319999999973</v>
      </c>
      <c r="M570" s="1">
        <v>3.4415007000000002</v>
      </c>
      <c r="N570" s="1">
        <v>2.0009315000000001</v>
      </c>
      <c r="O570" s="1">
        <v>3.4415007000000002</v>
      </c>
      <c r="P570" s="3">
        <v>568</v>
      </c>
      <c r="Q570">
        <f t="shared" si="25"/>
        <v>1.4405692000000001</v>
      </c>
      <c r="U570" s="6">
        <v>8.0970069999999996</v>
      </c>
      <c r="V570" s="6">
        <v>7.2178100000000001</v>
      </c>
      <c r="W570" s="6">
        <v>8.0970069999999996</v>
      </c>
      <c r="X570" s="3">
        <v>568</v>
      </c>
      <c r="Y570">
        <f t="shared" si="26"/>
        <v>0.87919699999999956</v>
      </c>
    </row>
    <row r="571" spans="1:25" x14ac:dyDescent="0.2">
      <c r="A571" s="3">
        <v>1.4044223</v>
      </c>
      <c r="B571" s="3">
        <v>5.5017199999999997</v>
      </c>
      <c r="C571" s="3">
        <v>1.4044223</v>
      </c>
      <c r="D571" s="3">
        <v>569</v>
      </c>
      <c r="E571">
        <f t="shared" si="24"/>
        <v>-4.0972976999999995</v>
      </c>
      <c r="M571" s="1">
        <v>4.3727299999999998</v>
      </c>
      <c r="N571" s="1">
        <v>2.926831</v>
      </c>
      <c r="O571" s="1">
        <v>4.3727299999999998</v>
      </c>
      <c r="P571" s="3">
        <v>569</v>
      </c>
      <c r="Q571">
        <f t="shared" si="25"/>
        <v>1.4458989999999998</v>
      </c>
      <c r="U571" s="6">
        <v>4.4142985000000001</v>
      </c>
      <c r="V571" s="6">
        <v>6.4755634999999998</v>
      </c>
      <c r="W571" s="6">
        <v>4.4142985000000001</v>
      </c>
      <c r="X571" s="3">
        <v>569</v>
      </c>
      <c r="Y571">
        <f t="shared" si="26"/>
        <v>-2.0612649999999997</v>
      </c>
    </row>
    <row r="572" spans="1:25" x14ac:dyDescent="0.2">
      <c r="A572" s="2">
        <v>6.2390679999999996</v>
      </c>
      <c r="B572" s="2">
        <v>2.8234762999999998</v>
      </c>
      <c r="C572" s="2">
        <v>6.2390679999999996</v>
      </c>
      <c r="D572" s="2">
        <v>570</v>
      </c>
      <c r="E572">
        <f t="shared" si="24"/>
        <v>3.4155916999999998</v>
      </c>
      <c r="M572" s="1">
        <v>1.4044223</v>
      </c>
      <c r="N572" s="1">
        <v>2.9709618</v>
      </c>
      <c r="O572" s="1">
        <v>1.4044223</v>
      </c>
      <c r="P572" s="3">
        <v>570</v>
      </c>
      <c r="Q572">
        <f t="shared" si="25"/>
        <v>-1.5665395</v>
      </c>
      <c r="U572" s="6">
        <v>4.6024440000000002</v>
      </c>
      <c r="V572" s="6">
        <v>6.1955640000000001</v>
      </c>
      <c r="W572" s="6">
        <v>4.6024440000000002</v>
      </c>
      <c r="X572" s="3">
        <v>570</v>
      </c>
      <c r="Y572">
        <f t="shared" si="26"/>
        <v>-1.5931199999999999</v>
      </c>
    </row>
    <row r="573" spans="1:25" x14ac:dyDescent="0.2">
      <c r="A573" s="1">
        <v>2.2074938</v>
      </c>
      <c r="B573" s="1">
        <v>2.0287742999999998</v>
      </c>
      <c r="C573" s="1">
        <v>2.2074938</v>
      </c>
      <c r="D573" s="3">
        <v>571</v>
      </c>
      <c r="E573">
        <f t="shared" si="24"/>
        <v>0.17871950000000014</v>
      </c>
      <c r="M573" s="1">
        <v>2.5548869999999999</v>
      </c>
      <c r="N573" s="1">
        <v>2.0009315000000001</v>
      </c>
      <c r="O573" s="1">
        <v>2.5548869999999999</v>
      </c>
      <c r="P573" s="3">
        <v>571</v>
      </c>
      <c r="Q573">
        <f t="shared" si="25"/>
        <v>0.55395549999999982</v>
      </c>
      <c r="U573" s="6">
        <v>5.3468660000000003</v>
      </c>
      <c r="V573" s="6">
        <v>7.2178100000000001</v>
      </c>
      <c r="W573" s="6">
        <v>5.3468660000000003</v>
      </c>
      <c r="X573" s="3">
        <v>571</v>
      </c>
      <c r="Y573">
        <f t="shared" si="26"/>
        <v>-1.8709439999999997</v>
      </c>
    </row>
    <row r="574" spans="1:25" x14ac:dyDescent="0.2">
      <c r="A574" s="1">
        <v>2.2074938</v>
      </c>
      <c r="B574" s="1">
        <v>2.0287742999999998</v>
      </c>
      <c r="C574" s="1">
        <v>2.2074938</v>
      </c>
      <c r="D574" s="3">
        <v>572</v>
      </c>
      <c r="E574">
        <f t="shared" si="24"/>
        <v>0.17871950000000014</v>
      </c>
      <c r="M574" s="1">
        <v>2.2919649999999998</v>
      </c>
      <c r="N574" s="1">
        <v>3.9682677000000002</v>
      </c>
      <c r="O574" s="1">
        <v>2.2919649999999998</v>
      </c>
      <c r="P574" s="3">
        <v>572</v>
      </c>
      <c r="Q574">
        <f t="shared" si="25"/>
        <v>-1.6763027000000004</v>
      </c>
      <c r="U574" s="6">
        <v>5.30959</v>
      </c>
      <c r="V574" s="6">
        <v>7.1807832999999999</v>
      </c>
      <c r="W574" s="6">
        <v>5.30959</v>
      </c>
      <c r="X574" s="3">
        <v>572</v>
      </c>
      <c r="Y574">
        <f t="shared" si="26"/>
        <v>-1.8711932999999998</v>
      </c>
    </row>
    <row r="575" spans="1:25" x14ac:dyDescent="0.2">
      <c r="A575" s="2">
        <v>6.9450770000000004</v>
      </c>
      <c r="B575" s="2">
        <v>2.926831</v>
      </c>
      <c r="C575" s="2">
        <v>6.9450770000000004</v>
      </c>
      <c r="D575" s="2">
        <v>573</v>
      </c>
      <c r="E575">
        <f t="shared" si="24"/>
        <v>4.0182460000000004</v>
      </c>
      <c r="M575" s="1">
        <v>1.4044223</v>
      </c>
      <c r="N575" s="1">
        <v>1.7983218000000001</v>
      </c>
      <c r="O575" s="1">
        <v>1.4044223</v>
      </c>
      <c r="P575" s="3">
        <v>573</v>
      </c>
      <c r="Q575">
        <f t="shared" si="25"/>
        <v>-0.39389950000000007</v>
      </c>
      <c r="U575" s="6">
        <v>5.5029097</v>
      </c>
      <c r="V575" s="6">
        <v>7.8777565999999997</v>
      </c>
      <c r="W575" s="6">
        <v>5.5029097</v>
      </c>
      <c r="X575" s="3">
        <v>573</v>
      </c>
      <c r="Y575">
        <f t="shared" si="26"/>
        <v>-2.3748468999999996</v>
      </c>
    </row>
    <row r="576" spans="1:25" x14ac:dyDescent="0.2">
      <c r="A576" s="1">
        <v>2.5548869999999999</v>
      </c>
      <c r="B576" s="1">
        <v>2.9411200000000002</v>
      </c>
      <c r="C576" s="1">
        <v>2.5548869999999999</v>
      </c>
      <c r="D576" s="3">
        <v>574</v>
      </c>
      <c r="E576">
        <f t="shared" si="24"/>
        <v>-0.38623300000000027</v>
      </c>
      <c r="M576" s="1">
        <v>6.2390679999999996</v>
      </c>
      <c r="N576" s="1">
        <v>5.5017199999999997</v>
      </c>
      <c r="O576" s="1">
        <v>6.2390679999999996</v>
      </c>
      <c r="P576" s="3">
        <v>574</v>
      </c>
      <c r="Q576">
        <f t="shared" si="25"/>
        <v>0.73734799999999989</v>
      </c>
      <c r="U576" s="6">
        <v>4.7989744999999999</v>
      </c>
      <c r="V576" s="6">
        <v>7.1735477000000003</v>
      </c>
      <c r="W576" s="6">
        <v>4.7989744999999999</v>
      </c>
      <c r="X576" s="3">
        <v>574</v>
      </c>
      <c r="Y576">
        <f t="shared" si="26"/>
        <v>-2.3745732000000004</v>
      </c>
    </row>
    <row r="577" spans="1:25" x14ac:dyDescent="0.2">
      <c r="A577" s="1">
        <v>3.010745</v>
      </c>
      <c r="B577" s="1">
        <v>4.2079500000000003</v>
      </c>
      <c r="C577" s="1">
        <v>3.010745</v>
      </c>
      <c r="D577" s="3">
        <v>575</v>
      </c>
      <c r="E577">
        <f t="shared" si="24"/>
        <v>-1.1972050000000003</v>
      </c>
      <c r="M577" s="1">
        <v>2.2074938</v>
      </c>
      <c r="N577" s="1">
        <v>2.8234762999999998</v>
      </c>
      <c r="O577" s="1">
        <v>2.2074938</v>
      </c>
      <c r="P577" s="3">
        <v>575</v>
      </c>
      <c r="Q577">
        <f t="shared" si="25"/>
        <v>-0.61598249999999988</v>
      </c>
      <c r="U577" s="6">
        <v>5.6409415999999997</v>
      </c>
      <c r="V577" s="6">
        <v>7.1670522999999999</v>
      </c>
      <c r="W577" s="6">
        <v>5.6409415999999997</v>
      </c>
      <c r="X577" s="3">
        <v>575</v>
      </c>
      <c r="Y577">
        <f t="shared" si="26"/>
        <v>-1.5261107000000003</v>
      </c>
    </row>
    <row r="578" spans="1:25" x14ac:dyDescent="0.2">
      <c r="A578" s="1">
        <v>2.8503506000000001</v>
      </c>
      <c r="B578" s="1">
        <v>4.1905336000000002</v>
      </c>
      <c r="C578" s="1">
        <v>2.8503506000000001</v>
      </c>
      <c r="D578" s="3">
        <v>576</v>
      </c>
      <c r="E578">
        <f t="shared" ref="E578:E641" si="27">A578-B578</f>
        <v>-1.3401830000000001</v>
      </c>
      <c r="M578" s="1">
        <v>2.2074938</v>
      </c>
      <c r="N578" s="1">
        <v>2.0287742999999998</v>
      </c>
      <c r="O578" s="1">
        <v>2.2074938</v>
      </c>
      <c r="P578" s="3">
        <v>576</v>
      </c>
      <c r="Q578">
        <f t="shared" ref="Q578:Q641" si="28">M578-N578</f>
        <v>0.17871950000000014</v>
      </c>
      <c r="U578" s="6">
        <v>3.5878363000000002</v>
      </c>
      <c r="V578" s="6">
        <v>7.1033220000000004</v>
      </c>
      <c r="W578" s="6">
        <v>3.5878363000000002</v>
      </c>
      <c r="X578" s="3">
        <v>576</v>
      </c>
      <c r="Y578">
        <f t="shared" si="26"/>
        <v>-3.5154857000000002</v>
      </c>
    </row>
    <row r="579" spans="1:25" x14ac:dyDescent="0.2">
      <c r="A579" s="1">
        <v>2.4984845999999998</v>
      </c>
      <c r="B579" s="1">
        <v>5.6307169999999998</v>
      </c>
      <c r="C579" s="1">
        <v>2.4984845999999998</v>
      </c>
      <c r="D579" s="3">
        <v>577</v>
      </c>
      <c r="E579">
        <f t="shared" si="27"/>
        <v>-3.1322323999999999</v>
      </c>
      <c r="M579" s="1">
        <v>3.4415007000000002</v>
      </c>
      <c r="N579" s="1">
        <v>2.0287742999999998</v>
      </c>
      <c r="O579" s="1">
        <v>3.4415007000000002</v>
      </c>
      <c r="P579" s="3">
        <v>577</v>
      </c>
      <c r="Q579">
        <f t="shared" si="28"/>
        <v>1.4127264000000004</v>
      </c>
      <c r="U579" s="6">
        <v>6.7216480000000001</v>
      </c>
      <c r="V579" s="6">
        <v>7.3977199999999996</v>
      </c>
      <c r="W579" s="6">
        <v>6.7216480000000001</v>
      </c>
      <c r="X579" s="3">
        <v>577</v>
      </c>
      <c r="Y579">
        <f t="shared" ref="Y579:Y642" si="29">U579 - V579</f>
        <v>-0.67607199999999956</v>
      </c>
    </row>
    <row r="580" spans="1:25" x14ac:dyDescent="0.2">
      <c r="A580" s="1">
        <v>3.3406772999999998</v>
      </c>
      <c r="B580" s="1">
        <v>2.8962061000000001</v>
      </c>
      <c r="C580" s="1">
        <v>3.3406772999999998</v>
      </c>
      <c r="D580" s="3">
        <v>578</v>
      </c>
      <c r="E580">
        <f t="shared" si="27"/>
        <v>0.44447119999999973</v>
      </c>
      <c r="M580" s="1">
        <v>2.5548869999999999</v>
      </c>
      <c r="N580" s="1">
        <v>2.926831</v>
      </c>
      <c r="O580" s="1">
        <v>2.5548869999999999</v>
      </c>
      <c r="P580" s="3">
        <v>578</v>
      </c>
      <c r="Q580">
        <f t="shared" si="28"/>
        <v>-0.37194400000000005</v>
      </c>
      <c r="U580" s="6">
        <v>2.9928970000000001</v>
      </c>
      <c r="V580" s="6">
        <v>6.9040530000000002</v>
      </c>
      <c r="W580" s="6">
        <v>2.9928970000000001</v>
      </c>
      <c r="X580" s="3">
        <v>578</v>
      </c>
      <c r="Y580">
        <f t="shared" si="29"/>
        <v>-3.9111560000000001</v>
      </c>
    </row>
    <row r="581" spans="1:25" x14ac:dyDescent="0.2">
      <c r="A581" s="1">
        <v>2.9184830000000002</v>
      </c>
      <c r="B581" s="1">
        <v>1.6189568999999999</v>
      </c>
      <c r="C581" s="1">
        <v>2.9184830000000002</v>
      </c>
      <c r="D581" s="3">
        <v>579</v>
      </c>
      <c r="E581">
        <f t="shared" si="27"/>
        <v>1.2995261000000002</v>
      </c>
      <c r="M581" s="1">
        <v>3.010745</v>
      </c>
      <c r="N581" s="1">
        <v>2.9411200000000002</v>
      </c>
      <c r="O581" s="1">
        <v>3.010745</v>
      </c>
      <c r="P581" s="3">
        <v>579</v>
      </c>
      <c r="Q581">
        <f t="shared" si="28"/>
        <v>6.9624999999999826E-2</v>
      </c>
      <c r="U581" s="6">
        <v>5.9291295999999996</v>
      </c>
      <c r="V581" s="6">
        <v>7.1735477000000003</v>
      </c>
      <c r="W581" s="6">
        <v>5.9291295999999996</v>
      </c>
      <c r="X581" s="3">
        <v>579</v>
      </c>
      <c r="Y581">
        <f t="shared" si="29"/>
        <v>-1.2444181000000007</v>
      </c>
    </row>
    <row r="582" spans="1:25" x14ac:dyDescent="0.2">
      <c r="A582" s="1">
        <v>4.0232983000000004</v>
      </c>
      <c r="B582" s="1">
        <v>5.6307169999999998</v>
      </c>
      <c r="C582" s="1">
        <v>4.0232983000000004</v>
      </c>
      <c r="D582" s="3">
        <v>580</v>
      </c>
      <c r="E582">
        <f t="shared" si="27"/>
        <v>-1.6074186999999993</v>
      </c>
      <c r="M582" s="1">
        <v>2.8503506000000001</v>
      </c>
      <c r="N582" s="1">
        <v>4.2079500000000003</v>
      </c>
      <c r="O582" s="1">
        <v>2.8503506000000001</v>
      </c>
      <c r="P582" s="3">
        <v>580</v>
      </c>
      <c r="Q582">
        <f t="shared" si="28"/>
        <v>-1.3575994000000002</v>
      </c>
      <c r="U582" s="6">
        <v>7.8730789999999997</v>
      </c>
      <c r="V582" s="6">
        <v>7.1598167000000004</v>
      </c>
      <c r="W582" s="6">
        <v>7.8730789999999997</v>
      </c>
      <c r="X582" s="3">
        <v>580</v>
      </c>
      <c r="Y582">
        <f t="shared" si="29"/>
        <v>0.71326229999999935</v>
      </c>
    </row>
    <row r="583" spans="1:25" x14ac:dyDescent="0.2">
      <c r="A583" s="1">
        <v>5.0298457000000001</v>
      </c>
      <c r="B583" s="1">
        <v>4.5773764000000003</v>
      </c>
      <c r="C583" s="1">
        <v>5.0298457000000001</v>
      </c>
      <c r="D583" s="3">
        <v>581</v>
      </c>
      <c r="E583">
        <f t="shared" si="27"/>
        <v>0.45246929999999974</v>
      </c>
      <c r="M583" s="1">
        <v>2.4984845999999998</v>
      </c>
      <c r="N583" s="1">
        <v>4.1905336000000002</v>
      </c>
      <c r="O583" s="1">
        <v>2.4984845999999998</v>
      </c>
      <c r="P583" s="3">
        <v>581</v>
      </c>
      <c r="Q583">
        <f t="shared" si="28"/>
        <v>-1.6920490000000004</v>
      </c>
      <c r="U583" s="6">
        <v>8.0607399999999991</v>
      </c>
      <c r="V583" s="6">
        <v>7.2095747000000001</v>
      </c>
      <c r="W583" s="6">
        <v>8.0607399999999991</v>
      </c>
      <c r="X583" s="3">
        <v>581</v>
      </c>
      <c r="Y583">
        <f t="shared" si="29"/>
        <v>0.85116529999999901</v>
      </c>
    </row>
    <row r="584" spans="1:25" x14ac:dyDescent="0.2">
      <c r="A584" s="1">
        <v>5.4646150000000002</v>
      </c>
      <c r="B584" s="1">
        <v>5.3656597000000001</v>
      </c>
      <c r="C584" s="1">
        <v>5.4646150000000002</v>
      </c>
      <c r="D584" s="3">
        <v>582</v>
      </c>
      <c r="E584">
        <f t="shared" si="27"/>
        <v>9.8955300000000079E-2</v>
      </c>
      <c r="M584" s="1">
        <v>3.3406772999999998</v>
      </c>
      <c r="N584" s="1">
        <v>5.6307169999999998</v>
      </c>
      <c r="O584" s="1">
        <v>3.3406772999999998</v>
      </c>
      <c r="P584" s="3">
        <v>582</v>
      </c>
      <c r="Q584">
        <f t="shared" si="28"/>
        <v>-2.2900396999999999</v>
      </c>
      <c r="U584" s="6">
        <v>7.8156065999999997</v>
      </c>
      <c r="V584" s="6">
        <v>7.1807832999999999</v>
      </c>
      <c r="W584" s="6">
        <v>7.8156065999999997</v>
      </c>
      <c r="X584" s="3">
        <v>582</v>
      </c>
      <c r="Y584">
        <f t="shared" si="29"/>
        <v>0.63482329999999987</v>
      </c>
    </row>
    <row r="585" spans="1:25" x14ac:dyDescent="0.2">
      <c r="A585" s="1">
        <v>4.6795834999999997</v>
      </c>
      <c r="B585" s="1">
        <v>5.0596094000000003</v>
      </c>
      <c r="C585" s="1">
        <v>4.6795834999999997</v>
      </c>
      <c r="D585" s="3">
        <v>583</v>
      </c>
      <c r="E585">
        <f t="shared" si="27"/>
        <v>-0.38002590000000058</v>
      </c>
      <c r="M585" s="1">
        <v>2.6782154999999999</v>
      </c>
      <c r="N585" s="1">
        <v>2.8962061000000001</v>
      </c>
      <c r="O585" s="1">
        <v>2.6782154999999999</v>
      </c>
      <c r="P585" s="3">
        <v>583</v>
      </c>
      <c r="Q585">
        <f t="shared" si="28"/>
        <v>-0.21799060000000026</v>
      </c>
      <c r="U585" s="6">
        <v>8.2484789999999997</v>
      </c>
      <c r="V585" s="6">
        <v>7.3514413999999997</v>
      </c>
      <c r="W585" s="6">
        <v>8.2484789999999997</v>
      </c>
      <c r="X585" s="3">
        <v>583</v>
      </c>
      <c r="Y585">
        <f t="shared" si="29"/>
        <v>0.89703759999999999</v>
      </c>
    </row>
    <row r="586" spans="1:25" x14ac:dyDescent="0.2">
      <c r="A586" s="1">
        <v>4.4911703999999997</v>
      </c>
      <c r="B586" s="1">
        <v>4.6697449999999998</v>
      </c>
      <c r="C586" s="1">
        <v>4.4911703999999997</v>
      </c>
      <c r="D586" s="3">
        <v>584</v>
      </c>
      <c r="E586">
        <f t="shared" si="27"/>
        <v>-0.17857460000000014</v>
      </c>
      <c r="M586" s="1">
        <v>4.0232983000000004</v>
      </c>
      <c r="N586" s="1">
        <v>1.6189568999999999</v>
      </c>
      <c r="O586" s="1">
        <v>4.0232983000000004</v>
      </c>
      <c r="P586" s="3">
        <v>584</v>
      </c>
      <c r="Q586">
        <f t="shared" si="28"/>
        <v>2.4043414000000007</v>
      </c>
      <c r="U586" s="6">
        <v>4.6826800000000004</v>
      </c>
      <c r="V586" s="6">
        <v>4.4017844000000004</v>
      </c>
      <c r="W586" s="6">
        <v>4.6826800000000004</v>
      </c>
      <c r="X586" s="3">
        <v>584</v>
      </c>
      <c r="Y586">
        <f t="shared" si="29"/>
        <v>0.28089560000000002</v>
      </c>
    </row>
    <row r="587" spans="1:25" x14ac:dyDescent="0.2">
      <c r="A587" s="2">
        <v>6.3442974000000003</v>
      </c>
      <c r="B587" s="2">
        <v>4.2260942000000004</v>
      </c>
      <c r="C587" s="2">
        <v>6.3442974000000003</v>
      </c>
      <c r="D587" s="2">
        <v>585</v>
      </c>
      <c r="E587">
        <f t="shared" si="27"/>
        <v>2.1182032</v>
      </c>
      <c r="M587" s="1">
        <v>5.0298457000000001</v>
      </c>
      <c r="N587" s="1">
        <v>5.6307169999999998</v>
      </c>
      <c r="O587" s="1">
        <v>5.0298457000000001</v>
      </c>
      <c r="P587" s="3">
        <v>585</v>
      </c>
      <c r="Q587">
        <f t="shared" si="28"/>
        <v>-0.60087129999999966</v>
      </c>
      <c r="U587" s="6">
        <v>5.654846</v>
      </c>
      <c r="V587" s="6">
        <v>7.3102739999999997</v>
      </c>
      <c r="W587" s="6">
        <v>5.654846</v>
      </c>
      <c r="X587" s="3">
        <v>585</v>
      </c>
      <c r="Y587">
        <f t="shared" si="29"/>
        <v>-1.6554279999999997</v>
      </c>
    </row>
    <row r="588" spans="1:25" x14ac:dyDescent="0.2">
      <c r="A588" s="1">
        <v>2.4984845999999998</v>
      </c>
      <c r="B588" s="1">
        <v>5.6307169999999998</v>
      </c>
      <c r="C588" s="1">
        <v>2.4984845999999998</v>
      </c>
      <c r="D588" s="3">
        <v>586</v>
      </c>
      <c r="E588">
        <f t="shared" si="27"/>
        <v>-3.1322323999999999</v>
      </c>
      <c r="M588" s="1">
        <v>5.4646150000000002</v>
      </c>
      <c r="N588" s="1">
        <v>4.5773764000000003</v>
      </c>
      <c r="O588" s="1">
        <v>5.4646150000000002</v>
      </c>
      <c r="P588" s="3">
        <v>586</v>
      </c>
      <c r="Q588">
        <f t="shared" si="28"/>
        <v>0.88723859999999988</v>
      </c>
      <c r="U588" s="6">
        <v>6.2923390000000001</v>
      </c>
      <c r="V588" s="6">
        <v>7.1933439999999997</v>
      </c>
      <c r="W588" s="6">
        <v>6.2923390000000001</v>
      </c>
      <c r="X588" s="3">
        <v>586</v>
      </c>
      <c r="Y588">
        <f t="shared" si="29"/>
        <v>-0.90100499999999961</v>
      </c>
    </row>
    <row r="589" spans="1:25" x14ac:dyDescent="0.2">
      <c r="A589" s="2">
        <v>4.6542709999999996</v>
      </c>
      <c r="B589" s="2">
        <v>2.7274617999999999</v>
      </c>
      <c r="C589" s="2">
        <v>4.6542709999999996</v>
      </c>
      <c r="D589" s="2">
        <v>587</v>
      </c>
      <c r="E589">
        <f t="shared" si="27"/>
        <v>1.9268091999999997</v>
      </c>
      <c r="M589" s="1">
        <v>4.6795834999999997</v>
      </c>
      <c r="N589" s="1">
        <v>5.3656597000000001</v>
      </c>
      <c r="O589" s="1">
        <v>4.6795834999999997</v>
      </c>
      <c r="P589" s="3">
        <v>587</v>
      </c>
      <c r="Q589">
        <f t="shared" si="28"/>
        <v>-0.68607620000000047</v>
      </c>
      <c r="U589" s="6">
        <v>4.9468509999999997</v>
      </c>
      <c r="V589" s="6">
        <v>7.1598167000000004</v>
      </c>
      <c r="W589" s="6">
        <v>4.9468509999999997</v>
      </c>
      <c r="X589" s="3">
        <v>587</v>
      </c>
      <c r="Y589">
        <f t="shared" si="29"/>
        <v>-2.2129657000000007</v>
      </c>
    </row>
    <row r="590" spans="1:25" x14ac:dyDescent="0.2">
      <c r="A590" s="1">
        <v>5.0475180000000002</v>
      </c>
      <c r="B590" s="1">
        <v>4.8605194000000003</v>
      </c>
      <c r="C590" s="1">
        <v>5.0475180000000002</v>
      </c>
      <c r="D590" s="3">
        <v>588</v>
      </c>
      <c r="E590">
        <f t="shared" si="27"/>
        <v>0.1869985999999999</v>
      </c>
      <c r="M590" s="1">
        <v>4.4911703999999997</v>
      </c>
      <c r="N590" s="1">
        <v>5.0596094000000003</v>
      </c>
      <c r="O590" s="1">
        <v>4.4911703999999997</v>
      </c>
      <c r="P590" s="3">
        <v>588</v>
      </c>
      <c r="Q590">
        <f t="shared" si="28"/>
        <v>-0.56843900000000058</v>
      </c>
      <c r="U590" s="6">
        <v>4.2852154000000002</v>
      </c>
      <c r="V590" s="6">
        <v>7.1670522999999999</v>
      </c>
      <c r="W590" s="6">
        <v>4.2852154000000002</v>
      </c>
      <c r="X590" s="3">
        <v>588</v>
      </c>
      <c r="Y590">
        <f t="shared" si="29"/>
        <v>-2.8818368999999997</v>
      </c>
    </row>
    <row r="591" spans="1:25" x14ac:dyDescent="0.2">
      <c r="A591" s="1">
        <v>4.3073959999999998</v>
      </c>
      <c r="B591" s="1">
        <v>5.3656597000000001</v>
      </c>
      <c r="C591" s="1">
        <v>4.3073959999999998</v>
      </c>
      <c r="D591" s="3">
        <v>589</v>
      </c>
      <c r="E591">
        <f t="shared" si="27"/>
        <v>-1.0582637000000004</v>
      </c>
      <c r="M591" s="1">
        <v>6.3442974000000003</v>
      </c>
      <c r="N591" s="1">
        <v>4.6697449999999998</v>
      </c>
      <c r="O591" s="1">
        <v>6.3442974000000003</v>
      </c>
      <c r="P591" s="3">
        <v>589</v>
      </c>
      <c r="Q591">
        <f t="shared" si="28"/>
        <v>1.6745524000000005</v>
      </c>
      <c r="U591" s="6">
        <v>8.2484789999999997</v>
      </c>
      <c r="V591" s="6">
        <v>6.308465</v>
      </c>
      <c r="W591" s="6">
        <v>8.2484789999999997</v>
      </c>
      <c r="X591" s="3">
        <v>589</v>
      </c>
      <c r="Y591">
        <f t="shared" si="29"/>
        <v>1.9400139999999997</v>
      </c>
    </row>
    <row r="592" spans="1:25" x14ac:dyDescent="0.2">
      <c r="A592" s="1">
        <v>1.4044223</v>
      </c>
      <c r="B592" s="1">
        <v>2.0009315000000001</v>
      </c>
      <c r="C592" s="1">
        <v>1.4044223</v>
      </c>
      <c r="D592" s="3">
        <v>590</v>
      </c>
      <c r="E592">
        <f t="shared" si="27"/>
        <v>-0.59650920000000007</v>
      </c>
      <c r="M592" s="1">
        <v>2.4984845999999998</v>
      </c>
      <c r="N592" s="1">
        <v>4.2260942000000004</v>
      </c>
      <c r="O592" s="1">
        <v>2.4984845999999998</v>
      </c>
      <c r="P592" s="3">
        <v>590</v>
      </c>
      <c r="Q592">
        <f t="shared" si="28"/>
        <v>-1.7276096000000005</v>
      </c>
      <c r="U592" s="6">
        <v>5.9564446999999996</v>
      </c>
      <c r="V592" s="6">
        <v>7.4086742000000001</v>
      </c>
      <c r="W592" s="6">
        <v>5.9564446999999996</v>
      </c>
      <c r="X592" s="3">
        <v>590</v>
      </c>
      <c r="Y592">
        <f t="shared" si="29"/>
        <v>-1.4522295000000005</v>
      </c>
    </row>
    <row r="593" spans="1:25" x14ac:dyDescent="0.2">
      <c r="A593" s="1">
        <v>2.2250817000000001</v>
      </c>
      <c r="B593" s="1">
        <v>3.0190659000000002</v>
      </c>
      <c r="C593" s="1">
        <v>2.2250817000000001</v>
      </c>
      <c r="D593" s="3">
        <v>591</v>
      </c>
      <c r="E593">
        <f t="shared" si="27"/>
        <v>-0.79398420000000014</v>
      </c>
      <c r="M593" s="1">
        <v>4.6542709999999996</v>
      </c>
      <c r="N593" s="1">
        <v>5.6307169999999998</v>
      </c>
      <c r="O593" s="1">
        <v>4.6542709999999996</v>
      </c>
      <c r="P593" s="3">
        <v>591</v>
      </c>
      <c r="Q593">
        <f t="shared" si="28"/>
        <v>-0.97644600000000015</v>
      </c>
      <c r="U593" s="6">
        <v>7.8291589999999998</v>
      </c>
      <c r="V593" s="6">
        <v>7.1670522999999999</v>
      </c>
      <c r="W593" s="6">
        <v>7.8291589999999998</v>
      </c>
      <c r="X593" s="3">
        <v>591</v>
      </c>
      <c r="Y593">
        <f t="shared" si="29"/>
        <v>0.66210669999999983</v>
      </c>
    </row>
    <row r="594" spans="1:25" x14ac:dyDescent="0.2">
      <c r="A594" s="1">
        <v>3.8869823999999999</v>
      </c>
      <c r="B594" s="1">
        <v>5.3656597000000001</v>
      </c>
      <c r="C594" s="1">
        <v>3.8869823999999999</v>
      </c>
      <c r="D594" s="3">
        <v>592</v>
      </c>
      <c r="E594">
        <f t="shared" si="27"/>
        <v>-1.4786773000000002</v>
      </c>
      <c r="M594" s="1">
        <v>5.0475180000000002</v>
      </c>
      <c r="N594" s="1">
        <v>2.7274617999999999</v>
      </c>
      <c r="O594" s="1">
        <v>5.0475180000000002</v>
      </c>
      <c r="P594" s="3">
        <v>592</v>
      </c>
      <c r="Q594">
        <f t="shared" si="28"/>
        <v>2.3200562000000002</v>
      </c>
      <c r="U594" s="6">
        <v>2.7884549999999999</v>
      </c>
      <c r="V594" s="6">
        <v>5.0871525000000002</v>
      </c>
      <c r="W594" s="6">
        <v>2.7884549999999999</v>
      </c>
      <c r="X594" s="3">
        <v>592</v>
      </c>
      <c r="Y594">
        <f t="shared" si="29"/>
        <v>-2.2986975000000003</v>
      </c>
    </row>
    <row r="595" spans="1:25" x14ac:dyDescent="0.2">
      <c r="A595" s="1">
        <v>4.1789712999999997</v>
      </c>
      <c r="B595" s="1">
        <v>5.3656597000000001</v>
      </c>
      <c r="C595" s="1">
        <v>4.1789712999999997</v>
      </c>
      <c r="D595" s="3">
        <v>593</v>
      </c>
      <c r="E595">
        <f t="shared" si="27"/>
        <v>-1.1866884000000004</v>
      </c>
      <c r="M595" s="1">
        <v>4.3073959999999998</v>
      </c>
      <c r="N595" s="1">
        <v>4.8605194000000003</v>
      </c>
      <c r="O595" s="1">
        <v>4.3073959999999998</v>
      </c>
      <c r="P595" s="3">
        <v>593</v>
      </c>
      <c r="Q595">
        <f t="shared" si="28"/>
        <v>-0.55312340000000049</v>
      </c>
      <c r="U595" s="6">
        <v>8.2908120000000007</v>
      </c>
      <c r="V595" s="6">
        <v>7.1807832999999999</v>
      </c>
      <c r="W595" s="6">
        <v>8.2908120000000007</v>
      </c>
      <c r="X595" s="3">
        <v>593</v>
      </c>
      <c r="Y595">
        <f t="shared" si="29"/>
        <v>1.1100287000000009</v>
      </c>
    </row>
    <row r="596" spans="1:25" x14ac:dyDescent="0.2">
      <c r="A596" s="1">
        <v>2.8503506000000001</v>
      </c>
      <c r="B596" s="1">
        <v>4.1905336000000002</v>
      </c>
      <c r="C596" s="1">
        <v>2.8503506000000001</v>
      </c>
      <c r="D596" s="3">
        <v>594</v>
      </c>
      <c r="E596">
        <f t="shared" si="27"/>
        <v>-1.3401830000000001</v>
      </c>
      <c r="M596" s="1">
        <v>1.4044223</v>
      </c>
      <c r="N596" s="1">
        <v>5.3656597000000001</v>
      </c>
      <c r="O596" s="1">
        <v>1.4044223</v>
      </c>
      <c r="P596" s="3">
        <v>594</v>
      </c>
      <c r="Q596">
        <f t="shared" si="28"/>
        <v>-3.9612373999999999</v>
      </c>
      <c r="U596" s="6">
        <v>7.2328124000000003</v>
      </c>
      <c r="V596" s="6">
        <v>7.1670522999999999</v>
      </c>
      <c r="W596" s="6">
        <v>7.2328124000000003</v>
      </c>
      <c r="X596" s="3">
        <v>594</v>
      </c>
      <c r="Y596">
        <f t="shared" si="29"/>
        <v>6.5760100000000321E-2</v>
      </c>
    </row>
    <row r="597" spans="1:25" x14ac:dyDescent="0.2">
      <c r="A597" s="1">
        <v>3.9820582999999998</v>
      </c>
      <c r="B597" s="1">
        <v>5.2088336999999996</v>
      </c>
      <c r="C597" s="1">
        <v>3.9820582999999998</v>
      </c>
      <c r="D597" s="3">
        <v>595</v>
      </c>
      <c r="E597">
        <f t="shared" si="27"/>
        <v>-1.2267753999999997</v>
      </c>
      <c r="M597" s="1">
        <v>2.2250817000000001</v>
      </c>
      <c r="N597" s="1">
        <v>2.0009315000000001</v>
      </c>
      <c r="O597" s="1">
        <v>2.2250817000000001</v>
      </c>
      <c r="P597" s="3">
        <v>595</v>
      </c>
      <c r="Q597">
        <f t="shared" si="28"/>
        <v>0.22415019999999997</v>
      </c>
      <c r="U597" s="6">
        <v>5.1988424999999996</v>
      </c>
      <c r="V597" s="6">
        <v>7.2178100000000001</v>
      </c>
      <c r="W597" s="6">
        <v>5.1988424999999996</v>
      </c>
      <c r="X597" s="3">
        <v>595</v>
      </c>
      <c r="Y597">
        <f t="shared" si="29"/>
        <v>-2.0189675000000005</v>
      </c>
    </row>
    <row r="598" spans="1:25" x14ac:dyDescent="0.2">
      <c r="A598" s="1">
        <v>1.4044223</v>
      </c>
      <c r="B598" s="1">
        <v>4.8605194000000003</v>
      </c>
      <c r="C598" s="1">
        <v>1.4044223</v>
      </c>
      <c r="D598" s="3">
        <v>596</v>
      </c>
      <c r="E598">
        <f t="shared" si="27"/>
        <v>-3.4560971</v>
      </c>
      <c r="M598" s="1">
        <v>3.8869823999999999</v>
      </c>
      <c r="N598" s="1">
        <v>3.0190659000000002</v>
      </c>
      <c r="O598" s="1">
        <v>3.8869823999999999</v>
      </c>
      <c r="P598" s="3">
        <v>596</v>
      </c>
      <c r="Q598">
        <f t="shared" si="28"/>
        <v>0.86791649999999976</v>
      </c>
      <c r="U598" s="6">
        <v>3.4091345999999998</v>
      </c>
      <c r="V598" s="6">
        <v>7.2905150000000001</v>
      </c>
      <c r="W598" s="6">
        <v>3.4091345999999998</v>
      </c>
      <c r="X598" s="3">
        <v>596</v>
      </c>
      <c r="Y598">
        <f t="shared" si="29"/>
        <v>-3.8813804000000003</v>
      </c>
    </row>
    <row r="599" spans="1:25" x14ac:dyDescent="0.2">
      <c r="A599" s="1">
        <v>5.7405099999999996</v>
      </c>
      <c r="B599" s="1">
        <v>5.6307169999999998</v>
      </c>
      <c r="C599" s="1">
        <v>5.7405099999999996</v>
      </c>
      <c r="D599" s="3">
        <v>597</v>
      </c>
      <c r="E599">
        <f t="shared" si="27"/>
        <v>0.10979299999999981</v>
      </c>
      <c r="M599" s="1">
        <v>4.1789712999999997</v>
      </c>
      <c r="N599" s="1">
        <v>5.3656597000000001</v>
      </c>
      <c r="O599" s="1">
        <v>4.1789712999999997</v>
      </c>
      <c r="P599" s="3">
        <v>597</v>
      </c>
      <c r="Q599">
        <f t="shared" si="28"/>
        <v>-1.1866884000000004</v>
      </c>
      <c r="U599" s="6">
        <v>7.9382725000000001</v>
      </c>
      <c r="V599" s="6">
        <v>7.2015310000000001</v>
      </c>
      <c r="W599" s="6">
        <v>7.9382725000000001</v>
      </c>
      <c r="X599" s="3">
        <v>597</v>
      </c>
      <c r="Y599">
        <f t="shared" si="29"/>
        <v>0.73674149999999994</v>
      </c>
    </row>
    <row r="600" spans="1:25" x14ac:dyDescent="0.2">
      <c r="A600" s="1">
        <v>6.1544274999999997</v>
      </c>
      <c r="B600" s="1">
        <v>4.8605194000000003</v>
      </c>
      <c r="C600" s="1">
        <v>6.1544274999999997</v>
      </c>
      <c r="D600" s="3">
        <v>598</v>
      </c>
      <c r="E600">
        <f t="shared" si="27"/>
        <v>1.2939080999999995</v>
      </c>
      <c r="M600" s="1">
        <v>2.8503506000000001</v>
      </c>
      <c r="N600" s="1">
        <v>5.3656597000000001</v>
      </c>
      <c r="O600" s="1">
        <v>2.8503506000000001</v>
      </c>
      <c r="P600" s="3">
        <v>598</v>
      </c>
      <c r="Q600">
        <f t="shared" si="28"/>
        <v>-2.5153091000000001</v>
      </c>
      <c r="U600" s="6">
        <v>4.2997737000000003</v>
      </c>
      <c r="V600" s="6">
        <v>7.1670522999999999</v>
      </c>
      <c r="W600" s="6">
        <v>4.2997737000000003</v>
      </c>
      <c r="X600" s="3">
        <v>598</v>
      </c>
      <c r="Y600">
        <f t="shared" si="29"/>
        <v>-2.8672785999999997</v>
      </c>
    </row>
    <row r="601" spans="1:25" x14ac:dyDescent="0.2">
      <c r="A601" s="1">
        <v>1.4044223</v>
      </c>
      <c r="B601" s="1">
        <v>2.0009315000000001</v>
      </c>
      <c r="C601" s="1">
        <v>1.4044223</v>
      </c>
      <c r="D601" s="3">
        <v>599</v>
      </c>
      <c r="E601">
        <f t="shared" si="27"/>
        <v>-0.59650920000000007</v>
      </c>
      <c r="M601" s="1">
        <v>3.9820582999999998</v>
      </c>
      <c r="N601" s="1">
        <v>4.1905336000000002</v>
      </c>
      <c r="O601" s="1">
        <v>3.9820582999999998</v>
      </c>
      <c r="P601" s="3">
        <v>599</v>
      </c>
      <c r="Q601">
        <f t="shared" si="28"/>
        <v>-0.20847530000000036</v>
      </c>
      <c r="U601" s="6">
        <v>3.2962577</v>
      </c>
      <c r="V601" s="6">
        <v>7.2023390000000003</v>
      </c>
      <c r="W601" s="6">
        <v>3.2962577</v>
      </c>
      <c r="X601" s="3">
        <v>599</v>
      </c>
      <c r="Y601">
        <f t="shared" si="29"/>
        <v>-3.9060813000000003</v>
      </c>
    </row>
    <row r="602" spans="1:25" x14ac:dyDescent="0.2">
      <c r="A602" s="1">
        <v>1.851445</v>
      </c>
      <c r="B602" s="1">
        <v>2.1462324000000002</v>
      </c>
      <c r="C602" s="1">
        <v>1.851445</v>
      </c>
      <c r="D602" s="3">
        <v>600</v>
      </c>
      <c r="E602">
        <f t="shared" si="27"/>
        <v>-0.29478740000000014</v>
      </c>
      <c r="M602" s="1">
        <v>1.4044223</v>
      </c>
      <c r="N602" s="1">
        <v>5.2088336999999996</v>
      </c>
      <c r="O602" s="1">
        <v>1.4044223</v>
      </c>
      <c r="P602" s="3">
        <v>600</v>
      </c>
      <c r="Q602">
        <f t="shared" si="28"/>
        <v>-3.8044113999999993</v>
      </c>
      <c r="U602" s="6">
        <v>4.6510844000000002</v>
      </c>
      <c r="V602" s="6">
        <v>6.3962607</v>
      </c>
      <c r="W602" s="6">
        <v>4.6510844000000002</v>
      </c>
      <c r="X602" s="3">
        <v>600</v>
      </c>
      <c r="Y602">
        <f t="shared" si="29"/>
        <v>-1.7451762999999998</v>
      </c>
    </row>
    <row r="603" spans="1:25" x14ac:dyDescent="0.2">
      <c r="A603" s="1">
        <v>2.7974893999999999</v>
      </c>
      <c r="B603" s="1">
        <v>4.9487543000000001</v>
      </c>
      <c r="C603" s="1">
        <v>2.7974893999999999</v>
      </c>
      <c r="D603" s="3">
        <v>601</v>
      </c>
      <c r="E603">
        <f t="shared" si="27"/>
        <v>-2.1512649000000001</v>
      </c>
      <c r="M603" s="1">
        <v>5.7405099999999996</v>
      </c>
      <c r="N603" s="1">
        <v>4.8605194000000003</v>
      </c>
      <c r="O603" s="1">
        <v>5.7405099999999996</v>
      </c>
      <c r="P603" s="3">
        <v>601</v>
      </c>
      <c r="Q603">
        <f t="shared" si="28"/>
        <v>0.87999059999999929</v>
      </c>
      <c r="U603" s="6">
        <v>8.8676829999999995</v>
      </c>
      <c r="V603" s="6">
        <v>7.1670522999999999</v>
      </c>
      <c r="W603" s="6">
        <v>8.8676829999999995</v>
      </c>
      <c r="X603" s="3">
        <v>601</v>
      </c>
      <c r="Y603">
        <f t="shared" si="29"/>
        <v>1.7006306999999996</v>
      </c>
    </row>
    <row r="604" spans="1:25" x14ac:dyDescent="0.2">
      <c r="A604" s="3">
        <v>1.4044223</v>
      </c>
      <c r="B604" s="3">
        <v>5.5017199999999997</v>
      </c>
      <c r="C604" s="3">
        <v>1.4044223</v>
      </c>
      <c r="D604" s="3">
        <v>602</v>
      </c>
      <c r="E604">
        <f t="shared" si="27"/>
        <v>-4.0972976999999995</v>
      </c>
      <c r="M604" s="1">
        <v>6.1544274999999997</v>
      </c>
      <c r="N604" s="1">
        <v>5.6307169999999998</v>
      </c>
      <c r="O604" s="1">
        <v>6.1544274999999997</v>
      </c>
      <c r="P604" s="3">
        <v>602</v>
      </c>
      <c r="Q604">
        <f t="shared" si="28"/>
        <v>0.52371049999999997</v>
      </c>
      <c r="U604" s="6">
        <v>6.0841303</v>
      </c>
      <c r="V604" s="6">
        <v>7.1670522999999999</v>
      </c>
      <c r="W604" s="6">
        <v>6.0841303</v>
      </c>
      <c r="X604" s="3">
        <v>602</v>
      </c>
      <c r="Y604">
        <f t="shared" si="29"/>
        <v>-1.0829219999999999</v>
      </c>
    </row>
    <row r="605" spans="1:25" x14ac:dyDescent="0.2">
      <c r="A605" s="1">
        <v>2.7974893999999999</v>
      </c>
      <c r="B605" s="1">
        <v>5.3656597000000001</v>
      </c>
      <c r="C605" s="1">
        <v>2.7974893999999999</v>
      </c>
      <c r="D605" s="3">
        <v>603</v>
      </c>
      <c r="E605">
        <f t="shared" si="27"/>
        <v>-2.5681703000000002</v>
      </c>
      <c r="M605" s="1">
        <v>1.4044223</v>
      </c>
      <c r="N605" s="1">
        <v>4.8605194000000003</v>
      </c>
      <c r="O605" s="1">
        <v>1.4044223</v>
      </c>
      <c r="P605" s="3">
        <v>603</v>
      </c>
      <c r="Q605">
        <f t="shared" si="28"/>
        <v>-3.4560971</v>
      </c>
      <c r="U605" s="6">
        <v>5.2746380000000004</v>
      </c>
      <c r="V605" s="6">
        <v>7.3514413999999997</v>
      </c>
      <c r="W605" s="6">
        <v>5.2746380000000004</v>
      </c>
      <c r="X605" s="3">
        <v>603</v>
      </c>
      <c r="Y605">
        <f t="shared" si="29"/>
        <v>-2.0768033999999993</v>
      </c>
    </row>
    <row r="606" spans="1:25" x14ac:dyDescent="0.2">
      <c r="A606" s="1">
        <v>0.8140271</v>
      </c>
      <c r="B606" s="1">
        <v>2.5700052000000002</v>
      </c>
      <c r="C606" s="1">
        <v>0.8140271</v>
      </c>
      <c r="D606" s="3">
        <v>604</v>
      </c>
      <c r="E606">
        <f t="shared" si="27"/>
        <v>-1.7559781000000001</v>
      </c>
      <c r="M606" s="1">
        <v>1.851445</v>
      </c>
      <c r="N606" s="1">
        <v>2.0009315000000001</v>
      </c>
      <c r="O606" s="1">
        <v>1.851445</v>
      </c>
      <c r="P606" s="3">
        <v>604</v>
      </c>
      <c r="Q606">
        <f t="shared" si="28"/>
        <v>-0.14948650000000008</v>
      </c>
      <c r="U606" s="6">
        <v>7.9907836999999997</v>
      </c>
      <c r="V606" s="6">
        <v>6.3839215999999999</v>
      </c>
      <c r="W606" s="6">
        <v>7.9907836999999997</v>
      </c>
      <c r="X606" s="3">
        <v>604</v>
      </c>
      <c r="Y606">
        <f t="shared" si="29"/>
        <v>1.6068620999999998</v>
      </c>
    </row>
    <row r="607" spans="1:25" x14ac:dyDescent="0.2">
      <c r="A607" s="1">
        <v>2.6782154999999999</v>
      </c>
      <c r="B607" s="1">
        <v>1.6189568999999999</v>
      </c>
      <c r="C607" s="1">
        <v>2.6782154999999999</v>
      </c>
      <c r="D607" s="3">
        <v>605</v>
      </c>
      <c r="E607">
        <f t="shared" si="27"/>
        <v>1.0592585999999999</v>
      </c>
      <c r="M607" s="1">
        <v>2.7974893999999999</v>
      </c>
      <c r="N607" s="1">
        <v>2.1462324000000002</v>
      </c>
      <c r="O607" s="1">
        <v>2.7974893999999999</v>
      </c>
      <c r="P607" s="3">
        <v>605</v>
      </c>
      <c r="Q607">
        <f t="shared" si="28"/>
        <v>0.65125699999999975</v>
      </c>
      <c r="U607" s="6">
        <v>3.4981308000000002</v>
      </c>
      <c r="V607" s="6">
        <v>6.9982141999999996</v>
      </c>
      <c r="W607" s="6">
        <v>3.4981308000000002</v>
      </c>
      <c r="X607" s="3">
        <v>605</v>
      </c>
      <c r="Y607">
        <f t="shared" si="29"/>
        <v>-3.5000833999999994</v>
      </c>
    </row>
    <row r="608" spans="1:25" x14ac:dyDescent="0.2">
      <c r="A608" s="1">
        <v>1.4044223</v>
      </c>
      <c r="B608" s="1">
        <v>2.0009315000000001</v>
      </c>
      <c r="C608" s="1">
        <v>1.4044223</v>
      </c>
      <c r="D608" s="3">
        <v>606</v>
      </c>
      <c r="E608">
        <f t="shared" si="27"/>
        <v>-0.59650920000000007</v>
      </c>
      <c r="M608" s="1">
        <v>1.4044223</v>
      </c>
      <c r="N608" s="1">
        <v>4.9487543000000001</v>
      </c>
      <c r="O608" s="1">
        <v>1.4044223</v>
      </c>
      <c r="P608" s="3">
        <v>606</v>
      </c>
      <c r="Q608">
        <f t="shared" si="28"/>
        <v>-3.5443319999999998</v>
      </c>
      <c r="U608" s="6">
        <v>7.48508</v>
      </c>
      <c r="V608" s="6">
        <v>6.3962607</v>
      </c>
      <c r="W608" s="6">
        <v>7.48508</v>
      </c>
      <c r="X608" s="3">
        <v>606</v>
      </c>
      <c r="Y608">
        <f t="shared" si="29"/>
        <v>1.0888192999999999</v>
      </c>
    </row>
    <row r="609" spans="1:25" x14ac:dyDescent="0.2">
      <c r="A609" s="1">
        <v>3.3303745</v>
      </c>
      <c r="B609" s="1">
        <v>5.6307169999999998</v>
      </c>
      <c r="C609" s="1">
        <v>3.3303745</v>
      </c>
      <c r="D609" s="3">
        <v>607</v>
      </c>
      <c r="E609">
        <f t="shared" si="27"/>
        <v>-2.3003424999999997</v>
      </c>
      <c r="M609" s="1">
        <v>2.7974893999999999</v>
      </c>
      <c r="N609" s="1">
        <v>5.5017199999999997</v>
      </c>
      <c r="O609" s="1">
        <v>2.7974893999999999</v>
      </c>
      <c r="P609" s="3">
        <v>607</v>
      </c>
      <c r="Q609">
        <f t="shared" si="28"/>
        <v>-2.7042305999999998</v>
      </c>
      <c r="U609" s="6">
        <v>1.7298294999999999</v>
      </c>
      <c r="V609" s="6">
        <v>4.2973504</v>
      </c>
      <c r="W609" s="6">
        <v>1.7298294999999999</v>
      </c>
      <c r="X609" s="3">
        <v>607</v>
      </c>
      <c r="Y609">
        <f t="shared" si="29"/>
        <v>-2.5675208999999999</v>
      </c>
    </row>
    <row r="610" spans="1:25" x14ac:dyDescent="0.2">
      <c r="A610" s="1">
        <v>5.0298457000000001</v>
      </c>
      <c r="B610" s="1">
        <v>4.5773764000000003</v>
      </c>
      <c r="C610" s="1">
        <v>5.0298457000000001</v>
      </c>
      <c r="D610" s="3">
        <v>608</v>
      </c>
      <c r="E610">
        <f t="shared" si="27"/>
        <v>0.45246929999999974</v>
      </c>
      <c r="M610" s="1">
        <v>0.8140271</v>
      </c>
      <c r="N610" s="1">
        <v>5.3656597000000001</v>
      </c>
      <c r="O610" s="1">
        <v>0.8140271</v>
      </c>
      <c r="P610" s="3">
        <v>608</v>
      </c>
      <c r="Q610">
        <f t="shared" si="28"/>
        <v>-4.5516326000000005</v>
      </c>
      <c r="U610" s="6">
        <v>7.5702294999999999</v>
      </c>
      <c r="V610" s="6">
        <v>7.2097389999999999</v>
      </c>
      <c r="W610" s="6">
        <v>7.5702294999999999</v>
      </c>
      <c r="X610" s="3">
        <v>608</v>
      </c>
      <c r="Y610">
        <f t="shared" si="29"/>
        <v>0.36049050000000005</v>
      </c>
    </row>
    <row r="611" spans="1:25" x14ac:dyDescent="0.2">
      <c r="A611" s="1">
        <v>2.2263410000000001</v>
      </c>
      <c r="B611" s="1">
        <v>4.0112610000000002</v>
      </c>
      <c r="C611" s="1">
        <v>2.2263410000000001</v>
      </c>
      <c r="D611" s="3">
        <v>609</v>
      </c>
      <c r="E611">
        <f t="shared" si="27"/>
        <v>-1.7849200000000001</v>
      </c>
      <c r="M611" s="1">
        <v>2.6782154999999999</v>
      </c>
      <c r="N611" s="1">
        <v>2.5700052000000002</v>
      </c>
      <c r="O611" s="1">
        <v>2.6782154999999999</v>
      </c>
      <c r="P611" s="3">
        <v>609</v>
      </c>
      <c r="Q611">
        <f t="shared" si="28"/>
        <v>0.10821029999999965</v>
      </c>
      <c r="U611" s="6">
        <v>6.7691736000000002</v>
      </c>
      <c r="V611" s="6">
        <v>7.1984510000000004</v>
      </c>
      <c r="W611" s="6">
        <v>6.7691736000000002</v>
      </c>
      <c r="X611" s="3">
        <v>609</v>
      </c>
      <c r="Y611">
        <f t="shared" si="29"/>
        <v>-0.42927740000000014</v>
      </c>
    </row>
    <row r="612" spans="1:25" x14ac:dyDescent="0.2">
      <c r="A612" s="1">
        <v>2.2074938</v>
      </c>
      <c r="B612" s="1">
        <v>2.0287742999999998</v>
      </c>
      <c r="C612" s="1">
        <v>2.2074938</v>
      </c>
      <c r="D612" s="3">
        <v>610</v>
      </c>
      <c r="E612">
        <f t="shared" si="27"/>
        <v>0.17871950000000014</v>
      </c>
      <c r="M612" s="1">
        <v>1.4044223</v>
      </c>
      <c r="N612" s="1">
        <v>1.6189568999999999</v>
      </c>
      <c r="O612" s="1">
        <v>1.4044223</v>
      </c>
      <c r="P612" s="3">
        <v>610</v>
      </c>
      <c r="Q612">
        <f t="shared" si="28"/>
        <v>-0.21453459999999991</v>
      </c>
      <c r="U612" s="6">
        <v>4.483746</v>
      </c>
      <c r="V612" s="6">
        <v>7.2399880000000003</v>
      </c>
      <c r="W612" s="6">
        <v>4.483746</v>
      </c>
      <c r="X612" s="3">
        <v>610</v>
      </c>
      <c r="Y612">
        <f t="shared" si="29"/>
        <v>-2.7562420000000003</v>
      </c>
    </row>
    <row r="613" spans="1:25" x14ac:dyDescent="0.2">
      <c r="A613" s="1">
        <v>2.1681284999999999</v>
      </c>
      <c r="B613" s="1">
        <v>4.4676676000000004</v>
      </c>
      <c r="C613" s="1">
        <v>2.1681284999999999</v>
      </c>
      <c r="D613" s="3">
        <v>611</v>
      </c>
      <c r="E613">
        <f t="shared" si="27"/>
        <v>-2.2995391000000005</v>
      </c>
      <c r="M613" s="1">
        <v>3.3303745</v>
      </c>
      <c r="N613" s="1">
        <v>2.0009315000000001</v>
      </c>
      <c r="O613" s="1">
        <v>3.3303745</v>
      </c>
      <c r="P613" s="3">
        <v>611</v>
      </c>
      <c r="Q613">
        <f t="shared" si="28"/>
        <v>1.3294429999999999</v>
      </c>
      <c r="U613" s="6">
        <v>7.718477</v>
      </c>
      <c r="V613" s="6">
        <v>7.2178100000000001</v>
      </c>
      <c r="W613" s="6">
        <v>7.718477</v>
      </c>
      <c r="X613" s="3">
        <v>611</v>
      </c>
      <c r="Y613">
        <f t="shared" si="29"/>
        <v>0.50066699999999997</v>
      </c>
    </row>
    <row r="614" spans="1:25" x14ac:dyDescent="0.2">
      <c r="A614" s="1">
        <v>6.8159429999999999</v>
      </c>
      <c r="B614" s="1">
        <v>5.6307169999999998</v>
      </c>
      <c r="C614" s="1">
        <v>6.8159429999999999</v>
      </c>
      <c r="D614" s="3">
        <v>612</v>
      </c>
      <c r="E614">
        <f t="shared" si="27"/>
        <v>1.1852260000000001</v>
      </c>
      <c r="M614" s="1">
        <v>5.0298457000000001</v>
      </c>
      <c r="N614" s="1">
        <v>5.6307169999999998</v>
      </c>
      <c r="O614" s="1">
        <v>5.0298457000000001</v>
      </c>
      <c r="P614" s="3">
        <v>612</v>
      </c>
      <c r="Q614">
        <f t="shared" si="28"/>
        <v>-0.60087129999999966</v>
      </c>
      <c r="U614" s="6">
        <v>4.3817662999999998</v>
      </c>
      <c r="V614" s="6">
        <v>7.1670522999999999</v>
      </c>
      <c r="W614" s="6">
        <v>4.3817662999999998</v>
      </c>
      <c r="X614" s="3">
        <v>612</v>
      </c>
      <c r="Y614">
        <f t="shared" si="29"/>
        <v>-2.7852860000000002</v>
      </c>
    </row>
    <row r="615" spans="1:25" x14ac:dyDescent="0.2">
      <c r="A615" s="1">
        <v>6.9450770000000004</v>
      </c>
      <c r="B615" s="1">
        <v>5.6307169999999998</v>
      </c>
      <c r="C615" s="1">
        <v>6.9450770000000004</v>
      </c>
      <c r="D615" s="3">
        <v>613</v>
      </c>
      <c r="E615">
        <f t="shared" si="27"/>
        <v>1.3143600000000006</v>
      </c>
      <c r="M615" s="1">
        <v>2.2263410000000001</v>
      </c>
      <c r="N615" s="1">
        <v>4.5773764000000003</v>
      </c>
      <c r="O615" s="1">
        <v>2.2263410000000001</v>
      </c>
      <c r="P615" s="3">
        <v>613</v>
      </c>
      <c r="Q615">
        <f t="shared" si="28"/>
        <v>-2.3510354000000002</v>
      </c>
      <c r="U615" s="6">
        <v>5.9246205999999999</v>
      </c>
      <c r="V615" s="6">
        <v>7.1933439999999997</v>
      </c>
      <c r="W615" s="6">
        <v>5.9246205999999999</v>
      </c>
      <c r="X615" s="3">
        <v>613</v>
      </c>
      <c r="Y615">
        <f t="shared" si="29"/>
        <v>-1.2687233999999998</v>
      </c>
    </row>
    <row r="616" spans="1:25" x14ac:dyDescent="0.2">
      <c r="A616" s="1">
        <v>3.3406772999999998</v>
      </c>
      <c r="B616" s="1">
        <v>3.1410360000000002</v>
      </c>
      <c r="C616" s="1">
        <v>3.3406772999999998</v>
      </c>
      <c r="D616" s="3">
        <v>614</v>
      </c>
      <c r="E616">
        <f t="shared" si="27"/>
        <v>0.19964129999999969</v>
      </c>
      <c r="M616" s="1">
        <v>2.2074938</v>
      </c>
      <c r="N616" s="1">
        <v>4.0112610000000002</v>
      </c>
      <c r="O616" s="1">
        <v>2.2074938</v>
      </c>
      <c r="P616" s="3">
        <v>614</v>
      </c>
      <c r="Q616">
        <f t="shared" si="28"/>
        <v>-1.8037672000000002</v>
      </c>
      <c r="U616" s="6">
        <v>7.7487450000000004</v>
      </c>
      <c r="V616" s="6">
        <v>7.2117360000000001</v>
      </c>
      <c r="W616" s="6">
        <v>7.7487450000000004</v>
      </c>
      <c r="X616" s="3">
        <v>614</v>
      </c>
      <c r="Y616">
        <f t="shared" si="29"/>
        <v>0.53700900000000029</v>
      </c>
    </row>
    <row r="617" spans="1:25" x14ac:dyDescent="0.2">
      <c r="A617" s="1">
        <v>2.7974893999999999</v>
      </c>
      <c r="B617" s="1">
        <v>3.2031608</v>
      </c>
      <c r="C617" s="1">
        <v>2.7974893999999999</v>
      </c>
      <c r="D617" s="3">
        <v>615</v>
      </c>
      <c r="E617">
        <f t="shared" si="27"/>
        <v>-0.40567140000000013</v>
      </c>
      <c r="M617" s="1">
        <v>2.6782154999999999</v>
      </c>
      <c r="N617" s="1">
        <v>2.0287742999999998</v>
      </c>
      <c r="O617" s="1">
        <v>2.6782154999999999</v>
      </c>
      <c r="P617" s="3">
        <v>615</v>
      </c>
      <c r="Q617">
        <f t="shared" si="28"/>
        <v>0.64944120000000005</v>
      </c>
      <c r="U617" s="6">
        <v>7.3455314999999999</v>
      </c>
      <c r="V617" s="6">
        <v>7.3977199999999996</v>
      </c>
      <c r="W617" s="6">
        <v>7.3455314999999999</v>
      </c>
      <c r="X617" s="3">
        <v>615</v>
      </c>
      <c r="Y617">
        <f t="shared" si="29"/>
        <v>-5.2188499999999749E-2</v>
      </c>
    </row>
    <row r="618" spans="1:25" x14ac:dyDescent="0.2">
      <c r="A618" s="1">
        <v>4.1789712999999997</v>
      </c>
      <c r="B618" s="1">
        <v>5.3656597000000001</v>
      </c>
      <c r="C618" s="1">
        <v>4.1789712999999997</v>
      </c>
      <c r="D618" s="3">
        <v>616</v>
      </c>
      <c r="E618">
        <f t="shared" si="27"/>
        <v>-1.1866884000000004</v>
      </c>
      <c r="M618" s="1">
        <v>2.1681284999999999</v>
      </c>
      <c r="N618" s="1">
        <v>1.6189568999999999</v>
      </c>
      <c r="O618" s="1">
        <v>2.1681284999999999</v>
      </c>
      <c r="P618" s="3">
        <v>616</v>
      </c>
      <c r="Q618">
        <f t="shared" si="28"/>
        <v>0.54917159999999998</v>
      </c>
      <c r="U618" s="6">
        <v>4.5537559999999999</v>
      </c>
      <c r="V618" s="6">
        <v>5.653321</v>
      </c>
      <c r="W618" s="6">
        <v>4.5537559999999999</v>
      </c>
      <c r="X618" s="3">
        <v>616</v>
      </c>
      <c r="Y618">
        <f t="shared" si="29"/>
        <v>-1.0995650000000001</v>
      </c>
    </row>
    <row r="619" spans="1:25" x14ac:dyDescent="0.2">
      <c r="A619" s="1">
        <v>1.4044223</v>
      </c>
      <c r="B619" s="1">
        <v>2.0009315000000001</v>
      </c>
      <c r="C619" s="1">
        <v>1.4044223</v>
      </c>
      <c r="D619" s="3">
        <v>617</v>
      </c>
      <c r="E619">
        <f t="shared" si="27"/>
        <v>-0.59650920000000007</v>
      </c>
      <c r="M619" s="1">
        <v>6.8159429999999999</v>
      </c>
      <c r="N619" s="1">
        <v>4.4676676000000004</v>
      </c>
      <c r="O619" s="1">
        <v>6.8159429999999999</v>
      </c>
      <c r="P619" s="3">
        <v>617</v>
      </c>
      <c r="Q619">
        <f t="shared" si="28"/>
        <v>2.3482753999999995</v>
      </c>
      <c r="U619" s="6">
        <v>7.6548970000000001</v>
      </c>
      <c r="V619" s="6">
        <v>7.1875895999999999</v>
      </c>
      <c r="W619" s="6">
        <v>7.6548970000000001</v>
      </c>
      <c r="X619" s="3">
        <v>617</v>
      </c>
      <c r="Y619">
        <f t="shared" si="29"/>
        <v>0.46730740000000015</v>
      </c>
    </row>
    <row r="620" spans="1:25" x14ac:dyDescent="0.2">
      <c r="A620" s="2">
        <v>6.9450770000000004</v>
      </c>
      <c r="B620" s="2">
        <v>1.5535603</v>
      </c>
      <c r="C620" s="2">
        <v>6.9450770000000004</v>
      </c>
      <c r="D620" s="2">
        <v>618</v>
      </c>
      <c r="E620">
        <f t="shared" si="27"/>
        <v>5.3915167000000004</v>
      </c>
      <c r="M620" s="1">
        <v>2.2263410000000001</v>
      </c>
      <c r="N620" s="1">
        <v>5.6307169999999998</v>
      </c>
      <c r="O620" s="1">
        <v>2.2263410000000001</v>
      </c>
      <c r="P620" s="3">
        <v>618</v>
      </c>
      <c r="Q620">
        <f t="shared" si="28"/>
        <v>-3.4043759999999996</v>
      </c>
      <c r="U620" s="6">
        <v>8.2484789999999997</v>
      </c>
      <c r="V620" s="6">
        <v>7.3514413999999997</v>
      </c>
      <c r="W620" s="6">
        <v>8.2484789999999997</v>
      </c>
      <c r="X620" s="3">
        <v>618</v>
      </c>
      <c r="Y620">
        <f t="shared" si="29"/>
        <v>0.89703759999999999</v>
      </c>
    </row>
    <row r="621" spans="1:25" x14ac:dyDescent="0.2">
      <c r="A621" s="1">
        <v>2.1681284999999999</v>
      </c>
      <c r="B621" s="1">
        <v>4.4676676000000004</v>
      </c>
      <c r="C621" s="1">
        <v>2.1681284999999999</v>
      </c>
      <c r="D621" s="3">
        <v>619</v>
      </c>
      <c r="E621">
        <f t="shared" si="27"/>
        <v>-2.2995391000000005</v>
      </c>
      <c r="M621" s="1">
        <v>3.3406772999999998</v>
      </c>
      <c r="N621" s="1">
        <v>2.9668624000000001</v>
      </c>
      <c r="O621" s="1">
        <v>3.3406772999999998</v>
      </c>
      <c r="P621" s="3">
        <v>619</v>
      </c>
      <c r="Q621">
        <f t="shared" si="28"/>
        <v>0.37381489999999973</v>
      </c>
      <c r="U621" s="6">
        <v>7.5510419999999998</v>
      </c>
      <c r="V621" s="6">
        <v>7.2794150000000002</v>
      </c>
      <c r="W621" s="6">
        <v>7.5510419999999998</v>
      </c>
      <c r="X621" s="3">
        <v>619</v>
      </c>
      <c r="Y621">
        <f t="shared" si="29"/>
        <v>0.27162699999999962</v>
      </c>
    </row>
    <row r="622" spans="1:25" x14ac:dyDescent="0.2">
      <c r="A622" s="1">
        <v>4.700704</v>
      </c>
      <c r="B622" s="1">
        <v>5.6307169999999998</v>
      </c>
      <c r="C622" s="1">
        <v>4.700704</v>
      </c>
      <c r="D622" s="3">
        <v>620</v>
      </c>
      <c r="E622">
        <f t="shared" si="27"/>
        <v>-0.93001299999999976</v>
      </c>
      <c r="M622" s="1">
        <v>2.7974893999999999</v>
      </c>
      <c r="N622" s="1">
        <v>3.1410360000000002</v>
      </c>
      <c r="O622" s="1">
        <v>2.7974893999999999</v>
      </c>
      <c r="P622" s="3">
        <v>620</v>
      </c>
      <c r="Q622">
        <f t="shared" si="28"/>
        <v>-0.34354660000000026</v>
      </c>
      <c r="U622" s="6">
        <v>8.2484789999999997</v>
      </c>
      <c r="V622" s="6">
        <v>6.7433142999999998</v>
      </c>
      <c r="W622" s="6">
        <v>8.2484789999999997</v>
      </c>
      <c r="X622" s="3">
        <v>620</v>
      </c>
      <c r="Y622">
        <f t="shared" si="29"/>
        <v>1.5051646999999999</v>
      </c>
    </row>
    <row r="623" spans="1:25" x14ac:dyDescent="0.2">
      <c r="A623" s="1">
        <v>1.8430461</v>
      </c>
      <c r="B623" s="1">
        <v>3.7482193000000001</v>
      </c>
      <c r="C623" s="1">
        <v>1.8430461</v>
      </c>
      <c r="D623" s="3">
        <v>621</v>
      </c>
      <c r="E623">
        <f t="shared" si="27"/>
        <v>-1.9051732000000001</v>
      </c>
      <c r="M623" s="1">
        <v>4.1789712999999997</v>
      </c>
      <c r="N623" s="1">
        <v>3.2031608</v>
      </c>
      <c r="O623" s="1">
        <v>4.1789712999999997</v>
      </c>
      <c r="P623" s="3">
        <v>621</v>
      </c>
      <c r="Q623">
        <f t="shared" si="28"/>
        <v>0.97581049999999969</v>
      </c>
      <c r="U623" s="6">
        <v>7.7722235</v>
      </c>
      <c r="V623" s="6">
        <v>7.2229266000000001</v>
      </c>
      <c r="W623" s="6">
        <v>7.7722235</v>
      </c>
      <c r="X623" s="3">
        <v>621</v>
      </c>
      <c r="Y623">
        <f t="shared" si="29"/>
        <v>0.54929689999999987</v>
      </c>
    </row>
    <row r="624" spans="1:25" x14ac:dyDescent="0.2">
      <c r="A624" s="1">
        <v>5.6595899999999997</v>
      </c>
      <c r="B624" s="1">
        <v>4.6697449999999998</v>
      </c>
      <c r="C624" s="1">
        <v>5.6595899999999997</v>
      </c>
      <c r="D624" s="3">
        <v>622</v>
      </c>
      <c r="E624">
        <f t="shared" si="27"/>
        <v>0.98984499999999986</v>
      </c>
      <c r="M624" s="1">
        <v>1.4044223</v>
      </c>
      <c r="N624" s="1">
        <v>5.3656597000000001</v>
      </c>
      <c r="O624" s="1">
        <v>1.4044223</v>
      </c>
      <c r="P624" s="3">
        <v>622</v>
      </c>
      <c r="Q624">
        <f t="shared" si="28"/>
        <v>-3.9612373999999999</v>
      </c>
      <c r="U624" s="6">
        <v>8.0510959999999994</v>
      </c>
      <c r="V624" s="6">
        <v>7.1670522999999999</v>
      </c>
      <c r="W624" s="6">
        <v>8.0510959999999994</v>
      </c>
      <c r="X624" s="3">
        <v>622</v>
      </c>
      <c r="Y624">
        <f t="shared" si="29"/>
        <v>0.88404369999999943</v>
      </c>
    </row>
    <row r="625" spans="1:25" x14ac:dyDescent="0.2">
      <c r="A625" s="1">
        <v>3.2227793</v>
      </c>
      <c r="B625" s="1">
        <v>4.7872190000000003</v>
      </c>
      <c r="C625" s="1">
        <v>3.2227793</v>
      </c>
      <c r="D625" s="3">
        <v>623</v>
      </c>
      <c r="E625">
        <f t="shared" si="27"/>
        <v>-1.5644397000000003</v>
      </c>
      <c r="M625" s="2">
        <v>6.9450770000000004</v>
      </c>
      <c r="N625" s="2">
        <v>2.0009315000000001</v>
      </c>
      <c r="O625" s="2">
        <v>6.9450770000000004</v>
      </c>
      <c r="P625" s="2">
        <v>623</v>
      </c>
      <c r="Q625">
        <f t="shared" si="28"/>
        <v>4.9441455000000003</v>
      </c>
      <c r="U625" s="6">
        <v>7.2121095999999998</v>
      </c>
      <c r="V625" s="6">
        <v>6.9234122999999999</v>
      </c>
      <c r="W625" s="6">
        <v>7.2121095999999998</v>
      </c>
      <c r="X625" s="3">
        <v>623</v>
      </c>
      <c r="Y625">
        <f t="shared" si="29"/>
        <v>0.28869729999999993</v>
      </c>
    </row>
    <row r="626" spans="1:25" x14ac:dyDescent="0.2">
      <c r="A626" s="1">
        <v>5.8042699999999998</v>
      </c>
      <c r="B626" s="1">
        <v>5.5017199999999997</v>
      </c>
      <c r="C626" s="1">
        <v>5.8042699999999998</v>
      </c>
      <c r="D626" s="3">
        <v>624</v>
      </c>
      <c r="E626">
        <f t="shared" si="27"/>
        <v>0.3025500000000001</v>
      </c>
      <c r="M626" s="1">
        <v>2.1681284999999999</v>
      </c>
      <c r="N626" s="1">
        <v>1.5535603</v>
      </c>
      <c r="O626" s="1">
        <v>2.1681284999999999</v>
      </c>
      <c r="P626" s="3">
        <v>624</v>
      </c>
      <c r="Q626">
        <f t="shared" si="28"/>
        <v>0.6145681999999999</v>
      </c>
      <c r="U626" s="6">
        <v>5.6552714999999996</v>
      </c>
      <c r="V626" s="6">
        <v>6.6627083000000002</v>
      </c>
      <c r="W626" s="6">
        <v>5.6552714999999996</v>
      </c>
      <c r="X626" s="3">
        <v>624</v>
      </c>
      <c r="Y626">
        <f t="shared" si="29"/>
        <v>-1.0074368000000007</v>
      </c>
    </row>
    <row r="627" spans="1:25" x14ac:dyDescent="0.2">
      <c r="A627" s="1">
        <v>4.9537306000000001</v>
      </c>
      <c r="B627" s="1">
        <v>5.6307169999999998</v>
      </c>
      <c r="C627" s="1">
        <v>4.9537306000000001</v>
      </c>
      <c r="D627" s="3">
        <v>625</v>
      </c>
      <c r="E627">
        <f t="shared" si="27"/>
        <v>-0.67698639999999966</v>
      </c>
      <c r="M627" s="1">
        <v>4.700704</v>
      </c>
      <c r="N627" s="1">
        <v>4.4676676000000004</v>
      </c>
      <c r="O627" s="1">
        <v>4.700704</v>
      </c>
      <c r="P627" s="3">
        <v>625</v>
      </c>
      <c r="Q627">
        <f t="shared" si="28"/>
        <v>0.23303639999999959</v>
      </c>
      <c r="U627" s="6">
        <v>3.4221434999999998</v>
      </c>
      <c r="V627" s="6">
        <v>7.1803540000000003</v>
      </c>
      <c r="W627" s="6">
        <v>3.4221434999999998</v>
      </c>
      <c r="X627" s="3">
        <v>625</v>
      </c>
      <c r="Y627">
        <f t="shared" si="29"/>
        <v>-3.7582105000000006</v>
      </c>
    </row>
    <row r="628" spans="1:25" x14ac:dyDescent="0.2">
      <c r="A628" s="1">
        <v>1.8430461</v>
      </c>
      <c r="B628" s="1">
        <v>3.7482193000000001</v>
      </c>
      <c r="C628" s="1">
        <v>1.8430461</v>
      </c>
      <c r="D628" s="3">
        <v>626</v>
      </c>
      <c r="E628">
        <f t="shared" si="27"/>
        <v>-1.9051732000000001</v>
      </c>
      <c r="M628" s="1">
        <v>1.8430461</v>
      </c>
      <c r="N628" s="1">
        <v>5.6307169999999998</v>
      </c>
      <c r="O628" s="1">
        <v>1.8430461</v>
      </c>
      <c r="P628" s="3">
        <v>626</v>
      </c>
      <c r="Q628">
        <f t="shared" si="28"/>
        <v>-3.7876708999999997</v>
      </c>
      <c r="U628" s="6">
        <v>3.4498443999999999</v>
      </c>
      <c r="V628" s="6">
        <v>5.2231626999999996</v>
      </c>
      <c r="W628" s="6">
        <v>3.4498443999999999</v>
      </c>
      <c r="X628" s="3">
        <v>626</v>
      </c>
      <c r="Y628">
        <f t="shared" si="29"/>
        <v>-1.7733182999999997</v>
      </c>
    </row>
    <row r="629" spans="1:25" x14ac:dyDescent="0.2">
      <c r="A629" s="2">
        <v>6.9450770000000004</v>
      </c>
      <c r="B629" s="2">
        <v>1.7531074</v>
      </c>
      <c r="C629" s="2">
        <v>6.9450770000000004</v>
      </c>
      <c r="D629" s="2">
        <v>627</v>
      </c>
      <c r="E629">
        <f t="shared" si="27"/>
        <v>5.1919696000000002</v>
      </c>
      <c r="M629" s="1">
        <v>5.6595899999999997</v>
      </c>
      <c r="N629" s="1">
        <v>3.7482193000000001</v>
      </c>
      <c r="O629" s="1">
        <v>5.6595899999999997</v>
      </c>
      <c r="P629" s="3">
        <v>627</v>
      </c>
      <c r="Q629">
        <f t="shared" si="28"/>
        <v>1.9113706999999995</v>
      </c>
      <c r="U629" s="6">
        <v>8.1129010000000008</v>
      </c>
      <c r="V629" s="6">
        <v>7.2493840000000001</v>
      </c>
      <c r="W629" s="6">
        <v>8.1129010000000008</v>
      </c>
      <c r="X629" s="3">
        <v>627</v>
      </c>
      <c r="Y629">
        <f t="shared" si="29"/>
        <v>0.86351700000000076</v>
      </c>
    </row>
    <row r="630" spans="1:25" x14ac:dyDescent="0.2">
      <c r="A630" s="1">
        <v>5.6356516000000001</v>
      </c>
      <c r="B630" s="1">
        <v>5.6307169999999998</v>
      </c>
      <c r="C630" s="1">
        <v>5.6356516000000001</v>
      </c>
      <c r="D630" s="3">
        <v>628</v>
      </c>
      <c r="E630">
        <f t="shared" si="27"/>
        <v>4.9346000000003443E-3</v>
      </c>
      <c r="M630" s="1">
        <v>3.2227793</v>
      </c>
      <c r="N630" s="1">
        <v>4.6697449999999998</v>
      </c>
      <c r="O630" s="1">
        <v>3.2227793</v>
      </c>
      <c r="P630" s="3">
        <v>628</v>
      </c>
      <c r="Q630">
        <f t="shared" si="28"/>
        <v>-1.4469656999999998</v>
      </c>
      <c r="U630" s="6">
        <v>4.5841865999999998</v>
      </c>
      <c r="V630" s="6">
        <v>6.8726544000000001</v>
      </c>
      <c r="W630" s="6">
        <v>4.5841865999999998</v>
      </c>
      <c r="X630" s="3">
        <v>628</v>
      </c>
      <c r="Y630">
        <f t="shared" si="29"/>
        <v>-2.2884678000000003</v>
      </c>
    </row>
    <row r="631" spans="1:25" x14ac:dyDescent="0.2">
      <c r="A631" s="1">
        <v>1.8430461</v>
      </c>
      <c r="B631" s="1">
        <v>3.7482193000000001</v>
      </c>
      <c r="C631" s="1">
        <v>1.8430461</v>
      </c>
      <c r="D631" s="3">
        <v>629</v>
      </c>
      <c r="E631">
        <f t="shared" si="27"/>
        <v>-1.9051732000000001</v>
      </c>
      <c r="M631" s="1">
        <v>2.7185423000000002</v>
      </c>
      <c r="N631" s="1">
        <v>4.7872190000000003</v>
      </c>
      <c r="O631" s="1">
        <v>2.7185423000000002</v>
      </c>
      <c r="P631" s="3">
        <v>629</v>
      </c>
      <c r="Q631">
        <f t="shared" si="28"/>
        <v>-2.0686767000000001</v>
      </c>
      <c r="U631" s="6">
        <v>7.6679639999999996</v>
      </c>
      <c r="V631" s="6">
        <v>7.1670522999999999</v>
      </c>
      <c r="W631" s="6">
        <v>7.6679639999999996</v>
      </c>
      <c r="X631" s="3">
        <v>629</v>
      </c>
      <c r="Y631">
        <f t="shared" si="29"/>
        <v>0.50091169999999963</v>
      </c>
    </row>
    <row r="632" spans="1:25" x14ac:dyDescent="0.2">
      <c r="A632" s="1">
        <v>5.0298457000000001</v>
      </c>
      <c r="B632" s="1">
        <v>4.5773764000000003</v>
      </c>
      <c r="C632" s="1">
        <v>5.0298457000000001</v>
      </c>
      <c r="D632" s="3">
        <v>630</v>
      </c>
      <c r="E632">
        <f t="shared" si="27"/>
        <v>0.45246929999999974</v>
      </c>
      <c r="M632" s="1">
        <v>5.8042699999999998</v>
      </c>
      <c r="N632" s="1">
        <v>5.6307169999999998</v>
      </c>
      <c r="O632" s="1">
        <v>5.8042699999999998</v>
      </c>
      <c r="P632" s="3">
        <v>630</v>
      </c>
      <c r="Q632">
        <f t="shared" si="28"/>
        <v>0.17355300000000007</v>
      </c>
      <c r="U632" s="6">
        <v>8.2484789999999997</v>
      </c>
      <c r="V632" s="6">
        <v>7.3514413999999997</v>
      </c>
      <c r="W632" s="6">
        <v>8.2484789999999997</v>
      </c>
      <c r="X632" s="3">
        <v>630</v>
      </c>
      <c r="Y632">
        <f t="shared" si="29"/>
        <v>0.89703759999999999</v>
      </c>
    </row>
    <row r="633" spans="1:25" x14ac:dyDescent="0.2">
      <c r="A633" s="1">
        <v>2.2250817000000001</v>
      </c>
      <c r="B633" s="1">
        <v>3.0190659000000002</v>
      </c>
      <c r="C633" s="1">
        <v>2.2250817000000001</v>
      </c>
      <c r="D633" s="3">
        <v>631</v>
      </c>
      <c r="E633">
        <f t="shared" si="27"/>
        <v>-0.79398420000000014</v>
      </c>
      <c r="M633" s="1">
        <v>4.9537306000000001</v>
      </c>
      <c r="N633" s="1">
        <v>5.5017199999999997</v>
      </c>
      <c r="O633" s="1">
        <v>4.9537306000000001</v>
      </c>
      <c r="P633" s="3">
        <v>631</v>
      </c>
      <c r="Q633">
        <f t="shared" si="28"/>
        <v>-0.54798939999999963</v>
      </c>
      <c r="U633" s="6">
        <v>8.5462819999999997</v>
      </c>
      <c r="V633" s="6">
        <v>6.2711696999999997</v>
      </c>
      <c r="W633" s="6">
        <v>8.5462819999999997</v>
      </c>
      <c r="X633" s="3">
        <v>631</v>
      </c>
      <c r="Y633">
        <f t="shared" si="29"/>
        <v>2.2751123</v>
      </c>
    </row>
    <row r="634" spans="1:25" x14ac:dyDescent="0.2">
      <c r="A634" s="1">
        <v>3.010745</v>
      </c>
      <c r="B634" s="1">
        <v>4.2079500000000003</v>
      </c>
      <c r="C634" s="1">
        <v>3.010745</v>
      </c>
      <c r="D634" s="3">
        <v>632</v>
      </c>
      <c r="E634">
        <f t="shared" si="27"/>
        <v>-1.1972050000000003</v>
      </c>
      <c r="M634" s="1">
        <v>4.582948</v>
      </c>
      <c r="N634" s="1">
        <v>5.6307169999999998</v>
      </c>
      <c r="O634" s="1">
        <v>4.582948</v>
      </c>
      <c r="P634" s="3">
        <v>632</v>
      </c>
      <c r="Q634">
        <f t="shared" si="28"/>
        <v>-1.0477689999999997</v>
      </c>
      <c r="U634" s="6">
        <v>2.0317726</v>
      </c>
      <c r="V634" s="6">
        <v>7.3514413999999997</v>
      </c>
      <c r="W634" s="6">
        <v>2.0317726</v>
      </c>
      <c r="X634" s="3">
        <v>632</v>
      </c>
      <c r="Y634">
        <f t="shared" si="29"/>
        <v>-5.3196687999999996</v>
      </c>
    </row>
    <row r="635" spans="1:25" x14ac:dyDescent="0.2">
      <c r="A635" s="3">
        <v>1.4044223</v>
      </c>
      <c r="B635" s="3">
        <v>5.6307169999999998</v>
      </c>
      <c r="C635" s="3">
        <v>1.4044223</v>
      </c>
      <c r="D635" s="3">
        <v>633</v>
      </c>
      <c r="E635">
        <f t="shared" si="27"/>
        <v>-4.2262946999999995</v>
      </c>
      <c r="M635" s="1">
        <v>1.8430461</v>
      </c>
      <c r="N635" s="1">
        <v>5.2088336999999996</v>
      </c>
      <c r="O635" s="1">
        <v>1.8430461</v>
      </c>
      <c r="P635" s="3">
        <v>633</v>
      </c>
      <c r="Q635">
        <f t="shared" si="28"/>
        <v>-3.3657875999999995</v>
      </c>
      <c r="U635" s="6">
        <v>5.6854019999999998</v>
      </c>
      <c r="V635" s="6">
        <v>5.5543339999999999</v>
      </c>
      <c r="W635" s="6">
        <v>5.6854019999999998</v>
      </c>
      <c r="X635" s="3">
        <v>633</v>
      </c>
      <c r="Y635">
        <f t="shared" si="29"/>
        <v>0.13106799999999996</v>
      </c>
    </row>
    <row r="636" spans="1:25" x14ac:dyDescent="0.2">
      <c r="A636" s="2">
        <v>6.9450770000000004</v>
      </c>
      <c r="B636" s="2">
        <v>3.1927414000000001</v>
      </c>
      <c r="C636" s="2">
        <v>6.9450770000000004</v>
      </c>
      <c r="D636" s="2">
        <v>634</v>
      </c>
      <c r="E636">
        <f t="shared" si="27"/>
        <v>3.7523356000000003</v>
      </c>
      <c r="M636" s="1">
        <v>3.7909799</v>
      </c>
      <c r="N636" s="1">
        <v>3.7482193000000001</v>
      </c>
      <c r="O636" s="1">
        <v>3.7909799</v>
      </c>
      <c r="P636" s="3">
        <v>634</v>
      </c>
      <c r="Q636">
        <f t="shared" si="28"/>
        <v>4.2760599999999815E-2</v>
      </c>
      <c r="U636" s="6">
        <v>3.7494744999999998</v>
      </c>
      <c r="V636" s="6">
        <v>6.4648614000000002</v>
      </c>
      <c r="W636" s="6">
        <v>3.7494744999999998</v>
      </c>
      <c r="X636" s="3">
        <v>634</v>
      </c>
      <c r="Y636">
        <f t="shared" si="29"/>
        <v>-2.7153869000000004</v>
      </c>
    </row>
    <row r="637" spans="1:25" x14ac:dyDescent="0.2">
      <c r="A637" s="1">
        <v>5.4972257999999998</v>
      </c>
      <c r="B637" s="1">
        <v>5.6307169999999998</v>
      </c>
      <c r="C637" s="1">
        <v>5.4972257999999998</v>
      </c>
      <c r="D637" s="3">
        <v>635</v>
      </c>
      <c r="E637">
        <f t="shared" si="27"/>
        <v>-0.13349119999999992</v>
      </c>
      <c r="M637" s="2">
        <v>5.6356516000000001</v>
      </c>
      <c r="N637" s="2">
        <v>1.7531074</v>
      </c>
      <c r="O637" s="2">
        <v>5.6356516000000001</v>
      </c>
      <c r="P637" s="2">
        <v>635</v>
      </c>
      <c r="Q637">
        <f t="shared" si="28"/>
        <v>3.8825441999999999</v>
      </c>
      <c r="U637" s="6">
        <v>3.7909771999999999</v>
      </c>
      <c r="V637" s="6">
        <v>7.1807832999999999</v>
      </c>
      <c r="W637" s="6">
        <v>3.7909771999999999</v>
      </c>
      <c r="X637" s="3">
        <v>635</v>
      </c>
      <c r="Y637">
        <f t="shared" si="29"/>
        <v>-3.3898060999999999</v>
      </c>
    </row>
    <row r="638" spans="1:25" x14ac:dyDescent="0.2">
      <c r="A638" s="3">
        <v>1.4044223</v>
      </c>
      <c r="B638" s="3">
        <v>5.5017199999999997</v>
      </c>
      <c r="C638" s="3">
        <v>1.4044223</v>
      </c>
      <c r="D638" s="3">
        <v>636</v>
      </c>
      <c r="E638">
        <f t="shared" si="27"/>
        <v>-4.0972976999999995</v>
      </c>
      <c r="M638" s="1">
        <v>1.8430461</v>
      </c>
      <c r="N638" s="1">
        <v>5.6307169999999998</v>
      </c>
      <c r="O638" s="1">
        <v>1.8430461</v>
      </c>
      <c r="P638" s="3">
        <v>636</v>
      </c>
      <c r="Q638">
        <f t="shared" si="28"/>
        <v>-3.7876708999999997</v>
      </c>
      <c r="U638" s="6">
        <v>6.2583766000000001</v>
      </c>
      <c r="V638" s="6">
        <v>7.3514413999999997</v>
      </c>
      <c r="W638" s="6">
        <v>6.2583766000000001</v>
      </c>
      <c r="X638" s="3">
        <v>636</v>
      </c>
      <c r="Y638">
        <f t="shared" si="29"/>
        <v>-1.0930647999999996</v>
      </c>
    </row>
    <row r="639" spans="1:25" x14ac:dyDescent="0.2">
      <c r="A639" s="1">
        <v>5.0298457000000001</v>
      </c>
      <c r="B639" s="1">
        <v>4.5773764000000003</v>
      </c>
      <c r="C639" s="1">
        <v>5.0298457000000001</v>
      </c>
      <c r="D639" s="3">
        <v>637</v>
      </c>
      <c r="E639">
        <f t="shared" si="27"/>
        <v>0.45246929999999974</v>
      </c>
      <c r="M639" s="1">
        <v>5.0298457000000001</v>
      </c>
      <c r="N639" s="1">
        <v>3.7482193000000001</v>
      </c>
      <c r="O639" s="1">
        <v>5.0298457000000001</v>
      </c>
      <c r="P639" s="3">
        <v>637</v>
      </c>
      <c r="Q639">
        <f t="shared" si="28"/>
        <v>1.2816263999999999</v>
      </c>
      <c r="U639" s="6">
        <v>8.3017520000000005</v>
      </c>
      <c r="V639" s="6">
        <v>7.9172950000000002</v>
      </c>
      <c r="W639" s="6">
        <v>8.3017520000000005</v>
      </c>
      <c r="X639" s="3">
        <v>637</v>
      </c>
      <c r="Y639">
        <f t="shared" si="29"/>
        <v>0.38445700000000027</v>
      </c>
    </row>
    <row r="640" spans="1:25" x14ac:dyDescent="0.2">
      <c r="A640" s="1">
        <v>2.5548869999999999</v>
      </c>
      <c r="B640" s="1">
        <v>3.9682677000000002</v>
      </c>
      <c r="C640" s="1">
        <v>2.5548869999999999</v>
      </c>
      <c r="D640" s="3">
        <v>638</v>
      </c>
      <c r="E640">
        <f t="shared" si="27"/>
        <v>-1.4133807000000003</v>
      </c>
      <c r="M640" s="1">
        <v>2.2250817000000001</v>
      </c>
      <c r="N640" s="1">
        <v>4.5773764000000003</v>
      </c>
      <c r="O640" s="1">
        <v>2.2250817000000001</v>
      </c>
      <c r="P640" s="3">
        <v>638</v>
      </c>
      <c r="Q640">
        <f t="shared" si="28"/>
        <v>-2.3522947000000003</v>
      </c>
      <c r="U640" s="6">
        <v>5.2082033000000001</v>
      </c>
      <c r="V640" s="6">
        <v>7.1933439999999997</v>
      </c>
      <c r="W640" s="6">
        <v>5.2082033000000001</v>
      </c>
      <c r="X640" s="3">
        <v>638</v>
      </c>
      <c r="Y640">
        <f t="shared" si="29"/>
        <v>-1.9851406999999996</v>
      </c>
    </row>
    <row r="641" spans="1:25" x14ac:dyDescent="0.2">
      <c r="A641" s="1">
        <v>1.4044223</v>
      </c>
      <c r="B641" s="1">
        <v>4.2450304000000001</v>
      </c>
      <c r="C641" s="1">
        <v>1.4044223</v>
      </c>
      <c r="D641" s="3">
        <v>639</v>
      </c>
      <c r="E641">
        <f t="shared" si="27"/>
        <v>-2.8406080999999999</v>
      </c>
      <c r="M641" s="1">
        <v>3.010745</v>
      </c>
      <c r="N641" s="1">
        <v>3.0190659000000002</v>
      </c>
      <c r="O641" s="1">
        <v>3.010745</v>
      </c>
      <c r="P641" s="3">
        <v>639</v>
      </c>
      <c r="Q641">
        <f t="shared" si="28"/>
        <v>-8.3209000000001865E-3</v>
      </c>
      <c r="U641" s="6">
        <v>3.298759</v>
      </c>
      <c r="V641" s="6">
        <v>5.7038479999999998</v>
      </c>
      <c r="W641" s="6">
        <v>3.298759</v>
      </c>
      <c r="X641" s="3">
        <v>639</v>
      </c>
      <c r="Y641">
        <f t="shared" si="29"/>
        <v>-2.4050889999999998</v>
      </c>
    </row>
    <row r="642" spans="1:25" x14ac:dyDescent="0.2">
      <c r="A642" s="1">
        <v>3.010745</v>
      </c>
      <c r="B642" s="1">
        <v>4.2079500000000003</v>
      </c>
      <c r="C642" s="1">
        <v>3.010745</v>
      </c>
      <c r="D642" s="3">
        <v>640</v>
      </c>
      <c r="E642">
        <f t="shared" ref="E642:E705" si="30">A642-B642</f>
        <v>-1.1972050000000003</v>
      </c>
      <c r="M642" s="1">
        <v>1.4044223</v>
      </c>
      <c r="N642" s="1">
        <v>4.2079500000000003</v>
      </c>
      <c r="O642" s="1">
        <v>1.4044223</v>
      </c>
      <c r="P642" s="3">
        <v>640</v>
      </c>
      <c r="Q642">
        <f t="shared" ref="Q642:Q705" si="31">M642-N642</f>
        <v>-2.8035277000000001</v>
      </c>
      <c r="U642" s="6">
        <v>7.8276304999999997</v>
      </c>
      <c r="V642" s="6">
        <v>6.5589250000000003</v>
      </c>
      <c r="W642" s="6">
        <v>7.8276304999999997</v>
      </c>
      <c r="X642" s="3">
        <v>640</v>
      </c>
      <c r="Y642">
        <f t="shared" si="29"/>
        <v>1.2687054999999994</v>
      </c>
    </row>
    <row r="643" spans="1:25" x14ac:dyDescent="0.2">
      <c r="A643" s="1">
        <v>3.010745</v>
      </c>
      <c r="B643" s="1">
        <v>4.2079500000000003</v>
      </c>
      <c r="C643" s="1">
        <v>3.010745</v>
      </c>
      <c r="D643" s="3">
        <v>641</v>
      </c>
      <c r="E643">
        <f t="shared" si="30"/>
        <v>-1.1972050000000003</v>
      </c>
      <c r="M643" s="1">
        <v>3.0593780000000002</v>
      </c>
      <c r="N643" s="1">
        <v>5.5017199999999997</v>
      </c>
      <c r="O643" s="1">
        <v>3.0593780000000002</v>
      </c>
      <c r="P643" s="3">
        <v>641</v>
      </c>
      <c r="Q643">
        <f t="shared" si="31"/>
        <v>-2.4423419999999996</v>
      </c>
      <c r="U643" s="6">
        <v>5.4893565000000004</v>
      </c>
      <c r="V643" s="6">
        <v>5.5803849999999997</v>
      </c>
      <c r="W643" s="6">
        <v>5.4893565000000004</v>
      </c>
      <c r="X643" s="3">
        <v>641</v>
      </c>
      <c r="Y643">
        <f t="shared" ref="Y643:Y706" si="32">U643 - V643</f>
        <v>-9.1028499999999291E-2</v>
      </c>
    </row>
    <row r="644" spans="1:25" x14ac:dyDescent="0.2">
      <c r="A644" s="1">
        <v>1.9052910999999999</v>
      </c>
      <c r="B644" s="1">
        <v>4.5012492999999996</v>
      </c>
      <c r="C644" s="1">
        <v>1.9052910999999999</v>
      </c>
      <c r="D644" s="3">
        <v>642</v>
      </c>
      <c r="E644">
        <f t="shared" si="30"/>
        <v>-2.5959581999999997</v>
      </c>
      <c r="M644" s="1">
        <v>5.4972257999999998</v>
      </c>
      <c r="N644" s="1">
        <v>5.6307169999999998</v>
      </c>
      <c r="O644" s="1">
        <v>5.4972257999999998</v>
      </c>
      <c r="P644" s="3">
        <v>642</v>
      </c>
      <c r="Q644">
        <f t="shared" si="31"/>
        <v>-0.13349119999999992</v>
      </c>
      <c r="U644" s="6">
        <v>3.9575057</v>
      </c>
      <c r="V644" s="6">
        <v>5.5803849999999997</v>
      </c>
      <c r="W644" s="6">
        <v>3.9575057</v>
      </c>
      <c r="X644" s="3">
        <v>642</v>
      </c>
      <c r="Y644">
        <f t="shared" si="32"/>
        <v>-1.6228792999999997</v>
      </c>
    </row>
    <row r="645" spans="1:25" x14ac:dyDescent="0.2">
      <c r="A645" s="1">
        <v>2.6782154999999999</v>
      </c>
      <c r="B645" s="1">
        <v>1.6189568999999999</v>
      </c>
      <c r="C645" s="1">
        <v>2.6782154999999999</v>
      </c>
      <c r="D645" s="3">
        <v>643</v>
      </c>
      <c r="E645">
        <f t="shared" si="30"/>
        <v>1.0592585999999999</v>
      </c>
      <c r="M645" s="1">
        <v>1.4044223</v>
      </c>
      <c r="N645" s="1">
        <v>5.6307169999999998</v>
      </c>
      <c r="O645" s="1">
        <v>1.4044223</v>
      </c>
      <c r="P645" s="3">
        <v>643</v>
      </c>
      <c r="Q645">
        <f t="shared" si="31"/>
        <v>-4.2262946999999995</v>
      </c>
      <c r="U645" s="6">
        <v>4.1891727000000003</v>
      </c>
      <c r="V645" s="6">
        <v>7.1670522999999999</v>
      </c>
      <c r="W645" s="6">
        <v>4.1891727000000003</v>
      </c>
      <c r="X645" s="3">
        <v>643</v>
      </c>
      <c r="Y645">
        <f t="shared" si="32"/>
        <v>-2.9778795999999996</v>
      </c>
    </row>
    <row r="646" spans="1:25" x14ac:dyDescent="0.2">
      <c r="A646" s="2">
        <v>6.9450770000000004</v>
      </c>
      <c r="B646" s="2">
        <v>1.7531074</v>
      </c>
      <c r="C646" s="2">
        <v>6.9450770000000004</v>
      </c>
      <c r="D646" s="2">
        <v>644</v>
      </c>
      <c r="E646">
        <f t="shared" si="30"/>
        <v>5.1919696000000002</v>
      </c>
      <c r="M646" s="1">
        <v>5.0298457000000001</v>
      </c>
      <c r="N646" s="1">
        <v>5.5017199999999997</v>
      </c>
      <c r="O646" s="1">
        <v>5.0298457000000001</v>
      </c>
      <c r="P646" s="3">
        <v>644</v>
      </c>
      <c r="Q646">
        <f t="shared" si="31"/>
        <v>-0.47187429999999964</v>
      </c>
      <c r="U646" s="6">
        <v>5.6945056999999997</v>
      </c>
      <c r="V646" s="6">
        <v>7.1670522999999999</v>
      </c>
      <c r="W646" s="6">
        <v>5.6945056999999997</v>
      </c>
      <c r="X646" s="3">
        <v>644</v>
      </c>
      <c r="Y646">
        <f t="shared" si="32"/>
        <v>-1.4725466000000003</v>
      </c>
    </row>
    <row r="647" spans="1:25" x14ac:dyDescent="0.2">
      <c r="A647" s="1">
        <v>4.6668862999999998</v>
      </c>
      <c r="B647" s="1">
        <v>5.6307169999999998</v>
      </c>
      <c r="C647" s="1">
        <v>4.6668862999999998</v>
      </c>
      <c r="D647" s="3">
        <v>645</v>
      </c>
      <c r="E647">
        <f t="shared" si="30"/>
        <v>-0.96383069999999993</v>
      </c>
      <c r="M647" s="1">
        <v>2.5548869999999999</v>
      </c>
      <c r="N647" s="1">
        <v>4.5773764000000003</v>
      </c>
      <c r="O647" s="1">
        <v>2.5548869999999999</v>
      </c>
      <c r="P647" s="3">
        <v>645</v>
      </c>
      <c r="Q647">
        <f t="shared" si="31"/>
        <v>-2.0224894000000004</v>
      </c>
      <c r="U647" s="6">
        <v>7.8830479999999996</v>
      </c>
      <c r="V647" s="6">
        <v>7.1933439999999997</v>
      </c>
      <c r="W647" s="6">
        <v>7.8830479999999996</v>
      </c>
      <c r="X647" s="3">
        <v>645</v>
      </c>
      <c r="Y647">
        <f t="shared" si="32"/>
        <v>0.68970399999999987</v>
      </c>
    </row>
    <row r="648" spans="1:25" x14ac:dyDescent="0.2">
      <c r="A648" s="1">
        <v>3.7964959999999999</v>
      </c>
      <c r="B648" s="1">
        <v>5.3656597000000001</v>
      </c>
      <c r="C648" s="1">
        <v>3.7964959999999999</v>
      </c>
      <c r="D648" s="3">
        <v>646</v>
      </c>
      <c r="E648">
        <f t="shared" si="30"/>
        <v>-1.5691637000000003</v>
      </c>
      <c r="M648" s="1">
        <v>1.4044223</v>
      </c>
      <c r="N648" s="1">
        <v>3.9682677000000002</v>
      </c>
      <c r="O648" s="1">
        <v>1.4044223</v>
      </c>
      <c r="P648" s="3">
        <v>646</v>
      </c>
      <c r="Q648">
        <f t="shared" si="31"/>
        <v>-2.5638453999999999</v>
      </c>
      <c r="U648" s="6">
        <v>3.8437948</v>
      </c>
      <c r="V648" s="6">
        <v>7.1807832999999999</v>
      </c>
      <c r="W648" s="6">
        <v>3.8437948</v>
      </c>
      <c r="X648" s="3">
        <v>646</v>
      </c>
      <c r="Y648">
        <f t="shared" si="32"/>
        <v>-3.3369884999999999</v>
      </c>
    </row>
    <row r="649" spans="1:25" x14ac:dyDescent="0.2">
      <c r="A649" s="1">
        <v>1.8430461</v>
      </c>
      <c r="B649" s="1">
        <v>3.7482193000000001</v>
      </c>
      <c r="C649" s="1">
        <v>1.8430461</v>
      </c>
      <c r="D649" s="3">
        <v>647</v>
      </c>
      <c r="E649">
        <f t="shared" si="30"/>
        <v>-1.9051732000000001</v>
      </c>
      <c r="M649" s="1">
        <v>3.010745</v>
      </c>
      <c r="N649" s="1">
        <v>4.2450304000000001</v>
      </c>
      <c r="O649" s="1">
        <v>3.010745</v>
      </c>
      <c r="P649" s="3">
        <v>647</v>
      </c>
      <c r="Q649">
        <f t="shared" si="31"/>
        <v>-1.2342854000000001</v>
      </c>
      <c r="U649" s="6">
        <v>5.0728473999999997</v>
      </c>
      <c r="V649" s="6">
        <v>7.1670522999999999</v>
      </c>
      <c r="W649" s="6">
        <v>5.0728473999999997</v>
      </c>
      <c r="X649" s="3">
        <v>647</v>
      </c>
      <c r="Y649">
        <f t="shared" si="32"/>
        <v>-2.0942049000000003</v>
      </c>
    </row>
    <row r="650" spans="1:25" x14ac:dyDescent="0.2">
      <c r="A650" s="2">
        <v>4.9912089999999996</v>
      </c>
      <c r="B650" s="2">
        <v>2.7688877999999999</v>
      </c>
      <c r="C650" s="2">
        <v>4.9912089999999996</v>
      </c>
      <c r="D650" s="2">
        <v>648</v>
      </c>
      <c r="E650">
        <f t="shared" si="30"/>
        <v>2.2223211999999997</v>
      </c>
      <c r="M650" s="1">
        <v>3.010745</v>
      </c>
      <c r="N650" s="1">
        <v>4.2079500000000003</v>
      </c>
      <c r="O650" s="1">
        <v>3.010745</v>
      </c>
      <c r="P650" s="3">
        <v>648</v>
      </c>
      <c r="Q650">
        <f t="shared" si="31"/>
        <v>-1.1972050000000003</v>
      </c>
      <c r="U650" s="6">
        <v>1.6741931000000001</v>
      </c>
      <c r="V650" s="6">
        <v>7.1670522999999999</v>
      </c>
      <c r="W650" s="6">
        <v>1.6741931000000001</v>
      </c>
      <c r="X650" s="3">
        <v>648</v>
      </c>
      <c r="Y650">
        <f t="shared" si="32"/>
        <v>-5.4928591999999998</v>
      </c>
    </row>
    <row r="651" spans="1:25" x14ac:dyDescent="0.2">
      <c r="A651" s="1">
        <v>2.1681284999999999</v>
      </c>
      <c r="B651" s="1">
        <v>4.4676676000000004</v>
      </c>
      <c r="C651" s="1">
        <v>2.1681284999999999</v>
      </c>
      <c r="D651" s="3">
        <v>649</v>
      </c>
      <c r="E651">
        <f t="shared" si="30"/>
        <v>-2.2995391000000005</v>
      </c>
      <c r="M651" s="1">
        <v>1.9052910999999999</v>
      </c>
      <c r="N651" s="1">
        <v>4.2079500000000003</v>
      </c>
      <c r="O651" s="1">
        <v>1.9052910999999999</v>
      </c>
      <c r="P651" s="3">
        <v>649</v>
      </c>
      <c r="Q651">
        <f t="shared" si="31"/>
        <v>-2.3026589000000004</v>
      </c>
      <c r="U651" s="6">
        <v>4.891915</v>
      </c>
      <c r="V651" s="6">
        <v>6.5589250000000003</v>
      </c>
      <c r="W651" s="6">
        <v>4.891915</v>
      </c>
      <c r="X651" s="3">
        <v>649</v>
      </c>
      <c r="Y651">
        <f t="shared" si="32"/>
        <v>-1.6670100000000003</v>
      </c>
    </row>
    <row r="652" spans="1:25" x14ac:dyDescent="0.2">
      <c r="A652" s="2">
        <v>6.9450770000000004</v>
      </c>
      <c r="B652" s="2">
        <v>1.7531074</v>
      </c>
      <c r="C652" s="2">
        <v>6.9450770000000004</v>
      </c>
      <c r="D652" s="2">
        <v>650</v>
      </c>
      <c r="E652">
        <f t="shared" si="30"/>
        <v>5.1919696000000002</v>
      </c>
      <c r="M652" s="1">
        <v>2.6782154999999999</v>
      </c>
      <c r="N652" s="1">
        <v>4.5012492999999996</v>
      </c>
      <c r="O652" s="1">
        <v>2.6782154999999999</v>
      </c>
      <c r="P652" s="3">
        <v>650</v>
      </c>
      <c r="Q652">
        <f t="shared" si="31"/>
        <v>-1.8230337999999997</v>
      </c>
      <c r="U652" s="6">
        <v>1.8742976</v>
      </c>
      <c r="V652" s="6">
        <v>7.1670522999999999</v>
      </c>
      <c r="W652" s="6">
        <v>1.8742976</v>
      </c>
      <c r="X652" s="3">
        <v>650</v>
      </c>
      <c r="Y652">
        <f t="shared" si="32"/>
        <v>-5.2927546999999997</v>
      </c>
    </row>
    <row r="653" spans="1:25" x14ac:dyDescent="0.2">
      <c r="A653" s="1">
        <v>2.2250817000000001</v>
      </c>
      <c r="B653" s="1">
        <v>3.0190659000000002</v>
      </c>
      <c r="C653" s="1">
        <v>2.2250817000000001</v>
      </c>
      <c r="D653" s="3">
        <v>651</v>
      </c>
      <c r="E653">
        <f t="shared" si="30"/>
        <v>-0.79398420000000014</v>
      </c>
      <c r="M653" s="1">
        <v>3.7909799</v>
      </c>
      <c r="N653" s="1">
        <v>1.6189568999999999</v>
      </c>
      <c r="O653" s="1">
        <v>3.7909799</v>
      </c>
      <c r="P653" s="3">
        <v>651</v>
      </c>
      <c r="Q653">
        <f t="shared" si="31"/>
        <v>2.1720230000000003</v>
      </c>
      <c r="U653" s="6">
        <v>5.6505175000000003</v>
      </c>
      <c r="V653" s="6">
        <v>7.2327522999999996</v>
      </c>
      <c r="W653" s="6">
        <v>5.6505175000000003</v>
      </c>
      <c r="X653" s="3">
        <v>651</v>
      </c>
      <c r="Y653">
        <f t="shared" si="32"/>
        <v>-1.5822347999999993</v>
      </c>
    </row>
    <row r="654" spans="1:25" x14ac:dyDescent="0.2">
      <c r="A654" s="1">
        <v>1.851445</v>
      </c>
      <c r="B654" s="1">
        <v>4.8605194000000003</v>
      </c>
      <c r="C654" s="1">
        <v>1.851445</v>
      </c>
      <c r="D654" s="3">
        <v>652</v>
      </c>
      <c r="E654">
        <f t="shared" si="30"/>
        <v>-3.0090744000000003</v>
      </c>
      <c r="M654" s="1">
        <v>4.6668862999999998</v>
      </c>
      <c r="N654" s="1">
        <v>1.7531074</v>
      </c>
      <c r="O654" s="1">
        <v>4.6668862999999998</v>
      </c>
      <c r="P654" s="3">
        <v>652</v>
      </c>
      <c r="Q654">
        <f t="shared" si="31"/>
        <v>2.9137788999999996</v>
      </c>
      <c r="U654" s="6">
        <v>7.9495430000000002</v>
      </c>
      <c r="V654" s="6">
        <v>7.1807832999999999</v>
      </c>
      <c r="W654" s="6">
        <v>7.9495430000000002</v>
      </c>
      <c r="X654" s="3">
        <v>652</v>
      </c>
      <c r="Y654">
        <f t="shared" si="32"/>
        <v>0.76875970000000038</v>
      </c>
    </row>
    <row r="655" spans="1:25" x14ac:dyDescent="0.2">
      <c r="A655" s="1">
        <v>2.1681284999999999</v>
      </c>
      <c r="B655" s="1">
        <v>4.4676676000000004</v>
      </c>
      <c r="C655" s="1">
        <v>2.1681284999999999</v>
      </c>
      <c r="D655" s="3">
        <v>653</v>
      </c>
      <c r="E655">
        <f t="shared" si="30"/>
        <v>-2.2995391000000005</v>
      </c>
      <c r="M655" s="1">
        <v>3.7964959999999999</v>
      </c>
      <c r="N655" s="1">
        <v>5.6307169999999998</v>
      </c>
      <c r="O655" s="1">
        <v>3.7964959999999999</v>
      </c>
      <c r="P655" s="3">
        <v>653</v>
      </c>
      <c r="Q655">
        <f t="shared" si="31"/>
        <v>-1.8342209999999999</v>
      </c>
      <c r="U655" s="6">
        <v>5.9246205999999999</v>
      </c>
      <c r="V655" s="6">
        <v>7.3514413999999997</v>
      </c>
      <c r="W655" s="6">
        <v>5.9246205999999999</v>
      </c>
      <c r="X655" s="3">
        <v>653</v>
      </c>
      <c r="Y655">
        <f t="shared" si="32"/>
        <v>-1.4268207999999998</v>
      </c>
    </row>
    <row r="656" spans="1:25" x14ac:dyDescent="0.2">
      <c r="A656" s="1">
        <v>1.4044223</v>
      </c>
      <c r="B656" s="1">
        <v>2.0009315000000001</v>
      </c>
      <c r="C656" s="1">
        <v>1.4044223</v>
      </c>
      <c r="D656" s="3">
        <v>654</v>
      </c>
      <c r="E656">
        <f t="shared" si="30"/>
        <v>-0.59650920000000007</v>
      </c>
      <c r="M656" s="1">
        <v>1.8430461</v>
      </c>
      <c r="N656" s="1">
        <v>5.3656597000000001</v>
      </c>
      <c r="O656" s="1">
        <v>1.8430461</v>
      </c>
      <c r="P656" s="3">
        <v>654</v>
      </c>
      <c r="Q656">
        <f t="shared" si="31"/>
        <v>-3.5226136000000001</v>
      </c>
      <c r="U656" s="6">
        <v>4.2035580000000001</v>
      </c>
      <c r="V656" s="6">
        <v>7.1670522999999999</v>
      </c>
      <c r="W656" s="6">
        <v>4.2035580000000001</v>
      </c>
      <c r="X656" s="3">
        <v>654</v>
      </c>
      <c r="Y656">
        <f t="shared" si="32"/>
        <v>-2.9634942999999998</v>
      </c>
    </row>
    <row r="657" spans="1:25" x14ac:dyDescent="0.2">
      <c r="A657" s="1">
        <v>2.1253185000000001</v>
      </c>
      <c r="B657" s="1">
        <v>5.2088336999999996</v>
      </c>
      <c r="C657" s="1">
        <v>2.1253185000000001</v>
      </c>
      <c r="D657" s="3">
        <v>655</v>
      </c>
      <c r="E657">
        <f t="shared" si="30"/>
        <v>-3.0835151999999995</v>
      </c>
      <c r="M657" s="1">
        <v>4.6240249999999996</v>
      </c>
      <c r="N657" s="1">
        <v>3.7482193000000001</v>
      </c>
      <c r="O657" s="1">
        <v>4.6240249999999996</v>
      </c>
      <c r="P657" s="3">
        <v>655</v>
      </c>
      <c r="Q657">
        <f t="shared" si="31"/>
        <v>0.87580569999999947</v>
      </c>
      <c r="U657" s="6">
        <v>4.9083633000000004</v>
      </c>
      <c r="V657" s="6">
        <v>7.2493840000000001</v>
      </c>
      <c r="W657" s="6">
        <v>4.9083633000000004</v>
      </c>
      <c r="X657" s="3">
        <v>655</v>
      </c>
      <c r="Y657">
        <f t="shared" si="32"/>
        <v>-2.3410206999999996</v>
      </c>
    </row>
    <row r="658" spans="1:25" x14ac:dyDescent="0.2">
      <c r="A658" s="1">
        <v>3.9271984</v>
      </c>
      <c r="B658" s="1">
        <v>5.3656597000000001</v>
      </c>
      <c r="C658" s="1">
        <v>3.9271984</v>
      </c>
      <c r="D658" s="3">
        <v>656</v>
      </c>
      <c r="E658">
        <f t="shared" si="30"/>
        <v>-1.4384613000000002</v>
      </c>
      <c r="M658" s="1">
        <v>5.0571719999999996</v>
      </c>
      <c r="N658" s="1">
        <v>2.7688877999999999</v>
      </c>
      <c r="O658" s="1">
        <v>5.0571719999999996</v>
      </c>
      <c r="P658" s="3">
        <v>656</v>
      </c>
      <c r="Q658">
        <f t="shared" si="31"/>
        <v>2.2882841999999997</v>
      </c>
      <c r="U658" s="6">
        <v>4.6824703000000003</v>
      </c>
      <c r="V658" s="6">
        <v>7.1984510000000004</v>
      </c>
      <c r="W658" s="6">
        <v>4.6824703000000003</v>
      </c>
      <c r="X658" s="3">
        <v>656</v>
      </c>
      <c r="Y658">
        <f t="shared" si="32"/>
        <v>-2.5159807000000001</v>
      </c>
    </row>
    <row r="659" spans="1:25" x14ac:dyDescent="0.2">
      <c r="A659" s="1">
        <v>5.2192087000000003</v>
      </c>
      <c r="B659" s="1">
        <v>5.5017199999999997</v>
      </c>
      <c r="C659" s="1">
        <v>5.2192087000000003</v>
      </c>
      <c r="D659" s="3">
        <v>657</v>
      </c>
      <c r="E659">
        <f t="shared" si="30"/>
        <v>-0.28251129999999947</v>
      </c>
      <c r="M659" s="1">
        <v>2.1681284999999999</v>
      </c>
      <c r="N659" s="1">
        <v>2.1462324000000002</v>
      </c>
      <c r="O659" s="1">
        <v>2.1681284999999999</v>
      </c>
      <c r="P659" s="3">
        <v>657</v>
      </c>
      <c r="Q659">
        <f t="shared" si="31"/>
        <v>2.1896099999999752E-2</v>
      </c>
      <c r="U659" s="6">
        <v>4.0704903999999997</v>
      </c>
      <c r="V659" s="6">
        <v>5.0962839999999998</v>
      </c>
      <c r="W659" s="6">
        <v>4.0704903999999997</v>
      </c>
      <c r="X659" s="3">
        <v>657</v>
      </c>
      <c r="Y659">
        <f t="shared" si="32"/>
        <v>-1.0257936000000001</v>
      </c>
    </row>
    <row r="660" spans="1:25" x14ac:dyDescent="0.2">
      <c r="A660" s="1">
        <v>6.0227604000000001</v>
      </c>
      <c r="B660" s="1">
        <v>5.3656597000000001</v>
      </c>
      <c r="C660" s="1">
        <v>6.0227604000000001</v>
      </c>
      <c r="D660" s="3">
        <v>658</v>
      </c>
      <c r="E660">
        <f t="shared" si="30"/>
        <v>0.65710069999999998</v>
      </c>
      <c r="M660" s="1">
        <v>3.7909799</v>
      </c>
      <c r="N660" s="1">
        <v>4.4676676000000004</v>
      </c>
      <c r="O660" s="1">
        <v>3.7909799</v>
      </c>
      <c r="P660" s="3">
        <v>658</v>
      </c>
      <c r="Q660">
        <f t="shared" si="31"/>
        <v>-0.67668770000000045</v>
      </c>
      <c r="U660" s="6">
        <v>4.0815580000000002</v>
      </c>
      <c r="V660" s="6">
        <v>7.1875895999999999</v>
      </c>
      <c r="W660" s="6">
        <v>4.0815580000000002</v>
      </c>
      <c r="X660" s="3">
        <v>658</v>
      </c>
      <c r="Y660">
        <f t="shared" si="32"/>
        <v>-3.1060315999999997</v>
      </c>
    </row>
    <row r="661" spans="1:25" x14ac:dyDescent="0.2">
      <c r="A661" s="1">
        <v>6.9450770000000004</v>
      </c>
      <c r="B661" s="1">
        <v>5.6307169999999998</v>
      </c>
      <c r="C661" s="1">
        <v>6.9450770000000004</v>
      </c>
      <c r="D661" s="3">
        <v>659</v>
      </c>
      <c r="E661">
        <f t="shared" si="30"/>
        <v>1.3143600000000006</v>
      </c>
      <c r="M661" s="1">
        <v>2.2250817000000001</v>
      </c>
      <c r="N661" s="1">
        <v>1.7531074</v>
      </c>
      <c r="O661" s="1">
        <v>2.2250817000000001</v>
      </c>
      <c r="P661" s="3">
        <v>659</v>
      </c>
      <c r="Q661">
        <f t="shared" si="31"/>
        <v>0.47197430000000007</v>
      </c>
      <c r="U661" s="6">
        <v>4.138001</v>
      </c>
      <c r="V661" s="6">
        <v>7.1807832999999999</v>
      </c>
      <c r="W661" s="6">
        <v>4.138001</v>
      </c>
      <c r="X661" s="3">
        <v>659</v>
      </c>
      <c r="Y661">
        <f t="shared" si="32"/>
        <v>-3.0427822999999998</v>
      </c>
    </row>
    <row r="662" spans="1:25" x14ac:dyDescent="0.2">
      <c r="A662" s="1">
        <v>1.4044223</v>
      </c>
      <c r="B662" s="1">
        <v>2.0009315000000001</v>
      </c>
      <c r="C662" s="1">
        <v>1.4044223</v>
      </c>
      <c r="D662" s="3">
        <v>660</v>
      </c>
      <c r="E662">
        <f t="shared" si="30"/>
        <v>-0.59650920000000007</v>
      </c>
      <c r="M662" s="1">
        <v>1.851445</v>
      </c>
      <c r="N662" s="1">
        <v>3.0190659000000002</v>
      </c>
      <c r="O662" s="1">
        <v>1.851445</v>
      </c>
      <c r="P662" s="3">
        <v>660</v>
      </c>
      <c r="Q662">
        <f t="shared" si="31"/>
        <v>-1.1676209000000002</v>
      </c>
      <c r="U662" s="6">
        <v>7.7540225999999999</v>
      </c>
      <c r="V662" s="6">
        <v>7.2905150000000001</v>
      </c>
      <c r="W662" s="6">
        <v>7.7540225999999999</v>
      </c>
      <c r="X662" s="3">
        <v>660</v>
      </c>
      <c r="Y662">
        <f t="shared" si="32"/>
        <v>0.4635075999999998</v>
      </c>
    </row>
    <row r="663" spans="1:25" x14ac:dyDescent="0.2">
      <c r="A663" s="1">
        <v>3.7358136000000002</v>
      </c>
      <c r="B663" s="1">
        <v>5.0596094000000003</v>
      </c>
      <c r="C663" s="1">
        <v>3.7358136000000002</v>
      </c>
      <c r="D663" s="3">
        <v>661</v>
      </c>
      <c r="E663">
        <f t="shared" si="30"/>
        <v>-1.3237958000000001</v>
      </c>
      <c r="M663" s="1">
        <v>2.1681284999999999</v>
      </c>
      <c r="N663" s="1">
        <v>4.8605194000000003</v>
      </c>
      <c r="O663" s="1">
        <v>2.1681284999999999</v>
      </c>
      <c r="P663" s="3">
        <v>661</v>
      </c>
      <c r="Q663">
        <f t="shared" si="31"/>
        <v>-2.6923909000000004</v>
      </c>
      <c r="U663" s="6">
        <v>7.2328124000000003</v>
      </c>
      <c r="V663" s="6">
        <v>7.2794150000000002</v>
      </c>
      <c r="W663" s="6">
        <v>7.2328124000000003</v>
      </c>
      <c r="X663" s="3">
        <v>661</v>
      </c>
      <c r="Y663">
        <f t="shared" si="32"/>
        <v>-4.6602599999999939E-2</v>
      </c>
    </row>
    <row r="664" spans="1:25" x14ac:dyDescent="0.2">
      <c r="A664" s="1">
        <v>1.4044223</v>
      </c>
      <c r="B664" s="1">
        <v>2.0009315000000001</v>
      </c>
      <c r="C664" s="1">
        <v>1.4044223</v>
      </c>
      <c r="D664" s="3">
        <v>662</v>
      </c>
      <c r="E664">
        <f t="shared" si="30"/>
        <v>-0.59650920000000007</v>
      </c>
      <c r="M664" s="1">
        <v>1.4044223</v>
      </c>
      <c r="N664" s="1">
        <v>4.4676676000000004</v>
      </c>
      <c r="O664" s="1">
        <v>1.4044223</v>
      </c>
      <c r="P664" s="3">
        <v>662</v>
      </c>
      <c r="Q664">
        <f t="shared" si="31"/>
        <v>-3.0632453000000002</v>
      </c>
      <c r="U664" s="6">
        <v>3.0576292999999999</v>
      </c>
      <c r="V664" s="6">
        <v>7.1980219999999999</v>
      </c>
      <c r="W664" s="6">
        <v>3.0576292999999999</v>
      </c>
      <c r="X664" s="3">
        <v>662</v>
      </c>
      <c r="Y664">
        <f t="shared" si="32"/>
        <v>-4.1403926999999996</v>
      </c>
    </row>
    <row r="665" spans="1:25" x14ac:dyDescent="0.2">
      <c r="A665" s="1">
        <v>2.2074938</v>
      </c>
      <c r="B665" s="1">
        <v>2.0287742999999998</v>
      </c>
      <c r="C665" s="1">
        <v>2.2074938</v>
      </c>
      <c r="D665" s="3">
        <v>663</v>
      </c>
      <c r="E665">
        <f t="shared" si="30"/>
        <v>0.17871950000000014</v>
      </c>
      <c r="M665" s="1">
        <v>2.1253185000000001</v>
      </c>
      <c r="N665" s="1">
        <v>2.0009315000000001</v>
      </c>
      <c r="O665" s="1">
        <v>2.1253185000000001</v>
      </c>
      <c r="P665" s="3">
        <v>663</v>
      </c>
      <c r="Q665">
        <f t="shared" si="31"/>
        <v>0.12438700000000003</v>
      </c>
      <c r="U665" s="6">
        <v>2.3993129999999998</v>
      </c>
      <c r="V665" s="6">
        <v>7.2105746000000002</v>
      </c>
      <c r="W665" s="6">
        <v>2.3993129999999998</v>
      </c>
      <c r="X665" s="3">
        <v>663</v>
      </c>
      <c r="Y665">
        <f t="shared" si="32"/>
        <v>-4.8112615999999999</v>
      </c>
    </row>
    <row r="666" spans="1:25" x14ac:dyDescent="0.2">
      <c r="A666" s="1">
        <v>3.4533526999999999</v>
      </c>
      <c r="B666" s="1">
        <v>5.2088336999999996</v>
      </c>
      <c r="C666" s="1">
        <v>3.4533526999999999</v>
      </c>
      <c r="D666" s="3">
        <v>664</v>
      </c>
      <c r="E666">
        <f t="shared" si="30"/>
        <v>-1.7554809999999996</v>
      </c>
      <c r="M666" s="1">
        <v>3.9271984</v>
      </c>
      <c r="N666" s="1">
        <v>5.2088336999999996</v>
      </c>
      <c r="O666" s="1">
        <v>3.9271984</v>
      </c>
      <c r="P666" s="3">
        <v>664</v>
      </c>
      <c r="Q666">
        <f t="shared" si="31"/>
        <v>-1.2816352999999996</v>
      </c>
      <c r="U666" s="6">
        <v>7.9222890000000001</v>
      </c>
      <c r="V666" s="6">
        <v>7.1598167000000004</v>
      </c>
      <c r="W666" s="6">
        <v>7.9222890000000001</v>
      </c>
      <c r="X666" s="3">
        <v>664</v>
      </c>
      <c r="Y666">
        <f t="shared" si="32"/>
        <v>0.76247229999999977</v>
      </c>
    </row>
    <row r="667" spans="1:25" x14ac:dyDescent="0.2">
      <c r="A667" s="1">
        <v>1.9052910999999999</v>
      </c>
      <c r="B667" s="1">
        <v>4.5012492999999996</v>
      </c>
      <c r="C667" s="1">
        <v>1.9052910999999999</v>
      </c>
      <c r="D667" s="3">
        <v>665</v>
      </c>
      <c r="E667">
        <f t="shared" si="30"/>
        <v>-2.5959581999999997</v>
      </c>
      <c r="M667" s="1">
        <v>5.2192087000000003</v>
      </c>
      <c r="N667" s="1">
        <v>5.3656597000000001</v>
      </c>
      <c r="O667" s="1">
        <v>5.2192087000000003</v>
      </c>
      <c r="P667" s="3">
        <v>665</v>
      </c>
      <c r="Q667">
        <f t="shared" si="31"/>
        <v>-0.14645099999999989</v>
      </c>
      <c r="U667" s="6">
        <v>8.2484789999999997</v>
      </c>
      <c r="V667" s="6">
        <v>7.3514413999999997</v>
      </c>
      <c r="W667" s="6">
        <v>8.2484789999999997</v>
      </c>
      <c r="X667" s="3">
        <v>665</v>
      </c>
      <c r="Y667">
        <f t="shared" si="32"/>
        <v>0.89703759999999999</v>
      </c>
    </row>
    <row r="668" spans="1:25" x14ac:dyDescent="0.2">
      <c r="A668" s="1">
        <v>2.2253555999999999</v>
      </c>
      <c r="B668" s="1">
        <v>2.9719926999999999</v>
      </c>
      <c r="C668" s="1">
        <v>2.2253555999999999</v>
      </c>
      <c r="D668" s="3">
        <v>666</v>
      </c>
      <c r="E668">
        <f t="shared" si="30"/>
        <v>-0.74663710000000005</v>
      </c>
      <c r="M668" s="1">
        <v>6.0227604000000001</v>
      </c>
      <c r="N668" s="1">
        <v>5.5017199999999997</v>
      </c>
      <c r="O668" s="1">
        <v>6.0227604000000001</v>
      </c>
      <c r="P668" s="3">
        <v>666</v>
      </c>
      <c r="Q668">
        <f t="shared" si="31"/>
        <v>0.5210404000000004</v>
      </c>
      <c r="U668" s="6">
        <v>5.5884594999999999</v>
      </c>
      <c r="V668" s="6">
        <v>7.3442059999999998</v>
      </c>
      <c r="W668" s="6">
        <v>5.5884594999999999</v>
      </c>
      <c r="X668" s="3">
        <v>666</v>
      </c>
      <c r="Y668">
        <f t="shared" si="32"/>
        <v>-1.7557464999999999</v>
      </c>
    </row>
    <row r="669" spans="1:25" x14ac:dyDescent="0.2">
      <c r="A669" s="1">
        <v>2.2074938</v>
      </c>
      <c r="B669" s="1">
        <v>2.0287742999999998</v>
      </c>
      <c r="C669" s="1">
        <v>2.2074938</v>
      </c>
      <c r="D669" s="3">
        <v>667</v>
      </c>
      <c r="E669">
        <f t="shared" si="30"/>
        <v>0.17871950000000014</v>
      </c>
      <c r="M669" s="1">
        <v>1.4044223</v>
      </c>
      <c r="N669" s="1">
        <v>5.3656597000000001</v>
      </c>
      <c r="O669" s="1">
        <v>1.4044223</v>
      </c>
      <c r="P669" s="3">
        <v>667</v>
      </c>
      <c r="Q669">
        <f t="shared" si="31"/>
        <v>-3.9612373999999999</v>
      </c>
      <c r="U669" s="6">
        <v>3.4416600000000002</v>
      </c>
      <c r="V669" s="6">
        <v>7.1598167000000004</v>
      </c>
      <c r="W669" s="6">
        <v>3.4416600000000002</v>
      </c>
      <c r="X669" s="3">
        <v>667</v>
      </c>
      <c r="Y669">
        <f t="shared" si="32"/>
        <v>-3.7181567000000002</v>
      </c>
    </row>
    <row r="670" spans="1:25" x14ac:dyDescent="0.2">
      <c r="A670" s="1">
        <v>1.8430461</v>
      </c>
      <c r="B670" s="1">
        <v>3.7482193000000001</v>
      </c>
      <c r="C670" s="1">
        <v>1.8430461</v>
      </c>
      <c r="D670" s="3">
        <v>668</v>
      </c>
      <c r="E670">
        <f t="shared" si="30"/>
        <v>-1.9051732000000001</v>
      </c>
      <c r="M670" s="1">
        <v>1.4044223</v>
      </c>
      <c r="N670" s="1">
        <v>2.0009315000000001</v>
      </c>
      <c r="O670" s="1">
        <v>1.4044223</v>
      </c>
      <c r="P670" s="3">
        <v>668</v>
      </c>
      <c r="Q670">
        <f t="shared" si="31"/>
        <v>-0.59650920000000007</v>
      </c>
      <c r="U670" s="6">
        <v>4.3712330000000001</v>
      </c>
      <c r="V670" s="6">
        <v>7.2105746000000002</v>
      </c>
      <c r="W670" s="6">
        <v>4.3712330000000001</v>
      </c>
      <c r="X670" s="3">
        <v>668</v>
      </c>
      <c r="Y670">
        <f t="shared" si="32"/>
        <v>-2.8393416</v>
      </c>
    </row>
    <row r="671" spans="1:25" x14ac:dyDescent="0.2">
      <c r="A671" s="1">
        <v>4.3664192999999996</v>
      </c>
      <c r="B671" s="1">
        <v>5.5017199999999997</v>
      </c>
      <c r="C671" s="1">
        <v>4.3664192999999996</v>
      </c>
      <c r="D671" s="3">
        <v>669</v>
      </c>
      <c r="E671">
        <f t="shared" si="30"/>
        <v>-1.1353007000000002</v>
      </c>
      <c r="M671" s="1">
        <v>3.7358136000000002</v>
      </c>
      <c r="N671" s="1">
        <v>2.0009315000000001</v>
      </c>
      <c r="O671" s="1">
        <v>3.7358136000000002</v>
      </c>
      <c r="P671" s="3">
        <v>669</v>
      </c>
      <c r="Q671">
        <f t="shared" si="31"/>
        <v>1.7348821000000001</v>
      </c>
      <c r="U671" s="6">
        <v>3.1691669999999998</v>
      </c>
      <c r="V671" s="6">
        <v>7.2105746000000002</v>
      </c>
      <c r="W671" s="6">
        <v>3.1691669999999998</v>
      </c>
      <c r="X671" s="3">
        <v>669</v>
      </c>
      <c r="Y671">
        <f t="shared" si="32"/>
        <v>-4.0414076000000003</v>
      </c>
    </row>
    <row r="672" spans="1:25" x14ac:dyDescent="0.2">
      <c r="A672" s="1">
        <v>2.4488243999999999</v>
      </c>
      <c r="B672" s="1">
        <v>2.7304764000000001</v>
      </c>
      <c r="C672" s="1">
        <v>2.4488243999999999</v>
      </c>
      <c r="D672" s="3">
        <v>670</v>
      </c>
      <c r="E672">
        <f t="shared" si="30"/>
        <v>-0.28165200000000024</v>
      </c>
      <c r="M672" s="1">
        <v>1.4044223</v>
      </c>
      <c r="N672" s="1">
        <v>5.0596094000000003</v>
      </c>
      <c r="O672" s="1">
        <v>1.4044223</v>
      </c>
      <c r="P672" s="3">
        <v>670</v>
      </c>
      <c r="Q672">
        <f t="shared" si="31"/>
        <v>-3.6551871</v>
      </c>
      <c r="U672" s="6">
        <v>8.4190430000000003</v>
      </c>
      <c r="V672" s="6">
        <v>7.1807832999999999</v>
      </c>
      <c r="W672" s="6">
        <v>8.4190430000000003</v>
      </c>
      <c r="X672" s="3">
        <v>670</v>
      </c>
      <c r="Y672">
        <f t="shared" si="32"/>
        <v>1.2382597000000004</v>
      </c>
    </row>
    <row r="673" spans="1:25" x14ac:dyDescent="0.2">
      <c r="A673" s="1">
        <v>1.4044223</v>
      </c>
      <c r="B673" s="1">
        <v>2.0009315000000001</v>
      </c>
      <c r="C673" s="1">
        <v>1.4044223</v>
      </c>
      <c r="D673" s="3">
        <v>671</v>
      </c>
      <c r="E673">
        <f t="shared" si="30"/>
        <v>-0.59650920000000007</v>
      </c>
      <c r="M673" s="1">
        <v>2.2074938</v>
      </c>
      <c r="N673" s="1">
        <v>2.0009315000000001</v>
      </c>
      <c r="O673" s="1">
        <v>2.2074938</v>
      </c>
      <c r="P673" s="3">
        <v>671</v>
      </c>
      <c r="Q673">
        <f t="shared" si="31"/>
        <v>0.20656229999999987</v>
      </c>
      <c r="U673" s="6">
        <v>8.7315550000000002</v>
      </c>
      <c r="V673" s="6">
        <v>7.2178100000000001</v>
      </c>
      <c r="W673" s="6">
        <v>8.7315550000000002</v>
      </c>
      <c r="X673" s="3">
        <v>671</v>
      </c>
      <c r="Y673">
        <f t="shared" si="32"/>
        <v>1.5137450000000001</v>
      </c>
    </row>
    <row r="674" spans="1:25" x14ac:dyDescent="0.2">
      <c r="A674" s="1">
        <v>1.851445</v>
      </c>
      <c r="B674" s="1">
        <v>2.1462324000000002</v>
      </c>
      <c r="C674" s="1">
        <v>1.851445</v>
      </c>
      <c r="D674" s="3">
        <v>672</v>
      </c>
      <c r="E674">
        <f t="shared" si="30"/>
        <v>-0.29478740000000014</v>
      </c>
      <c r="M674" s="1">
        <v>3.4533526999999999</v>
      </c>
      <c r="N674" s="1">
        <v>2.0287742999999998</v>
      </c>
      <c r="O674" s="1">
        <v>3.4533526999999999</v>
      </c>
      <c r="P674" s="3">
        <v>672</v>
      </c>
      <c r="Q674">
        <f t="shared" si="31"/>
        <v>1.4245784000000001</v>
      </c>
      <c r="U674" s="6">
        <v>7.9106902999999997</v>
      </c>
      <c r="V674" s="6">
        <v>7.3977199999999996</v>
      </c>
      <c r="W674" s="6">
        <v>7.9106902999999997</v>
      </c>
      <c r="X674" s="3">
        <v>672</v>
      </c>
      <c r="Y674">
        <f t="shared" si="32"/>
        <v>0.5129703000000001</v>
      </c>
    </row>
    <row r="675" spans="1:25" x14ac:dyDescent="0.2">
      <c r="A675" s="1">
        <v>4.5971890000000002</v>
      </c>
      <c r="B675" s="1">
        <v>5.3656597000000001</v>
      </c>
      <c r="C675" s="1">
        <v>4.5971890000000002</v>
      </c>
      <c r="D675" s="3">
        <v>673</v>
      </c>
      <c r="E675">
        <f t="shared" si="30"/>
        <v>-0.76847069999999995</v>
      </c>
      <c r="M675" s="1">
        <v>1.9052910999999999</v>
      </c>
      <c r="N675" s="1">
        <v>5.2088336999999996</v>
      </c>
      <c r="O675" s="1">
        <v>1.9052910999999999</v>
      </c>
      <c r="P675" s="3">
        <v>673</v>
      </c>
      <c r="Q675">
        <f t="shared" si="31"/>
        <v>-3.3035425999999997</v>
      </c>
      <c r="U675" s="6">
        <v>7.7511625000000004</v>
      </c>
      <c r="V675" s="6">
        <v>7.2074579999999999</v>
      </c>
      <c r="W675" s="6">
        <v>7.7511625000000004</v>
      </c>
      <c r="X675" s="3">
        <v>673</v>
      </c>
      <c r="Y675">
        <f t="shared" si="32"/>
        <v>0.54370450000000048</v>
      </c>
    </row>
    <row r="676" spans="1:25" x14ac:dyDescent="0.2">
      <c r="A676" s="1">
        <v>3.1454947</v>
      </c>
      <c r="B676" s="1">
        <v>4.7245216000000001</v>
      </c>
      <c r="C676" s="1">
        <v>3.1454947</v>
      </c>
      <c r="D676" s="3">
        <v>674</v>
      </c>
      <c r="E676">
        <f t="shared" si="30"/>
        <v>-1.5790269000000001</v>
      </c>
      <c r="M676" s="1">
        <v>2.2253555999999999</v>
      </c>
      <c r="N676" s="1">
        <v>4.5012492999999996</v>
      </c>
      <c r="O676" s="1">
        <v>2.2253555999999999</v>
      </c>
      <c r="P676" s="3">
        <v>674</v>
      </c>
      <c r="Q676">
        <f t="shared" si="31"/>
        <v>-2.2758936999999997</v>
      </c>
      <c r="U676" s="6">
        <v>4.0864367000000001</v>
      </c>
      <c r="V676" s="6">
        <v>6.3825297000000001</v>
      </c>
      <c r="W676" s="6">
        <v>4.0864367000000001</v>
      </c>
      <c r="X676" s="3">
        <v>674</v>
      </c>
      <c r="Y676">
        <f t="shared" si="32"/>
        <v>-2.2960929999999999</v>
      </c>
    </row>
    <row r="677" spans="1:25" x14ac:dyDescent="0.2">
      <c r="A677" s="1">
        <v>2.2263410000000001</v>
      </c>
      <c r="B677" s="1">
        <v>2.9668624000000001</v>
      </c>
      <c r="C677" s="1">
        <v>2.2263410000000001</v>
      </c>
      <c r="D677" s="3">
        <v>675</v>
      </c>
      <c r="E677">
        <f t="shared" si="30"/>
        <v>-0.7405214</v>
      </c>
      <c r="M677" s="1">
        <v>2.2074938</v>
      </c>
      <c r="N677" s="1">
        <v>2.9719926999999999</v>
      </c>
      <c r="O677" s="1">
        <v>2.2074938</v>
      </c>
      <c r="P677" s="3">
        <v>675</v>
      </c>
      <c r="Q677">
        <f t="shared" si="31"/>
        <v>-0.76449889999999998</v>
      </c>
      <c r="U677" s="6">
        <v>4.0090209999999997</v>
      </c>
      <c r="V677" s="6">
        <v>7.1598167000000004</v>
      </c>
      <c r="W677" s="6">
        <v>4.0090209999999997</v>
      </c>
      <c r="X677" s="3">
        <v>675</v>
      </c>
      <c r="Y677">
        <f t="shared" si="32"/>
        <v>-3.1507957000000006</v>
      </c>
    </row>
    <row r="678" spans="1:25" x14ac:dyDescent="0.2">
      <c r="A678" s="1">
        <v>5.0298457000000001</v>
      </c>
      <c r="B678" s="1">
        <v>4.5773764000000003</v>
      </c>
      <c r="C678" s="1">
        <v>5.0298457000000001</v>
      </c>
      <c r="D678" s="3">
        <v>676</v>
      </c>
      <c r="E678">
        <f t="shared" si="30"/>
        <v>0.45246929999999974</v>
      </c>
      <c r="M678" s="1">
        <v>2.9184830000000002</v>
      </c>
      <c r="N678" s="1">
        <v>2.0287742999999998</v>
      </c>
      <c r="O678" s="1">
        <v>2.9184830000000002</v>
      </c>
      <c r="P678" s="3">
        <v>676</v>
      </c>
      <c r="Q678">
        <f t="shared" si="31"/>
        <v>0.88970870000000035</v>
      </c>
      <c r="U678" s="6">
        <v>2.7648747</v>
      </c>
      <c r="V678" s="6">
        <v>6.6131973000000004</v>
      </c>
      <c r="W678" s="6">
        <v>2.7648747</v>
      </c>
      <c r="X678" s="3">
        <v>676</v>
      </c>
      <c r="Y678">
        <f t="shared" si="32"/>
        <v>-3.8483226000000004</v>
      </c>
    </row>
    <row r="679" spans="1:25" x14ac:dyDescent="0.2">
      <c r="A679" s="1">
        <v>1.4044223</v>
      </c>
      <c r="B679" s="1">
        <v>2.0009315000000001</v>
      </c>
      <c r="C679" s="1">
        <v>1.4044223</v>
      </c>
      <c r="D679" s="3">
        <v>677</v>
      </c>
      <c r="E679">
        <f t="shared" si="30"/>
        <v>-0.59650920000000007</v>
      </c>
      <c r="M679" s="1">
        <v>1.8430461</v>
      </c>
      <c r="N679" s="1">
        <v>2.6656567999999998</v>
      </c>
      <c r="O679" s="1">
        <v>1.8430461</v>
      </c>
      <c r="P679" s="3">
        <v>677</v>
      </c>
      <c r="Q679">
        <f t="shared" si="31"/>
        <v>-0.82261069999999981</v>
      </c>
      <c r="U679" s="6">
        <v>6.7056246000000002</v>
      </c>
      <c r="V679" s="6">
        <v>5.6493381999999999</v>
      </c>
      <c r="W679" s="6">
        <v>6.7056246000000002</v>
      </c>
      <c r="X679" s="3">
        <v>677</v>
      </c>
      <c r="Y679">
        <f t="shared" si="32"/>
        <v>1.0562864000000003</v>
      </c>
    </row>
    <row r="680" spans="1:25" x14ac:dyDescent="0.2">
      <c r="A680" s="1">
        <v>0.8140271</v>
      </c>
      <c r="B680" s="1">
        <v>4.7872190000000003</v>
      </c>
      <c r="C680" s="1">
        <v>0.8140271</v>
      </c>
      <c r="D680" s="3">
        <v>678</v>
      </c>
      <c r="E680">
        <f t="shared" si="30"/>
        <v>-3.9731919000000002</v>
      </c>
      <c r="M680" s="1">
        <v>4.3664192999999996</v>
      </c>
      <c r="N680" s="1">
        <v>3.7482193000000001</v>
      </c>
      <c r="O680" s="1">
        <v>4.3664192999999996</v>
      </c>
      <c r="P680" s="3">
        <v>678</v>
      </c>
      <c r="Q680">
        <f t="shared" si="31"/>
        <v>0.61819999999999942</v>
      </c>
      <c r="U680" s="6">
        <v>4.7102465999999996</v>
      </c>
      <c r="V680" s="6">
        <v>7.2493840000000001</v>
      </c>
      <c r="W680" s="6">
        <v>4.7102465999999996</v>
      </c>
      <c r="X680" s="3">
        <v>678</v>
      </c>
      <c r="Y680">
        <f t="shared" si="32"/>
        <v>-2.5391374000000004</v>
      </c>
    </row>
    <row r="681" spans="1:25" x14ac:dyDescent="0.2">
      <c r="A681" s="1">
        <v>4.3073959999999998</v>
      </c>
      <c r="B681" s="1">
        <v>5.3656597000000001</v>
      </c>
      <c r="C681" s="1">
        <v>4.3073959999999998</v>
      </c>
      <c r="D681" s="3">
        <v>679</v>
      </c>
      <c r="E681">
        <f t="shared" si="30"/>
        <v>-1.0582637000000004</v>
      </c>
      <c r="M681" s="1">
        <v>2.4488243999999999</v>
      </c>
      <c r="N681" s="1">
        <v>5.5017199999999997</v>
      </c>
      <c r="O681" s="1">
        <v>2.4488243999999999</v>
      </c>
      <c r="P681" s="3">
        <v>679</v>
      </c>
      <c r="Q681">
        <f t="shared" si="31"/>
        <v>-3.0528955999999998</v>
      </c>
      <c r="U681" s="6">
        <v>8.2484789999999997</v>
      </c>
      <c r="V681" s="6">
        <v>6.2846380000000002</v>
      </c>
      <c r="W681" s="6">
        <v>8.2484789999999997</v>
      </c>
      <c r="X681" s="3">
        <v>679</v>
      </c>
      <c r="Y681">
        <f t="shared" si="32"/>
        <v>1.9638409999999995</v>
      </c>
    </row>
    <row r="682" spans="1:25" x14ac:dyDescent="0.2">
      <c r="A682" s="1">
        <v>2.2919649999999998</v>
      </c>
      <c r="B682" s="1">
        <v>1.7983218000000001</v>
      </c>
      <c r="C682" s="1">
        <v>2.2919649999999998</v>
      </c>
      <c r="D682" s="3">
        <v>680</v>
      </c>
      <c r="E682">
        <f t="shared" si="30"/>
        <v>0.49364319999999973</v>
      </c>
      <c r="M682" s="1">
        <v>1.4044223</v>
      </c>
      <c r="N682" s="1">
        <v>2.7304764000000001</v>
      </c>
      <c r="O682" s="1">
        <v>1.4044223</v>
      </c>
      <c r="P682" s="3">
        <v>680</v>
      </c>
      <c r="Q682">
        <f t="shared" si="31"/>
        <v>-1.3260541000000001</v>
      </c>
      <c r="U682" s="6">
        <v>3.3592222</v>
      </c>
      <c r="V682" s="6">
        <v>7.2697320000000003</v>
      </c>
      <c r="W682" s="6">
        <v>3.3592222</v>
      </c>
      <c r="X682" s="3">
        <v>680</v>
      </c>
      <c r="Y682">
        <f t="shared" si="32"/>
        <v>-3.9105098000000003</v>
      </c>
    </row>
    <row r="683" spans="1:25" x14ac:dyDescent="0.2">
      <c r="A683" s="1">
        <v>2.6782154999999999</v>
      </c>
      <c r="B683" s="1">
        <v>1.6189568999999999</v>
      </c>
      <c r="C683" s="1">
        <v>2.6782154999999999</v>
      </c>
      <c r="D683" s="3">
        <v>681</v>
      </c>
      <c r="E683">
        <f t="shared" si="30"/>
        <v>1.0592585999999999</v>
      </c>
      <c r="M683" s="1">
        <v>1.851445</v>
      </c>
      <c r="N683" s="1">
        <v>2.0009315000000001</v>
      </c>
      <c r="O683" s="1">
        <v>1.851445</v>
      </c>
      <c r="P683" s="3">
        <v>681</v>
      </c>
      <c r="Q683">
        <f t="shared" si="31"/>
        <v>-0.14948650000000008</v>
      </c>
      <c r="U683" s="6">
        <v>5.4085150000000004</v>
      </c>
      <c r="V683" s="6">
        <v>7.2178100000000001</v>
      </c>
      <c r="W683" s="6">
        <v>5.4085150000000004</v>
      </c>
      <c r="X683" s="3">
        <v>681</v>
      </c>
      <c r="Y683">
        <f t="shared" si="32"/>
        <v>-1.8092949999999997</v>
      </c>
    </row>
    <row r="684" spans="1:25" x14ac:dyDescent="0.2">
      <c r="A684" s="2">
        <v>6.618417</v>
      </c>
      <c r="B684" s="2">
        <v>4.2081127</v>
      </c>
      <c r="C684" s="2">
        <v>6.618417</v>
      </c>
      <c r="D684" s="2">
        <v>682</v>
      </c>
      <c r="E684">
        <f t="shared" si="30"/>
        <v>2.4103043</v>
      </c>
      <c r="M684" s="1">
        <v>4.5971890000000002</v>
      </c>
      <c r="N684" s="1">
        <v>2.1462324000000002</v>
      </c>
      <c r="O684" s="1">
        <v>4.5971890000000002</v>
      </c>
      <c r="P684" s="3">
        <v>682</v>
      </c>
      <c r="Q684">
        <f t="shared" si="31"/>
        <v>2.4509566</v>
      </c>
      <c r="U684" s="6">
        <v>7.8316689999999998</v>
      </c>
      <c r="V684" s="6">
        <v>7.2899419999999999</v>
      </c>
      <c r="W684" s="6">
        <v>7.8316689999999998</v>
      </c>
      <c r="X684" s="3">
        <v>682</v>
      </c>
      <c r="Y684">
        <f t="shared" si="32"/>
        <v>0.54172699999999985</v>
      </c>
    </row>
    <row r="685" spans="1:25" x14ac:dyDescent="0.2">
      <c r="A685" s="1">
        <v>3.7612041999999999</v>
      </c>
      <c r="B685" s="1">
        <v>5.3656597000000001</v>
      </c>
      <c r="C685" s="1">
        <v>3.7612041999999999</v>
      </c>
      <c r="D685" s="3">
        <v>683</v>
      </c>
      <c r="E685">
        <f t="shared" si="30"/>
        <v>-1.6044555000000003</v>
      </c>
      <c r="M685" s="1">
        <v>3.1454947</v>
      </c>
      <c r="N685" s="1">
        <v>5.3656597000000001</v>
      </c>
      <c r="O685" s="1">
        <v>3.1454947</v>
      </c>
      <c r="P685" s="3">
        <v>683</v>
      </c>
      <c r="Q685">
        <f t="shared" si="31"/>
        <v>-2.2201650000000002</v>
      </c>
      <c r="U685" s="6">
        <v>7.9310473999999997</v>
      </c>
      <c r="V685" s="6">
        <v>7.1670522999999999</v>
      </c>
      <c r="W685" s="6">
        <v>7.9310473999999997</v>
      </c>
      <c r="X685" s="3">
        <v>683</v>
      </c>
      <c r="Y685">
        <f t="shared" si="32"/>
        <v>0.76399509999999982</v>
      </c>
    </row>
    <row r="686" spans="1:25" x14ac:dyDescent="0.2">
      <c r="A686" s="1">
        <v>5.0298457000000001</v>
      </c>
      <c r="B686" s="1">
        <v>4.5773764000000003</v>
      </c>
      <c r="C686" s="1">
        <v>5.0298457000000001</v>
      </c>
      <c r="D686" s="3">
        <v>684</v>
      </c>
      <c r="E686">
        <f t="shared" si="30"/>
        <v>0.45246929999999974</v>
      </c>
      <c r="M686" s="1">
        <v>2.2263410000000001</v>
      </c>
      <c r="N686" s="1">
        <v>4.7245216000000001</v>
      </c>
      <c r="O686" s="1">
        <v>2.2263410000000001</v>
      </c>
      <c r="P686" s="3">
        <v>684</v>
      </c>
      <c r="Q686">
        <f t="shared" si="31"/>
        <v>-2.4981806</v>
      </c>
      <c r="U686" s="6">
        <v>5.6349596999999996</v>
      </c>
      <c r="V686" s="6">
        <v>7.3102739999999997</v>
      </c>
      <c r="W686" s="6">
        <v>5.6349596999999996</v>
      </c>
      <c r="X686" s="3">
        <v>684</v>
      </c>
      <c r="Y686">
        <f t="shared" si="32"/>
        <v>-1.6753143000000001</v>
      </c>
    </row>
    <row r="687" spans="1:25" x14ac:dyDescent="0.2">
      <c r="A687" s="1">
        <v>2.2263410000000001</v>
      </c>
      <c r="B687" s="1">
        <v>4.0112610000000002</v>
      </c>
      <c r="C687" s="1">
        <v>2.2263410000000001</v>
      </c>
      <c r="D687" s="3">
        <v>685</v>
      </c>
      <c r="E687">
        <f t="shared" si="30"/>
        <v>-1.7849200000000001</v>
      </c>
      <c r="M687" s="1">
        <v>5.0298457000000001</v>
      </c>
      <c r="N687" s="1">
        <v>2.9668624000000001</v>
      </c>
      <c r="O687" s="1">
        <v>5.0298457000000001</v>
      </c>
      <c r="P687" s="3">
        <v>685</v>
      </c>
      <c r="Q687">
        <f t="shared" si="31"/>
        <v>2.0629833</v>
      </c>
      <c r="U687" s="6">
        <v>2.8448571999999999</v>
      </c>
      <c r="V687" s="6">
        <v>7.2117360000000001</v>
      </c>
      <c r="W687" s="6">
        <v>2.8448571999999999</v>
      </c>
      <c r="X687" s="3">
        <v>685</v>
      </c>
      <c r="Y687">
        <f t="shared" si="32"/>
        <v>-4.3668788000000003</v>
      </c>
    </row>
    <row r="688" spans="1:25" x14ac:dyDescent="0.2">
      <c r="A688" s="1">
        <v>1.728569</v>
      </c>
      <c r="B688" s="1">
        <v>4.1737880000000001</v>
      </c>
      <c r="C688" s="1">
        <v>1.728569</v>
      </c>
      <c r="D688" s="3">
        <v>686</v>
      </c>
      <c r="E688">
        <f t="shared" si="30"/>
        <v>-2.4452189999999998</v>
      </c>
      <c r="M688" s="1">
        <v>1.4044223</v>
      </c>
      <c r="N688" s="1">
        <v>4.5773764000000003</v>
      </c>
      <c r="O688" s="1">
        <v>1.4044223</v>
      </c>
      <c r="P688" s="3">
        <v>686</v>
      </c>
      <c r="Q688">
        <f t="shared" si="31"/>
        <v>-3.1729541000000001</v>
      </c>
      <c r="U688" s="6">
        <v>4.8404645999999998</v>
      </c>
      <c r="V688" s="6">
        <v>7.1933439999999997</v>
      </c>
      <c r="W688" s="6">
        <v>4.8404645999999998</v>
      </c>
      <c r="X688" s="3">
        <v>686</v>
      </c>
      <c r="Y688">
        <f t="shared" si="32"/>
        <v>-2.3528794</v>
      </c>
    </row>
    <row r="689" spans="1:25" x14ac:dyDescent="0.2">
      <c r="A689" s="1">
        <v>2.1681284999999999</v>
      </c>
      <c r="B689" s="1">
        <v>4.4676676000000004</v>
      </c>
      <c r="C689" s="1">
        <v>2.1681284999999999</v>
      </c>
      <c r="D689" s="3">
        <v>687</v>
      </c>
      <c r="E689">
        <f t="shared" si="30"/>
        <v>-2.2995391000000005</v>
      </c>
      <c r="M689" s="1">
        <v>0.8140271</v>
      </c>
      <c r="N689" s="1">
        <v>2.0009315000000001</v>
      </c>
      <c r="O689" s="1">
        <v>0.8140271</v>
      </c>
      <c r="P689" s="3">
        <v>687</v>
      </c>
      <c r="Q689">
        <f t="shared" si="31"/>
        <v>-1.1869044</v>
      </c>
      <c r="U689" s="6">
        <v>6.1887270000000001</v>
      </c>
      <c r="V689" s="6">
        <v>7.2178100000000001</v>
      </c>
      <c r="W689" s="6">
        <v>6.1887270000000001</v>
      </c>
      <c r="X689" s="3">
        <v>687</v>
      </c>
      <c r="Y689">
        <f t="shared" si="32"/>
        <v>-1.029083</v>
      </c>
    </row>
    <row r="690" spans="1:25" x14ac:dyDescent="0.2">
      <c r="A690" s="1">
        <v>1.9052910999999999</v>
      </c>
      <c r="B690" s="1">
        <v>4.5012492999999996</v>
      </c>
      <c r="C690" s="1">
        <v>1.9052910999999999</v>
      </c>
      <c r="D690" s="3">
        <v>688</v>
      </c>
      <c r="E690">
        <f t="shared" si="30"/>
        <v>-2.5959581999999997</v>
      </c>
      <c r="M690" s="1">
        <v>4.3073959999999998</v>
      </c>
      <c r="N690" s="1">
        <v>4.7872190000000003</v>
      </c>
      <c r="O690" s="1">
        <v>4.3073959999999998</v>
      </c>
      <c r="P690" s="3">
        <v>688</v>
      </c>
      <c r="Q690">
        <f t="shared" si="31"/>
        <v>-0.47982300000000055</v>
      </c>
      <c r="U690" s="6">
        <v>8.1247310000000006</v>
      </c>
      <c r="V690" s="6">
        <v>7.1807832999999999</v>
      </c>
      <c r="W690" s="6">
        <v>8.1247310000000006</v>
      </c>
      <c r="X690" s="3">
        <v>688</v>
      </c>
      <c r="Y690">
        <f t="shared" si="32"/>
        <v>0.94394770000000072</v>
      </c>
    </row>
    <row r="691" spans="1:25" x14ac:dyDescent="0.2">
      <c r="A691" s="1">
        <v>2.1253185000000001</v>
      </c>
      <c r="B691" s="1">
        <v>2.7147827000000002</v>
      </c>
      <c r="C691" s="1">
        <v>2.1253185000000001</v>
      </c>
      <c r="D691" s="3">
        <v>689</v>
      </c>
      <c r="E691">
        <f t="shared" si="30"/>
        <v>-0.5894642000000001</v>
      </c>
      <c r="M691" s="1">
        <v>2.2919649999999998</v>
      </c>
      <c r="N691" s="1">
        <v>5.3656597000000001</v>
      </c>
      <c r="O691" s="1">
        <v>2.2919649999999998</v>
      </c>
      <c r="P691" s="3">
        <v>689</v>
      </c>
      <c r="Q691">
        <f t="shared" si="31"/>
        <v>-3.0736947000000003</v>
      </c>
      <c r="U691" s="6">
        <v>7.2328124000000003</v>
      </c>
      <c r="V691" s="6">
        <v>7.1670522999999999</v>
      </c>
      <c r="W691" s="6">
        <v>7.2328124000000003</v>
      </c>
      <c r="X691" s="3">
        <v>689</v>
      </c>
      <c r="Y691">
        <f t="shared" si="32"/>
        <v>6.5760100000000321E-2</v>
      </c>
    </row>
    <row r="692" spans="1:25" x14ac:dyDescent="0.2">
      <c r="A692" s="1">
        <v>4.7338367000000003</v>
      </c>
      <c r="B692" s="1">
        <v>5.3656597000000001</v>
      </c>
      <c r="C692" s="1">
        <v>4.7338367000000003</v>
      </c>
      <c r="D692" s="3">
        <v>690</v>
      </c>
      <c r="E692">
        <f t="shared" si="30"/>
        <v>-0.6318229999999998</v>
      </c>
      <c r="M692" s="1">
        <v>2.6782154999999999</v>
      </c>
      <c r="N692" s="1">
        <v>1.7983218000000001</v>
      </c>
      <c r="O692" s="1">
        <v>2.6782154999999999</v>
      </c>
      <c r="P692" s="3">
        <v>690</v>
      </c>
      <c r="Q692">
        <f t="shared" si="31"/>
        <v>0.87989369999999978</v>
      </c>
      <c r="U692" s="6">
        <v>4.6260157</v>
      </c>
      <c r="V692" s="6">
        <v>7.8777565999999997</v>
      </c>
      <c r="W692" s="6">
        <v>4.6260157</v>
      </c>
      <c r="X692" s="3">
        <v>690</v>
      </c>
      <c r="Y692">
        <f t="shared" si="32"/>
        <v>-3.2517408999999997</v>
      </c>
    </row>
    <row r="693" spans="1:25" x14ac:dyDescent="0.2">
      <c r="A693" s="1">
        <v>4.2746643999999998</v>
      </c>
      <c r="B693" s="1">
        <v>2.9742658</v>
      </c>
      <c r="C693" s="1">
        <v>4.2746643999999998</v>
      </c>
      <c r="D693" s="3">
        <v>691</v>
      </c>
      <c r="E693">
        <f t="shared" si="30"/>
        <v>1.3003985999999998</v>
      </c>
      <c r="M693" s="2">
        <v>6.618417</v>
      </c>
      <c r="N693" s="2">
        <v>1.6189568999999999</v>
      </c>
      <c r="O693" s="2">
        <v>6.618417</v>
      </c>
      <c r="P693" s="2">
        <v>691</v>
      </c>
      <c r="Q693">
        <f t="shared" si="31"/>
        <v>4.9994601000000003</v>
      </c>
      <c r="U693" s="6">
        <v>4.6140239999999997</v>
      </c>
      <c r="V693" s="6">
        <v>7.2576555999999997</v>
      </c>
      <c r="W693" s="6">
        <v>4.6140239999999997</v>
      </c>
      <c r="X693" s="3">
        <v>691</v>
      </c>
      <c r="Y693">
        <f t="shared" si="32"/>
        <v>-2.6436316</v>
      </c>
    </row>
    <row r="694" spans="1:25" x14ac:dyDescent="0.2">
      <c r="A694" s="1">
        <v>5.5401179999999997</v>
      </c>
      <c r="B694" s="1">
        <v>5.3656597000000001</v>
      </c>
      <c r="C694" s="1">
        <v>5.5401179999999997</v>
      </c>
      <c r="D694" s="3">
        <v>692</v>
      </c>
      <c r="E694">
        <f t="shared" si="30"/>
        <v>0.17445829999999951</v>
      </c>
      <c r="M694" s="1">
        <v>3.7612041999999999</v>
      </c>
      <c r="N694" s="1">
        <v>4.2081127</v>
      </c>
      <c r="O694" s="1">
        <v>3.7612041999999999</v>
      </c>
      <c r="P694" s="3">
        <v>692</v>
      </c>
      <c r="Q694">
        <f t="shared" si="31"/>
        <v>-0.44690850000000015</v>
      </c>
      <c r="U694" s="6">
        <v>7.1480845999999998</v>
      </c>
      <c r="V694" s="6">
        <v>6.7155670000000001</v>
      </c>
      <c r="W694" s="6">
        <v>7.1480845999999998</v>
      </c>
      <c r="X694" s="3">
        <v>692</v>
      </c>
      <c r="Y694">
        <f t="shared" si="32"/>
        <v>0.43251759999999972</v>
      </c>
    </row>
    <row r="695" spans="1:25" x14ac:dyDescent="0.2">
      <c r="A695" s="1">
        <v>6.9450770000000004</v>
      </c>
      <c r="B695" s="1">
        <v>5.6307169999999998</v>
      </c>
      <c r="C695" s="1">
        <v>6.9450770000000004</v>
      </c>
      <c r="D695" s="3">
        <v>693</v>
      </c>
      <c r="E695">
        <f t="shared" si="30"/>
        <v>1.3143600000000006</v>
      </c>
      <c r="M695" s="1">
        <v>5.0298457000000001</v>
      </c>
      <c r="N695" s="1">
        <v>5.3656597000000001</v>
      </c>
      <c r="O695" s="1">
        <v>5.0298457000000001</v>
      </c>
      <c r="P695" s="3">
        <v>693</v>
      </c>
      <c r="Q695">
        <f t="shared" si="31"/>
        <v>-0.33581400000000006</v>
      </c>
      <c r="U695" s="6">
        <v>7.2270050000000001</v>
      </c>
      <c r="V695" s="6">
        <v>6.6841682999999996</v>
      </c>
      <c r="W695" s="6">
        <v>7.2270050000000001</v>
      </c>
      <c r="X695" s="3">
        <v>693</v>
      </c>
      <c r="Y695">
        <f t="shared" si="32"/>
        <v>0.5428367000000005</v>
      </c>
    </row>
    <row r="696" spans="1:25" x14ac:dyDescent="0.2">
      <c r="A696" s="1">
        <v>3.1569739999999999</v>
      </c>
      <c r="B696" s="1">
        <v>5.6307169999999998</v>
      </c>
      <c r="C696" s="1">
        <v>3.1569739999999999</v>
      </c>
      <c r="D696" s="3">
        <v>694</v>
      </c>
      <c r="E696">
        <f t="shared" si="30"/>
        <v>-2.4737429999999998</v>
      </c>
      <c r="M696" s="1">
        <v>2.2263410000000001</v>
      </c>
      <c r="N696" s="1">
        <v>4.5773764000000003</v>
      </c>
      <c r="O696" s="1">
        <v>2.2263410000000001</v>
      </c>
      <c r="P696" s="3">
        <v>694</v>
      </c>
      <c r="Q696">
        <f t="shared" si="31"/>
        <v>-2.3510354000000002</v>
      </c>
      <c r="U696" s="6">
        <v>7.3676915000000003</v>
      </c>
      <c r="V696" s="6">
        <v>7.1933439999999997</v>
      </c>
      <c r="W696" s="6">
        <v>7.3676915000000003</v>
      </c>
      <c r="X696" s="3">
        <v>694</v>
      </c>
      <c r="Y696">
        <f t="shared" si="32"/>
        <v>0.17434750000000054</v>
      </c>
    </row>
    <row r="697" spans="1:25" x14ac:dyDescent="0.2">
      <c r="A697" s="1">
        <v>5.0298457000000001</v>
      </c>
      <c r="B697" s="1">
        <v>4.5773764000000003</v>
      </c>
      <c r="C697" s="1">
        <v>5.0298457000000001</v>
      </c>
      <c r="D697" s="3">
        <v>695</v>
      </c>
      <c r="E697">
        <f t="shared" si="30"/>
        <v>0.45246929999999974</v>
      </c>
      <c r="M697" s="1">
        <v>1.728569</v>
      </c>
      <c r="N697" s="1">
        <v>4.0112610000000002</v>
      </c>
      <c r="O697" s="1">
        <v>1.728569</v>
      </c>
      <c r="P697" s="3">
        <v>695</v>
      </c>
      <c r="Q697">
        <f t="shared" si="31"/>
        <v>-2.2826919999999999</v>
      </c>
      <c r="U697" s="6">
        <v>4.6600140000000003</v>
      </c>
      <c r="V697" s="6">
        <v>7.2117360000000001</v>
      </c>
      <c r="W697" s="6">
        <v>4.6600140000000003</v>
      </c>
      <c r="X697" s="3">
        <v>695</v>
      </c>
      <c r="Y697">
        <f t="shared" si="32"/>
        <v>-2.5517219999999998</v>
      </c>
    </row>
    <row r="698" spans="1:25" x14ac:dyDescent="0.2">
      <c r="A698" s="2">
        <v>4.9912089999999996</v>
      </c>
      <c r="B698" s="2">
        <v>2.7688877999999999</v>
      </c>
      <c r="C698" s="2">
        <v>4.9912089999999996</v>
      </c>
      <c r="D698" s="2">
        <v>696</v>
      </c>
      <c r="E698">
        <f t="shared" si="30"/>
        <v>2.2223211999999997</v>
      </c>
      <c r="M698" s="1">
        <v>2.1681284999999999</v>
      </c>
      <c r="N698" s="1">
        <v>4.1737880000000001</v>
      </c>
      <c r="O698" s="1">
        <v>2.1681284999999999</v>
      </c>
      <c r="P698" s="3">
        <v>696</v>
      </c>
      <c r="Q698">
        <f t="shared" si="31"/>
        <v>-2.0056595000000002</v>
      </c>
      <c r="U698" s="6">
        <v>3.4803069</v>
      </c>
      <c r="V698" s="6">
        <v>6.5726560000000003</v>
      </c>
      <c r="W698" s="6">
        <v>3.4803069</v>
      </c>
      <c r="X698" s="3">
        <v>696</v>
      </c>
      <c r="Y698">
        <f t="shared" si="32"/>
        <v>-3.0923491000000003</v>
      </c>
    </row>
    <row r="699" spans="1:25" x14ac:dyDescent="0.2">
      <c r="A699" s="2">
        <v>4.9912089999999996</v>
      </c>
      <c r="B699" s="2">
        <v>2.7688877999999999</v>
      </c>
      <c r="C699" s="2">
        <v>4.9912089999999996</v>
      </c>
      <c r="D699" s="2">
        <v>697</v>
      </c>
      <c r="E699">
        <f t="shared" si="30"/>
        <v>2.2223211999999997</v>
      </c>
      <c r="M699" s="1">
        <v>1.9052910999999999</v>
      </c>
      <c r="N699" s="1">
        <v>4.4676676000000004</v>
      </c>
      <c r="O699" s="1">
        <v>1.9052910999999999</v>
      </c>
      <c r="P699" s="3">
        <v>697</v>
      </c>
      <c r="Q699">
        <f t="shared" si="31"/>
        <v>-2.5623765000000005</v>
      </c>
      <c r="U699" s="6">
        <v>6.7428869999999996</v>
      </c>
      <c r="V699" s="6">
        <v>7.1875895999999999</v>
      </c>
      <c r="W699" s="6">
        <v>6.7428869999999996</v>
      </c>
      <c r="X699" s="3">
        <v>697</v>
      </c>
      <c r="Y699">
        <f t="shared" si="32"/>
        <v>-0.44470260000000028</v>
      </c>
    </row>
    <row r="700" spans="1:25" x14ac:dyDescent="0.2">
      <c r="A700" s="1">
        <v>3.8039806</v>
      </c>
      <c r="B700" s="1">
        <v>5.3656597000000001</v>
      </c>
      <c r="C700" s="1">
        <v>3.8039806</v>
      </c>
      <c r="D700" s="3">
        <v>698</v>
      </c>
      <c r="E700">
        <f t="shared" si="30"/>
        <v>-1.5616791000000001</v>
      </c>
      <c r="M700" s="1">
        <v>2.1253185000000001</v>
      </c>
      <c r="N700" s="1">
        <v>4.5012492999999996</v>
      </c>
      <c r="O700" s="1">
        <v>2.1253185000000001</v>
      </c>
      <c r="P700" s="3">
        <v>698</v>
      </c>
      <c r="Q700">
        <f t="shared" si="31"/>
        <v>-2.3759307999999995</v>
      </c>
      <c r="U700" s="6">
        <v>4.1768622000000004</v>
      </c>
      <c r="V700" s="6">
        <v>7.1670522999999999</v>
      </c>
      <c r="W700" s="6">
        <v>4.1768622000000004</v>
      </c>
      <c r="X700" s="3">
        <v>698</v>
      </c>
      <c r="Y700">
        <f t="shared" si="32"/>
        <v>-2.9901900999999995</v>
      </c>
    </row>
    <row r="701" spans="1:25" x14ac:dyDescent="0.2">
      <c r="A701" s="1">
        <v>5.7405099999999996</v>
      </c>
      <c r="B701" s="1">
        <v>5.6307169999999998</v>
      </c>
      <c r="C701" s="1">
        <v>5.7405099999999996</v>
      </c>
      <c r="D701" s="3">
        <v>699</v>
      </c>
      <c r="E701">
        <f t="shared" si="30"/>
        <v>0.10979299999999981</v>
      </c>
      <c r="M701" s="1">
        <v>4.7338367000000003</v>
      </c>
      <c r="N701" s="1">
        <v>2.7147827000000002</v>
      </c>
      <c r="O701" s="1">
        <v>4.7338367000000003</v>
      </c>
      <c r="P701" s="3">
        <v>699</v>
      </c>
      <c r="Q701">
        <f t="shared" si="31"/>
        <v>2.0190540000000001</v>
      </c>
      <c r="U701" s="6">
        <v>8.9369879999999995</v>
      </c>
      <c r="V701" s="6">
        <v>7.2755739999999998</v>
      </c>
      <c r="W701" s="6">
        <v>8.9369879999999995</v>
      </c>
      <c r="X701" s="3">
        <v>699</v>
      </c>
      <c r="Y701">
        <f t="shared" si="32"/>
        <v>1.6614139999999997</v>
      </c>
    </row>
    <row r="702" spans="1:25" x14ac:dyDescent="0.2">
      <c r="A702" s="1">
        <v>3.010745</v>
      </c>
      <c r="B702" s="1">
        <v>4.0985639999999997</v>
      </c>
      <c r="C702" s="1">
        <v>3.010745</v>
      </c>
      <c r="D702" s="3">
        <v>700</v>
      </c>
      <c r="E702">
        <f t="shared" si="30"/>
        <v>-1.0878189999999996</v>
      </c>
      <c r="M702" s="1">
        <v>4.2746643999999998</v>
      </c>
      <c r="N702" s="1">
        <v>5.3656597000000001</v>
      </c>
      <c r="O702" s="1">
        <v>4.2746643999999998</v>
      </c>
      <c r="P702" s="3">
        <v>700</v>
      </c>
      <c r="Q702">
        <f t="shared" si="31"/>
        <v>-1.0909953000000003</v>
      </c>
      <c r="U702" s="6">
        <v>6.1008515000000001</v>
      </c>
      <c r="V702" s="6">
        <v>7.3514413999999997</v>
      </c>
      <c r="W702" s="6">
        <v>6.1008515000000001</v>
      </c>
      <c r="X702" s="3">
        <v>700</v>
      </c>
      <c r="Y702">
        <f t="shared" si="32"/>
        <v>-1.2505898999999996</v>
      </c>
    </row>
    <row r="703" spans="1:25" x14ac:dyDescent="0.2">
      <c r="A703" s="1">
        <v>2.7974893999999999</v>
      </c>
      <c r="B703" s="1">
        <v>3.2031608</v>
      </c>
      <c r="C703" s="1">
        <v>2.7974893999999999</v>
      </c>
      <c r="D703" s="3">
        <v>701</v>
      </c>
      <c r="E703">
        <f t="shared" si="30"/>
        <v>-0.40567140000000013</v>
      </c>
      <c r="M703" s="1">
        <v>5.5401179999999997</v>
      </c>
      <c r="N703" s="1">
        <v>2.9742658</v>
      </c>
      <c r="O703" s="1">
        <v>5.5401179999999997</v>
      </c>
      <c r="P703" s="3">
        <v>701</v>
      </c>
      <c r="Q703">
        <f t="shared" si="31"/>
        <v>2.5658521999999997</v>
      </c>
      <c r="U703" s="6">
        <v>4.9482445999999998</v>
      </c>
      <c r="V703" s="6">
        <v>7.1984510000000004</v>
      </c>
      <c r="W703" s="6">
        <v>4.9482445999999998</v>
      </c>
      <c r="X703" s="3">
        <v>701</v>
      </c>
      <c r="Y703">
        <f t="shared" si="32"/>
        <v>-2.2502064000000006</v>
      </c>
    </row>
    <row r="704" spans="1:25" x14ac:dyDescent="0.2">
      <c r="A704" s="2">
        <v>4.9912089999999996</v>
      </c>
      <c r="B704" s="2">
        <v>2.7688877999999999</v>
      </c>
      <c r="C704" s="2">
        <v>4.9912089999999996</v>
      </c>
      <c r="D704" s="2">
        <v>702</v>
      </c>
      <c r="E704">
        <f t="shared" si="30"/>
        <v>2.2223211999999997</v>
      </c>
      <c r="M704" s="1">
        <v>3.9628397999999998</v>
      </c>
      <c r="N704" s="1">
        <v>5.3656597000000001</v>
      </c>
      <c r="O704" s="1">
        <v>3.9628397999999998</v>
      </c>
      <c r="P704" s="3">
        <v>702</v>
      </c>
      <c r="Q704">
        <f t="shared" si="31"/>
        <v>-1.4028199000000003</v>
      </c>
      <c r="U704" s="6">
        <v>3.2786</v>
      </c>
      <c r="V704" s="6">
        <v>7.1670522999999999</v>
      </c>
      <c r="W704" s="6">
        <v>3.2786</v>
      </c>
      <c r="X704" s="3">
        <v>702</v>
      </c>
      <c r="Y704">
        <f t="shared" si="32"/>
        <v>-3.8884523</v>
      </c>
    </row>
    <row r="705" spans="1:25" x14ac:dyDescent="0.2">
      <c r="A705" s="2">
        <v>4.9912089999999996</v>
      </c>
      <c r="B705" s="2">
        <v>2.7688877999999999</v>
      </c>
      <c r="C705" s="2">
        <v>4.9912089999999996</v>
      </c>
      <c r="D705" s="2">
        <v>703</v>
      </c>
      <c r="E705">
        <f t="shared" si="30"/>
        <v>2.2223211999999997</v>
      </c>
      <c r="M705" s="1">
        <v>2.8503506000000001</v>
      </c>
      <c r="N705" s="1">
        <v>5.6307169999999998</v>
      </c>
      <c r="O705" s="1">
        <v>2.8503506000000001</v>
      </c>
      <c r="P705" s="3">
        <v>703</v>
      </c>
      <c r="Q705">
        <f t="shared" si="31"/>
        <v>-2.7803663999999997</v>
      </c>
      <c r="U705" s="6">
        <v>7.2666434999999998</v>
      </c>
      <c r="V705" s="6">
        <v>7.3514413999999997</v>
      </c>
      <c r="W705" s="6">
        <v>7.2666434999999998</v>
      </c>
      <c r="X705" s="3">
        <v>703</v>
      </c>
      <c r="Y705">
        <f t="shared" si="32"/>
        <v>-8.4797899999999871E-2</v>
      </c>
    </row>
    <row r="706" spans="1:25" x14ac:dyDescent="0.2">
      <c r="A706" s="1">
        <v>3.010745</v>
      </c>
      <c r="B706" s="1">
        <v>4.6211099999999998</v>
      </c>
      <c r="C706" s="1">
        <v>3.010745</v>
      </c>
      <c r="D706" s="3">
        <v>704</v>
      </c>
      <c r="E706">
        <f t="shared" ref="E706:E769" si="33">A706-B706</f>
        <v>-1.6103649999999998</v>
      </c>
      <c r="M706" s="1">
        <v>3.1569739999999999</v>
      </c>
      <c r="N706" s="1">
        <v>4.1905336000000002</v>
      </c>
      <c r="O706" s="1">
        <v>3.1569739999999999</v>
      </c>
      <c r="P706" s="3">
        <v>704</v>
      </c>
      <c r="Q706">
        <f t="shared" ref="Q706:Q769" si="34">M706-N706</f>
        <v>-1.0335596000000002</v>
      </c>
      <c r="U706" s="6">
        <v>8.0607399999999991</v>
      </c>
      <c r="V706" s="6">
        <v>7.2095747000000001</v>
      </c>
      <c r="W706" s="6">
        <v>8.0607399999999991</v>
      </c>
      <c r="X706" s="3">
        <v>704</v>
      </c>
      <c r="Y706">
        <f t="shared" si="32"/>
        <v>0.85116529999999901</v>
      </c>
    </row>
    <row r="707" spans="1:25" x14ac:dyDescent="0.2">
      <c r="A707" s="1">
        <v>4.3073959999999998</v>
      </c>
      <c r="B707" s="1">
        <v>5.3656597000000001</v>
      </c>
      <c r="C707" s="1">
        <v>4.3073959999999998</v>
      </c>
      <c r="D707" s="3">
        <v>705</v>
      </c>
      <c r="E707">
        <f t="shared" si="33"/>
        <v>-1.0582637000000004</v>
      </c>
      <c r="M707" s="1">
        <v>5.0298457000000001</v>
      </c>
      <c r="N707" s="1">
        <v>5.6307169999999998</v>
      </c>
      <c r="O707" s="1">
        <v>5.0298457000000001</v>
      </c>
      <c r="P707" s="3">
        <v>705</v>
      </c>
      <c r="Q707">
        <f t="shared" si="34"/>
        <v>-0.60087129999999966</v>
      </c>
      <c r="U707" s="6">
        <v>6.5475916999999999</v>
      </c>
      <c r="V707" s="6">
        <v>7.1807832999999999</v>
      </c>
      <c r="W707" s="6">
        <v>6.5475916999999999</v>
      </c>
      <c r="X707" s="3">
        <v>705</v>
      </c>
      <c r="Y707">
        <f t="shared" ref="Y707:Y770" si="35">U707 - V707</f>
        <v>-0.63319159999999997</v>
      </c>
    </row>
    <row r="708" spans="1:25" x14ac:dyDescent="0.2">
      <c r="A708" s="2">
        <v>6.9450770000000004</v>
      </c>
      <c r="B708" s="2">
        <v>1.5535603</v>
      </c>
      <c r="C708" s="2">
        <v>6.9450770000000004</v>
      </c>
      <c r="D708" s="2">
        <v>706</v>
      </c>
      <c r="E708">
        <f t="shared" si="33"/>
        <v>5.3915167000000004</v>
      </c>
      <c r="M708" s="1">
        <v>4.9912089999999996</v>
      </c>
      <c r="N708" s="1">
        <v>4.5773764000000003</v>
      </c>
      <c r="O708" s="1">
        <v>4.9912089999999996</v>
      </c>
      <c r="P708" s="3">
        <v>706</v>
      </c>
      <c r="Q708">
        <f t="shared" si="34"/>
        <v>0.41383259999999922</v>
      </c>
      <c r="U708" s="6">
        <v>7.5285845</v>
      </c>
      <c r="V708" s="6">
        <v>7.1933439999999997</v>
      </c>
      <c r="W708" s="6">
        <v>7.5285845</v>
      </c>
      <c r="X708" s="3">
        <v>706</v>
      </c>
      <c r="Y708">
        <f t="shared" si="35"/>
        <v>0.33524050000000027</v>
      </c>
    </row>
    <row r="709" spans="1:25" x14ac:dyDescent="0.2">
      <c r="A709" s="3">
        <v>1.4044223</v>
      </c>
      <c r="B709" s="3">
        <v>5.6307169999999998</v>
      </c>
      <c r="C709" s="3">
        <v>1.4044223</v>
      </c>
      <c r="D709" s="3">
        <v>707</v>
      </c>
      <c r="E709">
        <f t="shared" si="33"/>
        <v>-4.2262946999999995</v>
      </c>
      <c r="M709" s="1">
        <v>4.9912089999999996</v>
      </c>
      <c r="N709" s="1">
        <v>2.7688877999999999</v>
      </c>
      <c r="O709" s="1">
        <v>4.9912089999999996</v>
      </c>
      <c r="P709" s="3">
        <v>707</v>
      </c>
      <c r="Q709">
        <f t="shared" si="34"/>
        <v>2.2223211999999997</v>
      </c>
      <c r="U709" s="6">
        <v>8.5300499999999992</v>
      </c>
      <c r="V709" s="6">
        <v>7.1984510000000004</v>
      </c>
      <c r="W709" s="6">
        <v>8.5300499999999992</v>
      </c>
      <c r="X709" s="3">
        <v>707</v>
      </c>
      <c r="Y709">
        <f t="shared" si="35"/>
        <v>1.3315989999999989</v>
      </c>
    </row>
    <row r="710" spans="1:25" x14ac:dyDescent="0.2">
      <c r="A710" s="1">
        <v>3.7097606999999999</v>
      </c>
      <c r="B710" s="1">
        <v>4.8605194000000003</v>
      </c>
      <c r="C710" s="1">
        <v>3.7097606999999999</v>
      </c>
      <c r="D710" s="3">
        <v>708</v>
      </c>
      <c r="E710">
        <f t="shared" si="33"/>
        <v>-1.1507587000000004</v>
      </c>
      <c r="M710" s="1">
        <v>3.8039806</v>
      </c>
      <c r="N710" s="1">
        <v>2.7688877999999999</v>
      </c>
      <c r="O710" s="1">
        <v>3.8039806</v>
      </c>
      <c r="P710" s="3">
        <v>708</v>
      </c>
      <c r="Q710">
        <f t="shared" si="34"/>
        <v>1.0350928000000001</v>
      </c>
      <c r="U710" s="6">
        <v>8.5300499999999992</v>
      </c>
      <c r="V710" s="6">
        <v>7.1984510000000004</v>
      </c>
      <c r="W710" s="6">
        <v>8.5300499999999992</v>
      </c>
      <c r="X710" s="3">
        <v>708</v>
      </c>
      <c r="Y710">
        <f t="shared" si="35"/>
        <v>1.3315989999999989</v>
      </c>
    </row>
    <row r="711" spans="1:25" x14ac:dyDescent="0.2">
      <c r="A711" s="1">
        <v>2.2074938</v>
      </c>
      <c r="B711" s="1">
        <v>2.0287742999999998</v>
      </c>
      <c r="C711" s="1">
        <v>2.2074938</v>
      </c>
      <c r="D711" s="3">
        <v>709</v>
      </c>
      <c r="E711">
        <f t="shared" si="33"/>
        <v>0.17871950000000014</v>
      </c>
      <c r="M711" s="1">
        <v>5.7405099999999996</v>
      </c>
      <c r="N711" s="1">
        <v>5.3656597000000001</v>
      </c>
      <c r="O711" s="1">
        <v>5.7405099999999996</v>
      </c>
      <c r="P711" s="3">
        <v>709</v>
      </c>
      <c r="Q711">
        <f t="shared" si="34"/>
        <v>0.37485029999999941</v>
      </c>
      <c r="U711" s="6">
        <v>5.3676313999999996</v>
      </c>
      <c r="V711" s="6">
        <v>7.1807832999999999</v>
      </c>
      <c r="W711" s="6">
        <v>5.3676313999999996</v>
      </c>
      <c r="X711" s="3">
        <v>709</v>
      </c>
      <c r="Y711">
        <f t="shared" si="35"/>
        <v>-1.8131519000000003</v>
      </c>
    </row>
    <row r="712" spans="1:25" x14ac:dyDescent="0.2">
      <c r="A712" s="1">
        <v>2.2074938</v>
      </c>
      <c r="B712" s="1">
        <v>2.0287742999999998</v>
      </c>
      <c r="C712" s="1">
        <v>2.2074938</v>
      </c>
      <c r="D712" s="3">
        <v>710</v>
      </c>
      <c r="E712">
        <f t="shared" si="33"/>
        <v>0.17871950000000014</v>
      </c>
      <c r="M712" s="1">
        <v>3.010745</v>
      </c>
      <c r="N712" s="1">
        <v>5.6307169999999998</v>
      </c>
      <c r="O712" s="1">
        <v>3.010745</v>
      </c>
      <c r="P712" s="3">
        <v>710</v>
      </c>
      <c r="Q712">
        <f t="shared" si="34"/>
        <v>-2.6199719999999997</v>
      </c>
      <c r="U712" s="6">
        <v>6.0021566999999996</v>
      </c>
      <c r="V712" s="6">
        <v>7.3514413999999997</v>
      </c>
      <c r="W712" s="6">
        <v>6.0021566999999996</v>
      </c>
      <c r="X712" s="3">
        <v>710</v>
      </c>
      <c r="Y712">
        <f t="shared" si="35"/>
        <v>-1.3492847000000001</v>
      </c>
    </row>
    <row r="713" spans="1:25" x14ac:dyDescent="0.2">
      <c r="A713" s="1">
        <v>2.1681284999999999</v>
      </c>
      <c r="B713" s="1">
        <v>4.4676676000000004</v>
      </c>
      <c r="C713" s="1">
        <v>2.1681284999999999</v>
      </c>
      <c r="D713" s="3">
        <v>711</v>
      </c>
      <c r="E713">
        <f t="shared" si="33"/>
        <v>-2.2995391000000005</v>
      </c>
      <c r="M713" s="1">
        <v>2.7974893999999999</v>
      </c>
      <c r="N713" s="1">
        <v>4.0985639999999997</v>
      </c>
      <c r="O713" s="1">
        <v>2.7974893999999999</v>
      </c>
      <c r="P713" s="3">
        <v>711</v>
      </c>
      <c r="Q713">
        <f t="shared" si="34"/>
        <v>-1.3010745999999997</v>
      </c>
      <c r="U713" s="6">
        <v>5.1751756999999996</v>
      </c>
      <c r="V713" s="6">
        <v>6.1955640000000001</v>
      </c>
      <c r="W713" s="6">
        <v>5.1751756999999996</v>
      </c>
      <c r="X713" s="3">
        <v>711</v>
      </c>
      <c r="Y713">
        <f t="shared" si="35"/>
        <v>-1.0203883000000005</v>
      </c>
    </row>
    <row r="714" spans="1:25" x14ac:dyDescent="0.2">
      <c r="A714" s="1">
        <v>1.4044223</v>
      </c>
      <c r="B714" s="1">
        <v>2.0009315000000001</v>
      </c>
      <c r="C714" s="1">
        <v>1.4044223</v>
      </c>
      <c r="D714" s="3">
        <v>712</v>
      </c>
      <c r="E714">
        <f t="shared" si="33"/>
        <v>-0.59650920000000007</v>
      </c>
      <c r="M714" s="1">
        <v>4.6240249999999996</v>
      </c>
      <c r="N714" s="1">
        <v>3.2031608</v>
      </c>
      <c r="O714" s="1">
        <v>4.6240249999999996</v>
      </c>
      <c r="P714" s="3">
        <v>712</v>
      </c>
      <c r="Q714">
        <f t="shared" si="34"/>
        <v>1.4208641999999996</v>
      </c>
      <c r="U714" s="6">
        <v>4.7418519999999997</v>
      </c>
      <c r="V714" s="6">
        <v>7.2156909999999996</v>
      </c>
      <c r="W714" s="6">
        <v>4.7418519999999997</v>
      </c>
      <c r="X714" s="3">
        <v>712</v>
      </c>
      <c r="Y714">
        <f t="shared" si="35"/>
        <v>-2.4738389999999999</v>
      </c>
    </row>
    <row r="715" spans="1:25" x14ac:dyDescent="0.2">
      <c r="A715" s="1">
        <v>4.1158720000000004</v>
      </c>
      <c r="B715" s="1">
        <v>2.9488791999999999</v>
      </c>
      <c r="C715" s="1">
        <v>4.1158720000000004</v>
      </c>
      <c r="D715" s="3">
        <v>713</v>
      </c>
      <c r="E715">
        <f t="shared" si="33"/>
        <v>1.1669928000000005</v>
      </c>
      <c r="M715" s="1">
        <v>4.6240249999999996</v>
      </c>
      <c r="N715" s="1">
        <v>2.7688877999999999</v>
      </c>
      <c r="O715" s="1">
        <v>4.6240249999999996</v>
      </c>
      <c r="P715" s="3">
        <v>713</v>
      </c>
      <c r="Q715">
        <f t="shared" si="34"/>
        <v>1.8551371999999997</v>
      </c>
      <c r="U715" s="6">
        <v>5.9246205999999999</v>
      </c>
      <c r="V715" s="6">
        <v>7.1807832999999999</v>
      </c>
      <c r="W715" s="6">
        <v>5.9246205999999999</v>
      </c>
      <c r="X715" s="3">
        <v>713</v>
      </c>
      <c r="Y715">
        <f t="shared" si="35"/>
        <v>-1.2561627</v>
      </c>
    </row>
    <row r="716" spans="1:25" x14ac:dyDescent="0.2">
      <c r="A716" s="1">
        <v>3.8039806</v>
      </c>
      <c r="B716" s="1">
        <v>5.6307169999999998</v>
      </c>
      <c r="C716" s="1">
        <v>3.8039806</v>
      </c>
      <c r="D716" s="3">
        <v>714</v>
      </c>
      <c r="E716">
        <f t="shared" si="33"/>
        <v>-1.8267363999999997</v>
      </c>
      <c r="M716" s="1">
        <v>3.010745</v>
      </c>
      <c r="N716" s="1">
        <v>2.7688877999999999</v>
      </c>
      <c r="O716" s="1">
        <v>3.010745</v>
      </c>
      <c r="P716" s="3">
        <v>714</v>
      </c>
      <c r="Q716">
        <f t="shared" si="34"/>
        <v>0.24185720000000011</v>
      </c>
      <c r="U716" s="6">
        <v>8.2484789999999997</v>
      </c>
      <c r="V716" s="6">
        <v>7.1807832999999999</v>
      </c>
      <c r="W716" s="6">
        <v>8.2484789999999997</v>
      </c>
      <c r="X716" s="3">
        <v>714</v>
      </c>
      <c r="Y716">
        <f t="shared" si="35"/>
        <v>1.0676956999999998</v>
      </c>
    </row>
    <row r="717" spans="1:25" x14ac:dyDescent="0.2">
      <c r="A717" s="1">
        <v>2.2074938</v>
      </c>
      <c r="B717" s="1">
        <v>2.0287742999999998</v>
      </c>
      <c r="C717" s="1">
        <v>2.2074938</v>
      </c>
      <c r="D717" s="3">
        <v>715</v>
      </c>
      <c r="E717">
        <f t="shared" si="33"/>
        <v>0.17871950000000014</v>
      </c>
      <c r="M717" s="1">
        <v>4.3073959999999998</v>
      </c>
      <c r="N717" s="1">
        <v>4.6211099999999998</v>
      </c>
      <c r="O717" s="1">
        <v>4.3073959999999998</v>
      </c>
      <c r="P717" s="3">
        <v>715</v>
      </c>
      <c r="Q717">
        <f t="shared" si="34"/>
        <v>-0.31371400000000005</v>
      </c>
      <c r="U717" s="6">
        <v>7.8276304999999997</v>
      </c>
      <c r="V717" s="6">
        <v>7.1735477000000003</v>
      </c>
      <c r="W717" s="6">
        <v>7.8276304999999997</v>
      </c>
      <c r="X717" s="3">
        <v>715</v>
      </c>
      <c r="Y717">
        <f t="shared" si="35"/>
        <v>0.65408279999999941</v>
      </c>
    </row>
    <row r="718" spans="1:25" x14ac:dyDescent="0.2">
      <c r="A718" s="1">
        <v>2.1253185000000001</v>
      </c>
      <c r="B718" s="1">
        <v>5.6307169999999998</v>
      </c>
      <c r="C718" s="1">
        <v>2.1253185000000001</v>
      </c>
      <c r="D718" s="3">
        <v>716</v>
      </c>
      <c r="E718">
        <f t="shared" si="33"/>
        <v>-3.5053984999999996</v>
      </c>
      <c r="M718" s="1">
        <v>6.9450770000000004</v>
      </c>
      <c r="N718" s="1">
        <v>5.3656597000000001</v>
      </c>
      <c r="O718" s="1">
        <v>6.9450770000000004</v>
      </c>
      <c r="P718" s="3">
        <v>716</v>
      </c>
      <c r="Q718">
        <f t="shared" si="34"/>
        <v>1.5794173000000002</v>
      </c>
      <c r="U718" s="6">
        <v>7.4811015000000003</v>
      </c>
      <c r="V718" s="6">
        <v>7.1670522999999999</v>
      </c>
      <c r="W718" s="6">
        <v>7.4811015000000003</v>
      </c>
      <c r="X718" s="3">
        <v>716</v>
      </c>
      <c r="Y718">
        <f t="shared" si="35"/>
        <v>0.31404920000000036</v>
      </c>
    </row>
    <row r="719" spans="1:25" x14ac:dyDescent="0.2">
      <c r="A719" s="1">
        <v>3.6630463999999998</v>
      </c>
      <c r="B719" s="1">
        <v>3.5254197</v>
      </c>
      <c r="C719" s="1">
        <v>3.6630463999999998</v>
      </c>
      <c r="D719" s="3">
        <v>717</v>
      </c>
      <c r="E719">
        <f t="shared" si="33"/>
        <v>0.13762669999999977</v>
      </c>
      <c r="M719" s="1">
        <v>1.4044223</v>
      </c>
      <c r="N719" s="1">
        <v>1.5535603</v>
      </c>
      <c r="O719" s="1">
        <v>1.4044223</v>
      </c>
      <c r="P719" s="3">
        <v>717</v>
      </c>
      <c r="Q719">
        <f t="shared" si="34"/>
        <v>-0.14913799999999999</v>
      </c>
      <c r="U719" s="6">
        <v>2.5666169999999999</v>
      </c>
      <c r="V719" s="6">
        <v>7.2708354000000002</v>
      </c>
      <c r="W719" s="6">
        <v>2.5666169999999999</v>
      </c>
      <c r="X719" s="3">
        <v>717</v>
      </c>
      <c r="Y719">
        <f t="shared" si="35"/>
        <v>-4.7042184000000002</v>
      </c>
    </row>
    <row r="720" spans="1:25" x14ac:dyDescent="0.2">
      <c r="A720" s="1">
        <v>2.1253185000000001</v>
      </c>
      <c r="B720" s="1">
        <v>2.7147827000000002</v>
      </c>
      <c r="C720" s="1">
        <v>2.1253185000000001</v>
      </c>
      <c r="D720" s="3">
        <v>718</v>
      </c>
      <c r="E720">
        <f t="shared" si="33"/>
        <v>-0.5894642000000001</v>
      </c>
      <c r="M720" s="1">
        <v>3.7097606999999999</v>
      </c>
      <c r="N720" s="1">
        <v>5.6307169999999998</v>
      </c>
      <c r="O720" s="1">
        <v>3.7097606999999999</v>
      </c>
      <c r="P720" s="3">
        <v>718</v>
      </c>
      <c r="Q720">
        <f t="shared" si="34"/>
        <v>-1.9209562999999998</v>
      </c>
      <c r="U720" s="6">
        <v>4.741333</v>
      </c>
      <c r="V720" s="6">
        <v>7.1670522999999999</v>
      </c>
      <c r="W720" s="6">
        <v>4.741333</v>
      </c>
      <c r="X720" s="3">
        <v>718</v>
      </c>
      <c r="Y720">
        <f t="shared" si="35"/>
        <v>-2.4257192999999999</v>
      </c>
    </row>
    <row r="721" spans="1:25" x14ac:dyDescent="0.2">
      <c r="A721" s="1">
        <v>1.4044223</v>
      </c>
      <c r="B721" s="1">
        <v>2.0009315000000001</v>
      </c>
      <c r="C721" s="1">
        <v>1.4044223</v>
      </c>
      <c r="D721" s="3">
        <v>719</v>
      </c>
      <c r="E721">
        <f t="shared" si="33"/>
        <v>-0.59650920000000007</v>
      </c>
      <c r="M721" s="1">
        <v>2.2074938</v>
      </c>
      <c r="N721" s="1">
        <v>4.8605194000000003</v>
      </c>
      <c r="O721" s="1">
        <v>2.2074938</v>
      </c>
      <c r="P721" s="3">
        <v>719</v>
      </c>
      <c r="Q721">
        <f t="shared" si="34"/>
        <v>-2.6530256000000003</v>
      </c>
      <c r="U721" s="6">
        <v>7.1478695999999999</v>
      </c>
      <c r="V721" s="6">
        <v>6.1190119999999997</v>
      </c>
      <c r="W721" s="6">
        <v>7.1478695999999999</v>
      </c>
      <c r="X721" s="3">
        <v>719</v>
      </c>
      <c r="Y721">
        <f t="shared" si="35"/>
        <v>1.0288576000000003</v>
      </c>
    </row>
    <row r="722" spans="1:25" x14ac:dyDescent="0.2">
      <c r="A722" s="1">
        <v>5.4342822999999996</v>
      </c>
      <c r="B722" s="1">
        <v>4.8605194000000003</v>
      </c>
      <c r="C722" s="1">
        <v>5.4342822999999996</v>
      </c>
      <c r="D722" s="3">
        <v>720</v>
      </c>
      <c r="E722">
        <f t="shared" si="33"/>
        <v>0.5737628999999993</v>
      </c>
      <c r="M722" s="1">
        <v>2.2074938</v>
      </c>
      <c r="N722" s="1">
        <v>2.0287742999999998</v>
      </c>
      <c r="O722" s="1">
        <v>2.2074938</v>
      </c>
      <c r="P722" s="3">
        <v>720</v>
      </c>
      <c r="Q722">
        <f t="shared" si="34"/>
        <v>0.17871950000000014</v>
      </c>
      <c r="U722" s="6">
        <v>3.0194592</v>
      </c>
      <c r="V722" s="6">
        <v>7.3904842999999998</v>
      </c>
      <c r="W722" s="6">
        <v>3.0194592</v>
      </c>
      <c r="X722" s="3">
        <v>720</v>
      </c>
      <c r="Y722">
        <f t="shared" si="35"/>
        <v>-4.3710250999999998</v>
      </c>
    </row>
    <row r="723" spans="1:25" x14ac:dyDescent="0.2">
      <c r="A723" s="1">
        <v>1.7507425999999999</v>
      </c>
      <c r="B723" s="1">
        <v>4.6211099999999998</v>
      </c>
      <c r="C723" s="1">
        <v>1.7507425999999999</v>
      </c>
      <c r="D723" s="3">
        <v>721</v>
      </c>
      <c r="E723">
        <f t="shared" si="33"/>
        <v>-2.8703674000000001</v>
      </c>
      <c r="M723" s="1">
        <v>2.1681284999999999</v>
      </c>
      <c r="N723" s="1">
        <v>2.0287742999999998</v>
      </c>
      <c r="O723" s="1">
        <v>2.1681284999999999</v>
      </c>
      <c r="P723" s="3">
        <v>721</v>
      </c>
      <c r="Q723">
        <f t="shared" si="34"/>
        <v>0.13935420000000009</v>
      </c>
      <c r="U723" s="6">
        <v>3.9121494000000001</v>
      </c>
      <c r="V723" s="6">
        <v>7.3977199999999996</v>
      </c>
      <c r="W723" s="6">
        <v>3.9121494000000001</v>
      </c>
      <c r="X723" s="3">
        <v>721</v>
      </c>
      <c r="Y723">
        <f t="shared" si="35"/>
        <v>-3.4855705999999995</v>
      </c>
    </row>
    <row r="724" spans="1:25" x14ac:dyDescent="0.2">
      <c r="A724" s="1">
        <v>2.1618943000000002</v>
      </c>
      <c r="B724" s="1">
        <v>5.6307169999999998</v>
      </c>
      <c r="C724" s="1">
        <v>2.1618943000000002</v>
      </c>
      <c r="D724" s="3">
        <v>722</v>
      </c>
      <c r="E724">
        <f t="shared" si="33"/>
        <v>-3.4688226999999996</v>
      </c>
      <c r="M724" s="1">
        <v>1.4044223</v>
      </c>
      <c r="N724" s="1">
        <v>4.4676676000000004</v>
      </c>
      <c r="O724" s="1">
        <v>1.4044223</v>
      </c>
      <c r="P724" s="3">
        <v>722</v>
      </c>
      <c r="Q724">
        <f t="shared" si="34"/>
        <v>-3.0632453000000002</v>
      </c>
      <c r="U724" s="6">
        <v>4.8351784000000002</v>
      </c>
      <c r="V724" s="6">
        <v>7.1875895999999999</v>
      </c>
      <c r="W724" s="6">
        <v>4.8351784000000002</v>
      </c>
      <c r="X724" s="3">
        <v>722</v>
      </c>
      <c r="Y724">
        <f t="shared" si="35"/>
        <v>-2.3524111999999997</v>
      </c>
    </row>
    <row r="725" spans="1:25" x14ac:dyDescent="0.2">
      <c r="A725" s="1">
        <v>5.1719850000000003</v>
      </c>
      <c r="B725" s="1">
        <v>5.0596094000000003</v>
      </c>
      <c r="C725" s="1">
        <v>5.1719850000000003</v>
      </c>
      <c r="D725" s="3">
        <v>723</v>
      </c>
      <c r="E725">
        <f t="shared" si="33"/>
        <v>0.11237560000000002</v>
      </c>
      <c r="M725" s="1">
        <v>4.1158720000000004</v>
      </c>
      <c r="N725" s="1">
        <v>2.0009315000000001</v>
      </c>
      <c r="O725" s="1">
        <v>4.1158720000000004</v>
      </c>
      <c r="P725" s="3">
        <v>723</v>
      </c>
      <c r="Q725">
        <f t="shared" si="34"/>
        <v>2.1149405000000003</v>
      </c>
      <c r="U725" s="6">
        <v>4.1526430000000003</v>
      </c>
      <c r="V725" s="6">
        <v>7.2178100000000001</v>
      </c>
      <c r="W725" s="6">
        <v>4.1526430000000003</v>
      </c>
      <c r="X725" s="3">
        <v>723</v>
      </c>
      <c r="Y725">
        <f t="shared" si="35"/>
        <v>-3.0651669999999998</v>
      </c>
    </row>
    <row r="726" spans="1:25" x14ac:dyDescent="0.2">
      <c r="A726" s="1">
        <v>4.7547717</v>
      </c>
      <c r="B726" s="1">
        <v>5.2088336999999996</v>
      </c>
      <c r="C726" s="1">
        <v>4.7547717</v>
      </c>
      <c r="D726" s="3">
        <v>724</v>
      </c>
      <c r="E726">
        <f t="shared" si="33"/>
        <v>-0.45406199999999952</v>
      </c>
      <c r="M726" s="1">
        <v>3.8039806</v>
      </c>
      <c r="N726" s="1">
        <v>2.9488791999999999</v>
      </c>
      <c r="O726" s="1">
        <v>3.8039806</v>
      </c>
      <c r="P726" s="3">
        <v>724</v>
      </c>
      <c r="Q726">
        <f t="shared" si="34"/>
        <v>0.85510140000000012</v>
      </c>
      <c r="U726" s="6">
        <v>7.8706199999999997</v>
      </c>
      <c r="V726" s="6">
        <v>8.0267579999999992</v>
      </c>
      <c r="W726" s="6">
        <v>7.8706199999999997</v>
      </c>
      <c r="X726" s="3">
        <v>724</v>
      </c>
      <c r="Y726">
        <f t="shared" si="35"/>
        <v>-0.15613799999999944</v>
      </c>
    </row>
    <row r="727" spans="1:25" x14ac:dyDescent="0.2">
      <c r="A727" s="1">
        <v>2.1681284999999999</v>
      </c>
      <c r="B727" s="1">
        <v>4.4676676000000004</v>
      </c>
      <c r="C727" s="1">
        <v>2.1681284999999999</v>
      </c>
      <c r="D727" s="3">
        <v>725</v>
      </c>
      <c r="E727">
        <f t="shared" si="33"/>
        <v>-2.2995391000000005</v>
      </c>
      <c r="M727" s="1">
        <v>2.2074938</v>
      </c>
      <c r="N727" s="1">
        <v>5.3656597000000001</v>
      </c>
      <c r="O727" s="1">
        <v>2.2074938</v>
      </c>
      <c r="P727" s="3">
        <v>725</v>
      </c>
      <c r="Q727">
        <f t="shared" si="34"/>
        <v>-3.1581659000000002</v>
      </c>
      <c r="U727" s="6">
        <v>5.4381089999999999</v>
      </c>
      <c r="V727" s="6">
        <v>6.1918363999999997</v>
      </c>
      <c r="W727" s="6">
        <v>5.4381089999999999</v>
      </c>
      <c r="X727" s="3">
        <v>725</v>
      </c>
      <c r="Y727">
        <f t="shared" si="35"/>
        <v>-0.75372739999999983</v>
      </c>
    </row>
    <row r="728" spans="1:25" x14ac:dyDescent="0.2">
      <c r="A728" s="1">
        <v>5.5708637000000003</v>
      </c>
      <c r="B728" s="1">
        <v>5.6307169999999998</v>
      </c>
      <c r="C728" s="1">
        <v>5.5708637000000003</v>
      </c>
      <c r="D728" s="3">
        <v>726</v>
      </c>
      <c r="E728">
        <f t="shared" si="33"/>
        <v>-5.9853299999999443E-2</v>
      </c>
      <c r="M728" s="1">
        <v>2.1253185000000001</v>
      </c>
      <c r="N728" s="1">
        <v>2.0287742999999998</v>
      </c>
      <c r="O728" s="1">
        <v>2.1253185000000001</v>
      </c>
      <c r="P728" s="3">
        <v>726</v>
      </c>
      <c r="Q728">
        <f t="shared" si="34"/>
        <v>9.6544200000000302E-2</v>
      </c>
      <c r="U728" s="6">
        <v>3.8784399999999999</v>
      </c>
      <c r="V728" s="6">
        <v>7.3977199999999996</v>
      </c>
      <c r="W728" s="6">
        <v>3.8784399999999999</v>
      </c>
      <c r="X728" s="3">
        <v>726</v>
      </c>
      <c r="Y728">
        <f t="shared" si="35"/>
        <v>-3.5192799999999997</v>
      </c>
    </row>
    <row r="729" spans="1:25" x14ac:dyDescent="0.2">
      <c r="A729" s="1">
        <v>6.9450770000000004</v>
      </c>
      <c r="B729" s="1">
        <v>5.6307169999999998</v>
      </c>
      <c r="C729" s="1">
        <v>6.9450770000000004</v>
      </c>
      <c r="D729" s="3">
        <v>727</v>
      </c>
      <c r="E729">
        <f t="shared" si="33"/>
        <v>1.3143600000000006</v>
      </c>
      <c r="M729" s="1">
        <v>1.4044223</v>
      </c>
      <c r="N729" s="1">
        <v>4.9487543000000001</v>
      </c>
      <c r="O729" s="1">
        <v>1.4044223</v>
      </c>
      <c r="P729" s="3">
        <v>727</v>
      </c>
      <c r="Q729">
        <f t="shared" si="34"/>
        <v>-3.5443319999999998</v>
      </c>
      <c r="U729" s="6">
        <v>4.4579589999999998</v>
      </c>
      <c r="V729" s="6">
        <v>5.2570304999999999</v>
      </c>
      <c r="W729" s="6">
        <v>4.4579589999999998</v>
      </c>
      <c r="X729" s="3">
        <v>727</v>
      </c>
      <c r="Y729">
        <f t="shared" si="35"/>
        <v>-0.79907150000000016</v>
      </c>
    </row>
    <row r="730" spans="1:25" x14ac:dyDescent="0.2">
      <c r="A730" s="1">
        <v>2.2074938</v>
      </c>
      <c r="B730" s="1">
        <v>2.0287742999999998</v>
      </c>
      <c r="C730" s="1">
        <v>2.2074938</v>
      </c>
      <c r="D730" s="3">
        <v>728</v>
      </c>
      <c r="E730">
        <f t="shared" si="33"/>
        <v>0.17871950000000014</v>
      </c>
      <c r="M730" s="1">
        <v>3.6630463999999998</v>
      </c>
      <c r="N730" s="1">
        <v>2.0009315000000001</v>
      </c>
      <c r="O730" s="1">
        <v>3.6630463999999998</v>
      </c>
      <c r="P730" s="3">
        <v>728</v>
      </c>
      <c r="Q730">
        <f t="shared" si="34"/>
        <v>1.6621148999999997</v>
      </c>
      <c r="U730" s="6">
        <v>2.2431831</v>
      </c>
      <c r="V730" s="6">
        <v>7.2178100000000001</v>
      </c>
      <c r="W730" s="6">
        <v>2.2431831</v>
      </c>
      <c r="X730" s="3">
        <v>728</v>
      </c>
      <c r="Y730">
        <f t="shared" si="35"/>
        <v>-4.9746269000000005</v>
      </c>
    </row>
    <row r="731" spans="1:25" x14ac:dyDescent="0.2">
      <c r="A731" s="1">
        <v>4.700704</v>
      </c>
      <c r="B731" s="1">
        <v>5.5017199999999997</v>
      </c>
      <c r="C731" s="1">
        <v>4.700704</v>
      </c>
      <c r="D731" s="3">
        <v>729</v>
      </c>
      <c r="E731">
        <f t="shared" si="33"/>
        <v>-0.80101599999999973</v>
      </c>
      <c r="M731" s="1">
        <v>2.1253185000000001</v>
      </c>
      <c r="N731" s="1">
        <v>3.5254197</v>
      </c>
      <c r="O731" s="1">
        <v>2.1253185000000001</v>
      </c>
      <c r="P731" s="3">
        <v>729</v>
      </c>
      <c r="Q731">
        <f t="shared" si="34"/>
        <v>-1.4001011999999999</v>
      </c>
      <c r="U731" s="6">
        <v>7.7046165000000002</v>
      </c>
      <c r="V731" s="6">
        <v>7.1807832999999999</v>
      </c>
      <c r="W731" s="6">
        <v>7.7046165000000002</v>
      </c>
      <c r="X731" s="3">
        <v>729</v>
      </c>
      <c r="Y731">
        <f t="shared" si="35"/>
        <v>0.52383320000000033</v>
      </c>
    </row>
    <row r="732" spans="1:25" x14ac:dyDescent="0.2">
      <c r="A732" s="1">
        <v>4.3315239999999999</v>
      </c>
      <c r="B732" s="1">
        <v>5.6307169999999998</v>
      </c>
      <c r="C732" s="1">
        <v>4.3315239999999999</v>
      </c>
      <c r="D732" s="3">
        <v>730</v>
      </c>
      <c r="E732">
        <f t="shared" si="33"/>
        <v>-1.2991929999999998</v>
      </c>
      <c r="M732" s="1">
        <v>1.4044223</v>
      </c>
      <c r="N732" s="1">
        <v>2.7147827000000002</v>
      </c>
      <c r="O732" s="1">
        <v>1.4044223</v>
      </c>
      <c r="P732" s="3">
        <v>730</v>
      </c>
      <c r="Q732">
        <f t="shared" si="34"/>
        <v>-1.3103604000000002</v>
      </c>
      <c r="U732" s="6">
        <v>5.4771614</v>
      </c>
      <c r="V732" s="6">
        <v>7.2683387000000002</v>
      </c>
      <c r="W732" s="6">
        <v>5.4771614</v>
      </c>
      <c r="X732" s="3">
        <v>730</v>
      </c>
      <c r="Y732">
        <f t="shared" si="35"/>
        <v>-1.7911773000000002</v>
      </c>
    </row>
    <row r="733" spans="1:25" x14ac:dyDescent="0.2">
      <c r="A733" s="1">
        <v>6.9450770000000004</v>
      </c>
      <c r="B733" s="1">
        <v>5.6307169999999998</v>
      </c>
      <c r="C733" s="1">
        <v>6.9450770000000004</v>
      </c>
      <c r="D733" s="3">
        <v>731</v>
      </c>
      <c r="E733">
        <f t="shared" si="33"/>
        <v>1.3143600000000006</v>
      </c>
      <c r="M733" s="2">
        <v>5.4342822999999996</v>
      </c>
      <c r="N733" s="2">
        <v>2.0009315000000001</v>
      </c>
      <c r="O733" s="2">
        <v>5.4342822999999996</v>
      </c>
      <c r="P733" s="2">
        <v>731</v>
      </c>
      <c r="Q733">
        <f t="shared" si="34"/>
        <v>3.4333507999999995</v>
      </c>
      <c r="U733" s="6">
        <v>5.5234693999999998</v>
      </c>
      <c r="V733" s="6">
        <v>7.2178100000000001</v>
      </c>
      <c r="W733" s="6">
        <v>5.5234693999999998</v>
      </c>
      <c r="X733" s="3">
        <v>731</v>
      </c>
      <c r="Y733">
        <f t="shared" si="35"/>
        <v>-1.6943406000000003</v>
      </c>
    </row>
    <row r="734" spans="1:25" x14ac:dyDescent="0.2">
      <c r="A734" s="1">
        <v>2.9184830000000002</v>
      </c>
      <c r="B734" s="1">
        <v>1.6189568999999999</v>
      </c>
      <c r="C734" s="1">
        <v>2.9184830000000002</v>
      </c>
      <c r="D734" s="3">
        <v>732</v>
      </c>
      <c r="E734">
        <f t="shared" si="33"/>
        <v>1.2995261000000002</v>
      </c>
      <c r="M734" s="1">
        <v>4.4037389999999998</v>
      </c>
      <c r="N734" s="1">
        <v>4.8605194000000003</v>
      </c>
      <c r="O734" s="1">
        <v>4.4037389999999998</v>
      </c>
      <c r="P734" s="3">
        <v>732</v>
      </c>
      <c r="Q734">
        <f t="shared" si="34"/>
        <v>-0.45678040000000042</v>
      </c>
      <c r="U734" s="6">
        <v>6.4799465999999999</v>
      </c>
      <c r="V734" s="6">
        <v>7.3514413999999997</v>
      </c>
      <c r="W734" s="6">
        <v>6.4799465999999999</v>
      </c>
      <c r="X734" s="3">
        <v>732</v>
      </c>
      <c r="Y734">
        <f t="shared" si="35"/>
        <v>-0.87149479999999979</v>
      </c>
    </row>
    <row r="735" spans="1:25" x14ac:dyDescent="0.2">
      <c r="A735" s="1">
        <v>5.8042699999999998</v>
      </c>
      <c r="B735" s="1">
        <v>5.6307169999999998</v>
      </c>
      <c r="C735" s="1">
        <v>5.8042699999999998</v>
      </c>
      <c r="D735" s="3">
        <v>733</v>
      </c>
      <c r="E735">
        <f t="shared" si="33"/>
        <v>0.17355300000000007</v>
      </c>
      <c r="M735" s="1">
        <v>1.7507425999999999</v>
      </c>
      <c r="N735" s="1">
        <v>5.6307169999999998</v>
      </c>
      <c r="O735" s="1">
        <v>1.7507425999999999</v>
      </c>
      <c r="P735" s="3">
        <v>733</v>
      </c>
      <c r="Q735">
        <f t="shared" si="34"/>
        <v>-3.8799744</v>
      </c>
      <c r="U735" s="6">
        <v>7.8906302000000004</v>
      </c>
      <c r="V735" s="6">
        <v>6.3825297000000001</v>
      </c>
      <c r="W735" s="6">
        <v>7.8906302000000004</v>
      </c>
      <c r="X735" s="3">
        <v>733</v>
      </c>
      <c r="Y735">
        <f t="shared" si="35"/>
        <v>1.5081005000000003</v>
      </c>
    </row>
    <row r="736" spans="1:25" x14ac:dyDescent="0.2">
      <c r="A736" s="1">
        <v>2.1274492999999999</v>
      </c>
      <c r="B736" s="1">
        <v>5.6307169999999998</v>
      </c>
      <c r="C736" s="1">
        <v>2.1274492999999999</v>
      </c>
      <c r="D736" s="3">
        <v>734</v>
      </c>
      <c r="E736">
        <f t="shared" si="33"/>
        <v>-3.5032676999999999</v>
      </c>
      <c r="M736" s="1">
        <v>5.3471349999999997</v>
      </c>
      <c r="N736" s="1">
        <v>4.6211099999999998</v>
      </c>
      <c r="O736" s="1">
        <v>5.3471349999999997</v>
      </c>
      <c r="P736" s="3">
        <v>734</v>
      </c>
      <c r="Q736">
        <f t="shared" si="34"/>
        <v>0.72602499999999992</v>
      </c>
      <c r="U736" s="6">
        <v>4.5709780000000002</v>
      </c>
      <c r="V736" s="6">
        <v>7.1598167000000004</v>
      </c>
      <c r="W736" s="6">
        <v>4.5709780000000002</v>
      </c>
      <c r="X736" s="3">
        <v>734</v>
      </c>
      <c r="Y736">
        <f t="shared" si="35"/>
        <v>-2.5888387000000002</v>
      </c>
    </row>
    <row r="737" spans="1:25" x14ac:dyDescent="0.2">
      <c r="A737" s="1">
        <v>3.010745</v>
      </c>
      <c r="B737" s="1">
        <v>4.2079500000000003</v>
      </c>
      <c r="C737" s="1">
        <v>3.010745</v>
      </c>
      <c r="D737" s="3">
        <v>735</v>
      </c>
      <c r="E737">
        <f t="shared" si="33"/>
        <v>-1.1972050000000003</v>
      </c>
      <c r="M737" s="1">
        <v>2.1618943000000002</v>
      </c>
      <c r="N737" s="1">
        <v>5.6307169999999998</v>
      </c>
      <c r="O737" s="1">
        <v>2.1618943000000002</v>
      </c>
      <c r="P737" s="3">
        <v>735</v>
      </c>
      <c r="Q737">
        <f t="shared" si="34"/>
        <v>-3.4688226999999996</v>
      </c>
      <c r="U737" s="6">
        <v>8.2484789999999997</v>
      </c>
      <c r="V737" s="6">
        <v>7.3442059999999998</v>
      </c>
      <c r="W737" s="6">
        <v>8.2484789999999997</v>
      </c>
      <c r="X737" s="3">
        <v>735</v>
      </c>
      <c r="Y737">
        <f t="shared" si="35"/>
        <v>0.90427299999999988</v>
      </c>
    </row>
    <row r="738" spans="1:25" x14ac:dyDescent="0.2">
      <c r="A738" s="1">
        <v>1.4044223</v>
      </c>
      <c r="B738" s="1">
        <v>2.0009315000000001</v>
      </c>
      <c r="C738" s="1">
        <v>1.4044223</v>
      </c>
      <c r="D738" s="3">
        <v>736</v>
      </c>
      <c r="E738">
        <f t="shared" si="33"/>
        <v>-0.59650920000000007</v>
      </c>
      <c r="M738" s="1">
        <v>5.1719850000000003</v>
      </c>
      <c r="N738" s="1">
        <v>5.6307169999999998</v>
      </c>
      <c r="O738" s="1">
        <v>5.1719850000000003</v>
      </c>
      <c r="P738" s="3">
        <v>736</v>
      </c>
      <c r="Q738">
        <f t="shared" si="34"/>
        <v>-0.45873199999999947</v>
      </c>
      <c r="U738" s="6">
        <v>7.8258038000000001</v>
      </c>
      <c r="V738" s="6">
        <v>7.3514413999999997</v>
      </c>
      <c r="W738" s="6">
        <v>7.8258038000000001</v>
      </c>
      <c r="X738" s="3">
        <v>736</v>
      </c>
      <c r="Y738">
        <f t="shared" si="35"/>
        <v>0.47436240000000041</v>
      </c>
    </row>
    <row r="739" spans="1:25" x14ac:dyDescent="0.2">
      <c r="A739" s="3">
        <v>1.4044223</v>
      </c>
      <c r="B739" s="3">
        <v>5.5017199999999997</v>
      </c>
      <c r="C739" s="3">
        <v>1.4044223</v>
      </c>
      <c r="D739" s="3">
        <v>737</v>
      </c>
      <c r="E739">
        <f t="shared" si="33"/>
        <v>-4.0972976999999995</v>
      </c>
      <c r="M739" s="1">
        <v>4.7547717</v>
      </c>
      <c r="N739" s="1">
        <v>5.0596094000000003</v>
      </c>
      <c r="O739" s="1">
        <v>4.7547717</v>
      </c>
      <c r="P739" s="3">
        <v>737</v>
      </c>
      <c r="Q739">
        <f t="shared" si="34"/>
        <v>-0.30483770000000021</v>
      </c>
      <c r="U739" s="6">
        <v>8.1016200000000005</v>
      </c>
      <c r="V739" s="6">
        <v>7.1807832999999999</v>
      </c>
      <c r="W739" s="6">
        <v>8.1016200000000005</v>
      </c>
      <c r="X739" s="3">
        <v>737</v>
      </c>
      <c r="Y739">
        <f t="shared" si="35"/>
        <v>0.92083670000000062</v>
      </c>
    </row>
    <row r="740" spans="1:25" x14ac:dyDescent="0.2">
      <c r="A740" s="1">
        <v>4.6240249999999996</v>
      </c>
      <c r="B740" s="1">
        <v>2.7688877999999999</v>
      </c>
      <c r="C740" s="1">
        <v>4.6240249999999996</v>
      </c>
      <c r="D740" s="3">
        <v>738</v>
      </c>
      <c r="E740">
        <f t="shared" si="33"/>
        <v>1.8551371999999997</v>
      </c>
      <c r="M740" s="1">
        <v>2.1681284999999999</v>
      </c>
      <c r="N740" s="1">
        <v>5.2088336999999996</v>
      </c>
      <c r="O740" s="1">
        <v>2.1681284999999999</v>
      </c>
      <c r="P740" s="3">
        <v>738</v>
      </c>
      <c r="Q740">
        <f t="shared" si="34"/>
        <v>-3.0407051999999997</v>
      </c>
      <c r="U740" s="6">
        <v>7.7725169999999997</v>
      </c>
      <c r="V740" s="6">
        <v>7.3514413999999997</v>
      </c>
      <c r="W740" s="6">
        <v>7.7725169999999997</v>
      </c>
      <c r="X740" s="3">
        <v>738</v>
      </c>
      <c r="Y740">
        <f t="shared" si="35"/>
        <v>0.42107559999999999</v>
      </c>
    </row>
    <row r="741" spans="1:25" x14ac:dyDescent="0.2">
      <c r="A741" s="1">
        <v>3.6630463999999998</v>
      </c>
      <c r="B741" s="1">
        <v>3.5254197</v>
      </c>
      <c r="C741" s="1">
        <v>3.6630463999999998</v>
      </c>
      <c r="D741" s="3">
        <v>739</v>
      </c>
      <c r="E741">
        <f t="shared" si="33"/>
        <v>0.13762669999999977</v>
      </c>
      <c r="M741" s="1">
        <v>5.5708637000000003</v>
      </c>
      <c r="N741" s="1">
        <v>4.4676676000000004</v>
      </c>
      <c r="O741" s="1">
        <v>5.5708637000000003</v>
      </c>
      <c r="P741" s="3">
        <v>739</v>
      </c>
      <c r="Q741">
        <f t="shared" si="34"/>
        <v>1.1031960999999999</v>
      </c>
      <c r="U741" s="6">
        <v>8.0208429999999993</v>
      </c>
      <c r="V741" s="6">
        <v>7.1875895999999999</v>
      </c>
      <c r="W741" s="6">
        <v>8.0208429999999993</v>
      </c>
      <c r="X741" s="3">
        <v>739</v>
      </c>
      <c r="Y741">
        <f t="shared" si="35"/>
        <v>0.83325339999999937</v>
      </c>
    </row>
    <row r="742" spans="1:25" x14ac:dyDescent="0.2">
      <c r="A742" s="1">
        <v>2.2250817000000001</v>
      </c>
      <c r="B742" s="1">
        <v>4.2079500000000003</v>
      </c>
      <c r="C742" s="1">
        <v>2.2250817000000001</v>
      </c>
      <c r="D742" s="3">
        <v>740</v>
      </c>
      <c r="E742">
        <f t="shared" si="33"/>
        <v>-1.9828683000000003</v>
      </c>
      <c r="M742" s="1">
        <v>3.8191855000000001</v>
      </c>
      <c r="N742" s="1">
        <v>5.6307169999999998</v>
      </c>
      <c r="O742" s="1">
        <v>3.8191855000000001</v>
      </c>
      <c r="P742" s="3">
        <v>740</v>
      </c>
      <c r="Q742">
        <f t="shared" si="34"/>
        <v>-1.8115314999999996</v>
      </c>
      <c r="U742" s="6">
        <v>4.4150470000000004</v>
      </c>
      <c r="V742" s="6">
        <v>6.8726544000000001</v>
      </c>
      <c r="W742" s="6">
        <v>4.4150470000000004</v>
      </c>
      <c r="X742" s="3">
        <v>740</v>
      </c>
      <c r="Y742">
        <f t="shared" si="35"/>
        <v>-2.4576073999999997</v>
      </c>
    </row>
    <row r="743" spans="1:25" x14ac:dyDescent="0.2">
      <c r="A743" s="1">
        <v>2.2919649999999998</v>
      </c>
      <c r="B743" s="1">
        <v>1.7983218000000001</v>
      </c>
      <c r="C743" s="1">
        <v>2.2919649999999998</v>
      </c>
      <c r="D743" s="3">
        <v>741</v>
      </c>
      <c r="E743">
        <f t="shared" si="33"/>
        <v>0.49364319999999973</v>
      </c>
      <c r="M743" s="1">
        <v>6.483466</v>
      </c>
      <c r="N743" s="1">
        <v>5.6307169999999998</v>
      </c>
      <c r="O743" s="1">
        <v>6.483466</v>
      </c>
      <c r="P743" s="3">
        <v>741</v>
      </c>
      <c r="Q743">
        <f t="shared" si="34"/>
        <v>0.8527490000000002</v>
      </c>
      <c r="U743" s="6">
        <v>2.7942863</v>
      </c>
      <c r="V743" s="6">
        <v>6.8863854</v>
      </c>
      <c r="W743" s="6">
        <v>2.7942863</v>
      </c>
      <c r="X743" s="3">
        <v>741</v>
      </c>
      <c r="Y743">
        <f t="shared" si="35"/>
        <v>-4.0920991000000004</v>
      </c>
    </row>
    <row r="744" spans="1:25" x14ac:dyDescent="0.2">
      <c r="A744" s="1">
        <v>5.1192650000000004</v>
      </c>
      <c r="B744" s="1">
        <v>4.7872190000000003</v>
      </c>
      <c r="C744" s="1">
        <v>5.1192650000000004</v>
      </c>
      <c r="D744" s="3">
        <v>742</v>
      </c>
      <c r="E744">
        <f t="shared" si="33"/>
        <v>0.33204600000000006</v>
      </c>
      <c r="M744" s="1">
        <v>2.2074938</v>
      </c>
      <c r="N744" s="1">
        <v>5.6307169999999998</v>
      </c>
      <c r="O744" s="1">
        <v>2.2074938</v>
      </c>
      <c r="P744" s="3">
        <v>742</v>
      </c>
      <c r="Q744">
        <f t="shared" si="34"/>
        <v>-3.4232231999999998</v>
      </c>
      <c r="U744" s="6">
        <v>5.9856509999999998</v>
      </c>
      <c r="V744" s="6">
        <v>7.3514413999999997</v>
      </c>
      <c r="W744" s="6">
        <v>5.9856509999999998</v>
      </c>
      <c r="X744" s="3">
        <v>742</v>
      </c>
      <c r="Y744">
        <f t="shared" si="35"/>
        <v>-1.3657903999999998</v>
      </c>
    </row>
    <row r="745" spans="1:25" x14ac:dyDescent="0.2">
      <c r="A745" s="1">
        <v>3.0601250000000002</v>
      </c>
      <c r="B745" s="1">
        <v>4.7872190000000003</v>
      </c>
      <c r="C745" s="1">
        <v>3.0601250000000002</v>
      </c>
      <c r="D745" s="3">
        <v>743</v>
      </c>
      <c r="E745">
        <f t="shared" si="33"/>
        <v>-1.7270940000000001</v>
      </c>
      <c r="M745" s="1">
        <v>4.700704</v>
      </c>
      <c r="N745" s="1">
        <v>2.0287742999999998</v>
      </c>
      <c r="O745" s="1">
        <v>4.700704</v>
      </c>
      <c r="P745" s="3">
        <v>743</v>
      </c>
      <c r="Q745">
        <f t="shared" si="34"/>
        <v>2.6719297000000002</v>
      </c>
      <c r="U745" s="6">
        <v>2.3437958000000001</v>
      </c>
      <c r="V745" s="6">
        <v>7.3977199999999996</v>
      </c>
      <c r="W745" s="6">
        <v>2.3437958000000001</v>
      </c>
      <c r="X745" s="3">
        <v>743</v>
      </c>
      <c r="Y745">
        <f t="shared" si="35"/>
        <v>-5.0539241999999991</v>
      </c>
    </row>
    <row r="746" spans="1:25" x14ac:dyDescent="0.2">
      <c r="A746" s="1">
        <v>5.4342822999999996</v>
      </c>
      <c r="B746" s="1">
        <v>4.8605194000000003</v>
      </c>
      <c r="C746" s="1">
        <v>5.4342822999999996</v>
      </c>
      <c r="D746" s="3">
        <v>744</v>
      </c>
      <c r="E746">
        <f t="shared" si="33"/>
        <v>0.5737628999999993</v>
      </c>
      <c r="M746" s="1">
        <v>4.3315239999999999</v>
      </c>
      <c r="N746" s="1">
        <v>5.5017199999999997</v>
      </c>
      <c r="O746" s="1">
        <v>4.3315239999999999</v>
      </c>
      <c r="P746" s="3">
        <v>744</v>
      </c>
      <c r="Q746">
        <f t="shared" si="34"/>
        <v>-1.1701959999999998</v>
      </c>
      <c r="U746" s="6">
        <v>8.0351269999999992</v>
      </c>
      <c r="V746" s="6">
        <v>7.1735477000000003</v>
      </c>
      <c r="W746" s="6">
        <v>8.0351269999999992</v>
      </c>
      <c r="X746" s="3">
        <v>744</v>
      </c>
      <c r="Y746">
        <f t="shared" si="35"/>
        <v>0.86157929999999894</v>
      </c>
    </row>
    <row r="747" spans="1:25" x14ac:dyDescent="0.2">
      <c r="A747" s="1">
        <v>2.2074938</v>
      </c>
      <c r="B747" s="1">
        <v>2.0287742999999998</v>
      </c>
      <c r="C747" s="1">
        <v>2.2074938</v>
      </c>
      <c r="D747" s="3">
        <v>745</v>
      </c>
      <c r="E747">
        <f t="shared" si="33"/>
        <v>0.17871950000000014</v>
      </c>
      <c r="M747" s="1">
        <v>4.7456756000000002</v>
      </c>
      <c r="N747" s="1">
        <v>5.6307169999999998</v>
      </c>
      <c r="O747" s="1">
        <v>4.7456756000000002</v>
      </c>
      <c r="P747" s="3">
        <v>745</v>
      </c>
      <c r="Q747">
        <f t="shared" si="34"/>
        <v>-0.88504139999999953</v>
      </c>
      <c r="U747" s="6">
        <v>4.6133904000000001</v>
      </c>
      <c r="V747" s="6">
        <v>7.3514413999999997</v>
      </c>
      <c r="W747" s="6">
        <v>4.6133904000000001</v>
      </c>
      <c r="X747" s="3">
        <v>745</v>
      </c>
      <c r="Y747">
        <f t="shared" si="35"/>
        <v>-2.7380509999999996</v>
      </c>
    </row>
    <row r="748" spans="1:25" x14ac:dyDescent="0.2">
      <c r="A748" s="1">
        <v>2.6782154999999999</v>
      </c>
      <c r="B748" s="1">
        <v>1.6189568999999999</v>
      </c>
      <c r="C748" s="1">
        <v>2.6782154999999999</v>
      </c>
      <c r="D748" s="3">
        <v>746</v>
      </c>
      <c r="E748">
        <f t="shared" si="33"/>
        <v>1.0592585999999999</v>
      </c>
      <c r="M748" s="1">
        <v>2.6782154999999999</v>
      </c>
      <c r="N748" s="1">
        <v>5.6307169999999998</v>
      </c>
      <c r="O748" s="1">
        <v>2.6782154999999999</v>
      </c>
      <c r="P748" s="3">
        <v>746</v>
      </c>
      <c r="Q748">
        <f t="shared" si="34"/>
        <v>-2.9525014999999999</v>
      </c>
      <c r="U748" s="6">
        <v>5.2131040000000004</v>
      </c>
      <c r="V748" s="6">
        <v>5.2256169999999997</v>
      </c>
      <c r="W748" s="6">
        <v>5.2131040000000004</v>
      </c>
      <c r="X748" s="3">
        <v>746</v>
      </c>
      <c r="Y748">
        <f t="shared" si="35"/>
        <v>-1.251299999999933E-2</v>
      </c>
    </row>
    <row r="749" spans="1:25" x14ac:dyDescent="0.2">
      <c r="A749" s="1">
        <v>4.4845420000000003</v>
      </c>
      <c r="B749" s="1">
        <v>4.8605194000000003</v>
      </c>
      <c r="C749" s="1">
        <v>4.4845420000000003</v>
      </c>
      <c r="D749" s="3">
        <v>747</v>
      </c>
      <c r="E749">
        <f t="shared" si="33"/>
        <v>-0.37597740000000002</v>
      </c>
      <c r="M749" s="2">
        <v>5.8042699999999998</v>
      </c>
      <c r="N749" s="2">
        <v>1.6189568999999999</v>
      </c>
      <c r="O749" s="2">
        <v>5.8042699999999998</v>
      </c>
      <c r="P749" s="2">
        <v>747</v>
      </c>
      <c r="Q749">
        <f t="shared" si="34"/>
        <v>4.1853131000000001</v>
      </c>
      <c r="U749" s="6">
        <v>6.7056246000000002</v>
      </c>
      <c r="V749" s="6">
        <v>6.9455900000000002</v>
      </c>
      <c r="W749" s="6">
        <v>6.7056246000000002</v>
      </c>
      <c r="X749" s="3">
        <v>747</v>
      </c>
      <c r="Y749">
        <f t="shared" si="35"/>
        <v>-0.2399654</v>
      </c>
    </row>
    <row r="750" spans="1:25" x14ac:dyDescent="0.2">
      <c r="A750" s="1">
        <v>6.9450770000000004</v>
      </c>
      <c r="B750" s="1">
        <v>5.6307169999999998</v>
      </c>
      <c r="C750" s="1">
        <v>6.9450770000000004</v>
      </c>
      <c r="D750" s="3">
        <v>748</v>
      </c>
      <c r="E750">
        <f t="shared" si="33"/>
        <v>1.3143600000000006</v>
      </c>
      <c r="M750" s="1">
        <v>2.1274492999999999</v>
      </c>
      <c r="N750" s="1">
        <v>5.6307169999999998</v>
      </c>
      <c r="O750" s="1">
        <v>2.1274492999999999</v>
      </c>
      <c r="P750" s="3">
        <v>748</v>
      </c>
      <c r="Q750">
        <f t="shared" si="34"/>
        <v>-3.5032676999999999</v>
      </c>
      <c r="U750" s="6">
        <v>5.1719780000000002</v>
      </c>
      <c r="V750" s="6">
        <v>7.3514413999999997</v>
      </c>
      <c r="W750" s="6">
        <v>5.1719780000000002</v>
      </c>
      <c r="X750" s="3">
        <v>748</v>
      </c>
      <c r="Y750">
        <f t="shared" si="35"/>
        <v>-2.1794633999999995</v>
      </c>
    </row>
    <row r="751" spans="1:25" x14ac:dyDescent="0.2">
      <c r="A751" s="1">
        <v>4.8865394999999996</v>
      </c>
      <c r="B751" s="1">
        <v>5.6307169999999998</v>
      </c>
      <c r="C751" s="1">
        <v>4.8865394999999996</v>
      </c>
      <c r="D751" s="3">
        <v>749</v>
      </c>
      <c r="E751">
        <f t="shared" si="33"/>
        <v>-0.74417750000000016</v>
      </c>
      <c r="M751" s="1">
        <v>3.010745</v>
      </c>
      <c r="N751" s="1">
        <v>4.4074153999999997</v>
      </c>
      <c r="O751" s="1">
        <v>3.010745</v>
      </c>
      <c r="P751" s="3">
        <v>749</v>
      </c>
      <c r="Q751">
        <f t="shared" si="34"/>
        <v>-1.3966703999999996</v>
      </c>
      <c r="U751" s="6">
        <v>8.3730440000000002</v>
      </c>
      <c r="V751" s="6">
        <v>7.3112744999999997</v>
      </c>
      <c r="W751" s="6">
        <v>8.3730440000000002</v>
      </c>
      <c r="X751" s="3">
        <v>749</v>
      </c>
      <c r="Y751">
        <f t="shared" si="35"/>
        <v>1.0617695000000005</v>
      </c>
    </row>
    <row r="752" spans="1:25" x14ac:dyDescent="0.2">
      <c r="A752" s="1">
        <v>2.4984845999999998</v>
      </c>
      <c r="B752" s="1">
        <v>4.2855740000000004</v>
      </c>
      <c r="C752" s="1">
        <v>2.4984845999999998</v>
      </c>
      <c r="D752" s="3">
        <v>750</v>
      </c>
      <c r="E752">
        <f t="shared" si="33"/>
        <v>-1.7870894000000006</v>
      </c>
      <c r="M752" s="1">
        <v>2.1681284999999999</v>
      </c>
      <c r="N752" s="1">
        <v>4.2079500000000003</v>
      </c>
      <c r="O752" s="1">
        <v>2.1681284999999999</v>
      </c>
      <c r="P752" s="3">
        <v>750</v>
      </c>
      <c r="Q752">
        <f t="shared" si="34"/>
        <v>-2.0398215000000004</v>
      </c>
      <c r="U752" s="6">
        <v>7.8178380000000001</v>
      </c>
      <c r="V752" s="6">
        <v>7.1598167000000004</v>
      </c>
      <c r="W752" s="6">
        <v>7.8178380000000001</v>
      </c>
      <c r="X752" s="3">
        <v>750</v>
      </c>
      <c r="Y752">
        <f t="shared" si="35"/>
        <v>0.6580212999999997</v>
      </c>
    </row>
    <row r="753" spans="1:25" x14ac:dyDescent="0.2">
      <c r="A753" s="1">
        <v>5.6595899999999997</v>
      </c>
      <c r="B753" s="1">
        <v>5.3656597000000001</v>
      </c>
      <c r="C753" s="1">
        <v>5.6595899999999997</v>
      </c>
      <c r="D753" s="3">
        <v>751</v>
      </c>
      <c r="E753">
        <f t="shared" si="33"/>
        <v>0.29393029999999953</v>
      </c>
      <c r="M753" s="1">
        <v>1.4044223</v>
      </c>
      <c r="N753" s="1">
        <v>4.4676676000000004</v>
      </c>
      <c r="O753" s="1">
        <v>1.4044223</v>
      </c>
      <c r="P753" s="3">
        <v>751</v>
      </c>
      <c r="Q753">
        <f t="shared" si="34"/>
        <v>-3.0632453000000002</v>
      </c>
      <c r="U753" s="6">
        <v>3.066732</v>
      </c>
      <c r="V753" s="6">
        <v>7.1803540000000003</v>
      </c>
      <c r="W753" s="6">
        <v>3.066732</v>
      </c>
      <c r="X753" s="3">
        <v>751</v>
      </c>
      <c r="Y753">
        <f t="shared" si="35"/>
        <v>-4.1136220000000003</v>
      </c>
    </row>
    <row r="754" spans="1:25" x14ac:dyDescent="0.2">
      <c r="A754" s="1">
        <v>2.4984845999999998</v>
      </c>
      <c r="B754" s="1">
        <v>2.4673159999999998</v>
      </c>
      <c r="C754" s="1">
        <v>2.4984845999999998</v>
      </c>
      <c r="D754" s="3">
        <v>752</v>
      </c>
      <c r="E754">
        <f t="shared" si="33"/>
        <v>3.1168599999999991E-2</v>
      </c>
      <c r="M754" s="1">
        <v>1.4044223</v>
      </c>
      <c r="N754" s="1">
        <v>2.0009315000000001</v>
      </c>
      <c r="O754" s="1">
        <v>1.4044223</v>
      </c>
      <c r="P754" s="3">
        <v>752</v>
      </c>
      <c r="Q754">
        <f t="shared" si="34"/>
        <v>-0.59650920000000007</v>
      </c>
      <c r="U754" s="6">
        <v>4.0230063999999999</v>
      </c>
      <c r="V754" s="6">
        <v>7.2178100000000001</v>
      </c>
      <c r="W754" s="6">
        <v>4.0230063999999999</v>
      </c>
      <c r="X754" s="3">
        <v>752</v>
      </c>
      <c r="Y754">
        <f t="shared" si="35"/>
        <v>-3.1948036000000002</v>
      </c>
    </row>
    <row r="755" spans="1:25" x14ac:dyDescent="0.2">
      <c r="A755" s="1">
        <v>4.8907100000000003</v>
      </c>
      <c r="B755" s="1">
        <v>2.9730262999999999</v>
      </c>
      <c r="C755" s="1">
        <v>4.8907100000000003</v>
      </c>
      <c r="D755" s="3">
        <v>753</v>
      </c>
      <c r="E755">
        <f t="shared" si="33"/>
        <v>1.9176837000000004</v>
      </c>
      <c r="M755" s="1">
        <v>4.6240249999999996</v>
      </c>
      <c r="N755" s="1">
        <v>5.5017199999999997</v>
      </c>
      <c r="O755" s="1">
        <v>4.6240249999999996</v>
      </c>
      <c r="P755" s="3">
        <v>753</v>
      </c>
      <c r="Q755">
        <f t="shared" si="34"/>
        <v>-0.87769500000000011</v>
      </c>
      <c r="U755" s="6">
        <v>5.3502444999999996</v>
      </c>
      <c r="V755" s="6">
        <v>7.0571884999999996</v>
      </c>
      <c r="W755" s="6">
        <v>5.3502444999999996</v>
      </c>
      <c r="X755" s="3">
        <v>753</v>
      </c>
      <c r="Y755">
        <f t="shared" si="35"/>
        <v>-1.706944</v>
      </c>
    </row>
    <row r="756" spans="1:25" x14ac:dyDescent="0.2">
      <c r="A756" s="1">
        <v>1.4044223</v>
      </c>
      <c r="B756" s="1">
        <v>4.7872190000000003</v>
      </c>
      <c r="C756" s="1">
        <v>1.4044223</v>
      </c>
      <c r="D756" s="3">
        <v>754</v>
      </c>
      <c r="E756">
        <f t="shared" si="33"/>
        <v>-3.3827967000000001</v>
      </c>
      <c r="M756" s="1">
        <v>3.6630463999999998</v>
      </c>
      <c r="N756" s="1">
        <v>2.7688877999999999</v>
      </c>
      <c r="O756" s="1">
        <v>3.6630463999999998</v>
      </c>
      <c r="P756" s="3">
        <v>754</v>
      </c>
      <c r="Q756">
        <f t="shared" si="34"/>
        <v>0.89415859999999991</v>
      </c>
      <c r="U756" s="6">
        <v>3.5562339999999999</v>
      </c>
      <c r="V756" s="6">
        <v>7.1807832999999999</v>
      </c>
      <c r="W756" s="6">
        <v>3.5562339999999999</v>
      </c>
      <c r="X756" s="3">
        <v>754</v>
      </c>
      <c r="Y756">
        <f t="shared" si="35"/>
        <v>-3.6245493</v>
      </c>
    </row>
    <row r="757" spans="1:25" x14ac:dyDescent="0.2">
      <c r="A757" s="1">
        <v>6.9450770000000004</v>
      </c>
      <c r="B757" s="1">
        <v>5.5017199999999997</v>
      </c>
      <c r="C757" s="1">
        <v>6.9450770000000004</v>
      </c>
      <c r="D757" s="3">
        <v>755</v>
      </c>
      <c r="E757">
        <f t="shared" si="33"/>
        <v>1.4433570000000007</v>
      </c>
      <c r="M757" s="1">
        <v>2.4984845999999998</v>
      </c>
      <c r="N757" s="1">
        <v>3.5254197</v>
      </c>
      <c r="O757" s="1">
        <v>2.4984845999999998</v>
      </c>
      <c r="P757" s="3">
        <v>755</v>
      </c>
      <c r="Q757">
        <f t="shared" si="34"/>
        <v>-1.0269351000000002</v>
      </c>
      <c r="U757" s="6">
        <v>4.592333</v>
      </c>
      <c r="V757" s="6">
        <v>7.1807832999999999</v>
      </c>
      <c r="W757" s="6">
        <v>4.592333</v>
      </c>
      <c r="X757" s="3">
        <v>755</v>
      </c>
      <c r="Y757">
        <f t="shared" si="35"/>
        <v>-2.5884502999999999</v>
      </c>
    </row>
    <row r="758" spans="1:25" x14ac:dyDescent="0.2">
      <c r="A758" s="1">
        <v>5.6849239999999996</v>
      </c>
      <c r="B758" s="1">
        <v>5.6307169999999998</v>
      </c>
      <c r="C758" s="1">
        <v>5.6849239999999996</v>
      </c>
      <c r="D758" s="3">
        <v>756</v>
      </c>
      <c r="E758">
        <f t="shared" si="33"/>
        <v>5.4206999999999894E-2</v>
      </c>
      <c r="M758" s="1">
        <v>2.2250817000000001</v>
      </c>
      <c r="N758" s="1">
        <v>4.1576652999999997</v>
      </c>
      <c r="O758" s="1">
        <v>2.2250817000000001</v>
      </c>
      <c r="P758" s="3">
        <v>756</v>
      </c>
      <c r="Q758">
        <f t="shared" si="34"/>
        <v>-1.9325835999999996</v>
      </c>
      <c r="U758" s="6">
        <v>7.6624727000000004</v>
      </c>
      <c r="V758" s="6">
        <v>6.8863854</v>
      </c>
      <c r="W758" s="6">
        <v>7.6624727000000004</v>
      </c>
      <c r="X758" s="3">
        <v>756</v>
      </c>
      <c r="Y758">
        <f t="shared" si="35"/>
        <v>0.77608730000000037</v>
      </c>
    </row>
    <row r="759" spans="1:25" x14ac:dyDescent="0.2">
      <c r="A759" s="2">
        <v>4.9912089999999996</v>
      </c>
      <c r="B759" s="2">
        <v>2.7688877999999999</v>
      </c>
      <c r="C759" s="2">
        <v>4.9912089999999996</v>
      </c>
      <c r="D759" s="2">
        <v>757</v>
      </c>
      <c r="E759">
        <f t="shared" si="33"/>
        <v>2.2223211999999997</v>
      </c>
      <c r="M759" s="1">
        <v>2.2919649999999998</v>
      </c>
      <c r="N759" s="1">
        <v>5.6307169999999998</v>
      </c>
      <c r="O759" s="1">
        <v>2.2919649999999998</v>
      </c>
      <c r="P759" s="3">
        <v>757</v>
      </c>
      <c r="Q759">
        <f t="shared" si="34"/>
        <v>-3.3387519999999999</v>
      </c>
      <c r="U759" s="6">
        <v>4.4945950000000003</v>
      </c>
      <c r="V759" s="6">
        <v>7.1670522999999999</v>
      </c>
      <c r="W759" s="6">
        <v>4.4945950000000003</v>
      </c>
      <c r="X759" s="3">
        <v>757</v>
      </c>
      <c r="Y759">
        <f t="shared" si="35"/>
        <v>-2.6724572999999996</v>
      </c>
    </row>
    <row r="760" spans="1:25" x14ac:dyDescent="0.2">
      <c r="A760" s="2">
        <v>4.9912089999999996</v>
      </c>
      <c r="B760" s="2">
        <v>2.7688877999999999</v>
      </c>
      <c r="C760" s="2">
        <v>4.9912089999999996</v>
      </c>
      <c r="D760" s="2">
        <v>758</v>
      </c>
      <c r="E760">
        <f t="shared" si="33"/>
        <v>2.2223211999999997</v>
      </c>
      <c r="M760" s="2">
        <v>5.1192650000000004</v>
      </c>
      <c r="N760" s="2">
        <v>1.7983218000000001</v>
      </c>
      <c r="O760" s="2">
        <v>5.1192650000000004</v>
      </c>
      <c r="P760" s="2">
        <v>758</v>
      </c>
      <c r="Q760">
        <f t="shared" si="34"/>
        <v>3.3209432000000003</v>
      </c>
      <c r="U760" s="6">
        <v>4.3865259999999999</v>
      </c>
      <c r="V760" s="6">
        <v>7.0932339999999998</v>
      </c>
      <c r="W760" s="6">
        <v>4.3865259999999999</v>
      </c>
      <c r="X760" s="3">
        <v>758</v>
      </c>
      <c r="Y760">
        <f t="shared" si="35"/>
        <v>-2.7067079999999999</v>
      </c>
    </row>
    <row r="761" spans="1:25" x14ac:dyDescent="0.2">
      <c r="A761" s="1">
        <v>4.1720756999999997</v>
      </c>
      <c r="B761" s="1">
        <v>5.5017199999999997</v>
      </c>
      <c r="C761" s="1">
        <v>4.1720756999999997</v>
      </c>
      <c r="D761" s="3">
        <v>759</v>
      </c>
      <c r="E761">
        <f t="shared" si="33"/>
        <v>-1.3296443</v>
      </c>
      <c r="M761" s="1">
        <v>5.4342822999999996</v>
      </c>
      <c r="N761" s="1">
        <v>4.7872190000000003</v>
      </c>
      <c r="O761" s="1">
        <v>5.4342822999999996</v>
      </c>
      <c r="P761" s="3">
        <v>759</v>
      </c>
      <c r="Q761">
        <f t="shared" si="34"/>
        <v>0.64706329999999923</v>
      </c>
      <c r="U761" s="6">
        <v>6.0668926000000001</v>
      </c>
      <c r="V761" s="6">
        <v>7.0570436000000001</v>
      </c>
      <c r="W761" s="6">
        <v>6.0668926000000001</v>
      </c>
      <c r="X761" s="3">
        <v>759</v>
      </c>
      <c r="Y761">
        <f t="shared" si="35"/>
        <v>-0.990151</v>
      </c>
    </row>
    <row r="762" spans="1:25" x14ac:dyDescent="0.2">
      <c r="A762" s="1">
        <v>3.8269093000000001</v>
      </c>
      <c r="B762" s="1">
        <v>5.2088336999999996</v>
      </c>
      <c r="C762" s="1">
        <v>3.8269093000000001</v>
      </c>
      <c r="D762" s="3">
        <v>760</v>
      </c>
      <c r="E762">
        <f t="shared" si="33"/>
        <v>-1.3819243999999995</v>
      </c>
      <c r="M762" s="1">
        <v>3.0601250000000002</v>
      </c>
      <c r="N762" s="1">
        <v>4.8605194000000003</v>
      </c>
      <c r="O762" s="1">
        <v>3.0601250000000002</v>
      </c>
      <c r="P762" s="3">
        <v>760</v>
      </c>
      <c r="Q762">
        <f t="shared" si="34"/>
        <v>-1.8003944000000001</v>
      </c>
      <c r="U762" s="6">
        <v>6.4799465999999999</v>
      </c>
      <c r="V762" s="6">
        <v>7.3514413999999997</v>
      </c>
      <c r="W762" s="6">
        <v>6.4799465999999999</v>
      </c>
      <c r="X762" s="3">
        <v>760</v>
      </c>
      <c r="Y762">
        <f t="shared" si="35"/>
        <v>-0.87149479999999979</v>
      </c>
    </row>
    <row r="763" spans="1:25" x14ac:dyDescent="0.2">
      <c r="A763" s="2">
        <v>4.9912089999999996</v>
      </c>
      <c r="B763" s="2">
        <v>2.7688877999999999</v>
      </c>
      <c r="C763" s="2">
        <v>4.9912089999999996</v>
      </c>
      <c r="D763" s="2">
        <v>761</v>
      </c>
      <c r="E763">
        <f t="shared" si="33"/>
        <v>2.2223211999999997</v>
      </c>
      <c r="M763" s="1">
        <v>5.4342822999999996</v>
      </c>
      <c r="N763" s="1">
        <v>4.7872190000000003</v>
      </c>
      <c r="O763" s="1">
        <v>5.4342822999999996</v>
      </c>
      <c r="P763" s="3">
        <v>761</v>
      </c>
      <c r="Q763">
        <f t="shared" si="34"/>
        <v>0.64706329999999923</v>
      </c>
      <c r="U763" s="6">
        <v>5.6822777000000002</v>
      </c>
      <c r="V763" s="6">
        <v>7.259735</v>
      </c>
      <c r="W763" s="6">
        <v>5.6822777000000002</v>
      </c>
      <c r="X763" s="3">
        <v>761</v>
      </c>
      <c r="Y763">
        <f t="shared" si="35"/>
        <v>-1.5774572999999998</v>
      </c>
    </row>
    <row r="764" spans="1:25" x14ac:dyDescent="0.2">
      <c r="A764" s="1">
        <v>2.6782154999999999</v>
      </c>
      <c r="B764" s="1">
        <v>1.6189568999999999</v>
      </c>
      <c r="C764" s="1">
        <v>2.6782154999999999</v>
      </c>
      <c r="D764" s="3">
        <v>762</v>
      </c>
      <c r="E764">
        <f t="shared" si="33"/>
        <v>1.0592585999999999</v>
      </c>
      <c r="M764" s="1">
        <v>2.2074938</v>
      </c>
      <c r="N764" s="1">
        <v>4.8605194000000003</v>
      </c>
      <c r="O764" s="1">
        <v>2.2074938</v>
      </c>
      <c r="P764" s="3">
        <v>762</v>
      </c>
      <c r="Q764">
        <f t="shared" si="34"/>
        <v>-2.6530256000000003</v>
      </c>
      <c r="U764" s="6">
        <v>6.4799465999999999</v>
      </c>
      <c r="V764" s="6">
        <v>7.3514413999999997</v>
      </c>
      <c r="W764" s="6">
        <v>6.4799465999999999</v>
      </c>
      <c r="X764" s="3">
        <v>762</v>
      </c>
      <c r="Y764">
        <f t="shared" si="35"/>
        <v>-0.87149479999999979</v>
      </c>
    </row>
    <row r="765" spans="1:25" x14ac:dyDescent="0.2">
      <c r="A765" s="1">
        <v>4.1884664999999996</v>
      </c>
      <c r="B765" s="1">
        <v>5.3656597000000001</v>
      </c>
      <c r="C765" s="1">
        <v>4.1884664999999996</v>
      </c>
      <c r="D765" s="3">
        <v>763</v>
      </c>
      <c r="E765">
        <f t="shared" si="33"/>
        <v>-1.1771932000000005</v>
      </c>
      <c r="M765" s="1">
        <v>2.6782154999999999</v>
      </c>
      <c r="N765" s="1">
        <v>2.0287742999999998</v>
      </c>
      <c r="O765" s="1">
        <v>2.6782154999999999</v>
      </c>
      <c r="P765" s="3">
        <v>763</v>
      </c>
      <c r="Q765">
        <f t="shared" si="34"/>
        <v>0.64944120000000005</v>
      </c>
      <c r="U765" s="6">
        <v>4.4616949999999997</v>
      </c>
      <c r="V765" s="6">
        <v>5.8110530000000002</v>
      </c>
      <c r="W765" s="6">
        <v>4.4616949999999997</v>
      </c>
      <c r="X765" s="3">
        <v>763</v>
      </c>
      <c r="Y765">
        <f t="shared" si="35"/>
        <v>-1.3493580000000005</v>
      </c>
    </row>
    <row r="766" spans="1:25" x14ac:dyDescent="0.2">
      <c r="A766" s="1">
        <v>2.1681284999999999</v>
      </c>
      <c r="B766" s="1">
        <v>4.4676676000000004</v>
      </c>
      <c r="C766" s="1">
        <v>2.1681284999999999</v>
      </c>
      <c r="D766" s="3">
        <v>764</v>
      </c>
      <c r="E766">
        <f t="shared" si="33"/>
        <v>-2.2995391000000005</v>
      </c>
      <c r="M766" s="1">
        <v>4.4845420000000003</v>
      </c>
      <c r="N766" s="1">
        <v>1.6189568999999999</v>
      </c>
      <c r="O766" s="1">
        <v>4.4845420000000003</v>
      </c>
      <c r="P766" s="3">
        <v>764</v>
      </c>
      <c r="Q766">
        <f t="shared" si="34"/>
        <v>2.8655851000000006</v>
      </c>
      <c r="U766" s="6">
        <v>4.5537559999999999</v>
      </c>
      <c r="V766" s="6">
        <v>5.653321</v>
      </c>
      <c r="W766" s="6">
        <v>4.5537559999999999</v>
      </c>
      <c r="X766" s="3">
        <v>764</v>
      </c>
      <c r="Y766">
        <f t="shared" si="35"/>
        <v>-1.0995650000000001</v>
      </c>
    </row>
    <row r="767" spans="1:25" x14ac:dyDescent="0.2">
      <c r="A767" s="1">
        <v>2.2919649999999998</v>
      </c>
      <c r="B767" s="1">
        <v>1.7983218000000001</v>
      </c>
      <c r="C767" s="1">
        <v>2.2919649999999998</v>
      </c>
      <c r="D767" s="3">
        <v>765</v>
      </c>
      <c r="E767">
        <f t="shared" si="33"/>
        <v>0.49364319999999973</v>
      </c>
      <c r="M767" s="1">
        <v>3.8191855000000001</v>
      </c>
      <c r="N767" s="1">
        <v>4.8605194000000003</v>
      </c>
      <c r="O767" s="1">
        <v>3.8191855000000001</v>
      </c>
      <c r="P767" s="3">
        <v>765</v>
      </c>
      <c r="Q767">
        <f t="shared" si="34"/>
        <v>-1.0413339000000001</v>
      </c>
      <c r="U767" s="6">
        <v>7.1829549999999998</v>
      </c>
      <c r="V767" s="6">
        <v>7.1598167000000004</v>
      </c>
      <c r="W767" s="6">
        <v>7.1829549999999998</v>
      </c>
      <c r="X767" s="3">
        <v>765</v>
      </c>
      <c r="Y767">
        <f t="shared" si="35"/>
        <v>2.313829999999939E-2</v>
      </c>
    </row>
    <row r="768" spans="1:25" x14ac:dyDescent="0.2">
      <c r="A768" s="1">
        <v>6.9450770000000004</v>
      </c>
      <c r="B768" s="1">
        <v>5.6307169999999998</v>
      </c>
      <c r="C768" s="1">
        <v>6.9450770000000004</v>
      </c>
      <c r="D768" s="3">
        <v>766</v>
      </c>
      <c r="E768">
        <f t="shared" si="33"/>
        <v>1.3143600000000006</v>
      </c>
      <c r="M768" s="1">
        <v>4.8865394999999996</v>
      </c>
      <c r="N768" s="1">
        <v>5.6307169999999998</v>
      </c>
      <c r="O768" s="1">
        <v>4.8865394999999996</v>
      </c>
      <c r="P768" s="3">
        <v>766</v>
      </c>
      <c r="Q768">
        <f t="shared" si="34"/>
        <v>-0.74417750000000016</v>
      </c>
      <c r="U768" s="6">
        <v>7.4181847999999997</v>
      </c>
      <c r="V768" s="6">
        <v>7.1735477000000003</v>
      </c>
      <c r="W768" s="6">
        <v>7.4181847999999997</v>
      </c>
      <c r="X768" s="3">
        <v>766</v>
      </c>
      <c r="Y768">
        <f t="shared" si="35"/>
        <v>0.24463709999999939</v>
      </c>
    </row>
    <row r="769" spans="1:25" x14ac:dyDescent="0.2">
      <c r="A769" s="1">
        <v>4.6693964000000001</v>
      </c>
      <c r="B769" s="1">
        <v>5.6307169999999998</v>
      </c>
      <c r="C769" s="1">
        <v>4.6693964000000001</v>
      </c>
      <c r="D769" s="3">
        <v>767</v>
      </c>
      <c r="E769">
        <f t="shared" si="33"/>
        <v>-0.96132059999999964</v>
      </c>
      <c r="M769" s="1">
        <v>2.4984845999999998</v>
      </c>
      <c r="N769" s="1">
        <v>5.6307169999999998</v>
      </c>
      <c r="O769" s="1">
        <v>2.4984845999999998</v>
      </c>
      <c r="P769" s="3">
        <v>767</v>
      </c>
      <c r="Q769">
        <f t="shared" si="34"/>
        <v>-3.1322323999999999</v>
      </c>
      <c r="U769" s="6">
        <v>5.8499927999999999</v>
      </c>
      <c r="V769" s="6">
        <v>7.3514413999999997</v>
      </c>
      <c r="W769" s="6">
        <v>5.8499927999999999</v>
      </c>
      <c r="X769" s="3">
        <v>767</v>
      </c>
      <c r="Y769">
        <f t="shared" si="35"/>
        <v>-1.5014485999999998</v>
      </c>
    </row>
    <row r="770" spans="1:25" x14ac:dyDescent="0.2">
      <c r="A770" s="1">
        <v>3.6780522000000002</v>
      </c>
      <c r="B770" s="1">
        <v>5.3656597000000001</v>
      </c>
      <c r="C770" s="1">
        <v>3.6780522000000002</v>
      </c>
      <c r="D770" s="3">
        <v>768</v>
      </c>
      <c r="E770">
        <f t="shared" ref="E770:E833" si="36">A770-B770</f>
        <v>-1.6876074999999999</v>
      </c>
      <c r="M770" s="1">
        <v>5.6595899999999997</v>
      </c>
      <c r="N770" s="1">
        <v>4.2855740000000004</v>
      </c>
      <c r="O770" s="1">
        <v>5.6595899999999997</v>
      </c>
      <c r="P770" s="3">
        <v>768</v>
      </c>
      <c r="Q770">
        <f t="shared" ref="Q770:Q833" si="37">M770-N770</f>
        <v>1.3740159999999992</v>
      </c>
      <c r="U770" s="6">
        <v>3.1624055000000002</v>
      </c>
      <c r="V770" s="6">
        <v>7.1912155000000002</v>
      </c>
      <c r="W770" s="6">
        <v>3.1624055000000002</v>
      </c>
      <c r="X770" s="3">
        <v>768</v>
      </c>
      <c r="Y770">
        <f t="shared" si="35"/>
        <v>-4.02881</v>
      </c>
    </row>
    <row r="771" spans="1:25" x14ac:dyDescent="0.2">
      <c r="A771" s="1">
        <v>2.9645378999999998</v>
      </c>
      <c r="B771" s="1">
        <v>5.5017199999999997</v>
      </c>
      <c r="C771" s="1">
        <v>2.9645378999999998</v>
      </c>
      <c r="D771" s="3">
        <v>769</v>
      </c>
      <c r="E771">
        <f t="shared" si="36"/>
        <v>-2.5371820999999999</v>
      </c>
      <c r="M771" s="1">
        <v>2.4984845999999998</v>
      </c>
      <c r="N771" s="1">
        <v>5.3656597000000001</v>
      </c>
      <c r="O771" s="1">
        <v>2.4984845999999998</v>
      </c>
      <c r="P771" s="3">
        <v>769</v>
      </c>
      <c r="Q771">
        <f t="shared" si="37"/>
        <v>-2.8671751000000003</v>
      </c>
      <c r="U771" s="6">
        <v>5.2082033000000001</v>
      </c>
      <c r="V771" s="6">
        <v>7.1670522999999999</v>
      </c>
      <c r="W771" s="6">
        <v>5.2082033000000001</v>
      </c>
      <c r="X771" s="3">
        <v>769</v>
      </c>
      <c r="Y771">
        <f t="shared" ref="Y771:Y834" si="38">U771 - V771</f>
        <v>-1.9588489999999998</v>
      </c>
    </row>
    <row r="772" spans="1:25" x14ac:dyDescent="0.2">
      <c r="A772" s="1">
        <v>3.010745</v>
      </c>
      <c r="B772" s="1">
        <v>4.6211099999999998</v>
      </c>
      <c r="C772" s="1">
        <v>3.010745</v>
      </c>
      <c r="D772" s="3">
        <v>770</v>
      </c>
      <c r="E772">
        <f t="shared" si="36"/>
        <v>-1.6103649999999998</v>
      </c>
      <c r="M772" s="1">
        <v>4.8907100000000003</v>
      </c>
      <c r="N772" s="1">
        <v>2.4673159999999998</v>
      </c>
      <c r="O772" s="1">
        <v>4.8907100000000003</v>
      </c>
      <c r="P772" s="3">
        <v>770</v>
      </c>
      <c r="Q772">
        <f t="shared" si="37"/>
        <v>2.4233940000000005</v>
      </c>
      <c r="U772" s="6">
        <v>4.0089499999999996</v>
      </c>
      <c r="V772" s="6">
        <v>7.2552390000000004</v>
      </c>
      <c r="W772" s="6">
        <v>4.0089499999999996</v>
      </c>
      <c r="X772" s="3">
        <v>770</v>
      </c>
      <c r="Y772">
        <f t="shared" si="38"/>
        <v>-3.2462890000000009</v>
      </c>
    </row>
    <row r="773" spans="1:25" x14ac:dyDescent="0.2">
      <c r="A773" s="1">
        <v>4.2656299999999998</v>
      </c>
      <c r="B773" s="1">
        <v>2.3435079999999999</v>
      </c>
      <c r="C773" s="1">
        <v>4.2656299999999998</v>
      </c>
      <c r="D773" s="3">
        <v>771</v>
      </c>
      <c r="E773">
        <f t="shared" si="36"/>
        <v>1.9221219999999999</v>
      </c>
      <c r="M773" s="1">
        <v>1.4044223</v>
      </c>
      <c r="N773" s="1">
        <v>2.9730262999999999</v>
      </c>
      <c r="O773" s="1">
        <v>1.4044223</v>
      </c>
      <c r="P773" s="3">
        <v>771</v>
      </c>
      <c r="Q773">
        <f t="shared" si="37"/>
        <v>-1.5686039999999999</v>
      </c>
      <c r="U773" s="6">
        <v>4.2997737000000003</v>
      </c>
      <c r="V773" s="6">
        <v>7.2909870000000003</v>
      </c>
      <c r="W773" s="6">
        <v>4.2997737000000003</v>
      </c>
      <c r="X773" s="3">
        <v>771</v>
      </c>
      <c r="Y773">
        <f t="shared" si="38"/>
        <v>-2.9912133000000001</v>
      </c>
    </row>
    <row r="774" spans="1:25" x14ac:dyDescent="0.2">
      <c r="A774" s="1">
        <v>2.1681284999999999</v>
      </c>
      <c r="B774" s="1">
        <v>4.4676676000000004</v>
      </c>
      <c r="C774" s="1">
        <v>2.1681284999999999</v>
      </c>
      <c r="D774" s="3">
        <v>772</v>
      </c>
      <c r="E774">
        <f t="shared" si="36"/>
        <v>-2.2995391000000005</v>
      </c>
      <c r="M774" s="1">
        <v>6.8159429999999999</v>
      </c>
      <c r="N774" s="1">
        <v>4.7872190000000003</v>
      </c>
      <c r="O774" s="1">
        <v>6.8159429999999999</v>
      </c>
      <c r="P774" s="3">
        <v>772</v>
      </c>
      <c r="Q774">
        <f t="shared" si="37"/>
        <v>2.0287239999999995</v>
      </c>
      <c r="U774" s="6">
        <v>7.3034020000000002</v>
      </c>
      <c r="V774" s="6">
        <v>6.3154960000000004</v>
      </c>
      <c r="W774" s="6">
        <v>7.3034020000000002</v>
      </c>
      <c r="X774" s="3">
        <v>772</v>
      </c>
      <c r="Y774">
        <f t="shared" si="38"/>
        <v>0.98790599999999973</v>
      </c>
    </row>
    <row r="775" spans="1:25" x14ac:dyDescent="0.2">
      <c r="A775" s="1">
        <v>5.2704287000000001</v>
      </c>
      <c r="B775" s="1">
        <v>4.4676676000000004</v>
      </c>
      <c r="C775" s="1">
        <v>5.2704287000000001</v>
      </c>
      <c r="D775" s="3">
        <v>773</v>
      </c>
      <c r="E775">
        <f t="shared" si="36"/>
        <v>0.80276109999999967</v>
      </c>
      <c r="M775" s="1">
        <v>5.6849239999999996</v>
      </c>
      <c r="N775" s="1">
        <v>5.6307169999999998</v>
      </c>
      <c r="O775" s="1">
        <v>5.6849239999999996</v>
      </c>
      <c r="P775" s="3">
        <v>773</v>
      </c>
      <c r="Q775">
        <f t="shared" si="37"/>
        <v>5.4206999999999894E-2</v>
      </c>
      <c r="U775" s="6">
        <v>6.7056246000000002</v>
      </c>
      <c r="V775" s="6">
        <v>6.3154960000000004</v>
      </c>
      <c r="W775" s="6">
        <v>6.7056246000000002</v>
      </c>
      <c r="X775" s="3">
        <v>773</v>
      </c>
      <c r="Y775">
        <f t="shared" si="38"/>
        <v>0.39012859999999971</v>
      </c>
    </row>
    <row r="776" spans="1:25" x14ac:dyDescent="0.2">
      <c r="A776" s="1">
        <v>1.851445</v>
      </c>
      <c r="B776" s="1">
        <v>2.1462324000000002</v>
      </c>
      <c r="C776" s="1">
        <v>1.851445</v>
      </c>
      <c r="D776" s="3">
        <v>774</v>
      </c>
      <c r="E776">
        <f t="shared" si="36"/>
        <v>-0.29478740000000014</v>
      </c>
      <c r="M776" s="1">
        <v>4.9912089999999996</v>
      </c>
      <c r="N776" s="1">
        <v>5.6307169999999998</v>
      </c>
      <c r="O776" s="1">
        <v>4.9912089999999996</v>
      </c>
      <c r="P776" s="3">
        <v>774</v>
      </c>
      <c r="Q776">
        <f t="shared" si="37"/>
        <v>-0.63950800000000019</v>
      </c>
      <c r="U776" s="6">
        <v>7.4104413999999998</v>
      </c>
      <c r="V776" s="6">
        <v>7.3514413999999997</v>
      </c>
      <c r="W776" s="6">
        <v>7.4104413999999998</v>
      </c>
      <c r="X776" s="3">
        <v>774</v>
      </c>
      <c r="Y776">
        <f t="shared" si="38"/>
        <v>5.9000000000000163E-2</v>
      </c>
    </row>
    <row r="777" spans="1:25" x14ac:dyDescent="0.2">
      <c r="A777" s="1">
        <v>5.0298457000000001</v>
      </c>
      <c r="B777" s="1">
        <v>4.5773764000000003</v>
      </c>
      <c r="C777" s="1">
        <v>5.0298457000000001</v>
      </c>
      <c r="D777" s="3">
        <v>775</v>
      </c>
      <c r="E777">
        <f t="shared" si="36"/>
        <v>0.45246929999999974</v>
      </c>
      <c r="M777" s="1">
        <v>4.9912089999999996</v>
      </c>
      <c r="N777" s="1">
        <v>2.7688877999999999</v>
      </c>
      <c r="O777" s="1">
        <v>4.9912089999999996</v>
      </c>
      <c r="P777" s="3">
        <v>775</v>
      </c>
      <c r="Q777">
        <f t="shared" si="37"/>
        <v>2.2223211999999997</v>
      </c>
      <c r="U777" s="6">
        <v>8.2484789999999997</v>
      </c>
      <c r="V777" s="6">
        <v>7.1807832999999999</v>
      </c>
      <c r="W777" s="6">
        <v>8.2484789999999997</v>
      </c>
      <c r="X777" s="3">
        <v>775</v>
      </c>
      <c r="Y777">
        <f t="shared" si="38"/>
        <v>1.0676956999999998</v>
      </c>
    </row>
    <row r="778" spans="1:25" x14ac:dyDescent="0.2">
      <c r="A778" s="1">
        <v>4.8865394999999996</v>
      </c>
      <c r="B778" s="1">
        <v>5.2088336999999996</v>
      </c>
      <c r="C778" s="1">
        <v>4.8865394999999996</v>
      </c>
      <c r="D778" s="3">
        <v>776</v>
      </c>
      <c r="E778">
        <f t="shared" si="36"/>
        <v>-0.32229419999999998</v>
      </c>
      <c r="M778" s="1">
        <v>4.1720756999999997</v>
      </c>
      <c r="N778" s="1">
        <v>2.7688877999999999</v>
      </c>
      <c r="O778" s="1">
        <v>4.1720756999999997</v>
      </c>
      <c r="P778" s="3">
        <v>776</v>
      </c>
      <c r="Q778">
        <f t="shared" si="37"/>
        <v>1.4031878999999998</v>
      </c>
      <c r="U778" s="6">
        <v>8.2484789999999997</v>
      </c>
      <c r="V778" s="6">
        <v>7.1984510000000004</v>
      </c>
      <c r="W778" s="6">
        <v>8.2484789999999997</v>
      </c>
      <c r="X778" s="3">
        <v>776</v>
      </c>
      <c r="Y778">
        <f t="shared" si="38"/>
        <v>1.0500279999999993</v>
      </c>
    </row>
    <row r="779" spans="1:25" x14ac:dyDescent="0.2">
      <c r="A779" s="2">
        <v>4.6542709999999996</v>
      </c>
      <c r="B779" s="2">
        <v>2.7274617999999999</v>
      </c>
      <c r="C779" s="2">
        <v>4.6542709999999996</v>
      </c>
      <c r="D779" s="2">
        <v>777</v>
      </c>
      <c r="E779">
        <f t="shared" si="36"/>
        <v>1.9268091999999997</v>
      </c>
      <c r="M779" s="1">
        <v>3.8269093000000001</v>
      </c>
      <c r="N779" s="1">
        <v>5.5017199999999997</v>
      </c>
      <c r="O779" s="1">
        <v>3.8269093000000001</v>
      </c>
      <c r="P779" s="3">
        <v>777</v>
      </c>
      <c r="Q779">
        <f t="shared" si="37"/>
        <v>-1.6748106999999997</v>
      </c>
      <c r="U779" s="6">
        <v>6.0592103000000002</v>
      </c>
      <c r="V779" s="6">
        <v>7.1598167000000004</v>
      </c>
      <c r="W779" s="6">
        <v>6.0592103000000002</v>
      </c>
      <c r="X779" s="3">
        <v>777</v>
      </c>
      <c r="Y779">
        <f t="shared" si="38"/>
        <v>-1.1006064000000002</v>
      </c>
    </row>
    <row r="780" spans="1:25" x14ac:dyDescent="0.2">
      <c r="A780" s="1">
        <v>2.4591918000000001</v>
      </c>
      <c r="B780" s="1">
        <v>3.0031297000000001</v>
      </c>
      <c r="C780" s="1">
        <v>2.4591918000000001</v>
      </c>
      <c r="D780" s="3">
        <v>778</v>
      </c>
      <c r="E780">
        <f t="shared" si="36"/>
        <v>-0.54393789999999997</v>
      </c>
      <c r="M780" s="1">
        <v>4.9912089999999996</v>
      </c>
      <c r="N780" s="1">
        <v>5.2088336999999996</v>
      </c>
      <c r="O780" s="1">
        <v>4.9912089999999996</v>
      </c>
      <c r="P780" s="3">
        <v>778</v>
      </c>
      <c r="Q780">
        <f t="shared" si="37"/>
        <v>-0.2176247</v>
      </c>
      <c r="U780" s="6">
        <v>6.7672185999999996</v>
      </c>
      <c r="V780" s="6">
        <v>7.1807832999999999</v>
      </c>
      <c r="W780" s="6">
        <v>6.7672185999999996</v>
      </c>
      <c r="X780" s="3">
        <v>778</v>
      </c>
      <c r="Y780">
        <f t="shared" si="38"/>
        <v>-0.41356470000000023</v>
      </c>
    </row>
    <row r="781" spans="1:25" x14ac:dyDescent="0.2">
      <c r="A781" s="1">
        <v>2.6782154999999999</v>
      </c>
      <c r="B781" s="1">
        <v>1.6189568999999999</v>
      </c>
      <c r="C781" s="1">
        <v>2.6782154999999999</v>
      </c>
      <c r="D781" s="3">
        <v>779</v>
      </c>
      <c r="E781">
        <f t="shared" si="36"/>
        <v>1.0592585999999999</v>
      </c>
      <c r="M781" s="1">
        <v>2.6782154999999999</v>
      </c>
      <c r="N781" s="1">
        <v>2.7688877999999999</v>
      </c>
      <c r="O781" s="1">
        <v>2.6782154999999999</v>
      </c>
      <c r="P781" s="3">
        <v>779</v>
      </c>
      <c r="Q781">
        <f t="shared" si="37"/>
        <v>-9.0672300000000039E-2</v>
      </c>
      <c r="U781" s="6">
        <v>5.9246205999999999</v>
      </c>
      <c r="V781" s="6">
        <v>7.1807832999999999</v>
      </c>
      <c r="W781" s="6">
        <v>5.9246205999999999</v>
      </c>
      <c r="X781" s="3">
        <v>779</v>
      </c>
      <c r="Y781">
        <f t="shared" si="38"/>
        <v>-1.2561627</v>
      </c>
    </row>
    <row r="782" spans="1:25" x14ac:dyDescent="0.2">
      <c r="A782" s="1">
        <v>6.9450770000000004</v>
      </c>
      <c r="B782" s="1">
        <v>5.0596094000000003</v>
      </c>
      <c r="C782" s="1">
        <v>6.9450770000000004</v>
      </c>
      <c r="D782" s="3">
        <v>780</v>
      </c>
      <c r="E782">
        <f t="shared" si="36"/>
        <v>1.8854676000000001</v>
      </c>
      <c r="M782" s="1">
        <v>4.1884664999999996</v>
      </c>
      <c r="N782" s="1">
        <v>1.6189568999999999</v>
      </c>
      <c r="O782" s="1">
        <v>4.1884664999999996</v>
      </c>
      <c r="P782" s="3">
        <v>780</v>
      </c>
      <c r="Q782">
        <f t="shared" si="37"/>
        <v>2.5695095999999999</v>
      </c>
      <c r="U782" s="6">
        <v>4.5385504000000001</v>
      </c>
      <c r="V782" s="6">
        <v>7.2327522999999996</v>
      </c>
      <c r="W782" s="6">
        <v>4.5385504000000001</v>
      </c>
      <c r="X782" s="3">
        <v>780</v>
      </c>
      <c r="Y782">
        <f t="shared" si="38"/>
        <v>-2.6942018999999995</v>
      </c>
    </row>
    <row r="783" spans="1:25" x14ac:dyDescent="0.2">
      <c r="A783" s="1">
        <v>5.0128646000000003</v>
      </c>
      <c r="B783" s="1">
        <v>5.5017199999999997</v>
      </c>
      <c r="C783" s="1">
        <v>5.0128646000000003</v>
      </c>
      <c r="D783" s="3">
        <v>781</v>
      </c>
      <c r="E783">
        <f t="shared" si="36"/>
        <v>-0.48885539999999938</v>
      </c>
      <c r="M783" s="1">
        <v>2.1681284999999999</v>
      </c>
      <c r="N783" s="1">
        <v>5.3656597000000001</v>
      </c>
      <c r="O783" s="1">
        <v>2.1681284999999999</v>
      </c>
      <c r="P783" s="3">
        <v>781</v>
      </c>
      <c r="Q783">
        <f t="shared" si="37"/>
        <v>-3.1975312000000002</v>
      </c>
      <c r="U783" s="6">
        <v>5.5244359999999997</v>
      </c>
      <c r="V783" s="6">
        <v>7.3514413999999997</v>
      </c>
      <c r="W783" s="6">
        <v>5.5244359999999997</v>
      </c>
      <c r="X783" s="3">
        <v>781</v>
      </c>
      <c r="Y783">
        <f t="shared" si="38"/>
        <v>-1.8270054</v>
      </c>
    </row>
    <row r="784" spans="1:25" x14ac:dyDescent="0.2">
      <c r="A784" s="1">
        <v>4.3073959999999998</v>
      </c>
      <c r="B784" s="1">
        <v>5.3656597000000001</v>
      </c>
      <c r="C784" s="1">
        <v>4.3073959999999998</v>
      </c>
      <c r="D784" s="3">
        <v>782</v>
      </c>
      <c r="E784">
        <f t="shared" si="36"/>
        <v>-1.0582637000000004</v>
      </c>
      <c r="M784" s="1">
        <v>2.2919649999999998</v>
      </c>
      <c r="N784" s="1">
        <v>4.4676676000000004</v>
      </c>
      <c r="O784" s="1">
        <v>2.2919649999999998</v>
      </c>
      <c r="P784" s="3">
        <v>782</v>
      </c>
      <c r="Q784">
        <f t="shared" si="37"/>
        <v>-2.1757026000000006</v>
      </c>
      <c r="U784" s="6">
        <v>3.8320425</v>
      </c>
      <c r="V784" s="6">
        <v>7.1875895999999999</v>
      </c>
      <c r="W784" s="6">
        <v>3.8320425</v>
      </c>
      <c r="X784" s="3">
        <v>782</v>
      </c>
      <c r="Y784">
        <f t="shared" si="38"/>
        <v>-3.3555470999999999</v>
      </c>
    </row>
    <row r="785" spans="1:25" x14ac:dyDescent="0.2">
      <c r="A785" s="2">
        <v>5.4257520000000001</v>
      </c>
      <c r="B785" s="2">
        <v>2.9538004</v>
      </c>
      <c r="C785" s="2">
        <v>5.4257520000000001</v>
      </c>
      <c r="D785" s="2">
        <v>783</v>
      </c>
      <c r="E785">
        <f t="shared" si="36"/>
        <v>2.4719516000000001</v>
      </c>
      <c r="M785" s="1">
        <v>2.9645378999999998</v>
      </c>
      <c r="N785" s="1">
        <v>1.7983218000000001</v>
      </c>
      <c r="O785" s="1">
        <v>2.9645378999999998</v>
      </c>
      <c r="P785" s="3">
        <v>783</v>
      </c>
      <c r="Q785">
        <f t="shared" si="37"/>
        <v>1.1662160999999998</v>
      </c>
      <c r="U785" s="6">
        <v>5.2508445000000004</v>
      </c>
      <c r="V785" s="6">
        <v>7.0932339999999998</v>
      </c>
      <c r="W785" s="6">
        <v>5.2508445000000004</v>
      </c>
      <c r="X785" s="3">
        <v>783</v>
      </c>
      <c r="Y785">
        <f t="shared" si="38"/>
        <v>-1.8423894999999995</v>
      </c>
    </row>
    <row r="786" spans="1:25" x14ac:dyDescent="0.2">
      <c r="A786" s="1">
        <v>4.3073959999999998</v>
      </c>
      <c r="B786" s="1">
        <v>5.3656597000000001</v>
      </c>
      <c r="C786" s="1">
        <v>4.3073959999999998</v>
      </c>
      <c r="D786" s="3">
        <v>784</v>
      </c>
      <c r="E786">
        <f t="shared" si="36"/>
        <v>-1.0582637000000004</v>
      </c>
      <c r="M786" s="1">
        <v>4.8393927000000003</v>
      </c>
      <c r="N786" s="1">
        <v>4.0985639999999997</v>
      </c>
      <c r="O786" s="1">
        <v>4.8393927000000003</v>
      </c>
      <c r="P786" s="3">
        <v>784</v>
      </c>
      <c r="Q786">
        <f t="shared" si="37"/>
        <v>0.74082870000000067</v>
      </c>
      <c r="U786" s="6">
        <v>8.2484789999999997</v>
      </c>
      <c r="V786" s="6">
        <v>6.6322837000000003</v>
      </c>
      <c r="W786" s="6">
        <v>8.2484789999999997</v>
      </c>
      <c r="X786" s="3">
        <v>784</v>
      </c>
      <c r="Y786">
        <f t="shared" si="38"/>
        <v>1.6161952999999993</v>
      </c>
    </row>
    <row r="787" spans="1:25" x14ac:dyDescent="0.2">
      <c r="A787" s="1">
        <v>3.6729465000000001</v>
      </c>
      <c r="B787" s="1">
        <v>4.6697449999999998</v>
      </c>
      <c r="C787" s="1">
        <v>3.6729465000000001</v>
      </c>
      <c r="D787" s="3">
        <v>785</v>
      </c>
      <c r="E787">
        <f t="shared" si="36"/>
        <v>-0.9967984999999997</v>
      </c>
      <c r="M787" s="1">
        <v>4.6693964000000001</v>
      </c>
      <c r="N787" s="1">
        <v>4.9487543000000001</v>
      </c>
      <c r="O787" s="1">
        <v>4.6693964000000001</v>
      </c>
      <c r="P787" s="3">
        <v>785</v>
      </c>
      <c r="Q787">
        <f t="shared" si="37"/>
        <v>-0.27935789999999994</v>
      </c>
      <c r="U787" s="6">
        <v>4.3443202999999997</v>
      </c>
      <c r="V787" s="6">
        <v>5.9372340000000001</v>
      </c>
      <c r="W787" s="6">
        <v>4.3443202999999997</v>
      </c>
      <c r="X787" s="3">
        <v>785</v>
      </c>
      <c r="Y787">
        <f t="shared" si="38"/>
        <v>-1.5929137000000004</v>
      </c>
    </row>
    <row r="788" spans="1:25" x14ac:dyDescent="0.2">
      <c r="A788" s="1">
        <v>4.8865394999999996</v>
      </c>
      <c r="B788" s="1">
        <v>5.2088336999999996</v>
      </c>
      <c r="C788" s="1">
        <v>4.8865394999999996</v>
      </c>
      <c r="D788" s="3">
        <v>786</v>
      </c>
      <c r="E788">
        <f t="shared" si="36"/>
        <v>-0.32229419999999998</v>
      </c>
      <c r="M788" s="1">
        <v>3.6780522000000002</v>
      </c>
      <c r="N788" s="1">
        <v>5.6307169999999998</v>
      </c>
      <c r="O788" s="1">
        <v>3.6780522000000002</v>
      </c>
      <c r="P788" s="3">
        <v>786</v>
      </c>
      <c r="Q788">
        <f t="shared" si="37"/>
        <v>-1.9526647999999995</v>
      </c>
      <c r="U788" s="6">
        <v>8.3894479999999998</v>
      </c>
      <c r="V788" s="6">
        <v>6.8726544000000001</v>
      </c>
      <c r="W788" s="6">
        <v>8.3894479999999998</v>
      </c>
      <c r="X788" s="3">
        <v>786</v>
      </c>
      <c r="Y788">
        <f t="shared" si="38"/>
        <v>1.5167935999999997</v>
      </c>
    </row>
    <row r="789" spans="1:25" x14ac:dyDescent="0.2">
      <c r="A789" s="2">
        <v>4.9912089999999996</v>
      </c>
      <c r="B789" s="2">
        <v>2.7688877999999999</v>
      </c>
      <c r="C789" s="2">
        <v>4.9912089999999996</v>
      </c>
      <c r="D789" s="2">
        <v>787</v>
      </c>
      <c r="E789">
        <f t="shared" si="36"/>
        <v>2.2223211999999997</v>
      </c>
      <c r="M789" s="1">
        <v>2.9645378999999998</v>
      </c>
      <c r="N789" s="1">
        <v>5.3656597000000001</v>
      </c>
      <c r="O789" s="1">
        <v>2.9645378999999998</v>
      </c>
      <c r="P789" s="3">
        <v>787</v>
      </c>
      <c r="Q789">
        <f t="shared" si="37"/>
        <v>-2.4011218000000003</v>
      </c>
      <c r="U789" s="6">
        <v>8.0947610000000001</v>
      </c>
      <c r="V789" s="6">
        <v>7.1807832999999999</v>
      </c>
      <c r="W789" s="6">
        <v>8.0947610000000001</v>
      </c>
      <c r="X789" s="3">
        <v>787</v>
      </c>
      <c r="Y789">
        <f t="shared" si="38"/>
        <v>0.91397770000000023</v>
      </c>
    </row>
    <row r="790" spans="1:25" x14ac:dyDescent="0.2">
      <c r="A790" s="1">
        <v>2.4591918000000001</v>
      </c>
      <c r="B790" s="1">
        <v>5.0596094000000003</v>
      </c>
      <c r="C790" s="1">
        <v>2.4591918000000001</v>
      </c>
      <c r="D790" s="3">
        <v>788</v>
      </c>
      <c r="E790">
        <f t="shared" si="36"/>
        <v>-2.6004176000000001</v>
      </c>
      <c r="M790" s="1">
        <v>3.010745</v>
      </c>
      <c r="N790" s="1">
        <v>5.5017199999999997</v>
      </c>
      <c r="O790" s="1">
        <v>3.010745</v>
      </c>
      <c r="P790" s="3">
        <v>788</v>
      </c>
      <c r="Q790">
        <f t="shared" si="37"/>
        <v>-2.4909749999999997</v>
      </c>
      <c r="U790" s="6">
        <v>8.2484789999999997</v>
      </c>
      <c r="V790" s="6">
        <v>7.3442059999999998</v>
      </c>
      <c r="W790" s="6">
        <v>8.2484789999999997</v>
      </c>
      <c r="X790" s="3">
        <v>788</v>
      </c>
      <c r="Y790">
        <f t="shared" si="38"/>
        <v>0.90427299999999988</v>
      </c>
    </row>
    <row r="791" spans="1:25" x14ac:dyDescent="0.2">
      <c r="A791" s="1">
        <v>1.8430461</v>
      </c>
      <c r="B791" s="1">
        <v>3.7482193000000001</v>
      </c>
      <c r="C791" s="1">
        <v>1.8430461</v>
      </c>
      <c r="D791" s="3">
        <v>789</v>
      </c>
      <c r="E791">
        <f t="shared" si="36"/>
        <v>-1.9051732000000001</v>
      </c>
      <c r="M791" s="1">
        <v>4.2656299999999998</v>
      </c>
      <c r="N791" s="1">
        <v>4.6211099999999998</v>
      </c>
      <c r="O791" s="1">
        <v>4.2656299999999998</v>
      </c>
      <c r="P791" s="3">
        <v>789</v>
      </c>
      <c r="Q791">
        <f t="shared" si="37"/>
        <v>-0.35548000000000002</v>
      </c>
      <c r="U791" s="6">
        <v>2.3388922000000001</v>
      </c>
      <c r="V791" s="6">
        <v>6.5726560000000003</v>
      </c>
      <c r="W791" s="6">
        <v>2.3388922000000001</v>
      </c>
      <c r="X791" s="3">
        <v>789</v>
      </c>
      <c r="Y791">
        <f t="shared" si="38"/>
        <v>-4.2337638000000002</v>
      </c>
    </row>
    <row r="792" spans="1:25" x14ac:dyDescent="0.2">
      <c r="A792" s="1">
        <v>5.0298457000000001</v>
      </c>
      <c r="B792" s="1">
        <v>4.5773764000000003</v>
      </c>
      <c r="C792" s="1">
        <v>5.0298457000000001</v>
      </c>
      <c r="D792" s="3">
        <v>790</v>
      </c>
      <c r="E792">
        <f t="shared" si="36"/>
        <v>0.45246929999999974</v>
      </c>
      <c r="M792" s="1">
        <v>2.1681284999999999</v>
      </c>
      <c r="N792" s="1">
        <v>2.3435079999999999</v>
      </c>
      <c r="O792" s="1">
        <v>2.1681284999999999</v>
      </c>
      <c r="P792" s="3">
        <v>790</v>
      </c>
      <c r="Q792">
        <f t="shared" si="37"/>
        <v>-0.17537950000000002</v>
      </c>
      <c r="U792" s="6">
        <v>4.689991</v>
      </c>
      <c r="V792" s="6">
        <v>7.1598167000000004</v>
      </c>
      <c r="W792" s="6">
        <v>4.689991</v>
      </c>
      <c r="X792" s="3">
        <v>790</v>
      </c>
      <c r="Y792">
        <f t="shared" si="38"/>
        <v>-2.4698257000000003</v>
      </c>
    </row>
    <row r="793" spans="1:25" x14ac:dyDescent="0.2">
      <c r="A793" s="1">
        <v>4.3073959999999998</v>
      </c>
      <c r="B793" s="1">
        <v>5.3656597000000001</v>
      </c>
      <c r="C793" s="1">
        <v>4.3073959999999998</v>
      </c>
      <c r="D793" s="3">
        <v>791</v>
      </c>
      <c r="E793">
        <f t="shared" si="36"/>
        <v>-1.0582637000000004</v>
      </c>
      <c r="M793" s="1">
        <v>4.1525639999999999</v>
      </c>
      <c r="N793" s="1">
        <v>4.4676676000000004</v>
      </c>
      <c r="O793" s="1">
        <v>4.1525639999999999</v>
      </c>
      <c r="P793" s="3">
        <v>791</v>
      </c>
      <c r="Q793">
        <f t="shared" si="37"/>
        <v>-0.31510360000000048</v>
      </c>
      <c r="U793" s="6">
        <v>2.9536123000000001</v>
      </c>
      <c r="V793" s="6">
        <v>6.1395492999999997</v>
      </c>
      <c r="W793" s="6">
        <v>2.9536123000000001</v>
      </c>
      <c r="X793" s="3">
        <v>791</v>
      </c>
      <c r="Y793">
        <f t="shared" si="38"/>
        <v>-3.1859369999999996</v>
      </c>
    </row>
    <row r="794" spans="1:25" x14ac:dyDescent="0.2">
      <c r="A794" s="2">
        <v>4.9912089999999996</v>
      </c>
      <c r="B794" s="2">
        <v>2.7688877999999999</v>
      </c>
      <c r="C794" s="2">
        <v>4.9912089999999996</v>
      </c>
      <c r="D794" s="2">
        <v>792</v>
      </c>
      <c r="E794">
        <f t="shared" si="36"/>
        <v>2.2223211999999997</v>
      </c>
      <c r="M794" s="1">
        <v>6.9450770000000004</v>
      </c>
      <c r="N794" s="1">
        <v>5.6307169999999998</v>
      </c>
      <c r="O794" s="1">
        <v>6.9450770000000004</v>
      </c>
      <c r="P794" s="3">
        <v>792</v>
      </c>
      <c r="Q794">
        <f t="shared" si="37"/>
        <v>1.3143600000000006</v>
      </c>
      <c r="U794" s="6">
        <v>5.003825</v>
      </c>
      <c r="V794" s="6">
        <v>7.3514413999999997</v>
      </c>
      <c r="W794" s="6">
        <v>5.003825</v>
      </c>
      <c r="X794" s="3">
        <v>792</v>
      </c>
      <c r="Y794">
        <f t="shared" si="38"/>
        <v>-2.3476163999999997</v>
      </c>
    </row>
    <row r="795" spans="1:25" x14ac:dyDescent="0.2">
      <c r="A795" s="1">
        <v>3.6630463999999998</v>
      </c>
      <c r="B795" s="1">
        <v>5.2088336999999996</v>
      </c>
      <c r="C795" s="1">
        <v>3.6630463999999998</v>
      </c>
      <c r="D795" s="3">
        <v>793</v>
      </c>
      <c r="E795">
        <f t="shared" si="36"/>
        <v>-1.5457872999999998</v>
      </c>
      <c r="M795" s="1">
        <v>4.0700817000000002</v>
      </c>
      <c r="N795" s="1">
        <v>4.4676676000000004</v>
      </c>
      <c r="O795" s="1">
        <v>4.0700817000000002</v>
      </c>
      <c r="P795" s="3">
        <v>793</v>
      </c>
      <c r="Q795">
        <f t="shared" si="37"/>
        <v>-0.39758590000000016</v>
      </c>
      <c r="U795" s="6">
        <v>4.1912779999999996</v>
      </c>
      <c r="V795" s="6">
        <v>6.7991915000000001</v>
      </c>
      <c r="W795" s="6">
        <v>4.1912779999999996</v>
      </c>
      <c r="X795" s="3">
        <v>793</v>
      </c>
      <c r="Y795">
        <f t="shared" si="38"/>
        <v>-2.6079135000000004</v>
      </c>
    </row>
    <row r="796" spans="1:25" x14ac:dyDescent="0.2">
      <c r="A796" s="1">
        <v>1.728569</v>
      </c>
      <c r="B796" s="1">
        <v>4.1737880000000001</v>
      </c>
      <c r="C796" s="1">
        <v>1.728569</v>
      </c>
      <c r="D796" s="3">
        <v>794</v>
      </c>
      <c r="E796">
        <f t="shared" si="36"/>
        <v>-2.4452189999999998</v>
      </c>
      <c r="M796" s="1">
        <v>1.851445</v>
      </c>
      <c r="N796" s="1">
        <v>5.5017199999999997</v>
      </c>
      <c r="O796" s="1">
        <v>1.851445</v>
      </c>
      <c r="P796" s="3">
        <v>794</v>
      </c>
      <c r="Q796">
        <f t="shared" si="37"/>
        <v>-3.6502749999999997</v>
      </c>
      <c r="U796" s="6">
        <v>8.2484789999999997</v>
      </c>
      <c r="V796" s="6">
        <v>6.2846380000000002</v>
      </c>
      <c r="W796" s="6">
        <v>8.2484789999999997</v>
      </c>
      <c r="X796" s="3">
        <v>794</v>
      </c>
      <c r="Y796">
        <f t="shared" si="38"/>
        <v>1.9638409999999995</v>
      </c>
    </row>
    <row r="797" spans="1:25" x14ac:dyDescent="0.2">
      <c r="A797" s="1">
        <v>3.7123813999999999</v>
      </c>
      <c r="B797" s="1">
        <v>5.5017199999999997</v>
      </c>
      <c r="C797" s="1">
        <v>3.7123813999999999</v>
      </c>
      <c r="D797" s="3">
        <v>795</v>
      </c>
      <c r="E797">
        <f t="shared" si="36"/>
        <v>-1.7893385999999998</v>
      </c>
      <c r="M797" s="1">
        <v>5.0298457000000001</v>
      </c>
      <c r="N797" s="1">
        <v>2.1462324000000002</v>
      </c>
      <c r="O797" s="1">
        <v>5.0298457000000001</v>
      </c>
      <c r="P797" s="3">
        <v>795</v>
      </c>
      <c r="Q797">
        <f t="shared" si="37"/>
        <v>2.8836132999999999</v>
      </c>
      <c r="U797" s="6">
        <v>3.8771927000000002</v>
      </c>
      <c r="V797" s="6">
        <v>7.2899419999999999</v>
      </c>
      <c r="W797" s="6">
        <v>3.8771927000000002</v>
      </c>
      <c r="X797" s="3">
        <v>795</v>
      </c>
      <c r="Y797">
        <f t="shared" si="38"/>
        <v>-3.4127492999999998</v>
      </c>
    </row>
    <row r="798" spans="1:25" x14ac:dyDescent="0.2">
      <c r="A798" s="1">
        <v>1.4044223</v>
      </c>
      <c r="B798" s="1">
        <v>2.0009315000000001</v>
      </c>
      <c r="C798" s="1">
        <v>1.4044223</v>
      </c>
      <c r="D798" s="3">
        <v>796</v>
      </c>
      <c r="E798">
        <f t="shared" si="36"/>
        <v>-0.59650920000000007</v>
      </c>
      <c r="M798" s="1">
        <v>4.8865394999999996</v>
      </c>
      <c r="N798" s="1">
        <v>4.5773764000000003</v>
      </c>
      <c r="O798" s="1">
        <v>4.8865394999999996</v>
      </c>
      <c r="P798" s="3">
        <v>796</v>
      </c>
      <c r="Q798">
        <f t="shared" si="37"/>
        <v>0.30916309999999925</v>
      </c>
      <c r="U798" s="6">
        <v>7.2701463999999998</v>
      </c>
      <c r="V798" s="6">
        <v>7.1933439999999997</v>
      </c>
      <c r="W798" s="6">
        <v>7.2701463999999998</v>
      </c>
      <c r="X798" s="3">
        <v>796</v>
      </c>
      <c r="Y798">
        <f t="shared" si="38"/>
        <v>7.6802400000000048E-2</v>
      </c>
    </row>
    <row r="799" spans="1:25" x14ac:dyDescent="0.2">
      <c r="A799" s="1">
        <v>5.2412934</v>
      </c>
      <c r="B799" s="1">
        <v>5.6307169999999998</v>
      </c>
      <c r="C799" s="1">
        <v>5.2412934</v>
      </c>
      <c r="D799" s="3">
        <v>797</v>
      </c>
      <c r="E799">
        <f t="shared" si="36"/>
        <v>-0.38942359999999976</v>
      </c>
      <c r="M799" s="1">
        <v>4.6542709999999996</v>
      </c>
      <c r="N799" s="1">
        <v>5.2088336999999996</v>
      </c>
      <c r="O799" s="1">
        <v>4.6542709999999996</v>
      </c>
      <c r="P799" s="3">
        <v>797</v>
      </c>
      <c r="Q799">
        <f t="shared" si="37"/>
        <v>-0.55456269999999996</v>
      </c>
      <c r="U799" s="6">
        <v>2.7778622999999998</v>
      </c>
      <c r="V799" s="6">
        <v>7.1670522999999999</v>
      </c>
      <c r="W799" s="6">
        <v>2.7778622999999998</v>
      </c>
      <c r="X799" s="3">
        <v>797</v>
      </c>
      <c r="Y799">
        <f t="shared" si="38"/>
        <v>-4.3891900000000001</v>
      </c>
    </row>
    <row r="800" spans="1:25" x14ac:dyDescent="0.2">
      <c r="A800" s="1">
        <v>4.8865394999999996</v>
      </c>
      <c r="B800" s="1">
        <v>5.2088336999999996</v>
      </c>
      <c r="C800" s="1">
        <v>4.8865394999999996</v>
      </c>
      <c r="D800" s="3">
        <v>798</v>
      </c>
      <c r="E800">
        <f t="shared" si="36"/>
        <v>-0.32229419999999998</v>
      </c>
      <c r="M800" s="1">
        <v>2.4591918000000001</v>
      </c>
      <c r="N800" s="1">
        <v>2.7274617999999999</v>
      </c>
      <c r="O800" s="1">
        <v>2.4591918000000001</v>
      </c>
      <c r="P800" s="3">
        <v>798</v>
      </c>
      <c r="Q800">
        <f t="shared" si="37"/>
        <v>-0.26826999999999979</v>
      </c>
      <c r="U800" s="6">
        <v>7.1489089999999997</v>
      </c>
      <c r="V800" s="6">
        <v>5.0871525000000002</v>
      </c>
      <c r="W800" s="6">
        <v>7.1489089999999997</v>
      </c>
      <c r="X800" s="3">
        <v>798</v>
      </c>
      <c r="Y800">
        <f t="shared" si="38"/>
        <v>2.0617564999999995</v>
      </c>
    </row>
    <row r="801" spans="1:25" x14ac:dyDescent="0.2">
      <c r="A801" s="1">
        <v>4.8298626000000002</v>
      </c>
      <c r="B801" s="1">
        <v>5.2088336999999996</v>
      </c>
      <c r="C801" s="1">
        <v>4.8298626000000002</v>
      </c>
      <c r="D801" s="3">
        <v>799</v>
      </c>
      <c r="E801">
        <f t="shared" si="36"/>
        <v>-0.37897109999999934</v>
      </c>
      <c r="M801" s="1">
        <v>2.6782154999999999</v>
      </c>
      <c r="N801" s="1">
        <v>3.0031297000000001</v>
      </c>
      <c r="O801" s="1">
        <v>2.6782154999999999</v>
      </c>
      <c r="P801" s="3">
        <v>799</v>
      </c>
      <c r="Q801">
        <f t="shared" si="37"/>
        <v>-0.32491420000000026</v>
      </c>
      <c r="U801" s="6">
        <v>3.7423978</v>
      </c>
      <c r="V801" s="6">
        <v>6.5726560000000003</v>
      </c>
      <c r="W801" s="6">
        <v>3.7423978</v>
      </c>
      <c r="X801" s="3">
        <v>799</v>
      </c>
      <c r="Y801">
        <f t="shared" si="38"/>
        <v>-2.8302582000000003</v>
      </c>
    </row>
    <row r="802" spans="1:25" x14ac:dyDescent="0.2">
      <c r="A802" s="1">
        <v>4.8002560000000001</v>
      </c>
      <c r="B802" s="1">
        <v>4.7872190000000003</v>
      </c>
      <c r="C802" s="1">
        <v>4.8002560000000001</v>
      </c>
      <c r="D802" s="3">
        <v>800</v>
      </c>
      <c r="E802">
        <f t="shared" si="36"/>
        <v>1.3036999999999743E-2</v>
      </c>
      <c r="M802" s="1">
        <v>3.4236876999999999</v>
      </c>
      <c r="N802" s="1">
        <v>1.6189568999999999</v>
      </c>
      <c r="O802" s="1">
        <v>3.4236876999999999</v>
      </c>
      <c r="P802" s="3">
        <v>800</v>
      </c>
      <c r="Q802">
        <f t="shared" si="37"/>
        <v>1.8047308</v>
      </c>
      <c r="U802" s="6">
        <v>4.5296000000000003</v>
      </c>
      <c r="V802" s="6">
        <v>7.2576555999999997</v>
      </c>
      <c r="W802" s="6">
        <v>4.5296000000000003</v>
      </c>
      <c r="X802" s="3">
        <v>800</v>
      </c>
      <c r="Y802">
        <f t="shared" si="38"/>
        <v>-2.7280555999999994</v>
      </c>
    </row>
    <row r="803" spans="1:25" x14ac:dyDescent="0.2">
      <c r="A803" s="1">
        <v>2.2074938</v>
      </c>
      <c r="B803" s="1">
        <v>2.0287742999999998</v>
      </c>
      <c r="C803" s="1">
        <v>2.2074938</v>
      </c>
      <c r="D803" s="3">
        <v>801</v>
      </c>
      <c r="E803">
        <f t="shared" si="36"/>
        <v>0.17871950000000014</v>
      </c>
      <c r="M803" s="1">
        <v>5.0128646000000003</v>
      </c>
      <c r="N803" s="1">
        <v>5.0596094000000003</v>
      </c>
      <c r="O803" s="1">
        <v>5.0128646000000003</v>
      </c>
      <c r="P803" s="3">
        <v>801</v>
      </c>
      <c r="Q803">
        <f t="shared" si="37"/>
        <v>-4.674479999999992E-2</v>
      </c>
      <c r="U803" s="6">
        <v>5.3000392999999999</v>
      </c>
      <c r="V803" s="6">
        <v>6.9850173</v>
      </c>
      <c r="W803" s="6">
        <v>5.3000392999999999</v>
      </c>
      <c r="X803" s="3">
        <v>801</v>
      </c>
      <c r="Y803">
        <f t="shared" si="38"/>
        <v>-1.6849780000000001</v>
      </c>
    </row>
    <row r="804" spans="1:25" x14ac:dyDescent="0.2">
      <c r="A804" s="1">
        <v>4.0700817000000002</v>
      </c>
      <c r="B804" s="1">
        <v>5.5017199999999997</v>
      </c>
      <c r="C804" s="1">
        <v>4.0700817000000002</v>
      </c>
      <c r="D804" s="3">
        <v>802</v>
      </c>
      <c r="E804">
        <f t="shared" si="36"/>
        <v>-1.4316382999999995</v>
      </c>
      <c r="M804" s="1">
        <v>4.3073959999999998</v>
      </c>
      <c r="N804" s="1">
        <v>5.5017199999999997</v>
      </c>
      <c r="O804" s="1">
        <v>4.3073959999999998</v>
      </c>
      <c r="P804" s="3">
        <v>802</v>
      </c>
      <c r="Q804">
        <f t="shared" si="37"/>
        <v>-1.1943239999999999</v>
      </c>
      <c r="U804" s="6">
        <v>5.2509326999999999</v>
      </c>
      <c r="V804" s="6">
        <v>6.4755634999999998</v>
      </c>
      <c r="W804" s="6">
        <v>5.2509326999999999</v>
      </c>
      <c r="X804" s="3">
        <v>802</v>
      </c>
      <c r="Y804">
        <f t="shared" si="38"/>
        <v>-1.2246307999999999</v>
      </c>
    </row>
    <row r="805" spans="1:25" x14ac:dyDescent="0.2">
      <c r="A805" s="1">
        <v>6.9450770000000004</v>
      </c>
      <c r="B805" s="1">
        <v>5.6307169999999998</v>
      </c>
      <c r="C805" s="1">
        <v>6.9450770000000004</v>
      </c>
      <c r="D805" s="3">
        <v>803</v>
      </c>
      <c r="E805">
        <f t="shared" si="36"/>
        <v>1.3143600000000006</v>
      </c>
      <c r="M805" s="1">
        <v>4.8002560000000001</v>
      </c>
      <c r="N805" s="1">
        <v>5.3656597000000001</v>
      </c>
      <c r="O805" s="1">
        <v>4.8002560000000001</v>
      </c>
      <c r="P805" s="3">
        <v>803</v>
      </c>
      <c r="Q805">
        <f t="shared" si="37"/>
        <v>-0.56540370000000006</v>
      </c>
      <c r="U805" s="6">
        <v>7.3179619999999996</v>
      </c>
      <c r="V805" s="6">
        <v>7.1670522999999999</v>
      </c>
      <c r="W805" s="6">
        <v>7.3179619999999996</v>
      </c>
      <c r="X805" s="3">
        <v>803</v>
      </c>
      <c r="Y805">
        <f t="shared" si="38"/>
        <v>0.1509096999999997</v>
      </c>
    </row>
    <row r="806" spans="1:25" x14ac:dyDescent="0.2">
      <c r="A806" s="1">
        <v>4.3640239999999997</v>
      </c>
      <c r="B806" s="1">
        <v>5.6307169999999998</v>
      </c>
      <c r="C806" s="1">
        <v>4.3640239999999997</v>
      </c>
      <c r="D806" s="3">
        <v>804</v>
      </c>
      <c r="E806">
        <f t="shared" si="36"/>
        <v>-1.2666930000000001</v>
      </c>
      <c r="M806" s="1">
        <v>5.4257520000000001</v>
      </c>
      <c r="N806" s="1">
        <v>5.6307169999999998</v>
      </c>
      <c r="O806" s="1">
        <v>5.4257520000000001</v>
      </c>
      <c r="P806" s="3">
        <v>804</v>
      </c>
      <c r="Q806">
        <f t="shared" si="37"/>
        <v>-0.20496499999999962</v>
      </c>
      <c r="U806" s="6">
        <v>5.3131240000000002</v>
      </c>
      <c r="V806" s="6">
        <v>7.3514413999999997</v>
      </c>
      <c r="W806" s="6">
        <v>5.3131240000000002</v>
      </c>
      <c r="X806" s="3">
        <v>804</v>
      </c>
      <c r="Y806">
        <f t="shared" si="38"/>
        <v>-2.0383173999999995</v>
      </c>
    </row>
    <row r="807" spans="1:25" x14ac:dyDescent="0.2">
      <c r="A807" s="1">
        <v>3.8039806</v>
      </c>
      <c r="B807" s="1">
        <v>5.3656597000000001</v>
      </c>
      <c r="C807" s="1">
        <v>3.8039806</v>
      </c>
      <c r="D807" s="3">
        <v>805</v>
      </c>
      <c r="E807">
        <f t="shared" si="36"/>
        <v>-1.5616791000000001</v>
      </c>
      <c r="M807" s="1">
        <v>4.3073959999999998</v>
      </c>
      <c r="N807" s="1">
        <v>2.9538004</v>
      </c>
      <c r="O807" s="1">
        <v>4.3073959999999998</v>
      </c>
      <c r="P807" s="3">
        <v>805</v>
      </c>
      <c r="Q807">
        <f t="shared" si="37"/>
        <v>1.3535955999999998</v>
      </c>
      <c r="U807" s="6">
        <v>3.9606564</v>
      </c>
      <c r="V807" s="6">
        <v>5.3209249999999999</v>
      </c>
      <c r="W807" s="6">
        <v>3.9606564</v>
      </c>
      <c r="X807" s="3">
        <v>805</v>
      </c>
      <c r="Y807">
        <f t="shared" si="38"/>
        <v>-1.3602685999999999</v>
      </c>
    </row>
    <row r="808" spans="1:25" x14ac:dyDescent="0.2">
      <c r="A808" s="1">
        <v>4.0989366</v>
      </c>
      <c r="B808" s="1">
        <v>5.6307169999999998</v>
      </c>
      <c r="C808" s="1">
        <v>4.0989366</v>
      </c>
      <c r="D808" s="3">
        <v>806</v>
      </c>
      <c r="E808">
        <f t="shared" si="36"/>
        <v>-1.5317803999999997</v>
      </c>
      <c r="M808" s="1">
        <v>3.6729465000000001</v>
      </c>
      <c r="N808" s="1">
        <v>5.3656597000000001</v>
      </c>
      <c r="O808" s="1">
        <v>3.6729465000000001</v>
      </c>
      <c r="P808" s="3">
        <v>806</v>
      </c>
      <c r="Q808">
        <f t="shared" si="37"/>
        <v>-1.6927132</v>
      </c>
      <c r="U808" s="6">
        <v>4.5157436999999998</v>
      </c>
      <c r="V808" s="6">
        <v>7.1670522999999999</v>
      </c>
      <c r="W808" s="6">
        <v>4.5157436999999998</v>
      </c>
      <c r="X808" s="3">
        <v>806</v>
      </c>
      <c r="Y808">
        <f t="shared" si="38"/>
        <v>-2.6513086000000001</v>
      </c>
    </row>
    <row r="809" spans="1:25" x14ac:dyDescent="0.2">
      <c r="A809" s="1">
        <v>1.4044223</v>
      </c>
      <c r="B809" s="1">
        <v>2.0009315000000001</v>
      </c>
      <c r="C809" s="1">
        <v>1.4044223</v>
      </c>
      <c r="D809" s="3">
        <v>807</v>
      </c>
      <c r="E809">
        <f t="shared" si="36"/>
        <v>-0.59650920000000007</v>
      </c>
      <c r="M809" s="1">
        <v>4.8865394999999996</v>
      </c>
      <c r="N809" s="1">
        <v>4.6697449999999998</v>
      </c>
      <c r="O809" s="1">
        <v>4.8865394999999996</v>
      </c>
      <c r="P809" s="3">
        <v>807</v>
      </c>
      <c r="Q809">
        <f t="shared" si="37"/>
        <v>0.21679449999999978</v>
      </c>
      <c r="U809" s="6">
        <v>4.887785</v>
      </c>
      <c r="V809" s="6">
        <v>7.1807832999999999</v>
      </c>
      <c r="W809" s="6">
        <v>4.887785</v>
      </c>
      <c r="X809" s="3">
        <v>807</v>
      </c>
      <c r="Y809">
        <f t="shared" si="38"/>
        <v>-2.2929982999999998</v>
      </c>
    </row>
    <row r="810" spans="1:25" x14ac:dyDescent="0.2">
      <c r="A810" s="1">
        <v>3.010745</v>
      </c>
      <c r="B810" s="1">
        <v>4.6211099999999998</v>
      </c>
      <c r="C810" s="1">
        <v>3.010745</v>
      </c>
      <c r="D810" s="3">
        <v>808</v>
      </c>
      <c r="E810">
        <f t="shared" si="36"/>
        <v>-1.6103649999999998</v>
      </c>
      <c r="M810" s="1">
        <v>4.9912089999999996</v>
      </c>
      <c r="N810" s="1">
        <v>5.2088336999999996</v>
      </c>
      <c r="O810" s="1">
        <v>4.9912089999999996</v>
      </c>
      <c r="P810" s="3">
        <v>808</v>
      </c>
      <c r="Q810">
        <f t="shared" si="37"/>
        <v>-0.2176247</v>
      </c>
      <c r="U810" s="6">
        <v>3.6907340999999998</v>
      </c>
      <c r="V810" s="6">
        <v>7.1670522999999999</v>
      </c>
      <c r="W810" s="6">
        <v>3.6907340999999998</v>
      </c>
      <c r="X810" s="3">
        <v>808</v>
      </c>
      <c r="Y810">
        <f t="shared" si="38"/>
        <v>-3.4763182000000001</v>
      </c>
    </row>
    <row r="811" spans="1:25" x14ac:dyDescent="0.2">
      <c r="A811" s="1">
        <v>3.3396797</v>
      </c>
      <c r="B811" s="1">
        <v>3.1927414000000001</v>
      </c>
      <c r="C811" s="1">
        <v>3.3396797</v>
      </c>
      <c r="D811" s="3">
        <v>809</v>
      </c>
      <c r="E811">
        <f t="shared" si="36"/>
        <v>0.14693829999999997</v>
      </c>
      <c r="M811" s="1">
        <v>2.4591918000000001</v>
      </c>
      <c r="N811" s="1">
        <v>2.7688877999999999</v>
      </c>
      <c r="O811" s="1">
        <v>2.4591918000000001</v>
      </c>
      <c r="P811" s="3">
        <v>809</v>
      </c>
      <c r="Q811">
        <f t="shared" si="37"/>
        <v>-0.30969599999999975</v>
      </c>
      <c r="U811" s="6">
        <v>7.0063285999999998</v>
      </c>
      <c r="V811" s="6">
        <v>7.1807832999999999</v>
      </c>
      <c r="W811" s="6">
        <v>7.0063285999999998</v>
      </c>
      <c r="X811" s="3">
        <v>809</v>
      </c>
      <c r="Y811">
        <f t="shared" si="38"/>
        <v>-0.17445470000000007</v>
      </c>
    </row>
    <row r="812" spans="1:25" x14ac:dyDescent="0.2">
      <c r="A812" s="1">
        <v>3.3396797</v>
      </c>
      <c r="B812" s="1">
        <v>3.1927414000000001</v>
      </c>
      <c r="C812" s="1">
        <v>3.3396797</v>
      </c>
      <c r="D812" s="3">
        <v>810</v>
      </c>
      <c r="E812">
        <f t="shared" si="36"/>
        <v>0.14693829999999997</v>
      </c>
      <c r="M812" s="1">
        <v>1.8430461</v>
      </c>
      <c r="N812" s="1">
        <v>5.0596094000000003</v>
      </c>
      <c r="O812" s="1">
        <v>1.8430461</v>
      </c>
      <c r="P812" s="3">
        <v>810</v>
      </c>
      <c r="Q812">
        <f t="shared" si="37"/>
        <v>-3.2165633000000002</v>
      </c>
      <c r="U812" s="6">
        <v>3.1393680000000002</v>
      </c>
      <c r="V812" s="6">
        <v>6.6841682999999996</v>
      </c>
      <c r="W812" s="6">
        <v>3.1393680000000002</v>
      </c>
      <c r="X812" s="3">
        <v>810</v>
      </c>
      <c r="Y812">
        <f t="shared" si="38"/>
        <v>-3.5448002999999995</v>
      </c>
    </row>
    <row r="813" spans="1:25" x14ac:dyDescent="0.2">
      <c r="A813" s="1">
        <v>4.8718979999999998</v>
      </c>
      <c r="B813" s="1">
        <v>5.2088336999999996</v>
      </c>
      <c r="C813" s="1">
        <v>4.8718979999999998</v>
      </c>
      <c r="D813" s="3">
        <v>811</v>
      </c>
      <c r="E813">
        <f t="shared" si="36"/>
        <v>-0.33693569999999973</v>
      </c>
      <c r="M813" s="1">
        <v>5.0298457000000001</v>
      </c>
      <c r="N813" s="1">
        <v>3.7482193000000001</v>
      </c>
      <c r="O813" s="1">
        <v>5.0298457000000001</v>
      </c>
      <c r="P813" s="3">
        <v>811</v>
      </c>
      <c r="Q813">
        <f t="shared" si="37"/>
        <v>1.2816263999999999</v>
      </c>
      <c r="U813" s="6">
        <v>7.7768908000000003</v>
      </c>
      <c r="V813" s="6">
        <v>7.2421483999999996</v>
      </c>
      <c r="W813" s="6">
        <v>7.7768908000000003</v>
      </c>
      <c r="X813" s="3">
        <v>811</v>
      </c>
      <c r="Y813">
        <f t="shared" si="38"/>
        <v>0.53474240000000073</v>
      </c>
    </row>
    <row r="814" spans="1:25" x14ac:dyDescent="0.2">
      <c r="A814" s="1">
        <v>1.728569</v>
      </c>
      <c r="B814" s="1">
        <v>4.1737880000000001</v>
      </c>
      <c r="C814" s="1">
        <v>1.728569</v>
      </c>
      <c r="D814" s="3">
        <v>812</v>
      </c>
      <c r="E814">
        <f t="shared" si="36"/>
        <v>-2.4452189999999998</v>
      </c>
      <c r="M814" s="1">
        <v>4.3073959999999998</v>
      </c>
      <c r="N814" s="1">
        <v>4.5773764000000003</v>
      </c>
      <c r="O814" s="1">
        <v>4.3073959999999998</v>
      </c>
      <c r="P814" s="3">
        <v>812</v>
      </c>
      <c r="Q814">
        <f t="shared" si="37"/>
        <v>-0.26998040000000056</v>
      </c>
      <c r="U814" s="6">
        <v>7.2585069999999998</v>
      </c>
      <c r="V814" s="6">
        <v>7.8188686000000001</v>
      </c>
      <c r="W814" s="6">
        <v>7.2585069999999998</v>
      </c>
      <c r="X814" s="3">
        <v>812</v>
      </c>
      <c r="Y814">
        <f t="shared" si="38"/>
        <v>-0.56036160000000024</v>
      </c>
    </row>
    <row r="815" spans="1:25" x14ac:dyDescent="0.2">
      <c r="A815" s="1">
        <v>2.2250817000000001</v>
      </c>
      <c r="B815" s="1">
        <v>3.0190659000000002</v>
      </c>
      <c r="C815" s="1">
        <v>2.2250817000000001</v>
      </c>
      <c r="D815" s="3">
        <v>813</v>
      </c>
      <c r="E815">
        <f t="shared" si="36"/>
        <v>-0.79398420000000014</v>
      </c>
      <c r="M815" s="1">
        <v>4.9912089999999996</v>
      </c>
      <c r="N815" s="1">
        <v>5.3656597000000001</v>
      </c>
      <c r="O815" s="1">
        <v>4.9912089999999996</v>
      </c>
      <c r="P815" s="3">
        <v>813</v>
      </c>
      <c r="Q815">
        <f t="shared" si="37"/>
        <v>-0.37445070000000058</v>
      </c>
      <c r="U815" s="6">
        <v>7.2328124000000003</v>
      </c>
      <c r="V815" s="6">
        <v>7.1670522999999999</v>
      </c>
      <c r="W815" s="6">
        <v>7.2328124000000003</v>
      </c>
      <c r="X815" s="3">
        <v>813</v>
      </c>
      <c r="Y815">
        <f t="shared" si="38"/>
        <v>6.5760100000000321E-2</v>
      </c>
    </row>
    <row r="816" spans="1:25" x14ac:dyDescent="0.2">
      <c r="A816" s="1">
        <v>2.9184830000000002</v>
      </c>
      <c r="B816" s="1">
        <v>2.6656567999999998</v>
      </c>
      <c r="C816" s="1">
        <v>2.9184830000000002</v>
      </c>
      <c r="D816" s="3">
        <v>814</v>
      </c>
      <c r="E816">
        <f t="shared" si="36"/>
        <v>0.25282620000000033</v>
      </c>
      <c r="M816" s="1">
        <v>3.6630463999999998</v>
      </c>
      <c r="N816" s="1">
        <v>2.7688877999999999</v>
      </c>
      <c r="O816" s="1">
        <v>3.6630463999999998</v>
      </c>
      <c r="P816" s="3">
        <v>814</v>
      </c>
      <c r="Q816">
        <f t="shared" si="37"/>
        <v>0.89415859999999991</v>
      </c>
      <c r="U816" s="6">
        <v>4.7994180000000002</v>
      </c>
      <c r="V816" s="6">
        <v>7.1984510000000004</v>
      </c>
      <c r="W816" s="6">
        <v>4.7994180000000002</v>
      </c>
      <c r="X816" s="3">
        <v>814</v>
      </c>
      <c r="Y816">
        <f t="shared" si="38"/>
        <v>-2.3990330000000002</v>
      </c>
    </row>
    <row r="817" spans="1:25" x14ac:dyDescent="0.2">
      <c r="A817" s="2">
        <v>5.4491844</v>
      </c>
      <c r="B817" s="2">
        <v>2.9719926999999999</v>
      </c>
      <c r="C817" s="2">
        <v>5.4491844</v>
      </c>
      <c r="D817" s="2">
        <v>815</v>
      </c>
      <c r="E817">
        <f t="shared" si="36"/>
        <v>2.4771917000000001</v>
      </c>
      <c r="M817" s="1">
        <v>1.728569</v>
      </c>
      <c r="N817" s="1">
        <v>5.2088336999999996</v>
      </c>
      <c r="O817" s="1">
        <v>1.728569</v>
      </c>
      <c r="P817" s="3">
        <v>815</v>
      </c>
      <c r="Q817">
        <f t="shared" si="37"/>
        <v>-3.4802646999999993</v>
      </c>
      <c r="U817" s="6">
        <v>4.3892784000000002</v>
      </c>
      <c r="V817" s="6">
        <v>7.1670522999999999</v>
      </c>
      <c r="W817" s="6">
        <v>4.3892784000000002</v>
      </c>
      <c r="X817" s="3">
        <v>815</v>
      </c>
      <c r="Y817">
        <f t="shared" si="38"/>
        <v>-2.7777738999999997</v>
      </c>
    </row>
    <row r="818" spans="1:25" x14ac:dyDescent="0.2">
      <c r="A818" s="1">
        <v>5.8400429999999997</v>
      </c>
      <c r="B818" s="1">
        <v>4.1905336000000002</v>
      </c>
      <c r="C818" s="1">
        <v>5.8400429999999997</v>
      </c>
      <c r="D818" s="3">
        <v>816</v>
      </c>
      <c r="E818">
        <f t="shared" si="36"/>
        <v>1.6495093999999995</v>
      </c>
      <c r="M818" s="1">
        <v>3.7123813999999999</v>
      </c>
      <c r="N818" s="1">
        <v>4.1737880000000001</v>
      </c>
      <c r="O818" s="1">
        <v>3.7123813999999999</v>
      </c>
      <c r="P818" s="3">
        <v>816</v>
      </c>
      <c r="Q818">
        <f t="shared" si="37"/>
        <v>-0.46140660000000011</v>
      </c>
      <c r="U818" s="6">
        <v>8.0057639999999992</v>
      </c>
      <c r="V818" s="6">
        <v>7.1807832999999999</v>
      </c>
      <c r="W818" s="6">
        <v>8.0057639999999992</v>
      </c>
      <c r="X818" s="3">
        <v>816</v>
      </c>
      <c r="Y818">
        <f t="shared" si="38"/>
        <v>0.82498069999999935</v>
      </c>
    </row>
    <row r="819" spans="1:25" x14ac:dyDescent="0.2">
      <c r="A819" s="1">
        <v>2.5548869999999999</v>
      </c>
      <c r="B819" s="1">
        <v>3.9682677000000002</v>
      </c>
      <c r="C819" s="1">
        <v>2.5548869999999999</v>
      </c>
      <c r="D819" s="3">
        <v>817</v>
      </c>
      <c r="E819">
        <f t="shared" si="36"/>
        <v>-1.4133807000000003</v>
      </c>
      <c r="M819" s="1">
        <v>1.4044223</v>
      </c>
      <c r="N819" s="1">
        <v>5.5017199999999997</v>
      </c>
      <c r="O819" s="1">
        <v>1.4044223</v>
      </c>
      <c r="P819" s="3">
        <v>817</v>
      </c>
      <c r="Q819">
        <f t="shared" si="37"/>
        <v>-4.0972976999999995</v>
      </c>
      <c r="U819" s="6">
        <v>3.9571339999999999</v>
      </c>
      <c r="V819" s="6">
        <v>7.1807832999999999</v>
      </c>
      <c r="W819" s="6">
        <v>3.9571339999999999</v>
      </c>
      <c r="X819" s="3">
        <v>817</v>
      </c>
      <c r="Y819">
        <f t="shared" si="38"/>
        <v>-3.2236492999999999</v>
      </c>
    </row>
    <row r="820" spans="1:25" x14ac:dyDescent="0.2">
      <c r="A820" s="1">
        <v>2.1681284999999999</v>
      </c>
      <c r="B820" s="1">
        <v>4.4676676000000004</v>
      </c>
      <c r="C820" s="1">
        <v>2.1681284999999999</v>
      </c>
      <c r="D820" s="3">
        <v>818</v>
      </c>
      <c r="E820">
        <f t="shared" si="36"/>
        <v>-2.2995391000000005</v>
      </c>
      <c r="M820" s="1">
        <v>5.2412934</v>
      </c>
      <c r="N820" s="1">
        <v>2.0009315000000001</v>
      </c>
      <c r="O820" s="1">
        <v>5.2412934</v>
      </c>
      <c r="P820" s="3">
        <v>818</v>
      </c>
      <c r="Q820">
        <f t="shared" si="37"/>
        <v>3.2403618999999999</v>
      </c>
      <c r="U820" s="6">
        <v>5.4805250000000001</v>
      </c>
      <c r="V820" s="6">
        <v>7.2178100000000001</v>
      </c>
      <c r="W820" s="6">
        <v>5.4805250000000001</v>
      </c>
      <c r="X820" s="3">
        <v>818</v>
      </c>
      <c r="Y820">
        <f t="shared" si="38"/>
        <v>-1.737285</v>
      </c>
    </row>
    <row r="821" spans="1:25" x14ac:dyDescent="0.2">
      <c r="A821" s="1">
        <v>2.1681284999999999</v>
      </c>
      <c r="B821" s="1">
        <v>4.4676676000000004</v>
      </c>
      <c r="C821" s="1">
        <v>2.1681284999999999</v>
      </c>
      <c r="D821" s="3">
        <v>819</v>
      </c>
      <c r="E821">
        <f t="shared" si="36"/>
        <v>-2.2995391000000005</v>
      </c>
      <c r="M821" s="1">
        <v>4.8865394999999996</v>
      </c>
      <c r="N821" s="1">
        <v>5.6307169999999998</v>
      </c>
      <c r="O821" s="1">
        <v>4.8865394999999996</v>
      </c>
      <c r="P821" s="3">
        <v>819</v>
      </c>
      <c r="Q821">
        <f t="shared" si="37"/>
        <v>-0.74417750000000016</v>
      </c>
      <c r="U821" s="6">
        <v>5.4381089999999999</v>
      </c>
      <c r="V821" s="6">
        <v>7.3514413999999997</v>
      </c>
      <c r="W821" s="6">
        <v>5.4381089999999999</v>
      </c>
      <c r="X821" s="3">
        <v>819</v>
      </c>
      <c r="Y821">
        <f t="shared" si="38"/>
        <v>-1.9133323999999998</v>
      </c>
    </row>
    <row r="822" spans="1:25" x14ac:dyDescent="0.2">
      <c r="A822" s="1">
        <v>2.1681284999999999</v>
      </c>
      <c r="B822" s="1">
        <v>4.4676676000000004</v>
      </c>
      <c r="C822" s="1">
        <v>2.1681284999999999</v>
      </c>
      <c r="D822" s="3">
        <v>820</v>
      </c>
      <c r="E822">
        <f t="shared" si="36"/>
        <v>-2.2995391000000005</v>
      </c>
      <c r="M822" s="1">
        <v>4.8298626000000002</v>
      </c>
      <c r="N822" s="1">
        <v>5.2088336999999996</v>
      </c>
      <c r="O822" s="1">
        <v>4.8298626000000002</v>
      </c>
      <c r="P822" s="3">
        <v>820</v>
      </c>
      <c r="Q822">
        <f t="shared" si="37"/>
        <v>-0.37897109999999934</v>
      </c>
      <c r="U822" s="6">
        <v>5.2044462999999999</v>
      </c>
      <c r="V822" s="6">
        <v>6.4618324999999999</v>
      </c>
      <c r="W822" s="6">
        <v>5.2044462999999999</v>
      </c>
      <c r="X822" s="3">
        <v>820</v>
      </c>
      <c r="Y822">
        <f t="shared" si="38"/>
        <v>-1.2573862</v>
      </c>
    </row>
    <row r="823" spans="1:25" x14ac:dyDescent="0.2">
      <c r="A823" s="1">
        <v>5.8400429999999997</v>
      </c>
      <c r="B823" s="1">
        <v>5.5017199999999997</v>
      </c>
      <c r="C823" s="1">
        <v>5.8400429999999997</v>
      </c>
      <c r="D823" s="3">
        <v>821</v>
      </c>
      <c r="E823">
        <f t="shared" si="36"/>
        <v>0.33832299999999993</v>
      </c>
      <c r="M823" s="1">
        <v>4.8002560000000001</v>
      </c>
      <c r="N823" s="1">
        <v>5.2088336999999996</v>
      </c>
      <c r="O823" s="1">
        <v>4.8002560000000001</v>
      </c>
      <c r="P823" s="3">
        <v>821</v>
      </c>
      <c r="Q823">
        <f t="shared" si="37"/>
        <v>-0.40857769999999949</v>
      </c>
      <c r="U823" s="6">
        <v>3.9251575000000001</v>
      </c>
      <c r="V823" s="6">
        <v>7.3514413999999997</v>
      </c>
      <c r="W823" s="6">
        <v>3.9251575000000001</v>
      </c>
      <c r="X823" s="3">
        <v>821</v>
      </c>
      <c r="Y823">
        <f t="shared" si="38"/>
        <v>-3.4262838999999996</v>
      </c>
    </row>
    <row r="824" spans="1:25" x14ac:dyDescent="0.2">
      <c r="A824" s="1">
        <v>4.1207665999999996</v>
      </c>
      <c r="B824" s="1">
        <v>5.6307169999999998</v>
      </c>
      <c r="C824" s="1">
        <v>4.1207665999999996</v>
      </c>
      <c r="D824" s="3">
        <v>822</v>
      </c>
      <c r="E824">
        <f t="shared" si="36"/>
        <v>-1.5099504000000001</v>
      </c>
      <c r="M824" s="1">
        <v>2.2074938</v>
      </c>
      <c r="N824" s="1">
        <v>4.7872190000000003</v>
      </c>
      <c r="O824" s="1">
        <v>2.2074938</v>
      </c>
      <c r="P824" s="3">
        <v>822</v>
      </c>
      <c r="Q824">
        <f t="shared" si="37"/>
        <v>-2.5797252000000004</v>
      </c>
      <c r="U824" s="6">
        <v>5.3131240000000002</v>
      </c>
      <c r="V824" s="6">
        <v>7.0391965000000001</v>
      </c>
      <c r="W824" s="6">
        <v>5.3131240000000002</v>
      </c>
      <c r="X824" s="3">
        <v>822</v>
      </c>
      <c r="Y824">
        <f t="shared" si="38"/>
        <v>-1.7260724999999999</v>
      </c>
    </row>
    <row r="825" spans="1:25" x14ac:dyDescent="0.2">
      <c r="A825" s="1">
        <v>2.5548869999999999</v>
      </c>
      <c r="B825" s="1">
        <v>3.9682677000000002</v>
      </c>
      <c r="C825" s="1">
        <v>2.5548869999999999</v>
      </c>
      <c r="D825" s="3">
        <v>823</v>
      </c>
      <c r="E825">
        <f t="shared" si="36"/>
        <v>-1.4133807000000003</v>
      </c>
      <c r="M825" s="1">
        <v>4.0700817000000002</v>
      </c>
      <c r="N825" s="1">
        <v>2.0287742999999998</v>
      </c>
      <c r="O825" s="1">
        <v>4.0700817000000002</v>
      </c>
      <c r="P825" s="3">
        <v>823</v>
      </c>
      <c r="Q825">
        <f t="shared" si="37"/>
        <v>2.0413074000000004</v>
      </c>
      <c r="U825" s="6">
        <v>4.339861</v>
      </c>
      <c r="V825" s="6">
        <v>7.3977199999999996</v>
      </c>
      <c r="W825" s="6">
        <v>4.339861</v>
      </c>
      <c r="X825" s="3">
        <v>823</v>
      </c>
      <c r="Y825">
        <f t="shared" si="38"/>
        <v>-3.0578589999999997</v>
      </c>
    </row>
    <row r="826" spans="1:25" x14ac:dyDescent="0.2">
      <c r="A826" s="1">
        <v>3.8996276999999999</v>
      </c>
      <c r="B826" s="1">
        <v>3.0441596999999998</v>
      </c>
      <c r="C826" s="1">
        <v>3.8996276999999999</v>
      </c>
      <c r="D826" s="3">
        <v>824</v>
      </c>
      <c r="E826">
        <f t="shared" si="36"/>
        <v>0.85546800000000012</v>
      </c>
      <c r="M826" s="1">
        <v>4.582948</v>
      </c>
      <c r="N826" s="1">
        <v>5.5017199999999997</v>
      </c>
      <c r="O826" s="1">
        <v>4.582948</v>
      </c>
      <c r="P826" s="3">
        <v>824</v>
      </c>
      <c r="Q826">
        <f t="shared" si="37"/>
        <v>-0.9187719999999997</v>
      </c>
      <c r="U826" s="6">
        <v>8.2484789999999997</v>
      </c>
      <c r="V826" s="6">
        <v>6.2846380000000002</v>
      </c>
      <c r="W826" s="6">
        <v>8.2484789999999997</v>
      </c>
      <c r="X826" s="3">
        <v>824</v>
      </c>
      <c r="Y826">
        <f t="shared" si="38"/>
        <v>1.9638409999999995</v>
      </c>
    </row>
    <row r="827" spans="1:25" x14ac:dyDescent="0.2">
      <c r="A827" s="1">
        <v>5.0824850000000001</v>
      </c>
      <c r="B827" s="1">
        <v>5.5017199999999997</v>
      </c>
      <c r="C827" s="1">
        <v>5.0824850000000001</v>
      </c>
      <c r="D827" s="3">
        <v>825</v>
      </c>
      <c r="E827">
        <f t="shared" si="36"/>
        <v>-0.41923499999999958</v>
      </c>
      <c r="M827" s="1">
        <v>4.3640239999999997</v>
      </c>
      <c r="N827" s="1">
        <v>4.9487543000000001</v>
      </c>
      <c r="O827" s="1">
        <v>4.3640239999999997</v>
      </c>
      <c r="P827" s="3">
        <v>825</v>
      </c>
      <c r="Q827">
        <f t="shared" si="37"/>
        <v>-0.58473030000000037</v>
      </c>
      <c r="U827" s="6">
        <v>5.6854019999999998</v>
      </c>
      <c r="V827" s="6">
        <v>6.4496098000000002</v>
      </c>
      <c r="W827" s="6">
        <v>5.6854019999999998</v>
      </c>
      <c r="X827" s="3">
        <v>825</v>
      </c>
      <c r="Y827">
        <f t="shared" si="38"/>
        <v>-0.76420780000000033</v>
      </c>
    </row>
    <row r="828" spans="1:25" x14ac:dyDescent="0.2">
      <c r="A828" s="1">
        <v>3.010745</v>
      </c>
      <c r="B828" s="1">
        <v>4.2079500000000003</v>
      </c>
      <c r="C828" s="1">
        <v>3.010745</v>
      </c>
      <c r="D828" s="3">
        <v>826</v>
      </c>
      <c r="E828">
        <f t="shared" si="36"/>
        <v>-1.1972050000000003</v>
      </c>
      <c r="M828" s="1">
        <v>3.8039806</v>
      </c>
      <c r="N828" s="1">
        <v>5.6307169999999998</v>
      </c>
      <c r="O828" s="1">
        <v>3.8039806</v>
      </c>
      <c r="P828" s="3">
        <v>826</v>
      </c>
      <c r="Q828">
        <f t="shared" si="37"/>
        <v>-1.8267363999999997</v>
      </c>
      <c r="U828" s="6">
        <v>8.0743749999999999</v>
      </c>
      <c r="V828" s="6">
        <v>7.1670522999999999</v>
      </c>
      <c r="W828" s="6">
        <v>8.0743749999999999</v>
      </c>
      <c r="X828" s="3">
        <v>826</v>
      </c>
      <c r="Y828">
        <f t="shared" si="38"/>
        <v>0.90732269999999993</v>
      </c>
    </row>
    <row r="829" spans="1:25" x14ac:dyDescent="0.2">
      <c r="A829" s="1">
        <v>2.1253185000000001</v>
      </c>
      <c r="B829" s="1">
        <v>2.7147827000000002</v>
      </c>
      <c r="C829" s="1">
        <v>2.1253185000000001</v>
      </c>
      <c r="D829" s="3">
        <v>827</v>
      </c>
      <c r="E829">
        <f t="shared" si="36"/>
        <v>-0.5894642000000001</v>
      </c>
      <c r="M829" s="1">
        <v>2.2074938</v>
      </c>
      <c r="N829" s="1">
        <v>5.3656597000000001</v>
      </c>
      <c r="O829" s="1">
        <v>2.2074938</v>
      </c>
      <c r="P829" s="3">
        <v>827</v>
      </c>
      <c r="Q829">
        <f t="shared" si="37"/>
        <v>-3.1581659000000002</v>
      </c>
      <c r="U829" s="6">
        <v>7.6903477000000002</v>
      </c>
      <c r="V829" s="6">
        <v>6.5903239999999998</v>
      </c>
      <c r="W829" s="6">
        <v>7.6903477000000002</v>
      </c>
      <c r="X829" s="3">
        <v>827</v>
      </c>
      <c r="Y829">
        <f t="shared" si="38"/>
        <v>1.1000237000000004</v>
      </c>
    </row>
    <row r="830" spans="1:25" x14ac:dyDescent="0.2">
      <c r="A830" s="1">
        <v>2.2074938</v>
      </c>
      <c r="B830" s="1">
        <v>2.0287742999999998</v>
      </c>
      <c r="C830" s="1">
        <v>2.2074938</v>
      </c>
      <c r="D830" s="3">
        <v>828</v>
      </c>
      <c r="E830">
        <f t="shared" si="36"/>
        <v>0.17871950000000014</v>
      </c>
      <c r="M830" s="1">
        <v>4.0989366</v>
      </c>
      <c r="N830" s="1">
        <v>2.0287742999999998</v>
      </c>
      <c r="O830" s="1">
        <v>4.0989366</v>
      </c>
      <c r="P830" s="3">
        <v>828</v>
      </c>
      <c r="Q830">
        <f t="shared" si="37"/>
        <v>2.0701623000000002</v>
      </c>
      <c r="U830" s="6">
        <v>5.6203555999999999</v>
      </c>
      <c r="V830" s="6">
        <v>5.8110530000000002</v>
      </c>
      <c r="W830" s="6">
        <v>5.6203555999999999</v>
      </c>
      <c r="X830" s="3">
        <v>828</v>
      </c>
      <c r="Y830">
        <f t="shared" si="38"/>
        <v>-0.19069740000000035</v>
      </c>
    </row>
    <row r="831" spans="1:25" x14ac:dyDescent="0.2">
      <c r="A831" s="1">
        <v>1.4044223</v>
      </c>
      <c r="B831" s="1">
        <v>2.0009315000000001</v>
      </c>
      <c r="C831" s="1">
        <v>1.4044223</v>
      </c>
      <c r="D831" s="3">
        <v>829</v>
      </c>
      <c r="E831">
        <f t="shared" si="36"/>
        <v>-0.59650920000000007</v>
      </c>
      <c r="M831" s="1">
        <v>1.4044223</v>
      </c>
      <c r="N831" s="1">
        <v>5.6307169999999998</v>
      </c>
      <c r="O831" s="1">
        <v>1.4044223</v>
      </c>
      <c r="P831" s="3">
        <v>829</v>
      </c>
      <c r="Q831">
        <f t="shared" si="37"/>
        <v>-4.2262946999999995</v>
      </c>
      <c r="U831" s="6">
        <v>5.3059286999999999</v>
      </c>
      <c r="V831" s="6">
        <v>7.1670522999999999</v>
      </c>
      <c r="W831" s="6">
        <v>5.3059286999999999</v>
      </c>
      <c r="X831" s="3">
        <v>829</v>
      </c>
      <c r="Y831">
        <f t="shared" si="38"/>
        <v>-1.8611236</v>
      </c>
    </row>
    <row r="832" spans="1:25" x14ac:dyDescent="0.2">
      <c r="A832" s="1">
        <v>1.4044223</v>
      </c>
      <c r="B832" s="1">
        <v>2.0009315000000001</v>
      </c>
      <c r="C832" s="1">
        <v>1.4044223</v>
      </c>
      <c r="D832" s="3">
        <v>830</v>
      </c>
      <c r="E832">
        <f t="shared" si="36"/>
        <v>-0.59650920000000007</v>
      </c>
      <c r="M832" s="1">
        <v>3.010745</v>
      </c>
      <c r="N832" s="1">
        <v>2.0009315000000001</v>
      </c>
      <c r="O832" s="1">
        <v>3.010745</v>
      </c>
      <c r="P832" s="3">
        <v>830</v>
      </c>
      <c r="Q832">
        <f t="shared" si="37"/>
        <v>1.0098134999999999</v>
      </c>
      <c r="U832" s="6">
        <v>7.0571619999999999</v>
      </c>
      <c r="V832" s="6">
        <v>7.2178100000000001</v>
      </c>
      <c r="W832" s="6">
        <v>7.0571619999999999</v>
      </c>
      <c r="X832" s="3">
        <v>830</v>
      </c>
      <c r="Y832">
        <f t="shared" si="38"/>
        <v>-0.16064800000000012</v>
      </c>
    </row>
    <row r="833" spans="1:25" x14ac:dyDescent="0.2">
      <c r="A833" s="1">
        <v>4.7338367000000003</v>
      </c>
      <c r="B833" s="1">
        <v>5.5017199999999997</v>
      </c>
      <c r="C833" s="1">
        <v>4.7338367000000003</v>
      </c>
      <c r="D833" s="3">
        <v>831</v>
      </c>
      <c r="E833">
        <f t="shared" si="36"/>
        <v>-0.76788329999999938</v>
      </c>
      <c r="M833" s="1">
        <v>3.3396797</v>
      </c>
      <c r="N833" s="1">
        <v>4.6211099999999998</v>
      </c>
      <c r="O833" s="1">
        <v>3.3396797</v>
      </c>
      <c r="P833" s="3">
        <v>831</v>
      </c>
      <c r="Q833">
        <f t="shared" si="37"/>
        <v>-1.2814302999999998</v>
      </c>
      <c r="U833" s="6">
        <v>7.7723899999999997</v>
      </c>
      <c r="V833" s="6">
        <v>7.1807832999999999</v>
      </c>
      <c r="W833" s="6">
        <v>7.7723899999999997</v>
      </c>
      <c r="X833" s="3">
        <v>831</v>
      </c>
      <c r="Y833">
        <f t="shared" si="38"/>
        <v>0.59160669999999982</v>
      </c>
    </row>
    <row r="834" spans="1:25" x14ac:dyDescent="0.2">
      <c r="A834" s="1">
        <v>2.1681284999999999</v>
      </c>
      <c r="B834" s="1">
        <v>4.4676676000000004</v>
      </c>
      <c r="C834" s="1">
        <v>2.1681284999999999</v>
      </c>
      <c r="D834" s="3">
        <v>832</v>
      </c>
      <c r="E834">
        <f t="shared" ref="E834:E897" si="39">A834-B834</f>
        <v>-2.2995391000000005</v>
      </c>
      <c r="M834" s="1">
        <v>3.3396797</v>
      </c>
      <c r="N834" s="1">
        <v>3.1927414000000001</v>
      </c>
      <c r="O834" s="1">
        <v>3.3396797</v>
      </c>
      <c r="P834" s="3">
        <v>832</v>
      </c>
      <c r="Q834">
        <f t="shared" ref="Q834:Q897" si="40">M834-N834</f>
        <v>0.14693829999999997</v>
      </c>
      <c r="U834" s="6">
        <v>3.8137504999999998</v>
      </c>
      <c r="V834" s="6">
        <v>7.1516843000000003</v>
      </c>
      <c r="W834" s="6">
        <v>3.8137504999999998</v>
      </c>
      <c r="X834" s="3">
        <v>832</v>
      </c>
      <c r="Y834">
        <f t="shared" si="38"/>
        <v>-3.3379338000000005</v>
      </c>
    </row>
    <row r="835" spans="1:25" x14ac:dyDescent="0.2">
      <c r="A835" s="2">
        <v>6.9450770000000004</v>
      </c>
      <c r="B835" s="2">
        <v>2.926831</v>
      </c>
      <c r="C835" s="2">
        <v>6.9450770000000004</v>
      </c>
      <c r="D835" s="2">
        <v>833</v>
      </c>
      <c r="E835">
        <f t="shared" si="39"/>
        <v>4.0182460000000004</v>
      </c>
      <c r="M835" s="1">
        <v>4.8718979999999998</v>
      </c>
      <c r="N835" s="1">
        <v>3.1927414000000001</v>
      </c>
      <c r="O835" s="1">
        <v>4.8718979999999998</v>
      </c>
      <c r="P835" s="3">
        <v>833</v>
      </c>
      <c r="Q835">
        <f t="shared" si="40"/>
        <v>1.6791565999999998</v>
      </c>
      <c r="U835" s="6">
        <v>3.8137504999999998</v>
      </c>
      <c r="V835" s="6">
        <v>7.1516843000000003</v>
      </c>
      <c r="W835" s="6">
        <v>3.8137504999999998</v>
      </c>
      <c r="X835" s="3">
        <v>833</v>
      </c>
      <c r="Y835">
        <f t="shared" ref="Y835:Y898" si="41">U835 - V835</f>
        <v>-3.3379338000000005</v>
      </c>
    </row>
    <row r="836" spans="1:25" x14ac:dyDescent="0.2">
      <c r="A836" s="1">
        <v>2.2074938</v>
      </c>
      <c r="B836" s="1">
        <v>2.0287742999999998</v>
      </c>
      <c r="C836" s="1">
        <v>2.2074938</v>
      </c>
      <c r="D836" s="3">
        <v>834</v>
      </c>
      <c r="E836">
        <f t="shared" si="39"/>
        <v>0.17871950000000014</v>
      </c>
      <c r="M836" s="1">
        <v>1.728569</v>
      </c>
      <c r="N836" s="1">
        <v>5.2088336999999996</v>
      </c>
      <c r="O836" s="1">
        <v>1.728569</v>
      </c>
      <c r="P836" s="3">
        <v>834</v>
      </c>
      <c r="Q836">
        <f t="shared" si="40"/>
        <v>-3.4802646999999993</v>
      </c>
      <c r="U836" s="6">
        <v>7.5218306000000004</v>
      </c>
      <c r="V836" s="6">
        <v>7.1670522999999999</v>
      </c>
      <c r="W836" s="6">
        <v>7.5218306000000004</v>
      </c>
      <c r="X836" s="3">
        <v>834</v>
      </c>
      <c r="Y836">
        <f t="shared" si="41"/>
        <v>0.35477830000000043</v>
      </c>
    </row>
    <row r="837" spans="1:25" x14ac:dyDescent="0.2">
      <c r="A837" s="1">
        <v>1.851445</v>
      </c>
      <c r="B837" s="1">
        <v>4.8605194000000003</v>
      </c>
      <c r="C837" s="1">
        <v>1.851445</v>
      </c>
      <c r="D837" s="3">
        <v>835</v>
      </c>
      <c r="E837">
        <f t="shared" si="39"/>
        <v>-3.0090744000000003</v>
      </c>
      <c r="M837" s="1">
        <v>2.2250817000000001</v>
      </c>
      <c r="N837" s="1">
        <v>4.1737880000000001</v>
      </c>
      <c r="O837" s="1">
        <v>2.2250817000000001</v>
      </c>
      <c r="P837" s="3">
        <v>835</v>
      </c>
      <c r="Q837">
        <f t="shared" si="40"/>
        <v>-1.9487063</v>
      </c>
      <c r="U837" s="6">
        <v>8.1001600000000007</v>
      </c>
      <c r="V837" s="6">
        <v>7.1807832999999999</v>
      </c>
      <c r="W837" s="6">
        <v>8.1001600000000007</v>
      </c>
      <c r="X837" s="3">
        <v>835</v>
      </c>
      <c r="Y837">
        <f t="shared" si="41"/>
        <v>0.91937670000000082</v>
      </c>
    </row>
    <row r="838" spans="1:25" x14ac:dyDescent="0.2">
      <c r="A838" s="1">
        <v>1.851445</v>
      </c>
      <c r="B838" s="1">
        <v>4.0589829999999996</v>
      </c>
      <c r="C838" s="1">
        <v>1.851445</v>
      </c>
      <c r="D838" s="3">
        <v>836</v>
      </c>
      <c r="E838">
        <f t="shared" si="39"/>
        <v>-2.2075379999999996</v>
      </c>
      <c r="M838" s="1">
        <v>2.9184830000000002</v>
      </c>
      <c r="N838" s="1">
        <v>3.0190659000000002</v>
      </c>
      <c r="O838" s="1">
        <v>2.9184830000000002</v>
      </c>
      <c r="P838" s="3">
        <v>836</v>
      </c>
      <c r="Q838">
        <f t="shared" si="40"/>
        <v>-0.10058290000000003</v>
      </c>
      <c r="U838" s="6">
        <v>5.0329179999999996</v>
      </c>
      <c r="V838" s="6">
        <v>7.2905150000000001</v>
      </c>
      <c r="W838" s="6">
        <v>5.0329179999999996</v>
      </c>
      <c r="X838" s="3">
        <v>836</v>
      </c>
      <c r="Y838">
        <f t="shared" si="41"/>
        <v>-2.2575970000000005</v>
      </c>
    </row>
    <row r="839" spans="1:25" x14ac:dyDescent="0.2">
      <c r="A839" s="1">
        <v>2.1253185000000001</v>
      </c>
      <c r="B839" s="1">
        <v>5.6307169999999998</v>
      </c>
      <c r="C839" s="1">
        <v>2.1253185000000001</v>
      </c>
      <c r="D839" s="3">
        <v>837</v>
      </c>
      <c r="E839">
        <f t="shared" si="39"/>
        <v>-3.5053984999999996</v>
      </c>
      <c r="M839" s="1">
        <v>5.4491844</v>
      </c>
      <c r="N839" s="1">
        <v>2.6656567999999998</v>
      </c>
      <c r="O839" s="1">
        <v>5.4491844</v>
      </c>
      <c r="P839" s="3">
        <v>837</v>
      </c>
      <c r="Q839">
        <f t="shared" si="40"/>
        <v>2.7835276000000002</v>
      </c>
      <c r="U839" s="6">
        <v>7.2433170000000002</v>
      </c>
      <c r="V839" s="6">
        <v>7.2360053000000004</v>
      </c>
      <c r="W839" s="6">
        <v>7.2433170000000002</v>
      </c>
      <c r="X839" s="3">
        <v>837</v>
      </c>
      <c r="Y839">
        <f t="shared" si="41"/>
        <v>7.31169999999981E-3</v>
      </c>
    </row>
    <row r="840" spans="1:25" x14ac:dyDescent="0.2">
      <c r="A840" s="1">
        <v>2.2074938</v>
      </c>
      <c r="B840" s="1">
        <v>2.0287742999999998</v>
      </c>
      <c r="C840" s="1">
        <v>2.2074938</v>
      </c>
      <c r="D840" s="3">
        <v>838</v>
      </c>
      <c r="E840">
        <f t="shared" si="39"/>
        <v>0.17871950000000014</v>
      </c>
      <c r="M840" s="1">
        <v>5.8400429999999997</v>
      </c>
      <c r="N840" s="1">
        <v>2.9719926999999999</v>
      </c>
      <c r="O840" s="1">
        <v>5.8400429999999997</v>
      </c>
      <c r="P840" s="3">
        <v>838</v>
      </c>
      <c r="Q840">
        <f t="shared" si="40"/>
        <v>2.8680502999999997</v>
      </c>
      <c r="U840" s="6">
        <v>7.1158675999999996</v>
      </c>
      <c r="V840" s="6">
        <v>7.3122644000000001</v>
      </c>
      <c r="W840" s="6">
        <v>7.1158675999999996</v>
      </c>
      <c r="X840" s="3">
        <v>838</v>
      </c>
      <c r="Y840">
        <f t="shared" si="41"/>
        <v>-0.19639680000000048</v>
      </c>
    </row>
    <row r="841" spans="1:25" x14ac:dyDescent="0.2">
      <c r="A841" s="1">
        <v>6.9450770000000004</v>
      </c>
      <c r="B841" s="1">
        <v>5.6307169999999998</v>
      </c>
      <c r="C841" s="1">
        <v>6.9450770000000004</v>
      </c>
      <c r="D841" s="3">
        <v>839</v>
      </c>
      <c r="E841">
        <f t="shared" si="39"/>
        <v>1.3143600000000006</v>
      </c>
      <c r="M841" s="1">
        <v>2.5548869999999999</v>
      </c>
      <c r="N841" s="1">
        <v>5.6307169999999998</v>
      </c>
      <c r="O841" s="1">
        <v>2.5548869999999999</v>
      </c>
      <c r="P841" s="3">
        <v>839</v>
      </c>
      <c r="Q841">
        <f t="shared" si="40"/>
        <v>-3.0758299999999998</v>
      </c>
      <c r="U841" s="6">
        <v>7.9689509999999997</v>
      </c>
      <c r="V841" s="6">
        <v>7.3514413999999997</v>
      </c>
      <c r="W841" s="6">
        <v>7.9689509999999997</v>
      </c>
      <c r="X841" s="3">
        <v>839</v>
      </c>
      <c r="Y841">
        <f t="shared" si="41"/>
        <v>0.61750959999999999</v>
      </c>
    </row>
    <row r="842" spans="1:25" x14ac:dyDescent="0.2">
      <c r="A842" s="1">
        <v>4.3246409999999997</v>
      </c>
      <c r="B842" s="1">
        <v>5.2088336999999996</v>
      </c>
      <c r="C842" s="1">
        <v>4.3246409999999997</v>
      </c>
      <c r="D842" s="3">
        <v>840</v>
      </c>
      <c r="E842">
        <f t="shared" si="39"/>
        <v>-0.88419269999999983</v>
      </c>
      <c r="M842" s="1">
        <v>2.2074938</v>
      </c>
      <c r="N842" s="1">
        <v>3.9682677000000002</v>
      </c>
      <c r="O842" s="1">
        <v>2.2074938</v>
      </c>
      <c r="P842" s="3">
        <v>840</v>
      </c>
      <c r="Q842">
        <f t="shared" si="40"/>
        <v>-1.7607739000000002</v>
      </c>
      <c r="U842" s="6">
        <v>3.2585769</v>
      </c>
      <c r="V842" s="6">
        <v>6.8863854</v>
      </c>
      <c r="W842" s="6">
        <v>3.2585769</v>
      </c>
      <c r="X842" s="3">
        <v>840</v>
      </c>
      <c r="Y842">
        <f t="shared" si="41"/>
        <v>-3.6278085</v>
      </c>
    </row>
    <row r="843" spans="1:25" x14ac:dyDescent="0.2">
      <c r="A843" s="1">
        <v>6.9450770000000004</v>
      </c>
      <c r="B843" s="1">
        <v>5.6307169999999998</v>
      </c>
      <c r="C843" s="1">
        <v>6.9450770000000004</v>
      </c>
      <c r="D843" s="3">
        <v>841</v>
      </c>
      <c r="E843">
        <f t="shared" si="39"/>
        <v>1.3143600000000006</v>
      </c>
      <c r="M843" s="1">
        <v>2.1681284999999999</v>
      </c>
      <c r="N843" s="1">
        <v>2.0287742999999998</v>
      </c>
      <c r="O843" s="1">
        <v>2.1681284999999999</v>
      </c>
      <c r="P843" s="3">
        <v>841</v>
      </c>
      <c r="Q843">
        <f t="shared" si="40"/>
        <v>0.13935420000000009</v>
      </c>
      <c r="U843" s="6">
        <v>5.6203555999999999</v>
      </c>
      <c r="V843" s="6">
        <v>5.8110530000000002</v>
      </c>
      <c r="W843" s="6">
        <v>5.6203555999999999</v>
      </c>
      <c r="X843" s="3">
        <v>841</v>
      </c>
      <c r="Y843">
        <f t="shared" si="41"/>
        <v>-0.19069740000000035</v>
      </c>
    </row>
    <row r="844" spans="1:25" x14ac:dyDescent="0.2">
      <c r="A844" s="1">
        <v>2.9184830000000002</v>
      </c>
      <c r="B844" s="1">
        <v>1.6189568999999999</v>
      </c>
      <c r="C844" s="1">
        <v>2.9184830000000002</v>
      </c>
      <c r="D844" s="3">
        <v>842</v>
      </c>
      <c r="E844">
        <f t="shared" si="39"/>
        <v>1.2995261000000002</v>
      </c>
      <c r="M844" s="1">
        <v>2.1681284999999999</v>
      </c>
      <c r="N844" s="1">
        <v>4.4676676000000004</v>
      </c>
      <c r="O844" s="1">
        <v>2.1681284999999999</v>
      </c>
      <c r="P844" s="3">
        <v>842</v>
      </c>
      <c r="Q844">
        <f t="shared" si="40"/>
        <v>-2.2995391000000005</v>
      </c>
      <c r="U844" s="6">
        <v>4.0039889999999998</v>
      </c>
      <c r="V844" s="6">
        <v>7.1803540000000003</v>
      </c>
      <c r="W844" s="6">
        <v>4.0039889999999998</v>
      </c>
      <c r="X844" s="3">
        <v>842</v>
      </c>
      <c r="Y844">
        <f t="shared" si="41"/>
        <v>-3.1763650000000005</v>
      </c>
    </row>
    <row r="845" spans="1:25" x14ac:dyDescent="0.2">
      <c r="A845" s="1">
        <v>1.851445</v>
      </c>
      <c r="B845" s="1">
        <v>2.1462324000000002</v>
      </c>
      <c r="C845" s="1">
        <v>1.851445</v>
      </c>
      <c r="D845" s="3">
        <v>843</v>
      </c>
      <c r="E845">
        <f t="shared" si="39"/>
        <v>-0.29478740000000014</v>
      </c>
      <c r="M845" s="1">
        <v>2.1681284999999999</v>
      </c>
      <c r="N845" s="1">
        <v>4.4676676000000004</v>
      </c>
      <c r="O845" s="1">
        <v>2.1681284999999999</v>
      </c>
      <c r="P845" s="3">
        <v>843</v>
      </c>
      <c r="Q845">
        <f t="shared" si="40"/>
        <v>-2.2995391000000005</v>
      </c>
      <c r="U845" s="6">
        <v>3.3541352999999998</v>
      </c>
      <c r="V845" s="6">
        <v>6.2267729999999997</v>
      </c>
      <c r="W845" s="6">
        <v>3.3541352999999998</v>
      </c>
      <c r="X845" s="3">
        <v>843</v>
      </c>
      <c r="Y845">
        <f t="shared" si="41"/>
        <v>-2.8726376999999998</v>
      </c>
    </row>
    <row r="846" spans="1:25" x14ac:dyDescent="0.2">
      <c r="A846" s="1">
        <v>2.1681284999999999</v>
      </c>
      <c r="B846" s="1">
        <v>4.4676676000000004</v>
      </c>
      <c r="C846" s="1">
        <v>2.1681284999999999</v>
      </c>
      <c r="D846" s="3">
        <v>844</v>
      </c>
      <c r="E846">
        <f t="shared" si="39"/>
        <v>-2.2995391000000005</v>
      </c>
      <c r="M846" s="1">
        <v>5.8400429999999997</v>
      </c>
      <c r="N846" s="1">
        <v>4.4676676000000004</v>
      </c>
      <c r="O846" s="1">
        <v>5.8400429999999997</v>
      </c>
      <c r="P846" s="3">
        <v>844</v>
      </c>
      <c r="Q846">
        <f t="shared" si="40"/>
        <v>1.3723753999999992</v>
      </c>
      <c r="U846" s="6">
        <v>3.6886752</v>
      </c>
      <c r="V846" s="6">
        <v>6.7047056999999999</v>
      </c>
      <c r="W846" s="6">
        <v>3.6886752</v>
      </c>
      <c r="X846" s="3">
        <v>844</v>
      </c>
      <c r="Y846">
        <f t="shared" si="41"/>
        <v>-3.0160304999999998</v>
      </c>
    </row>
    <row r="847" spans="1:25" x14ac:dyDescent="0.2">
      <c r="A847" s="1">
        <v>2.6782154999999999</v>
      </c>
      <c r="B847" s="1">
        <v>1.6189568999999999</v>
      </c>
      <c r="C847" s="1">
        <v>2.6782154999999999</v>
      </c>
      <c r="D847" s="3">
        <v>845</v>
      </c>
      <c r="E847">
        <f t="shared" si="39"/>
        <v>1.0592585999999999</v>
      </c>
      <c r="M847" s="1">
        <v>4.1207665999999996</v>
      </c>
      <c r="N847" s="1">
        <v>5.5017199999999997</v>
      </c>
      <c r="O847" s="1">
        <v>4.1207665999999996</v>
      </c>
      <c r="P847" s="3">
        <v>845</v>
      </c>
      <c r="Q847">
        <f t="shared" si="40"/>
        <v>-1.3809534000000001</v>
      </c>
      <c r="U847" s="6">
        <v>5.0734053000000001</v>
      </c>
      <c r="V847" s="6">
        <v>5.5941159999999996</v>
      </c>
      <c r="W847" s="6">
        <v>5.0734053000000001</v>
      </c>
      <c r="X847" s="3">
        <v>845</v>
      </c>
      <c r="Y847">
        <f t="shared" si="41"/>
        <v>-0.52071069999999953</v>
      </c>
    </row>
    <row r="848" spans="1:25" x14ac:dyDescent="0.2">
      <c r="A848" s="1">
        <v>3.010745</v>
      </c>
      <c r="B848" s="1">
        <v>4.2079500000000003</v>
      </c>
      <c r="C848" s="1">
        <v>3.010745</v>
      </c>
      <c r="D848" s="3">
        <v>846</v>
      </c>
      <c r="E848">
        <f t="shared" si="39"/>
        <v>-1.1972050000000003</v>
      </c>
      <c r="M848" s="1">
        <v>2.5548869999999999</v>
      </c>
      <c r="N848" s="1">
        <v>5.5017199999999997</v>
      </c>
      <c r="O848" s="1">
        <v>2.5548869999999999</v>
      </c>
      <c r="P848" s="3">
        <v>846</v>
      </c>
      <c r="Q848">
        <f t="shared" si="40"/>
        <v>-2.9468329999999998</v>
      </c>
      <c r="U848" s="6">
        <v>3.7644736999999999</v>
      </c>
      <c r="V848" s="6">
        <v>6.8726544000000001</v>
      </c>
      <c r="W848" s="6">
        <v>3.7644736999999999</v>
      </c>
      <c r="X848" s="3">
        <v>846</v>
      </c>
      <c r="Y848">
        <f t="shared" si="41"/>
        <v>-3.1081807000000001</v>
      </c>
    </row>
    <row r="849" spans="1:25" x14ac:dyDescent="0.2">
      <c r="A849" s="1">
        <v>2.8984622999999998</v>
      </c>
      <c r="B849" s="1">
        <v>5.6307169999999998</v>
      </c>
      <c r="C849" s="1">
        <v>2.8984622999999998</v>
      </c>
      <c r="D849" s="3">
        <v>847</v>
      </c>
      <c r="E849">
        <f t="shared" si="39"/>
        <v>-2.7322546999999999</v>
      </c>
      <c r="M849" s="1">
        <v>3.8996276999999999</v>
      </c>
      <c r="N849" s="1">
        <v>3.9682677000000002</v>
      </c>
      <c r="O849" s="1">
        <v>3.8996276999999999</v>
      </c>
      <c r="P849" s="3">
        <v>847</v>
      </c>
      <c r="Q849">
        <f t="shared" si="40"/>
        <v>-6.8640000000000256E-2</v>
      </c>
      <c r="U849" s="6">
        <v>6.5762520000000002</v>
      </c>
      <c r="V849" s="6">
        <v>7.1807832999999999</v>
      </c>
      <c r="W849" s="6">
        <v>6.5762520000000002</v>
      </c>
      <c r="X849" s="3">
        <v>847</v>
      </c>
      <c r="Y849">
        <f t="shared" si="41"/>
        <v>-0.60453129999999966</v>
      </c>
    </row>
    <row r="850" spans="1:25" x14ac:dyDescent="0.2">
      <c r="A850" s="1">
        <v>2.5548869999999999</v>
      </c>
      <c r="B850" s="1">
        <v>4.3545119999999997</v>
      </c>
      <c r="C850" s="1">
        <v>2.5548869999999999</v>
      </c>
      <c r="D850" s="3">
        <v>848</v>
      </c>
      <c r="E850">
        <f t="shared" si="39"/>
        <v>-1.7996249999999998</v>
      </c>
      <c r="M850" s="1">
        <v>5.0824850000000001</v>
      </c>
      <c r="N850" s="1">
        <v>3.0441596999999998</v>
      </c>
      <c r="O850" s="1">
        <v>5.0824850000000001</v>
      </c>
      <c r="P850" s="3">
        <v>848</v>
      </c>
      <c r="Q850">
        <f t="shared" si="40"/>
        <v>2.0383253000000003</v>
      </c>
      <c r="U850" s="6">
        <v>6.6097817000000001</v>
      </c>
      <c r="V850" s="6">
        <v>7.3514413999999997</v>
      </c>
      <c r="W850" s="6">
        <v>6.6097817000000001</v>
      </c>
      <c r="X850" s="3">
        <v>848</v>
      </c>
      <c r="Y850">
        <f t="shared" si="41"/>
        <v>-0.74165969999999959</v>
      </c>
    </row>
    <row r="851" spans="1:25" x14ac:dyDescent="0.2">
      <c r="A851" s="1">
        <v>2.6782154999999999</v>
      </c>
      <c r="B851" s="1">
        <v>1.6189568999999999</v>
      </c>
      <c r="C851" s="1">
        <v>2.6782154999999999</v>
      </c>
      <c r="D851" s="3">
        <v>849</v>
      </c>
      <c r="E851">
        <f t="shared" si="39"/>
        <v>1.0592585999999999</v>
      </c>
      <c r="M851" s="1">
        <v>3.010745</v>
      </c>
      <c r="N851" s="1">
        <v>5.5017199999999997</v>
      </c>
      <c r="O851" s="1">
        <v>3.010745</v>
      </c>
      <c r="P851" s="3">
        <v>849</v>
      </c>
      <c r="Q851">
        <f t="shared" si="40"/>
        <v>-2.4909749999999997</v>
      </c>
      <c r="U851" s="6">
        <v>4.695373</v>
      </c>
      <c r="V851" s="6">
        <v>7.1670522999999999</v>
      </c>
      <c r="W851" s="6">
        <v>4.695373</v>
      </c>
      <c r="X851" s="3">
        <v>849</v>
      </c>
      <c r="Y851">
        <f t="shared" si="41"/>
        <v>-2.4716792999999999</v>
      </c>
    </row>
    <row r="852" spans="1:25" x14ac:dyDescent="0.2">
      <c r="A852" s="1">
        <v>4.8298626000000002</v>
      </c>
      <c r="B852" s="1">
        <v>5.6307169999999998</v>
      </c>
      <c r="C852" s="1">
        <v>4.8298626000000002</v>
      </c>
      <c r="D852" s="3">
        <v>850</v>
      </c>
      <c r="E852">
        <f t="shared" si="39"/>
        <v>-0.80085439999999952</v>
      </c>
      <c r="M852" s="1">
        <v>2.1253185000000001</v>
      </c>
      <c r="N852" s="1">
        <v>4.2079500000000003</v>
      </c>
      <c r="O852" s="1">
        <v>2.1253185000000001</v>
      </c>
      <c r="P852" s="3">
        <v>850</v>
      </c>
      <c r="Q852">
        <f t="shared" si="40"/>
        <v>-2.0826315000000002</v>
      </c>
      <c r="U852" s="6">
        <v>5.3278889999999999</v>
      </c>
      <c r="V852" s="6">
        <v>6.5589250000000003</v>
      </c>
      <c r="W852" s="6">
        <v>5.3278889999999999</v>
      </c>
      <c r="X852" s="3">
        <v>850</v>
      </c>
      <c r="Y852">
        <f t="shared" si="41"/>
        <v>-1.2310360000000005</v>
      </c>
    </row>
    <row r="853" spans="1:25" x14ac:dyDescent="0.2">
      <c r="A853" s="1">
        <v>2.2263410000000001</v>
      </c>
      <c r="B853" s="1">
        <v>2.9668624000000001</v>
      </c>
      <c r="C853" s="1">
        <v>2.2263410000000001</v>
      </c>
      <c r="D853" s="3">
        <v>851</v>
      </c>
      <c r="E853">
        <f t="shared" si="39"/>
        <v>-0.7405214</v>
      </c>
      <c r="M853" s="1">
        <v>2.2074938</v>
      </c>
      <c r="N853" s="1">
        <v>2.7147827000000002</v>
      </c>
      <c r="O853" s="1">
        <v>2.2074938</v>
      </c>
      <c r="P853" s="3">
        <v>851</v>
      </c>
      <c r="Q853">
        <f t="shared" si="40"/>
        <v>-0.50728890000000026</v>
      </c>
      <c r="U853" s="6">
        <v>7.9229599999999998</v>
      </c>
      <c r="V853" s="6">
        <v>7.2755739999999998</v>
      </c>
      <c r="W853" s="6">
        <v>7.9229599999999998</v>
      </c>
      <c r="X853" s="3">
        <v>851</v>
      </c>
      <c r="Y853">
        <f t="shared" si="41"/>
        <v>0.64738600000000002</v>
      </c>
    </row>
    <row r="854" spans="1:25" x14ac:dyDescent="0.2">
      <c r="A854" s="1">
        <v>6.9450770000000004</v>
      </c>
      <c r="B854" s="1">
        <v>5.6307169999999998</v>
      </c>
      <c r="C854" s="1">
        <v>6.9450770000000004</v>
      </c>
      <c r="D854" s="3">
        <v>852</v>
      </c>
      <c r="E854">
        <f t="shared" si="39"/>
        <v>1.3143600000000006</v>
      </c>
      <c r="M854" s="1">
        <v>1.4044223</v>
      </c>
      <c r="N854" s="1">
        <v>2.0287742999999998</v>
      </c>
      <c r="O854" s="1">
        <v>1.4044223</v>
      </c>
      <c r="P854" s="3">
        <v>852</v>
      </c>
      <c r="Q854">
        <f t="shared" si="40"/>
        <v>-0.6243519999999998</v>
      </c>
      <c r="U854" s="6">
        <v>3.5931956999999999</v>
      </c>
      <c r="V854" s="6">
        <v>7.1033220000000004</v>
      </c>
      <c r="W854" s="6">
        <v>3.5931956999999999</v>
      </c>
      <c r="X854" s="3">
        <v>852</v>
      </c>
      <c r="Y854">
        <f t="shared" si="41"/>
        <v>-3.5101263000000005</v>
      </c>
    </row>
    <row r="855" spans="1:25" x14ac:dyDescent="0.2">
      <c r="A855" s="1">
        <v>2.1274492999999999</v>
      </c>
      <c r="B855" s="1">
        <v>4.4074153999999997</v>
      </c>
      <c r="C855" s="1">
        <v>2.1274492999999999</v>
      </c>
      <c r="D855" s="3">
        <v>853</v>
      </c>
      <c r="E855">
        <f t="shared" si="39"/>
        <v>-2.2799660999999998</v>
      </c>
      <c r="M855" s="1">
        <v>1.4044223</v>
      </c>
      <c r="N855" s="1">
        <v>2.0009315000000001</v>
      </c>
      <c r="O855" s="1">
        <v>1.4044223</v>
      </c>
      <c r="P855" s="3">
        <v>853</v>
      </c>
      <c r="Q855">
        <f t="shared" si="40"/>
        <v>-0.59650920000000007</v>
      </c>
      <c r="U855" s="6">
        <v>4.3176589999999999</v>
      </c>
      <c r="V855" s="6">
        <v>7.2178100000000001</v>
      </c>
      <c r="W855" s="6">
        <v>4.3176589999999999</v>
      </c>
      <c r="X855" s="3">
        <v>853</v>
      </c>
      <c r="Y855">
        <f t="shared" si="41"/>
        <v>-2.9001510000000001</v>
      </c>
    </row>
    <row r="856" spans="1:25" x14ac:dyDescent="0.2">
      <c r="A856" s="1">
        <v>2.4984845999999998</v>
      </c>
      <c r="B856" s="1">
        <v>5.6307169999999998</v>
      </c>
      <c r="C856" s="1">
        <v>2.4984845999999998</v>
      </c>
      <c r="D856" s="3">
        <v>854</v>
      </c>
      <c r="E856">
        <f t="shared" si="39"/>
        <v>-3.1322323999999999</v>
      </c>
      <c r="M856" s="1">
        <v>4.7338367000000003</v>
      </c>
      <c r="N856" s="1">
        <v>2.0009315000000001</v>
      </c>
      <c r="O856" s="1">
        <v>4.7338367000000003</v>
      </c>
      <c r="P856" s="3">
        <v>854</v>
      </c>
      <c r="Q856">
        <f t="shared" si="40"/>
        <v>2.7329052000000003</v>
      </c>
      <c r="U856" s="6">
        <v>7.7714169999999996</v>
      </c>
      <c r="V856" s="6">
        <v>7.2178100000000001</v>
      </c>
      <c r="W856" s="6">
        <v>7.7714169999999996</v>
      </c>
      <c r="X856" s="3">
        <v>854</v>
      </c>
      <c r="Y856">
        <f t="shared" si="41"/>
        <v>0.55360699999999952</v>
      </c>
    </row>
    <row r="857" spans="1:25" x14ac:dyDescent="0.2">
      <c r="A857" s="1">
        <v>3.364992</v>
      </c>
      <c r="B857" s="1">
        <v>4.2450304000000001</v>
      </c>
      <c r="C857" s="1">
        <v>3.364992</v>
      </c>
      <c r="D857" s="3">
        <v>855</v>
      </c>
      <c r="E857">
        <f t="shared" si="39"/>
        <v>-0.88003840000000011</v>
      </c>
      <c r="M857" s="1">
        <v>2.1681284999999999</v>
      </c>
      <c r="N857" s="1">
        <v>5.5017199999999997</v>
      </c>
      <c r="O857" s="1">
        <v>2.1681284999999999</v>
      </c>
      <c r="P857" s="3">
        <v>855</v>
      </c>
      <c r="Q857">
        <f t="shared" si="40"/>
        <v>-3.3335914999999998</v>
      </c>
      <c r="U857" s="6">
        <v>6.1008515000000001</v>
      </c>
      <c r="V857" s="6">
        <v>7.3514413999999997</v>
      </c>
      <c r="W857" s="6">
        <v>6.1008515000000001</v>
      </c>
      <c r="X857" s="3">
        <v>855</v>
      </c>
      <c r="Y857">
        <f t="shared" si="41"/>
        <v>-1.2505898999999996</v>
      </c>
    </row>
    <row r="858" spans="1:25" x14ac:dyDescent="0.2">
      <c r="A858" s="1">
        <v>1.4044223</v>
      </c>
      <c r="B858" s="1">
        <v>2.0009315000000001</v>
      </c>
      <c r="C858" s="1">
        <v>1.4044223</v>
      </c>
      <c r="D858" s="3">
        <v>856</v>
      </c>
      <c r="E858">
        <f t="shared" si="39"/>
        <v>-0.59650920000000007</v>
      </c>
      <c r="M858" s="1">
        <v>3.4415007000000002</v>
      </c>
      <c r="N858" s="1">
        <v>4.4676676000000004</v>
      </c>
      <c r="O858" s="1">
        <v>3.4415007000000002</v>
      </c>
      <c r="P858" s="3">
        <v>856</v>
      </c>
      <c r="Q858">
        <f t="shared" si="40"/>
        <v>-1.0261669000000002</v>
      </c>
      <c r="U858" s="6">
        <v>4.1014957000000001</v>
      </c>
      <c r="V858" s="6">
        <v>7.1875895999999999</v>
      </c>
      <c r="W858" s="6">
        <v>4.1014957000000001</v>
      </c>
      <c r="X858" s="3">
        <v>856</v>
      </c>
      <c r="Y858">
        <f t="shared" si="41"/>
        <v>-3.0860938999999998</v>
      </c>
    </row>
    <row r="859" spans="1:25" x14ac:dyDescent="0.2">
      <c r="A859" s="2">
        <v>4.9912089999999996</v>
      </c>
      <c r="B859" s="2">
        <v>2.7688877999999999</v>
      </c>
      <c r="C859" s="2">
        <v>4.9912089999999996</v>
      </c>
      <c r="D859" s="2">
        <v>857</v>
      </c>
      <c r="E859">
        <f t="shared" si="39"/>
        <v>2.2223211999999997</v>
      </c>
      <c r="M859" s="1">
        <v>2.2074938</v>
      </c>
      <c r="N859" s="1">
        <v>2.926831</v>
      </c>
      <c r="O859" s="1">
        <v>2.2074938</v>
      </c>
      <c r="P859" s="3">
        <v>857</v>
      </c>
      <c r="Q859">
        <f t="shared" si="40"/>
        <v>-0.71933720000000001</v>
      </c>
      <c r="U859" s="6">
        <v>3.5160719999999999</v>
      </c>
      <c r="V859" s="6">
        <v>7.1735477000000003</v>
      </c>
      <c r="W859" s="6">
        <v>3.5160719999999999</v>
      </c>
      <c r="X859" s="3">
        <v>857</v>
      </c>
      <c r="Y859">
        <f t="shared" si="41"/>
        <v>-3.6574757000000004</v>
      </c>
    </row>
    <row r="860" spans="1:25" x14ac:dyDescent="0.2">
      <c r="A860" s="1">
        <v>6.9450770000000004</v>
      </c>
      <c r="B860" s="1">
        <v>5.6307169999999998</v>
      </c>
      <c r="C860" s="1">
        <v>6.9450770000000004</v>
      </c>
      <c r="D860" s="3">
        <v>858</v>
      </c>
      <c r="E860">
        <f t="shared" si="39"/>
        <v>1.3143600000000006</v>
      </c>
      <c r="M860" s="1">
        <v>1.851445</v>
      </c>
      <c r="N860" s="1">
        <v>2.0287742999999998</v>
      </c>
      <c r="O860" s="1">
        <v>1.851445</v>
      </c>
      <c r="P860" s="3">
        <v>858</v>
      </c>
      <c r="Q860">
        <f t="shared" si="40"/>
        <v>-0.1773292999999998</v>
      </c>
      <c r="U860" s="6">
        <v>4.3903337000000002</v>
      </c>
      <c r="V860" s="6">
        <v>7.4153875999999999</v>
      </c>
      <c r="W860" s="6">
        <v>4.3903337000000002</v>
      </c>
      <c r="X860" s="3">
        <v>858</v>
      </c>
      <c r="Y860">
        <f t="shared" si="41"/>
        <v>-3.0250538999999996</v>
      </c>
    </row>
    <row r="861" spans="1:25" x14ac:dyDescent="0.2">
      <c r="A861" s="1">
        <v>2.5903784999999999</v>
      </c>
      <c r="B861" s="1">
        <v>2.9538004</v>
      </c>
      <c r="C861" s="1">
        <v>2.5903784999999999</v>
      </c>
      <c r="D861" s="3">
        <v>859</v>
      </c>
      <c r="E861">
        <f t="shared" si="39"/>
        <v>-0.36342190000000008</v>
      </c>
      <c r="M861" s="1">
        <v>1.851445</v>
      </c>
      <c r="N861" s="1">
        <v>4.8605194000000003</v>
      </c>
      <c r="O861" s="1">
        <v>1.851445</v>
      </c>
      <c r="P861" s="3">
        <v>859</v>
      </c>
      <c r="Q861">
        <f t="shared" si="40"/>
        <v>-3.0090744000000003</v>
      </c>
      <c r="U861" s="6">
        <v>7.2328124000000003</v>
      </c>
      <c r="V861" s="6">
        <v>7.2794150000000002</v>
      </c>
      <c r="W861" s="6">
        <v>7.2328124000000003</v>
      </c>
      <c r="X861" s="3">
        <v>859</v>
      </c>
      <c r="Y861">
        <f t="shared" si="41"/>
        <v>-4.6602599999999939E-2</v>
      </c>
    </row>
    <row r="862" spans="1:25" x14ac:dyDescent="0.2">
      <c r="A862" s="1">
        <v>1.4044223</v>
      </c>
      <c r="B862" s="1">
        <v>2.0009315000000001</v>
      </c>
      <c r="C862" s="1">
        <v>1.4044223</v>
      </c>
      <c r="D862" s="3">
        <v>860</v>
      </c>
      <c r="E862">
        <f t="shared" si="39"/>
        <v>-0.59650920000000007</v>
      </c>
      <c r="M862" s="1">
        <v>2.1253185000000001</v>
      </c>
      <c r="N862" s="1">
        <v>4.0589829999999996</v>
      </c>
      <c r="O862" s="1">
        <v>2.1253185000000001</v>
      </c>
      <c r="P862" s="3">
        <v>860</v>
      </c>
      <c r="Q862">
        <f t="shared" si="40"/>
        <v>-1.9336644999999995</v>
      </c>
      <c r="U862" s="6">
        <v>8.1247310000000006</v>
      </c>
      <c r="V862" s="6">
        <v>7.1807832999999999</v>
      </c>
      <c r="W862" s="6">
        <v>8.1247310000000006</v>
      </c>
      <c r="X862" s="3">
        <v>860</v>
      </c>
      <c r="Y862">
        <f t="shared" si="41"/>
        <v>0.94394770000000072</v>
      </c>
    </row>
    <row r="863" spans="1:25" x14ac:dyDescent="0.2">
      <c r="A863" s="1">
        <v>4.1884664999999996</v>
      </c>
      <c r="B863" s="1">
        <v>5.6307169999999998</v>
      </c>
      <c r="C863" s="1">
        <v>4.1884664999999996</v>
      </c>
      <c r="D863" s="3">
        <v>861</v>
      </c>
      <c r="E863">
        <f t="shared" si="39"/>
        <v>-1.4422505000000001</v>
      </c>
      <c r="M863" s="1">
        <v>2.2074938</v>
      </c>
      <c r="N863" s="1">
        <v>5.6307169999999998</v>
      </c>
      <c r="O863" s="1">
        <v>2.2074938</v>
      </c>
      <c r="P863" s="3">
        <v>861</v>
      </c>
      <c r="Q863">
        <f t="shared" si="40"/>
        <v>-3.4232231999999998</v>
      </c>
      <c r="U863" s="6">
        <v>3.3305937999999999</v>
      </c>
      <c r="V863" s="6">
        <v>7.1598167000000004</v>
      </c>
      <c r="W863" s="6">
        <v>3.3305937999999999</v>
      </c>
      <c r="X863" s="3">
        <v>861</v>
      </c>
      <c r="Y863">
        <f t="shared" si="41"/>
        <v>-3.8292229000000004</v>
      </c>
    </row>
    <row r="864" spans="1:25" x14ac:dyDescent="0.2">
      <c r="A864" s="2">
        <v>6.9450770000000004</v>
      </c>
      <c r="B864" s="2">
        <v>1.7531074</v>
      </c>
      <c r="C864" s="2">
        <v>6.9450770000000004</v>
      </c>
      <c r="D864" s="2">
        <v>862</v>
      </c>
      <c r="E864">
        <f t="shared" si="39"/>
        <v>5.1919696000000002</v>
      </c>
      <c r="M864" s="1">
        <v>4.2844519999999999</v>
      </c>
      <c r="N864" s="1">
        <v>2.0287742999999998</v>
      </c>
      <c r="O864" s="1">
        <v>4.2844519999999999</v>
      </c>
      <c r="P864" s="3">
        <v>862</v>
      </c>
      <c r="Q864">
        <f t="shared" si="40"/>
        <v>2.2556777000000001</v>
      </c>
      <c r="U864" s="6">
        <v>4.1898499999999999</v>
      </c>
      <c r="V864" s="6">
        <v>6.7895927</v>
      </c>
      <c r="W864" s="6">
        <v>4.1898499999999999</v>
      </c>
      <c r="X864" s="3">
        <v>862</v>
      </c>
      <c r="Y864">
        <f t="shared" si="41"/>
        <v>-2.5997427000000002</v>
      </c>
    </row>
    <row r="865" spans="1:25" x14ac:dyDescent="0.2">
      <c r="A865" s="1">
        <v>4.6668862999999998</v>
      </c>
      <c r="B865" s="1">
        <v>3.2307260000000002</v>
      </c>
      <c r="C865" s="1">
        <v>4.6668862999999998</v>
      </c>
      <c r="D865" s="3">
        <v>863</v>
      </c>
      <c r="E865">
        <f t="shared" si="39"/>
        <v>1.4361602999999996</v>
      </c>
      <c r="M865" s="1">
        <v>1.4044223</v>
      </c>
      <c r="N865" s="1">
        <v>5.6307169999999998</v>
      </c>
      <c r="O865" s="1">
        <v>1.4044223</v>
      </c>
      <c r="P865" s="3">
        <v>863</v>
      </c>
      <c r="Q865">
        <f t="shared" si="40"/>
        <v>-4.2262946999999995</v>
      </c>
      <c r="U865" s="6">
        <v>4.0994570000000001</v>
      </c>
      <c r="V865" s="6">
        <v>7.1670522999999999</v>
      </c>
      <c r="W865" s="6">
        <v>4.0994570000000001</v>
      </c>
      <c r="X865" s="3">
        <v>863</v>
      </c>
      <c r="Y865">
        <f t="shared" si="41"/>
        <v>-3.0675952999999998</v>
      </c>
    </row>
    <row r="866" spans="1:25" x14ac:dyDescent="0.2">
      <c r="A866" s="1">
        <v>1.4044223</v>
      </c>
      <c r="B866" s="1">
        <v>2.0009315000000001</v>
      </c>
      <c r="C866" s="1">
        <v>1.4044223</v>
      </c>
      <c r="D866" s="3">
        <v>864</v>
      </c>
      <c r="E866">
        <f t="shared" si="39"/>
        <v>-0.59650920000000007</v>
      </c>
      <c r="M866" s="1">
        <v>1.8430461</v>
      </c>
      <c r="N866" s="1">
        <v>4.2450304000000001</v>
      </c>
      <c r="O866" s="1">
        <v>1.8430461</v>
      </c>
      <c r="P866" s="3">
        <v>864</v>
      </c>
      <c r="Q866">
        <f t="shared" si="40"/>
        <v>-2.4019843000000001</v>
      </c>
      <c r="U866" s="6">
        <v>4.2653619999999997</v>
      </c>
      <c r="V866" s="6">
        <v>5.7800136000000002</v>
      </c>
      <c r="W866" s="6">
        <v>4.2653619999999997</v>
      </c>
      <c r="X866" s="3">
        <v>864</v>
      </c>
      <c r="Y866">
        <f t="shared" si="41"/>
        <v>-1.5146516000000005</v>
      </c>
    </row>
    <row r="867" spans="1:25" x14ac:dyDescent="0.2">
      <c r="A867" s="1">
        <v>4.3315239999999999</v>
      </c>
      <c r="B867" s="1">
        <v>5.2088336999999996</v>
      </c>
      <c r="C867" s="1">
        <v>4.3315239999999999</v>
      </c>
      <c r="D867" s="3">
        <v>865</v>
      </c>
      <c r="E867">
        <f t="shared" si="39"/>
        <v>-0.87730969999999964</v>
      </c>
      <c r="M867" s="1">
        <v>2.6782154999999999</v>
      </c>
      <c r="N867" s="1">
        <v>3.7482193000000001</v>
      </c>
      <c r="O867" s="1">
        <v>2.6782154999999999</v>
      </c>
      <c r="P867" s="3">
        <v>865</v>
      </c>
      <c r="Q867">
        <f t="shared" si="40"/>
        <v>-1.0700038000000003</v>
      </c>
      <c r="U867" s="6">
        <v>7.2016749999999998</v>
      </c>
      <c r="V867" s="6">
        <v>7.2493840000000001</v>
      </c>
      <c r="W867" s="6">
        <v>7.2016749999999998</v>
      </c>
      <c r="X867" s="3">
        <v>865</v>
      </c>
      <c r="Y867">
        <f t="shared" si="41"/>
        <v>-4.7709000000000223E-2</v>
      </c>
    </row>
    <row r="868" spans="1:25" x14ac:dyDescent="0.2">
      <c r="A868" s="3">
        <v>1.4044223</v>
      </c>
      <c r="B868" s="3">
        <v>5.6307169999999998</v>
      </c>
      <c r="C868" s="3">
        <v>1.4044223</v>
      </c>
      <c r="D868" s="3">
        <v>866</v>
      </c>
      <c r="E868">
        <f t="shared" si="39"/>
        <v>-4.2262946999999995</v>
      </c>
      <c r="M868" s="1">
        <v>1.851445</v>
      </c>
      <c r="N868" s="1">
        <v>1.6189568999999999</v>
      </c>
      <c r="O868" s="1">
        <v>1.851445</v>
      </c>
      <c r="P868" s="3">
        <v>866</v>
      </c>
      <c r="Q868">
        <f t="shared" si="40"/>
        <v>0.23248810000000009</v>
      </c>
      <c r="U868" s="6">
        <v>6.8537473999999996</v>
      </c>
      <c r="V868" s="6">
        <v>7.2399880000000003</v>
      </c>
      <c r="W868" s="6">
        <v>6.8537473999999996</v>
      </c>
      <c r="X868" s="3">
        <v>866</v>
      </c>
      <c r="Y868">
        <f t="shared" si="41"/>
        <v>-0.38624060000000071</v>
      </c>
    </row>
    <row r="869" spans="1:25" x14ac:dyDescent="0.2">
      <c r="A869" s="1">
        <v>3.7079575</v>
      </c>
      <c r="B869" s="1">
        <v>5.6307169999999998</v>
      </c>
      <c r="C869" s="1">
        <v>3.7079575</v>
      </c>
      <c r="D869" s="3">
        <v>867</v>
      </c>
      <c r="E869">
        <f t="shared" si="39"/>
        <v>-1.9227594999999997</v>
      </c>
      <c r="M869" s="1">
        <v>2.1681284999999999</v>
      </c>
      <c r="N869" s="1">
        <v>2.1462324000000002</v>
      </c>
      <c r="O869" s="1">
        <v>2.1681284999999999</v>
      </c>
      <c r="P869" s="3">
        <v>867</v>
      </c>
      <c r="Q869">
        <f t="shared" si="40"/>
        <v>2.1896099999999752E-2</v>
      </c>
      <c r="U869" s="6">
        <v>8.2345279999999992</v>
      </c>
      <c r="V869" s="6">
        <v>7.4810980000000002</v>
      </c>
      <c r="W869" s="6">
        <v>8.2345279999999992</v>
      </c>
      <c r="X869" s="3">
        <v>867</v>
      </c>
      <c r="Y869">
        <f t="shared" si="41"/>
        <v>0.75342999999999893</v>
      </c>
    </row>
    <row r="870" spans="1:25" x14ac:dyDescent="0.2">
      <c r="A870" s="1">
        <v>4.3073959999999998</v>
      </c>
      <c r="B870" s="1">
        <v>5.3656597000000001</v>
      </c>
      <c r="C870" s="1">
        <v>4.3073959999999998</v>
      </c>
      <c r="D870" s="3">
        <v>868</v>
      </c>
      <c r="E870">
        <f t="shared" si="39"/>
        <v>-1.0582637000000004</v>
      </c>
      <c r="M870" s="1">
        <v>2.6782154999999999</v>
      </c>
      <c r="N870" s="1">
        <v>4.4676676000000004</v>
      </c>
      <c r="O870" s="1">
        <v>2.6782154999999999</v>
      </c>
      <c r="P870" s="3">
        <v>868</v>
      </c>
      <c r="Q870">
        <f t="shared" si="40"/>
        <v>-1.7894521000000005</v>
      </c>
      <c r="U870" s="6">
        <v>4.6220790000000003</v>
      </c>
      <c r="V870" s="6">
        <v>7.1875895999999999</v>
      </c>
      <c r="W870" s="6">
        <v>4.6220790000000003</v>
      </c>
      <c r="X870" s="3">
        <v>868</v>
      </c>
      <c r="Y870">
        <f t="shared" si="41"/>
        <v>-2.5655105999999996</v>
      </c>
    </row>
    <row r="871" spans="1:25" x14ac:dyDescent="0.2">
      <c r="A871" s="3">
        <v>1.4044223</v>
      </c>
      <c r="B871" s="3">
        <v>5.5017199999999997</v>
      </c>
      <c r="C871" s="3">
        <v>1.4044223</v>
      </c>
      <c r="D871" s="3">
        <v>869</v>
      </c>
      <c r="E871">
        <f t="shared" si="39"/>
        <v>-4.0972976999999995</v>
      </c>
      <c r="M871" s="1">
        <v>3.010745</v>
      </c>
      <c r="N871" s="1">
        <v>1.6189568999999999</v>
      </c>
      <c r="O871" s="1">
        <v>3.010745</v>
      </c>
      <c r="P871" s="3">
        <v>869</v>
      </c>
      <c r="Q871">
        <f t="shared" si="40"/>
        <v>1.3917881000000001</v>
      </c>
      <c r="U871" s="6">
        <v>4.2366413999999999</v>
      </c>
      <c r="V871" s="6">
        <v>6.3303741999999996</v>
      </c>
      <c r="W871" s="6">
        <v>4.2366413999999999</v>
      </c>
      <c r="X871" s="3">
        <v>869</v>
      </c>
      <c r="Y871">
        <f t="shared" si="41"/>
        <v>-2.0937327999999997</v>
      </c>
    </row>
    <row r="872" spans="1:25" x14ac:dyDescent="0.2">
      <c r="A872" s="2">
        <v>4.9912089999999996</v>
      </c>
      <c r="B872" s="2">
        <v>2.7688877999999999</v>
      </c>
      <c r="C872" s="2">
        <v>4.9912089999999996</v>
      </c>
      <c r="D872" s="2">
        <v>870</v>
      </c>
      <c r="E872">
        <f t="shared" si="39"/>
        <v>2.2223211999999997</v>
      </c>
      <c r="M872" s="1">
        <v>2.8984622999999998</v>
      </c>
      <c r="N872" s="1">
        <v>4.2079500000000003</v>
      </c>
      <c r="O872" s="1">
        <v>2.8984622999999998</v>
      </c>
      <c r="P872" s="3">
        <v>870</v>
      </c>
      <c r="Q872">
        <f t="shared" si="40"/>
        <v>-1.3094877000000005</v>
      </c>
      <c r="U872" s="6">
        <v>3.6727066000000002</v>
      </c>
      <c r="V872" s="6">
        <v>6.5589250000000003</v>
      </c>
      <c r="W872" s="6">
        <v>3.6727066000000002</v>
      </c>
      <c r="X872" s="3">
        <v>870</v>
      </c>
      <c r="Y872">
        <f t="shared" si="41"/>
        <v>-2.8862184000000002</v>
      </c>
    </row>
    <row r="873" spans="1:25" x14ac:dyDescent="0.2">
      <c r="A873" s="1">
        <v>5.4342822999999996</v>
      </c>
      <c r="B873" s="1">
        <v>5.6307169999999998</v>
      </c>
      <c r="C873" s="1">
        <v>5.4342822999999996</v>
      </c>
      <c r="D873" s="3">
        <v>871</v>
      </c>
      <c r="E873">
        <f t="shared" si="39"/>
        <v>-0.19643470000000018</v>
      </c>
      <c r="M873" s="1">
        <v>2.5548869999999999</v>
      </c>
      <c r="N873" s="1">
        <v>5.6307169999999998</v>
      </c>
      <c r="O873" s="1">
        <v>2.5548869999999999</v>
      </c>
      <c r="P873" s="3">
        <v>871</v>
      </c>
      <c r="Q873">
        <f t="shared" si="40"/>
        <v>-3.0758299999999998</v>
      </c>
      <c r="U873" s="6">
        <v>4.9787555000000001</v>
      </c>
      <c r="V873" s="6">
        <v>5.7985040000000003</v>
      </c>
      <c r="W873" s="6">
        <v>4.9787555000000001</v>
      </c>
      <c r="X873" s="3">
        <v>871</v>
      </c>
      <c r="Y873">
        <f t="shared" si="41"/>
        <v>-0.81974850000000021</v>
      </c>
    </row>
    <row r="874" spans="1:25" x14ac:dyDescent="0.2">
      <c r="A874" s="1">
        <v>5.4342822999999996</v>
      </c>
      <c r="B874" s="1">
        <v>5.6307169999999998</v>
      </c>
      <c r="C874" s="1">
        <v>5.4342822999999996</v>
      </c>
      <c r="D874" s="3">
        <v>872</v>
      </c>
      <c r="E874">
        <f t="shared" si="39"/>
        <v>-0.19643470000000018</v>
      </c>
      <c r="M874" s="1">
        <v>2.6782154999999999</v>
      </c>
      <c r="N874" s="1">
        <v>4.3545119999999997</v>
      </c>
      <c r="O874" s="1">
        <v>2.6782154999999999</v>
      </c>
      <c r="P874" s="3">
        <v>872</v>
      </c>
      <c r="Q874">
        <f t="shared" si="40"/>
        <v>-1.6762964999999999</v>
      </c>
      <c r="U874" s="6">
        <v>5.3676313999999996</v>
      </c>
      <c r="V874" s="6">
        <v>7.2138476000000002</v>
      </c>
      <c r="W874" s="6">
        <v>5.3676313999999996</v>
      </c>
      <c r="X874" s="3">
        <v>872</v>
      </c>
      <c r="Y874">
        <f t="shared" si="41"/>
        <v>-1.8462162000000006</v>
      </c>
    </row>
    <row r="875" spans="1:25" x14ac:dyDescent="0.2">
      <c r="A875" s="1">
        <v>1.851445</v>
      </c>
      <c r="B875" s="1">
        <v>4.0589829999999996</v>
      </c>
      <c r="C875" s="1">
        <v>1.851445</v>
      </c>
      <c r="D875" s="3">
        <v>873</v>
      </c>
      <c r="E875">
        <f t="shared" si="39"/>
        <v>-2.2075379999999996</v>
      </c>
      <c r="M875" s="1">
        <v>4.8298626000000002</v>
      </c>
      <c r="N875" s="1">
        <v>1.6189568999999999</v>
      </c>
      <c r="O875" s="1">
        <v>4.8298626000000002</v>
      </c>
      <c r="P875" s="3">
        <v>873</v>
      </c>
      <c r="Q875">
        <f t="shared" si="40"/>
        <v>3.2109057000000005</v>
      </c>
      <c r="U875" s="6">
        <v>3.7203146999999999</v>
      </c>
      <c r="V875" s="6">
        <v>7.2399880000000003</v>
      </c>
      <c r="W875" s="6">
        <v>3.7203146999999999</v>
      </c>
      <c r="X875" s="3">
        <v>873</v>
      </c>
      <c r="Y875">
        <f t="shared" si="41"/>
        <v>-3.5196733000000004</v>
      </c>
    </row>
    <row r="876" spans="1:25" x14ac:dyDescent="0.2">
      <c r="A876" s="1">
        <v>1.851445</v>
      </c>
      <c r="B876" s="1">
        <v>2.1462324000000002</v>
      </c>
      <c r="C876" s="1">
        <v>1.851445</v>
      </c>
      <c r="D876" s="3">
        <v>874</v>
      </c>
      <c r="E876">
        <f t="shared" si="39"/>
        <v>-0.29478740000000014</v>
      </c>
      <c r="M876" s="1">
        <v>2.2263410000000001</v>
      </c>
      <c r="N876" s="1">
        <v>5.6307169999999998</v>
      </c>
      <c r="O876" s="1">
        <v>2.2263410000000001</v>
      </c>
      <c r="P876" s="3">
        <v>874</v>
      </c>
      <c r="Q876">
        <f t="shared" si="40"/>
        <v>-3.4043759999999996</v>
      </c>
      <c r="U876" s="6">
        <v>4.1072272999999999</v>
      </c>
      <c r="V876" s="6">
        <v>6.2991950000000001</v>
      </c>
      <c r="W876" s="6">
        <v>4.1072272999999999</v>
      </c>
      <c r="X876" s="3">
        <v>874</v>
      </c>
      <c r="Y876">
        <f t="shared" si="41"/>
        <v>-2.1919677000000002</v>
      </c>
    </row>
    <row r="877" spans="1:25" x14ac:dyDescent="0.2">
      <c r="A877" s="3">
        <v>1.4044223</v>
      </c>
      <c r="B877" s="3">
        <v>5.6307169999999998</v>
      </c>
      <c r="C877" s="3">
        <v>1.4044223</v>
      </c>
      <c r="D877" s="3">
        <v>875</v>
      </c>
      <c r="E877">
        <f t="shared" si="39"/>
        <v>-4.2262946999999995</v>
      </c>
      <c r="M877" s="1">
        <v>4.6752175999999999</v>
      </c>
      <c r="N877" s="1">
        <v>2.9668624000000001</v>
      </c>
      <c r="O877" s="1">
        <v>4.6752175999999999</v>
      </c>
      <c r="P877" s="3">
        <v>875</v>
      </c>
      <c r="Q877">
        <f t="shared" si="40"/>
        <v>1.7083551999999997</v>
      </c>
      <c r="U877" s="6">
        <v>7.2528079999999999</v>
      </c>
      <c r="V877" s="6">
        <v>6.9173384000000002</v>
      </c>
      <c r="W877" s="6">
        <v>7.2528079999999999</v>
      </c>
      <c r="X877" s="3">
        <v>875</v>
      </c>
      <c r="Y877">
        <f t="shared" si="41"/>
        <v>0.3354695999999997</v>
      </c>
    </row>
    <row r="878" spans="1:25" x14ac:dyDescent="0.2">
      <c r="A878" s="1">
        <v>1.4044223</v>
      </c>
      <c r="B878" s="1">
        <v>2.9868073000000002</v>
      </c>
      <c r="C878" s="1">
        <v>1.4044223</v>
      </c>
      <c r="D878" s="3">
        <v>876</v>
      </c>
      <c r="E878">
        <f t="shared" si="39"/>
        <v>-1.5823850000000002</v>
      </c>
      <c r="M878" s="1">
        <v>2.1274492999999999</v>
      </c>
      <c r="N878" s="1">
        <v>4.6211099999999998</v>
      </c>
      <c r="O878" s="1">
        <v>2.1274492999999999</v>
      </c>
      <c r="P878" s="3">
        <v>876</v>
      </c>
      <c r="Q878">
        <f t="shared" si="40"/>
        <v>-2.4936607</v>
      </c>
      <c r="U878" s="6">
        <v>6.1536580000000001</v>
      </c>
      <c r="V878" s="6">
        <v>7.2399880000000003</v>
      </c>
      <c r="W878" s="6">
        <v>6.1536580000000001</v>
      </c>
      <c r="X878" s="3">
        <v>876</v>
      </c>
      <c r="Y878">
        <f t="shared" si="41"/>
        <v>-1.0863300000000002</v>
      </c>
    </row>
    <row r="879" spans="1:25" x14ac:dyDescent="0.2">
      <c r="A879" s="2">
        <v>6.9450770000000004</v>
      </c>
      <c r="B879" s="2">
        <v>2.3499490999999999</v>
      </c>
      <c r="C879" s="2">
        <v>6.9450770000000004</v>
      </c>
      <c r="D879" s="2">
        <v>877</v>
      </c>
      <c r="E879">
        <f t="shared" si="39"/>
        <v>4.5951279000000005</v>
      </c>
      <c r="M879" s="1">
        <v>2.4984845999999998</v>
      </c>
      <c r="N879" s="1">
        <v>4.4074153999999997</v>
      </c>
      <c r="O879" s="1">
        <v>2.4984845999999998</v>
      </c>
      <c r="P879" s="3">
        <v>877</v>
      </c>
      <c r="Q879">
        <f t="shared" si="40"/>
        <v>-1.9089307999999998</v>
      </c>
      <c r="U879" s="6">
        <v>5.1852749999999999</v>
      </c>
      <c r="V879" s="6">
        <v>7.0168767000000001</v>
      </c>
      <c r="W879" s="6">
        <v>5.1852749999999999</v>
      </c>
      <c r="X879" s="3">
        <v>877</v>
      </c>
      <c r="Y879">
        <f t="shared" si="41"/>
        <v>-1.8316017000000002</v>
      </c>
    </row>
    <row r="880" spans="1:25" x14ac:dyDescent="0.2">
      <c r="A880" s="1">
        <v>5.591405</v>
      </c>
      <c r="B880" s="1">
        <v>5.6307169999999998</v>
      </c>
      <c r="C880" s="1">
        <v>5.591405</v>
      </c>
      <c r="D880" s="3">
        <v>878</v>
      </c>
      <c r="E880">
        <f t="shared" si="39"/>
        <v>-3.9311999999999792E-2</v>
      </c>
      <c r="M880" s="1">
        <v>3.364992</v>
      </c>
      <c r="N880" s="1">
        <v>2.4673159999999998</v>
      </c>
      <c r="O880" s="1">
        <v>3.364992</v>
      </c>
      <c r="P880" s="3">
        <v>878</v>
      </c>
      <c r="Q880">
        <f t="shared" si="40"/>
        <v>0.89767600000000014</v>
      </c>
      <c r="U880" s="6">
        <v>2.702013</v>
      </c>
      <c r="V880" s="6">
        <v>6.6543473999999998</v>
      </c>
      <c r="W880" s="6">
        <v>2.702013</v>
      </c>
      <c r="X880" s="3">
        <v>878</v>
      </c>
      <c r="Y880">
        <f t="shared" si="41"/>
        <v>-3.9523343999999998</v>
      </c>
    </row>
    <row r="881" spans="1:25" x14ac:dyDescent="0.2">
      <c r="A881" s="1">
        <v>4.7338367000000003</v>
      </c>
      <c r="B881" s="1">
        <v>5.5017199999999997</v>
      </c>
      <c r="C881" s="1">
        <v>4.7338367000000003</v>
      </c>
      <c r="D881" s="3">
        <v>879</v>
      </c>
      <c r="E881">
        <f t="shared" si="39"/>
        <v>-0.76788329999999938</v>
      </c>
      <c r="M881" s="1">
        <v>1.4044223</v>
      </c>
      <c r="N881" s="1">
        <v>4.2450304000000001</v>
      </c>
      <c r="O881" s="1">
        <v>1.4044223</v>
      </c>
      <c r="P881" s="3">
        <v>879</v>
      </c>
      <c r="Q881">
        <f t="shared" si="40"/>
        <v>-2.8406080999999999</v>
      </c>
      <c r="U881" s="6">
        <v>8.2484789999999997</v>
      </c>
      <c r="V881" s="6">
        <v>6.3702464000000001</v>
      </c>
      <c r="W881" s="6">
        <v>8.2484789999999997</v>
      </c>
      <c r="X881" s="3">
        <v>879</v>
      </c>
      <c r="Y881">
        <f t="shared" si="41"/>
        <v>1.8782325999999996</v>
      </c>
    </row>
    <row r="882" spans="1:25" x14ac:dyDescent="0.2">
      <c r="A882" s="1">
        <v>2.9278960000000001</v>
      </c>
      <c r="B882" s="1">
        <v>5.0596094000000003</v>
      </c>
      <c r="C882" s="1">
        <v>2.9278960000000001</v>
      </c>
      <c r="D882" s="3">
        <v>880</v>
      </c>
      <c r="E882">
        <f t="shared" si="39"/>
        <v>-2.1317134000000002</v>
      </c>
      <c r="M882" s="1">
        <v>4.9912089999999996</v>
      </c>
      <c r="N882" s="1">
        <v>2.0009315000000001</v>
      </c>
      <c r="O882" s="1">
        <v>4.9912089999999996</v>
      </c>
      <c r="P882" s="3">
        <v>880</v>
      </c>
      <c r="Q882">
        <f t="shared" si="40"/>
        <v>2.9902774999999995</v>
      </c>
      <c r="U882" s="6">
        <v>3.4872317000000002</v>
      </c>
      <c r="V882" s="6">
        <v>6.9234122999999999</v>
      </c>
      <c r="W882" s="6">
        <v>3.4872317000000002</v>
      </c>
      <c r="X882" s="3">
        <v>880</v>
      </c>
      <c r="Y882">
        <f t="shared" si="41"/>
        <v>-3.4361805999999997</v>
      </c>
    </row>
    <row r="883" spans="1:25" x14ac:dyDescent="0.2">
      <c r="A883" s="1">
        <v>2.2263410000000001</v>
      </c>
      <c r="B883" s="1">
        <v>4.0112610000000002</v>
      </c>
      <c r="C883" s="1">
        <v>2.2263410000000001</v>
      </c>
      <c r="D883" s="3">
        <v>881</v>
      </c>
      <c r="E883">
        <f t="shared" si="39"/>
        <v>-1.7849200000000001</v>
      </c>
      <c r="M883" s="1">
        <v>4.7703686000000003</v>
      </c>
      <c r="N883" s="1">
        <v>2.7688877999999999</v>
      </c>
      <c r="O883" s="1">
        <v>4.7703686000000003</v>
      </c>
      <c r="P883" s="3">
        <v>881</v>
      </c>
      <c r="Q883">
        <f t="shared" si="40"/>
        <v>2.0014808000000004</v>
      </c>
      <c r="U883" s="6">
        <v>8.5300499999999992</v>
      </c>
      <c r="V883" s="6">
        <v>7.1984510000000004</v>
      </c>
      <c r="W883" s="6">
        <v>8.5300499999999992</v>
      </c>
      <c r="X883" s="3">
        <v>881</v>
      </c>
      <c r="Y883">
        <f t="shared" si="41"/>
        <v>1.3315989999999989</v>
      </c>
    </row>
    <row r="884" spans="1:25" x14ac:dyDescent="0.2">
      <c r="A884" s="1">
        <v>1.9804219000000001</v>
      </c>
      <c r="B884" s="1">
        <v>2.9804463000000001</v>
      </c>
      <c r="C884" s="1">
        <v>1.9804219000000001</v>
      </c>
      <c r="D884" s="3">
        <v>882</v>
      </c>
      <c r="E884">
        <f t="shared" si="39"/>
        <v>-1.0000244</v>
      </c>
      <c r="M884" s="1">
        <v>4.4911703999999997</v>
      </c>
      <c r="N884" s="1">
        <v>5.5017199999999997</v>
      </c>
      <c r="O884" s="1">
        <v>4.4911703999999997</v>
      </c>
      <c r="P884" s="3">
        <v>882</v>
      </c>
      <c r="Q884">
        <f t="shared" si="40"/>
        <v>-1.0105496</v>
      </c>
      <c r="U884" s="6">
        <v>4.1072272999999999</v>
      </c>
      <c r="V884" s="6">
        <v>6.9320706999999997</v>
      </c>
      <c r="W884" s="6">
        <v>4.1072272999999999</v>
      </c>
      <c r="X884" s="3">
        <v>882</v>
      </c>
      <c r="Y884">
        <f t="shared" si="41"/>
        <v>-2.8248433999999998</v>
      </c>
    </row>
    <row r="885" spans="1:25" x14ac:dyDescent="0.2">
      <c r="A885" s="1">
        <v>1.4044223</v>
      </c>
      <c r="B885" s="1">
        <v>2.0009315000000001</v>
      </c>
      <c r="C885" s="1">
        <v>1.4044223</v>
      </c>
      <c r="D885" s="3">
        <v>883</v>
      </c>
      <c r="E885">
        <f t="shared" si="39"/>
        <v>-0.59650920000000007</v>
      </c>
      <c r="M885" s="1">
        <v>2.5903784999999999</v>
      </c>
      <c r="N885" s="1">
        <v>4.8605194000000003</v>
      </c>
      <c r="O885" s="1">
        <v>2.5903784999999999</v>
      </c>
      <c r="P885" s="3">
        <v>883</v>
      </c>
      <c r="Q885">
        <f t="shared" si="40"/>
        <v>-2.2701409000000004</v>
      </c>
      <c r="U885" s="6">
        <v>5.8806589999999996</v>
      </c>
      <c r="V885" s="6">
        <v>5.6503654000000001</v>
      </c>
      <c r="W885" s="6">
        <v>5.8806589999999996</v>
      </c>
      <c r="X885" s="3">
        <v>883</v>
      </c>
      <c r="Y885">
        <f t="shared" si="41"/>
        <v>0.23029359999999954</v>
      </c>
    </row>
    <row r="886" spans="1:25" x14ac:dyDescent="0.2">
      <c r="A886" s="1">
        <v>2.2007824999999999</v>
      </c>
      <c r="B886" s="1">
        <v>2.9538004</v>
      </c>
      <c r="C886" s="1">
        <v>2.2007824999999999</v>
      </c>
      <c r="D886" s="3">
        <v>884</v>
      </c>
      <c r="E886">
        <f t="shared" si="39"/>
        <v>-0.75301790000000013</v>
      </c>
      <c r="M886" s="1">
        <v>1.4044223</v>
      </c>
      <c r="N886" s="1">
        <v>2.9538004</v>
      </c>
      <c r="O886" s="1">
        <v>1.4044223</v>
      </c>
      <c r="P886" s="3">
        <v>884</v>
      </c>
      <c r="Q886">
        <f t="shared" si="40"/>
        <v>-1.5493781</v>
      </c>
      <c r="U886" s="6">
        <v>3.3941523999999998</v>
      </c>
      <c r="V886" s="6">
        <v>6.893192</v>
      </c>
      <c r="W886" s="6">
        <v>3.3941523999999998</v>
      </c>
      <c r="X886" s="3">
        <v>884</v>
      </c>
      <c r="Y886">
        <f t="shared" si="41"/>
        <v>-3.4990396000000001</v>
      </c>
    </row>
    <row r="887" spans="1:25" x14ac:dyDescent="0.2">
      <c r="A887" s="1">
        <v>2.6782154999999999</v>
      </c>
      <c r="B887" s="1">
        <v>1.6189568999999999</v>
      </c>
      <c r="C887" s="1">
        <v>2.6782154999999999</v>
      </c>
      <c r="D887" s="3">
        <v>885</v>
      </c>
      <c r="E887">
        <f t="shared" si="39"/>
        <v>1.0592585999999999</v>
      </c>
      <c r="M887" s="1">
        <v>4.1884664999999996</v>
      </c>
      <c r="N887" s="1">
        <v>2.0009315000000001</v>
      </c>
      <c r="O887" s="1">
        <v>4.1884664999999996</v>
      </c>
      <c r="P887" s="3">
        <v>885</v>
      </c>
      <c r="Q887">
        <f t="shared" si="40"/>
        <v>2.1875349999999996</v>
      </c>
      <c r="U887" s="6">
        <v>4.4726439999999998</v>
      </c>
      <c r="V887" s="6">
        <v>7.2178100000000001</v>
      </c>
      <c r="W887" s="6">
        <v>4.4726439999999998</v>
      </c>
      <c r="X887" s="3">
        <v>885</v>
      </c>
      <c r="Y887">
        <f t="shared" si="41"/>
        <v>-2.7451660000000002</v>
      </c>
    </row>
    <row r="888" spans="1:25" x14ac:dyDescent="0.2">
      <c r="A888" s="1">
        <v>2.1681284999999999</v>
      </c>
      <c r="B888" s="1">
        <v>4.4676676000000004</v>
      </c>
      <c r="C888" s="1">
        <v>2.1681284999999999</v>
      </c>
      <c r="D888" s="3">
        <v>886</v>
      </c>
      <c r="E888">
        <f t="shared" si="39"/>
        <v>-2.2995391000000005</v>
      </c>
      <c r="M888" s="1">
        <v>3.7909799</v>
      </c>
      <c r="N888" s="1">
        <v>5.6307169999999998</v>
      </c>
      <c r="O888" s="1">
        <v>3.7909799</v>
      </c>
      <c r="P888" s="3">
        <v>886</v>
      </c>
      <c r="Q888">
        <f t="shared" si="40"/>
        <v>-1.8397370999999998</v>
      </c>
      <c r="U888" s="6">
        <v>5.2508445000000004</v>
      </c>
      <c r="V888" s="6">
        <v>7.3102739999999997</v>
      </c>
      <c r="W888" s="6">
        <v>5.2508445000000004</v>
      </c>
      <c r="X888" s="3">
        <v>886</v>
      </c>
      <c r="Y888">
        <f t="shared" si="41"/>
        <v>-2.0594294999999994</v>
      </c>
    </row>
    <row r="889" spans="1:25" x14ac:dyDescent="0.2">
      <c r="A889" s="1">
        <v>1.728569</v>
      </c>
      <c r="B889" s="1">
        <v>4.1737880000000001</v>
      </c>
      <c r="C889" s="1">
        <v>1.728569</v>
      </c>
      <c r="D889" s="3">
        <v>887</v>
      </c>
      <c r="E889">
        <f t="shared" si="39"/>
        <v>-2.4452189999999998</v>
      </c>
      <c r="M889" s="1">
        <v>4.6668862999999998</v>
      </c>
      <c r="N889" s="1">
        <v>1.7531074</v>
      </c>
      <c r="O889" s="1">
        <v>4.6668862999999998</v>
      </c>
      <c r="P889" s="3">
        <v>887</v>
      </c>
      <c r="Q889">
        <f t="shared" si="40"/>
        <v>2.9137788999999996</v>
      </c>
      <c r="U889" s="6">
        <v>3.5722573</v>
      </c>
      <c r="V889" s="6">
        <v>7.1807832999999999</v>
      </c>
      <c r="W889" s="6">
        <v>3.5722573</v>
      </c>
      <c r="X889" s="3">
        <v>887</v>
      </c>
      <c r="Y889">
        <f t="shared" si="41"/>
        <v>-3.6085259999999999</v>
      </c>
    </row>
    <row r="890" spans="1:25" x14ac:dyDescent="0.2">
      <c r="A890" s="1">
        <v>4.0989366</v>
      </c>
      <c r="B890" s="1">
        <v>5.6307169999999998</v>
      </c>
      <c r="C890" s="1">
        <v>4.0989366</v>
      </c>
      <c r="D890" s="3">
        <v>888</v>
      </c>
      <c r="E890">
        <f t="shared" si="39"/>
        <v>-1.5317803999999997</v>
      </c>
      <c r="M890" s="1">
        <v>1.4044223</v>
      </c>
      <c r="N890" s="1">
        <v>3.2307260000000002</v>
      </c>
      <c r="O890" s="1">
        <v>1.4044223</v>
      </c>
      <c r="P890" s="3">
        <v>888</v>
      </c>
      <c r="Q890">
        <f t="shared" si="40"/>
        <v>-1.8263037000000002</v>
      </c>
      <c r="U890" s="6">
        <v>4.3817662999999998</v>
      </c>
      <c r="V890" s="6">
        <v>6.0816549999999996</v>
      </c>
      <c r="W890" s="6">
        <v>4.3817662999999998</v>
      </c>
      <c r="X890" s="3">
        <v>888</v>
      </c>
      <c r="Y890">
        <f t="shared" si="41"/>
        <v>-1.6998886999999998</v>
      </c>
    </row>
    <row r="891" spans="1:25" x14ac:dyDescent="0.2">
      <c r="A891" s="1">
        <v>2.1681284999999999</v>
      </c>
      <c r="B891" s="1">
        <v>4.4676676000000004</v>
      </c>
      <c r="C891" s="1">
        <v>2.1681284999999999</v>
      </c>
      <c r="D891" s="3">
        <v>889</v>
      </c>
      <c r="E891">
        <f t="shared" si="39"/>
        <v>-2.2995391000000005</v>
      </c>
      <c r="M891" s="1">
        <v>4.3315239999999999</v>
      </c>
      <c r="N891" s="1">
        <v>2.0009315000000001</v>
      </c>
      <c r="O891" s="1">
        <v>4.3315239999999999</v>
      </c>
      <c r="P891" s="3">
        <v>889</v>
      </c>
      <c r="Q891">
        <f t="shared" si="40"/>
        <v>2.3305924999999998</v>
      </c>
      <c r="U891" s="6">
        <v>3.0128689999999998</v>
      </c>
      <c r="V891" s="6">
        <v>7.2105746000000002</v>
      </c>
      <c r="W891" s="6">
        <v>3.0128689999999998</v>
      </c>
      <c r="X891" s="3">
        <v>889</v>
      </c>
      <c r="Y891">
        <f t="shared" si="41"/>
        <v>-4.1977056000000008</v>
      </c>
    </row>
    <row r="892" spans="1:25" x14ac:dyDescent="0.2">
      <c r="A892" s="1">
        <v>1.851445</v>
      </c>
      <c r="B892" s="1">
        <v>2.1462324000000002</v>
      </c>
      <c r="C892" s="1">
        <v>1.851445</v>
      </c>
      <c r="D892" s="3">
        <v>890</v>
      </c>
      <c r="E892">
        <f t="shared" si="39"/>
        <v>-0.29478740000000014</v>
      </c>
      <c r="M892" s="1">
        <v>1.4044223</v>
      </c>
      <c r="N892" s="1">
        <v>5.2088336999999996</v>
      </c>
      <c r="O892" s="1">
        <v>1.4044223</v>
      </c>
      <c r="P892" s="3">
        <v>890</v>
      </c>
      <c r="Q892">
        <f t="shared" si="40"/>
        <v>-3.8044113999999993</v>
      </c>
      <c r="U892" s="6">
        <v>5.6076516999999999</v>
      </c>
      <c r="V892" s="6">
        <v>7.3442059999999998</v>
      </c>
      <c r="W892" s="6">
        <v>5.6076516999999999</v>
      </c>
      <c r="X892" s="3">
        <v>890</v>
      </c>
      <c r="Y892">
        <f t="shared" si="41"/>
        <v>-1.7365542999999999</v>
      </c>
    </row>
    <row r="893" spans="1:25" x14ac:dyDescent="0.2">
      <c r="A893" s="1">
        <v>6.0227604000000001</v>
      </c>
      <c r="B893" s="1">
        <v>5.6307169999999998</v>
      </c>
      <c r="C893" s="1">
        <v>6.0227604000000001</v>
      </c>
      <c r="D893" s="3">
        <v>891</v>
      </c>
      <c r="E893">
        <f t="shared" si="39"/>
        <v>0.39204340000000037</v>
      </c>
      <c r="M893" s="1">
        <v>3.7079575</v>
      </c>
      <c r="N893" s="1">
        <v>5.6307169999999998</v>
      </c>
      <c r="O893" s="1">
        <v>3.7079575</v>
      </c>
      <c r="P893" s="3">
        <v>891</v>
      </c>
      <c r="Q893">
        <f t="shared" si="40"/>
        <v>-1.9227594999999997</v>
      </c>
      <c r="U893" s="6">
        <v>5.2669119999999996</v>
      </c>
      <c r="V893" s="6">
        <v>7.1670522999999999</v>
      </c>
      <c r="W893" s="6">
        <v>5.2669119999999996</v>
      </c>
      <c r="X893" s="3">
        <v>891</v>
      </c>
      <c r="Y893">
        <f t="shared" si="41"/>
        <v>-1.9001403000000003</v>
      </c>
    </row>
    <row r="894" spans="1:25" x14ac:dyDescent="0.2">
      <c r="A894" s="1">
        <v>2.6782154999999999</v>
      </c>
      <c r="B894" s="1">
        <v>1.6189568999999999</v>
      </c>
      <c r="C894" s="1">
        <v>2.6782154999999999</v>
      </c>
      <c r="D894" s="3">
        <v>892</v>
      </c>
      <c r="E894">
        <f t="shared" si="39"/>
        <v>1.0592585999999999</v>
      </c>
      <c r="M894" s="1">
        <v>4.3073959999999998</v>
      </c>
      <c r="N894" s="1">
        <v>5.6307169999999998</v>
      </c>
      <c r="O894" s="1">
        <v>4.3073959999999998</v>
      </c>
      <c r="P894" s="3">
        <v>892</v>
      </c>
      <c r="Q894">
        <f t="shared" si="40"/>
        <v>-1.323321</v>
      </c>
      <c r="U894" s="6">
        <v>4.2821910000000001</v>
      </c>
      <c r="V894" s="6">
        <v>7.1735477000000003</v>
      </c>
      <c r="W894" s="6">
        <v>4.2821910000000001</v>
      </c>
      <c r="X894" s="3">
        <v>892</v>
      </c>
      <c r="Y894">
        <f t="shared" si="41"/>
        <v>-2.8913567000000002</v>
      </c>
    </row>
    <row r="895" spans="1:25" x14ac:dyDescent="0.2">
      <c r="A895" s="1">
        <v>4.3073959999999998</v>
      </c>
      <c r="B895" s="1">
        <v>5.3656597000000001</v>
      </c>
      <c r="C895" s="1">
        <v>4.3073959999999998</v>
      </c>
      <c r="D895" s="3">
        <v>893</v>
      </c>
      <c r="E895">
        <f t="shared" si="39"/>
        <v>-1.0582637000000004</v>
      </c>
      <c r="M895" s="1">
        <v>1.4044223</v>
      </c>
      <c r="N895" s="1">
        <v>5.3656597000000001</v>
      </c>
      <c r="O895" s="1">
        <v>1.4044223</v>
      </c>
      <c r="P895" s="3">
        <v>893</v>
      </c>
      <c r="Q895">
        <f t="shared" si="40"/>
        <v>-3.9612373999999999</v>
      </c>
      <c r="U895" s="6">
        <v>7.3016589999999999</v>
      </c>
      <c r="V895" s="6">
        <v>7.1670522999999999</v>
      </c>
      <c r="W895" s="6">
        <v>7.3016589999999999</v>
      </c>
      <c r="X895" s="3">
        <v>893</v>
      </c>
      <c r="Y895">
        <f t="shared" si="41"/>
        <v>0.13460669999999997</v>
      </c>
    </row>
    <row r="896" spans="1:25" x14ac:dyDescent="0.2">
      <c r="A896" s="1">
        <v>5.0298457000000001</v>
      </c>
      <c r="B896" s="1">
        <v>4.5773764000000003</v>
      </c>
      <c r="C896" s="1">
        <v>5.0298457000000001</v>
      </c>
      <c r="D896" s="3">
        <v>894</v>
      </c>
      <c r="E896">
        <f t="shared" si="39"/>
        <v>0.45246929999999974</v>
      </c>
      <c r="M896" s="1">
        <v>4.9912089999999996</v>
      </c>
      <c r="N896" s="1">
        <v>5.5017199999999997</v>
      </c>
      <c r="O896" s="1">
        <v>4.9912089999999996</v>
      </c>
      <c r="P896" s="3">
        <v>894</v>
      </c>
      <c r="Q896">
        <f t="shared" si="40"/>
        <v>-0.51051100000000016</v>
      </c>
      <c r="U896" s="6">
        <v>7.1401240000000001</v>
      </c>
      <c r="V896" s="6">
        <v>7.1670522999999999</v>
      </c>
      <c r="W896" s="6">
        <v>7.1401240000000001</v>
      </c>
      <c r="X896" s="3">
        <v>894</v>
      </c>
      <c r="Y896">
        <f t="shared" si="41"/>
        <v>-2.6928299999999794E-2</v>
      </c>
    </row>
    <row r="897" spans="1:25" x14ac:dyDescent="0.2">
      <c r="A897" s="1">
        <v>2.7289279999999998</v>
      </c>
      <c r="B897" s="1">
        <v>5.2088336999999996</v>
      </c>
      <c r="C897" s="1">
        <v>2.7289279999999998</v>
      </c>
      <c r="D897" s="3">
        <v>895</v>
      </c>
      <c r="E897">
        <f t="shared" si="39"/>
        <v>-2.4799056999999998</v>
      </c>
      <c r="M897" s="1">
        <v>5.4342822999999996</v>
      </c>
      <c r="N897" s="1">
        <v>2.7688877999999999</v>
      </c>
      <c r="O897" s="1">
        <v>5.4342822999999996</v>
      </c>
      <c r="P897" s="3">
        <v>895</v>
      </c>
      <c r="Q897">
        <f t="shared" si="40"/>
        <v>2.6653944999999997</v>
      </c>
      <c r="U897" s="6">
        <v>5.9246205999999999</v>
      </c>
      <c r="V897" s="6">
        <v>7.1984510000000004</v>
      </c>
      <c r="W897" s="6">
        <v>5.9246205999999999</v>
      </c>
      <c r="X897" s="3">
        <v>895</v>
      </c>
      <c r="Y897">
        <f t="shared" si="41"/>
        <v>-1.2738304000000005</v>
      </c>
    </row>
    <row r="898" spans="1:25" x14ac:dyDescent="0.2">
      <c r="A898" s="1">
        <v>5.591405</v>
      </c>
      <c r="B898" s="1">
        <v>5.6307169999999998</v>
      </c>
      <c r="C898" s="1">
        <v>5.591405</v>
      </c>
      <c r="D898" s="3">
        <v>896</v>
      </c>
      <c r="E898">
        <f t="shared" ref="E898:E961" si="42">A898-B898</f>
        <v>-3.9311999999999792E-2</v>
      </c>
      <c r="M898" s="1">
        <v>5.4342822999999996</v>
      </c>
      <c r="N898" s="1">
        <v>5.6307169999999998</v>
      </c>
      <c r="O898" s="1">
        <v>5.4342822999999996</v>
      </c>
      <c r="P898" s="3">
        <v>896</v>
      </c>
      <c r="Q898">
        <f t="shared" ref="Q898:Q961" si="43">M898-N898</f>
        <v>-0.19643470000000018</v>
      </c>
      <c r="U898" s="6">
        <v>4.3837614</v>
      </c>
      <c r="V898" s="6">
        <v>7.3514413999999997</v>
      </c>
      <c r="W898" s="6">
        <v>4.3837614</v>
      </c>
      <c r="X898" s="3">
        <v>896</v>
      </c>
      <c r="Y898">
        <f t="shared" si="41"/>
        <v>-2.9676799999999997</v>
      </c>
    </row>
    <row r="899" spans="1:25" x14ac:dyDescent="0.2">
      <c r="A899" s="1">
        <v>2.4488243999999999</v>
      </c>
      <c r="B899" s="1">
        <v>2.7304764000000001</v>
      </c>
      <c r="C899" s="1">
        <v>2.4488243999999999</v>
      </c>
      <c r="D899" s="3">
        <v>897</v>
      </c>
      <c r="E899">
        <f t="shared" si="42"/>
        <v>-0.28165200000000024</v>
      </c>
      <c r="M899" s="1">
        <v>1.851445</v>
      </c>
      <c r="N899" s="1">
        <v>5.6307169999999998</v>
      </c>
      <c r="O899" s="1">
        <v>1.851445</v>
      </c>
      <c r="P899" s="3">
        <v>897</v>
      </c>
      <c r="Q899">
        <f t="shared" si="43"/>
        <v>-3.7792719999999997</v>
      </c>
      <c r="U899" s="6">
        <v>6.4799465999999999</v>
      </c>
      <c r="V899" s="6">
        <v>7.3514413999999997</v>
      </c>
      <c r="W899" s="6">
        <v>6.4799465999999999</v>
      </c>
      <c r="X899" s="3">
        <v>897</v>
      </c>
      <c r="Y899">
        <f t="shared" ref="Y899:Y962" si="44">U899 - V899</f>
        <v>-0.87149479999999979</v>
      </c>
    </row>
    <row r="900" spans="1:25" x14ac:dyDescent="0.2">
      <c r="A900" s="1">
        <v>2.1550725000000002</v>
      </c>
      <c r="B900" s="1">
        <v>4.6697449999999998</v>
      </c>
      <c r="C900" s="1">
        <v>2.1550725000000002</v>
      </c>
      <c r="D900" s="3">
        <v>898</v>
      </c>
      <c r="E900">
        <f t="shared" si="42"/>
        <v>-2.5146724999999996</v>
      </c>
      <c r="M900" s="1">
        <v>1.851445</v>
      </c>
      <c r="N900" s="1">
        <v>4.0589829999999996</v>
      </c>
      <c r="O900" s="1">
        <v>1.851445</v>
      </c>
      <c r="P900" s="3">
        <v>898</v>
      </c>
      <c r="Q900">
        <f t="shared" si="43"/>
        <v>-2.2075379999999996</v>
      </c>
      <c r="U900" s="6">
        <v>7.7575760000000002</v>
      </c>
      <c r="V900" s="6">
        <v>7.1807832999999999</v>
      </c>
      <c r="W900" s="6">
        <v>7.7575760000000002</v>
      </c>
      <c r="X900" s="3">
        <v>898</v>
      </c>
      <c r="Y900">
        <f t="shared" si="44"/>
        <v>0.57679270000000038</v>
      </c>
    </row>
    <row r="901" spans="1:25" x14ac:dyDescent="0.2">
      <c r="A901" s="1">
        <v>4.4589943999999999</v>
      </c>
      <c r="B901" s="1">
        <v>5.6307169999999998</v>
      </c>
      <c r="C901" s="1">
        <v>4.4589943999999999</v>
      </c>
      <c r="D901" s="3">
        <v>899</v>
      </c>
      <c r="E901">
        <f t="shared" si="42"/>
        <v>-1.1717225999999998</v>
      </c>
      <c r="M901" s="1">
        <v>1.4044223</v>
      </c>
      <c r="N901" s="1">
        <v>2.1462324000000002</v>
      </c>
      <c r="O901" s="1">
        <v>1.4044223</v>
      </c>
      <c r="P901" s="3">
        <v>899</v>
      </c>
      <c r="Q901">
        <f t="shared" si="43"/>
        <v>-0.74181010000000014</v>
      </c>
      <c r="U901" s="6">
        <v>8.3153170000000003</v>
      </c>
      <c r="V901" s="6">
        <v>7.2971773000000004</v>
      </c>
      <c r="W901" s="6">
        <v>8.3153170000000003</v>
      </c>
      <c r="X901" s="3">
        <v>899</v>
      </c>
      <c r="Y901">
        <f t="shared" si="44"/>
        <v>1.0181396999999999</v>
      </c>
    </row>
    <row r="902" spans="1:25" x14ac:dyDescent="0.2">
      <c r="A902" s="1">
        <v>2.1681284999999999</v>
      </c>
      <c r="B902" s="1">
        <v>4.4676676000000004</v>
      </c>
      <c r="C902" s="1">
        <v>2.1681284999999999</v>
      </c>
      <c r="D902" s="3">
        <v>900</v>
      </c>
      <c r="E902">
        <f t="shared" si="42"/>
        <v>-2.2995391000000005</v>
      </c>
      <c r="M902" s="1">
        <v>1.4044223</v>
      </c>
      <c r="N902" s="1">
        <v>5.6307169999999998</v>
      </c>
      <c r="O902" s="1">
        <v>1.4044223</v>
      </c>
      <c r="P902" s="3">
        <v>900</v>
      </c>
      <c r="Q902">
        <f t="shared" si="43"/>
        <v>-4.2262946999999995</v>
      </c>
      <c r="U902" s="6">
        <v>5.1181435999999998</v>
      </c>
      <c r="V902" s="6">
        <v>7.1807832999999999</v>
      </c>
      <c r="W902" s="6">
        <v>5.1181435999999998</v>
      </c>
      <c r="X902" s="3">
        <v>900</v>
      </c>
      <c r="Y902">
        <f t="shared" si="44"/>
        <v>-2.0626397000000001</v>
      </c>
    </row>
    <row r="903" spans="1:25" x14ac:dyDescent="0.2">
      <c r="A903" s="1">
        <v>2.1681284999999999</v>
      </c>
      <c r="B903" s="1">
        <v>4.4676676000000004</v>
      </c>
      <c r="C903" s="1">
        <v>2.1681284999999999</v>
      </c>
      <c r="D903" s="3">
        <v>901</v>
      </c>
      <c r="E903">
        <f t="shared" si="42"/>
        <v>-2.2995391000000005</v>
      </c>
      <c r="M903" s="2">
        <v>6.9450770000000004</v>
      </c>
      <c r="N903" s="2">
        <v>2.9868073000000002</v>
      </c>
      <c r="O903" s="2">
        <v>6.9450770000000004</v>
      </c>
      <c r="P903" s="2">
        <v>901</v>
      </c>
      <c r="Q903">
        <f t="shared" si="43"/>
        <v>3.9582697000000002</v>
      </c>
      <c r="U903" s="6">
        <v>4.2827060000000001</v>
      </c>
      <c r="V903" s="6">
        <v>7.1735477000000003</v>
      </c>
      <c r="W903" s="6">
        <v>4.2827060000000001</v>
      </c>
      <c r="X903" s="3">
        <v>901</v>
      </c>
      <c r="Y903">
        <f t="shared" si="44"/>
        <v>-2.8908417000000002</v>
      </c>
    </row>
    <row r="904" spans="1:25" x14ac:dyDescent="0.2">
      <c r="A904" s="1">
        <v>2.8392072000000002</v>
      </c>
      <c r="B904" s="1">
        <v>2.8962061000000001</v>
      </c>
      <c r="C904" s="1">
        <v>2.8392072000000002</v>
      </c>
      <c r="D904" s="3">
        <v>902</v>
      </c>
      <c r="E904">
        <f t="shared" si="42"/>
        <v>-5.6998899999999963E-2</v>
      </c>
      <c r="M904" s="1">
        <v>5.591405</v>
      </c>
      <c r="N904" s="1">
        <v>2.3499490999999999</v>
      </c>
      <c r="O904" s="1">
        <v>5.591405</v>
      </c>
      <c r="P904" s="3">
        <v>902</v>
      </c>
      <c r="Q904">
        <f t="shared" si="43"/>
        <v>3.2414559000000001</v>
      </c>
      <c r="U904" s="6">
        <v>7.3778576999999999</v>
      </c>
      <c r="V904" s="6">
        <v>7.1984510000000004</v>
      </c>
      <c r="W904" s="6">
        <v>7.3778576999999999</v>
      </c>
      <c r="X904" s="3">
        <v>902</v>
      </c>
      <c r="Y904">
        <f t="shared" si="44"/>
        <v>0.17940669999999947</v>
      </c>
    </row>
    <row r="905" spans="1:25" x14ac:dyDescent="0.2">
      <c r="A905" s="3">
        <v>1.4044223</v>
      </c>
      <c r="B905" s="3">
        <v>5.6307169999999998</v>
      </c>
      <c r="C905" s="3">
        <v>1.4044223</v>
      </c>
      <c r="D905" s="3">
        <v>903</v>
      </c>
      <c r="E905">
        <f t="shared" si="42"/>
        <v>-4.2262946999999995</v>
      </c>
      <c r="M905" s="1">
        <v>4.7338367000000003</v>
      </c>
      <c r="N905" s="1">
        <v>5.6307169999999998</v>
      </c>
      <c r="O905" s="1">
        <v>4.7338367000000003</v>
      </c>
      <c r="P905" s="3">
        <v>903</v>
      </c>
      <c r="Q905">
        <f t="shared" si="43"/>
        <v>-0.89688029999999941</v>
      </c>
      <c r="U905" s="6">
        <v>5.9736830000000003</v>
      </c>
      <c r="V905" s="6">
        <v>7.3514413999999997</v>
      </c>
      <c r="W905" s="6">
        <v>5.9736830000000003</v>
      </c>
      <c r="X905" s="3">
        <v>903</v>
      </c>
      <c r="Y905">
        <f t="shared" si="44"/>
        <v>-1.3777583999999994</v>
      </c>
    </row>
    <row r="906" spans="1:25" x14ac:dyDescent="0.2">
      <c r="A906" s="1">
        <v>6.9450770000000004</v>
      </c>
      <c r="B906" s="1">
        <v>5.6307169999999998</v>
      </c>
      <c r="C906" s="1">
        <v>6.9450770000000004</v>
      </c>
      <c r="D906" s="3">
        <v>904</v>
      </c>
      <c r="E906">
        <f t="shared" si="42"/>
        <v>1.3143600000000006</v>
      </c>
      <c r="M906" s="1">
        <v>2.9278960000000001</v>
      </c>
      <c r="N906" s="1">
        <v>5.5017199999999997</v>
      </c>
      <c r="O906" s="1">
        <v>2.9278960000000001</v>
      </c>
      <c r="P906" s="3">
        <v>904</v>
      </c>
      <c r="Q906">
        <f t="shared" si="43"/>
        <v>-2.5738239999999997</v>
      </c>
      <c r="U906" s="6">
        <v>5.0427169999999997</v>
      </c>
      <c r="V906" s="6">
        <v>7.3514413999999997</v>
      </c>
      <c r="W906" s="6">
        <v>5.0427169999999997</v>
      </c>
      <c r="X906" s="3">
        <v>904</v>
      </c>
      <c r="Y906">
        <f t="shared" si="44"/>
        <v>-2.3087244</v>
      </c>
    </row>
    <row r="907" spans="1:25" x14ac:dyDescent="0.2">
      <c r="A907" s="1">
        <v>2.4457333000000001</v>
      </c>
      <c r="B907" s="1">
        <v>4.4676676000000004</v>
      </c>
      <c r="C907" s="1">
        <v>2.4457333000000001</v>
      </c>
      <c r="D907" s="3">
        <v>905</v>
      </c>
      <c r="E907">
        <f t="shared" si="42"/>
        <v>-2.0219343000000003</v>
      </c>
      <c r="M907" s="1">
        <v>2.2263410000000001</v>
      </c>
      <c r="N907" s="1">
        <v>5.0596094000000003</v>
      </c>
      <c r="O907" s="1">
        <v>2.2263410000000001</v>
      </c>
      <c r="P907" s="3">
        <v>905</v>
      </c>
      <c r="Q907">
        <f t="shared" si="43"/>
        <v>-2.8332684000000001</v>
      </c>
      <c r="U907" s="6">
        <v>5.7994823000000002</v>
      </c>
      <c r="V907" s="6">
        <v>7.1670522999999999</v>
      </c>
      <c r="W907" s="6">
        <v>5.7994823000000002</v>
      </c>
      <c r="X907" s="3">
        <v>905</v>
      </c>
      <c r="Y907">
        <f t="shared" si="44"/>
        <v>-1.3675699999999997</v>
      </c>
    </row>
    <row r="908" spans="1:25" x14ac:dyDescent="0.2">
      <c r="A908" s="1">
        <v>5.4342822999999996</v>
      </c>
      <c r="B908" s="1">
        <v>5.6307169999999998</v>
      </c>
      <c r="C908" s="1">
        <v>5.4342822999999996</v>
      </c>
      <c r="D908" s="3">
        <v>906</v>
      </c>
      <c r="E908">
        <f t="shared" si="42"/>
        <v>-0.19643470000000018</v>
      </c>
      <c r="M908" s="1">
        <v>1.9804219000000001</v>
      </c>
      <c r="N908" s="1">
        <v>4.0112610000000002</v>
      </c>
      <c r="O908" s="1">
        <v>1.9804219000000001</v>
      </c>
      <c r="P908" s="3">
        <v>906</v>
      </c>
      <c r="Q908">
        <f t="shared" si="43"/>
        <v>-2.0308391000000001</v>
      </c>
      <c r="U908" s="6">
        <v>6.7056246000000002</v>
      </c>
      <c r="V908" s="6">
        <v>7.2117360000000001</v>
      </c>
      <c r="W908" s="6">
        <v>6.7056246000000002</v>
      </c>
      <c r="X908" s="3">
        <v>906</v>
      </c>
      <c r="Y908">
        <f t="shared" si="44"/>
        <v>-0.50611139999999999</v>
      </c>
    </row>
    <row r="909" spans="1:25" x14ac:dyDescent="0.2">
      <c r="A909" s="1">
        <v>2.1681284999999999</v>
      </c>
      <c r="B909" s="1">
        <v>5.6307169999999998</v>
      </c>
      <c r="C909" s="1">
        <v>2.1681284999999999</v>
      </c>
      <c r="D909" s="3">
        <v>907</v>
      </c>
      <c r="E909">
        <f t="shared" si="42"/>
        <v>-3.4625884999999998</v>
      </c>
      <c r="M909" s="1">
        <v>1.4044223</v>
      </c>
      <c r="N909" s="1">
        <v>2.9804463000000001</v>
      </c>
      <c r="O909" s="1">
        <v>1.4044223</v>
      </c>
      <c r="P909" s="3">
        <v>907</v>
      </c>
      <c r="Q909">
        <f t="shared" si="43"/>
        <v>-1.5760240000000001</v>
      </c>
      <c r="U909" s="6">
        <v>7.7070800000000004</v>
      </c>
      <c r="V909" s="6">
        <v>7.1670522999999999</v>
      </c>
      <c r="W909" s="6">
        <v>7.7070800000000004</v>
      </c>
      <c r="X909" s="3">
        <v>907</v>
      </c>
      <c r="Y909">
        <f t="shared" si="44"/>
        <v>0.54002770000000044</v>
      </c>
    </row>
    <row r="910" spans="1:25" x14ac:dyDescent="0.2">
      <c r="A910" s="1">
        <v>4.742686</v>
      </c>
      <c r="B910" s="1">
        <v>5.2088336999999996</v>
      </c>
      <c r="C910" s="1">
        <v>4.742686</v>
      </c>
      <c r="D910" s="3">
        <v>908</v>
      </c>
      <c r="E910">
        <f t="shared" si="42"/>
        <v>-0.46614769999999961</v>
      </c>
      <c r="M910" s="1">
        <v>4.3315239999999999</v>
      </c>
      <c r="N910" s="1">
        <v>2.0009315000000001</v>
      </c>
      <c r="O910" s="1">
        <v>4.3315239999999999</v>
      </c>
      <c r="P910" s="3">
        <v>908</v>
      </c>
      <c r="Q910">
        <f t="shared" si="43"/>
        <v>2.3305924999999998</v>
      </c>
      <c r="U910" s="6">
        <v>7.2833842999999998</v>
      </c>
      <c r="V910" s="6">
        <v>6.4332875999999999</v>
      </c>
      <c r="W910" s="6">
        <v>7.2833842999999998</v>
      </c>
      <c r="X910" s="3">
        <v>908</v>
      </c>
      <c r="Y910">
        <f t="shared" si="44"/>
        <v>0.85009669999999993</v>
      </c>
    </row>
    <row r="911" spans="1:25" x14ac:dyDescent="0.2">
      <c r="A911" s="1">
        <v>2.4984845999999998</v>
      </c>
      <c r="B911" s="1">
        <v>4.2855740000000004</v>
      </c>
      <c r="C911" s="1">
        <v>2.4984845999999998</v>
      </c>
      <c r="D911" s="3">
        <v>909</v>
      </c>
      <c r="E911">
        <f t="shared" si="42"/>
        <v>-1.7870894000000006</v>
      </c>
      <c r="M911" s="1">
        <v>4.3315239999999999</v>
      </c>
      <c r="N911" s="1">
        <v>5.2088336999999996</v>
      </c>
      <c r="O911" s="1">
        <v>4.3315239999999999</v>
      </c>
      <c r="P911" s="3">
        <v>909</v>
      </c>
      <c r="Q911">
        <f t="shared" si="43"/>
        <v>-0.87730969999999964</v>
      </c>
      <c r="U911" s="6">
        <v>8.2484789999999997</v>
      </c>
      <c r="V911" s="6">
        <v>7.3442059999999998</v>
      </c>
      <c r="W911" s="6">
        <v>8.2484789999999997</v>
      </c>
      <c r="X911" s="3">
        <v>909</v>
      </c>
      <c r="Y911">
        <f t="shared" si="44"/>
        <v>0.90427299999999988</v>
      </c>
    </row>
    <row r="912" spans="1:25" x14ac:dyDescent="0.2">
      <c r="A912" s="1">
        <v>3.7123813999999999</v>
      </c>
      <c r="B912" s="1">
        <v>5.5017199999999997</v>
      </c>
      <c r="C912" s="1">
        <v>3.7123813999999999</v>
      </c>
      <c r="D912" s="3">
        <v>910</v>
      </c>
      <c r="E912">
        <f t="shared" si="42"/>
        <v>-1.7893385999999998</v>
      </c>
      <c r="M912" s="1">
        <v>2.2007824999999999</v>
      </c>
      <c r="N912" s="1">
        <v>5.2088336999999996</v>
      </c>
      <c r="O912" s="1">
        <v>2.2007824999999999</v>
      </c>
      <c r="P912" s="3">
        <v>910</v>
      </c>
      <c r="Q912">
        <f t="shared" si="43"/>
        <v>-3.0080511999999997</v>
      </c>
      <c r="U912" s="6">
        <v>5.6076516999999999</v>
      </c>
      <c r="V912" s="6">
        <v>7.3442059999999998</v>
      </c>
      <c r="W912" s="6">
        <v>5.6076516999999999</v>
      </c>
      <c r="X912" s="3">
        <v>910</v>
      </c>
      <c r="Y912">
        <f t="shared" si="44"/>
        <v>-1.7365542999999999</v>
      </c>
    </row>
    <row r="913" spans="1:25" x14ac:dyDescent="0.2">
      <c r="A913" s="1">
        <v>4.1789712999999997</v>
      </c>
      <c r="B913" s="1">
        <v>5.3656597000000001</v>
      </c>
      <c r="C913" s="1">
        <v>4.1789712999999997</v>
      </c>
      <c r="D913" s="3">
        <v>911</v>
      </c>
      <c r="E913">
        <f t="shared" si="42"/>
        <v>-1.1866884000000004</v>
      </c>
      <c r="M913" s="1">
        <v>2.6782154999999999</v>
      </c>
      <c r="N913" s="1">
        <v>2.9538004</v>
      </c>
      <c r="O913" s="1">
        <v>2.6782154999999999</v>
      </c>
      <c r="P913" s="3">
        <v>911</v>
      </c>
      <c r="Q913">
        <f t="shared" si="43"/>
        <v>-0.27558490000000013</v>
      </c>
      <c r="U913" s="6">
        <v>7.0063285999999998</v>
      </c>
      <c r="V913" s="6">
        <v>7.1670522999999999</v>
      </c>
      <c r="W913" s="6">
        <v>7.0063285999999998</v>
      </c>
      <c r="X913" s="3">
        <v>911</v>
      </c>
      <c r="Y913">
        <f t="shared" si="44"/>
        <v>-0.16072370000000014</v>
      </c>
    </row>
    <row r="914" spans="1:25" x14ac:dyDescent="0.2">
      <c r="A914" s="1">
        <v>3.3406772999999998</v>
      </c>
      <c r="B914" s="1">
        <v>3.1410360000000002</v>
      </c>
      <c r="C914" s="1">
        <v>3.3406772999999998</v>
      </c>
      <c r="D914" s="3">
        <v>912</v>
      </c>
      <c r="E914">
        <f t="shared" si="42"/>
        <v>0.19964129999999969</v>
      </c>
      <c r="M914" s="1">
        <v>2.1681284999999999</v>
      </c>
      <c r="N914" s="1">
        <v>1.6189568999999999</v>
      </c>
      <c r="O914" s="1">
        <v>2.1681284999999999</v>
      </c>
      <c r="P914" s="3">
        <v>912</v>
      </c>
      <c r="Q914">
        <f t="shared" si="43"/>
        <v>0.54917159999999998</v>
      </c>
      <c r="U914" s="6">
        <v>4.3536339999999996</v>
      </c>
      <c r="V914" s="6">
        <v>7.2327522999999996</v>
      </c>
      <c r="W914" s="6">
        <v>4.3536339999999996</v>
      </c>
      <c r="X914" s="3">
        <v>912</v>
      </c>
      <c r="Y914">
        <f t="shared" si="44"/>
        <v>-2.8791183</v>
      </c>
    </row>
    <row r="915" spans="1:25" x14ac:dyDescent="0.2">
      <c r="A915" s="1">
        <v>1.9606383999999999</v>
      </c>
      <c r="B915" s="1">
        <v>2.9005622999999998</v>
      </c>
      <c r="C915" s="1">
        <v>1.9606383999999999</v>
      </c>
      <c r="D915" s="3">
        <v>913</v>
      </c>
      <c r="E915">
        <f t="shared" si="42"/>
        <v>-0.93992389999999992</v>
      </c>
      <c r="M915" s="1">
        <v>1.728569</v>
      </c>
      <c r="N915" s="1">
        <v>4.4676676000000004</v>
      </c>
      <c r="O915" s="1">
        <v>1.728569</v>
      </c>
      <c r="P915" s="3">
        <v>913</v>
      </c>
      <c r="Q915">
        <f t="shared" si="43"/>
        <v>-2.7390986000000002</v>
      </c>
      <c r="U915" s="6">
        <v>4.2345613999999996</v>
      </c>
      <c r="V915" s="6">
        <v>7.1803540000000003</v>
      </c>
      <c r="W915" s="6">
        <v>4.2345613999999996</v>
      </c>
      <c r="X915" s="3">
        <v>913</v>
      </c>
      <c r="Y915">
        <f t="shared" si="44"/>
        <v>-2.9457926000000008</v>
      </c>
    </row>
    <row r="916" spans="1:25" x14ac:dyDescent="0.2">
      <c r="A916" s="1">
        <v>0.8140271</v>
      </c>
      <c r="B916" s="1">
        <v>2.5700052000000002</v>
      </c>
      <c r="C916" s="1">
        <v>0.8140271</v>
      </c>
      <c r="D916" s="3">
        <v>914</v>
      </c>
      <c r="E916">
        <f t="shared" si="42"/>
        <v>-1.7559781000000001</v>
      </c>
      <c r="M916" s="1">
        <v>4.0989366</v>
      </c>
      <c r="N916" s="1">
        <v>4.1737880000000001</v>
      </c>
      <c r="O916" s="1">
        <v>4.0989366</v>
      </c>
      <c r="P916" s="3">
        <v>914</v>
      </c>
      <c r="Q916">
        <f t="shared" si="43"/>
        <v>-7.4851400000000012E-2</v>
      </c>
      <c r="U916" s="6">
        <v>6.2684660000000001</v>
      </c>
      <c r="V916" s="6">
        <v>7.1807832999999999</v>
      </c>
      <c r="W916" s="6">
        <v>6.2684660000000001</v>
      </c>
      <c r="X916" s="3">
        <v>914</v>
      </c>
      <c r="Y916">
        <f t="shared" si="44"/>
        <v>-0.91231729999999978</v>
      </c>
    </row>
    <row r="917" spans="1:25" x14ac:dyDescent="0.2">
      <c r="A917" s="1">
        <v>3.4400818000000002</v>
      </c>
      <c r="B917" s="1">
        <v>4.8605194000000003</v>
      </c>
      <c r="C917" s="1">
        <v>3.4400818000000002</v>
      </c>
      <c r="D917" s="3">
        <v>915</v>
      </c>
      <c r="E917">
        <f t="shared" si="42"/>
        <v>-1.4204376000000001</v>
      </c>
      <c r="M917" s="1">
        <v>2.1681284999999999</v>
      </c>
      <c r="N917" s="1">
        <v>5.6307169999999998</v>
      </c>
      <c r="O917" s="1">
        <v>2.1681284999999999</v>
      </c>
      <c r="P917" s="3">
        <v>915</v>
      </c>
      <c r="Q917">
        <f t="shared" si="43"/>
        <v>-3.4625884999999998</v>
      </c>
      <c r="U917" s="6">
        <v>5.5335729999999996</v>
      </c>
      <c r="V917" s="6">
        <v>7.1735477000000003</v>
      </c>
      <c r="W917" s="6">
        <v>5.5335729999999996</v>
      </c>
      <c r="X917" s="3">
        <v>915</v>
      </c>
      <c r="Y917">
        <f t="shared" si="44"/>
        <v>-1.6399747000000007</v>
      </c>
    </row>
    <row r="918" spans="1:25" x14ac:dyDescent="0.2">
      <c r="A918" s="1">
        <v>4.9251695</v>
      </c>
      <c r="B918" s="1">
        <v>5.3656597000000001</v>
      </c>
      <c r="C918" s="1">
        <v>4.9251695</v>
      </c>
      <c r="D918" s="3">
        <v>916</v>
      </c>
      <c r="E918">
        <f t="shared" si="42"/>
        <v>-0.44049020000000016</v>
      </c>
      <c r="M918" s="1">
        <v>1.851445</v>
      </c>
      <c r="N918" s="1">
        <v>4.4676676000000004</v>
      </c>
      <c r="O918" s="1">
        <v>1.851445</v>
      </c>
      <c r="P918" s="3">
        <v>916</v>
      </c>
      <c r="Q918">
        <f t="shared" si="43"/>
        <v>-2.6162226000000004</v>
      </c>
      <c r="U918" s="6">
        <v>7.4551772999999999</v>
      </c>
      <c r="V918" s="6">
        <v>7.1875895999999999</v>
      </c>
      <c r="W918" s="6">
        <v>7.4551772999999999</v>
      </c>
      <c r="X918" s="3">
        <v>916</v>
      </c>
      <c r="Y918">
        <f t="shared" si="44"/>
        <v>0.26758769999999998</v>
      </c>
    </row>
    <row r="919" spans="1:25" x14ac:dyDescent="0.2">
      <c r="A919" s="1">
        <v>2.5548869999999999</v>
      </c>
      <c r="B919" s="1">
        <v>3.1410360000000002</v>
      </c>
      <c r="C919" s="1">
        <v>2.5548869999999999</v>
      </c>
      <c r="D919" s="3">
        <v>917</v>
      </c>
      <c r="E919">
        <f t="shared" si="42"/>
        <v>-0.58614900000000025</v>
      </c>
      <c r="M919" s="2">
        <v>6.0227604000000001</v>
      </c>
      <c r="N919" s="2">
        <v>2.1462324000000002</v>
      </c>
      <c r="O919" s="2">
        <v>6.0227604000000001</v>
      </c>
      <c r="P919" s="2">
        <v>917</v>
      </c>
      <c r="Q919">
        <f t="shared" si="43"/>
        <v>3.876528</v>
      </c>
      <c r="U919" s="6">
        <v>3.4371564000000001</v>
      </c>
      <c r="V919" s="6">
        <v>6.9982141999999996</v>
      </c>
      <c r="W919" s="6">
        <v>3.4371564000000001</v>
      </c>
      <c r="X919" s="3">
        <v>917</v>
      </c>
      <c r="Y919">
        <f t="shared" si="44"/>
        <v>-3.5610577999999995</v>
      </c>
    </row>
    <row r="920" spans="1:25" x14ac:dyDescent="0.2">
      <c r="A920" s="1">
        <v>2.2074938</v>
      </c>
      <c r="B920" s="1">
        <v>2.0287742999999998</v>
      </c>
      <c r="C920" s="1">
        <v>2.2074938</v>
      </c>
      <c r="D920" s="3">
        <v>918</v>
      </c>
      <c r="E920">
        <f t="shared" si="42"/>
        <v>0.17871950000000014</v>
      </c>
      <c r="M920" s="1">
        <v>2.6782154999999999</v>
      </c>
      <c r="N920" s="1">
        <v>5.6307169999999998</v>
      </c>
      <c r="O920" s="1">
        <v>2.6782154999999999</v>
      </c>
      <c r="P920" s="3">
        <v>918</v>
      </c>
      <c r="Q920">
        <f t="shared" si="43"/>
        <v>-2.9525014999999999</v>
      </c>
      <c r="U920" s="6">
        <v>6.5347432999999997</v>
      </c>
      <c r="V920" s="6">
        <v>7.3514413999999997</v>
      </c>
      <c r="W920" s="6">
        <v>6.5347432999999997</v>
      </c>
      <c r="X920" s="3">
        <v>918</v>
      </c>
      <c r="Y920">
        <f t="shared" si="44"/>
        <v>-0.81669809999999998</v>
      </c>
    </row>
    <row r="921" spans="1:25" x14ac:dyDescent="0.2">
      <c r="A921" s="1">
        <v>2.1550725000000002</v>
      </c>
      <c r="B921" s="1">
        <v>5.3656597000000001</v>
      </c>
      <c r="C921" s="1">
        <v>2.1550725000000002</v>
      </c>
      <c r="D921" s="3">
        <v>919</v>
      </c>
      <c r="E921">
        <f t="shared" si="42"/>
        <v>-3.2105872</v>
      </c>
      <c r="M921" s="1">
        <v>4.3073959999999998</v>
      </c>
      <c r="N921" s="1">
        <v>1.6189568999999999</v>
      </c>
      <c r="O921" s="1">
        <v>4.3073959999999998</v>
      </c>
      <c r="P921" s="3">
        <v>919</v>
      </c>
      <c r="Q921">
        <f t="shared" si="43"/>
        <v>2.6884391000000001</v>
      </c>
      <c r="U921" s="6">
        <v>4.3942522999999998</v>
      </c>
      <c r="V921" s="6">
        <v>7.2399880000000003</v>
      </c>
      <c r="W921" s="6">
        <v>4.3942522999999998</v>
      </c>
      <c r="X921" s="3">
        <v>919</v>
      </c>
      <c r="Y921">
        <f t="shared" si="44"/>
        <v>-2.8457357000000005</v>
      </c>
    </row>
    <row r="922" spans="1:25" x14ac:dyDescent="0.2">
      <c r="A922" s="1">
        <v>3.3406772999999998</v>
      </c>
      <c r="B922" s="1">
        <v>3.1410360000000002</v>
      </c>
      <c r="C922" s="1">
        <v>3.3406772999999998</v>
      </c>
      <c r="D922" s="3">
        <v>920</v>
      </c>
      <c r="E922">
        <f t="shared" si="42"/>
        <v>0.19964129999999969</v>
      </c>
      <c r="M922" s="1">
        <v>5.0298457000000001</v>
      </c>
      <c r="N922" s="1">
        <v>5.3656597000000001</v>
      </c>
      <c r="O922" s="1">
        <v>5.0298457000000001</v>
      </c>
      <c r="P922" s="3">
        <v>920</v>
      </c>
      <c r="Q922">
        <f t="shared" si="43"/>
        <v>-0.33581400000000006</v>
      </c>
      <c r="U922" s="6">
        <v>7.3016589999999999</v>
      </c>
      <c r="V922" s="6">
        <v>7.1670522999999999</v>
      </c>
      <c r="W922" s="6">
        <v>7.3016589999999999</v>
      </c>
      <c r="X922" s="3">
        <v>920</v>
      </c>
      <c r="Y922">
        <f t="shared" si="44"/>
        <v>0.13460669999999997</v>
      </c>
    </row>
    <row r="923" spans="1:25" x14ac:dyDescent="0.2">
      <c r="A923" s="1">
        <v>1.4044223</v>
      </c>
      <c r="B923" s="1">
        <v>2.0009315000000001</v>
      </c>
      <c r="C923" s="1">
        <v>1.4044223</v>
      </c>
      <c r="D923" s="3">
        <v>921</v>
      </c>
      <c r="E923">
        <f t="shared" si="42"/>
        <v>-0.59650920000000007</v>
      </c>
      <c r="M923" s="1">
        <v>2.7289279999999998</v>
      </c>
      <c r="N923" s="1">
        <v>4.5773764000000003</v>
      </c>
      <c r="O923" s="1">
        <v>2.7289279999999998</v>
      </c>
      <c r="P923" s="3">
        <v>921</v>
      </c>
      <c r="Q923">
        <f t="shared" si="43"/>
        <v>-1.8484484000000005</v>
      </c>
      <c r="U923" s="6">
        <v>5.8647236999999999</v>
      </c>
      <c r="V923" s="6">
        <v>6.8989463000000004</v>
      </c>
      <c r="W923" s="6">
        <v>5.8647236999999999</v>
      </c>
      <c r="X923" s="3">
        <v>921</v>
      </c>
      <c r="Y923">
        <f t="shared" si="44"/>
        <v>-1.0342226000000005</v>
      </c>
    </row>
    <row r="924" spans="1:25" x14ac:dyDescent="0.2">
      <c r="A924" s="1">
        <v>2.5548869999999999</v>
      </c>
      <c r="B924" s="1">
        <v>3.9682677000000002</v>
      </c>
      <c r="C924" s="1">
        <v>2.5548869999999999</v>
      </c>
      <c r="D924" s="3">
        <v>922</v>
      </c>
      <c r="E924">
        <f t="shared" si="42"/>
        <v>-1.4133807000000003</v>
      </c>
      <c r="M924" s="1">
        <v>5.591405</v>
      </c>
      <c r="N924" s="1">
        <v>5.2088336999999996</v>
      </c>
      <c r="O924" s="1">
        <v>5.591405</v>
      </c>
      <c r="P924" s="3">
        <v>922</v>
      </c>
      <c r="Q924">
        <f t="shared" si="43"/>
        <v>0.38257130000000039</v>
      </c>
      <c r="U924" s="6">
        <v>3.8807575999999999</v>
      </c>
      <c r="V924" s="6">
        <v>7.1598167000000004</v>
      </c>
      <c r="W924" s="6">
        <v>3.8807575999999999</v>
      </c>
      <c r="X924" s="3">
        <v>922</v>
      </c>
      <c r="Y924">
        <f t="shared" si="44"/>
        <v>-3.2790591000000004</v>
      </c>
    </row>
    <row r="925" spans="1:25" x14ac:dyDescent="0.2">
      <c r="A925" s="1">
        <v>6.9450770000000004</v>
      </c>
      <c r="B925" s="1">
        <v>5.6307169999999998</v>
      </c>
      <c r="C925" s="1">
        <v>6.9450770000000004</v>
      </c>
      <c r="D925" s="3">
        <v>923</v>
      </c>
      <c r="E925">
        <f t="shared" si="42"/>
        <v>1.3143600000000006</v>
      </c>
      <c r="M925" s="1">
        <v>2.4488243999999999</v>
      </c>
      <c r="N925" s="1">
        <v>5.6307169999999998</v>
      </c>
      <c r="O925" s="1">
        <v>2.4488243999999999</v>
      </c>
      <c r="P925" s="3">
        <v>923</v>
      </c>
      <c r="Q925">
        <f t="shared" si="43"/>
        <v>-3.1818925999999998</v>
      </c>
      <c r="U925" s="6">
        <v>6.7056246000000002</v>
      </c>
      <c r="V925" s="6">
        <v>6.9531349999999996</v>
      </c>
      <c r="W925" s="6">
        <v>6.7056246000000002</v>
      </c>
      <c r="X925" s="3">
        <v>923</v>
      </c>
      <c r="Y925">
        <f t="shared" si="44"/>
        <v>-0.24751039999999946</v>
      </c>
    </row>
    <row r="926" spans="1:25" x14ac:dyDescent="0.2">
      <c r="A926" s="1">
        <v>1.4044223</v>
      </c>
      <c r="B926" s="1">
        <v>2.0009315000000001</v>
      </c>
      <c r="C926" s="1">
        <v>1.4044223</v>
      </c>
      <c r="D926" s="3">
        <v>924</v>
      </c>
      <c r="E926">
        <f t="shared" si="42"/>
        <v>-0.59650920000000007</v>
      </c>
      <c r="M926" s="1">
        <v>2.1550725000000002</v>
      </c>
      <c r="N926" s="1">
        <v>2.7304764000000001</v>
      </c>
      <c r="O926" s="1">
        <v>2.1550725000000002</v>
      </c>
      <c r="P926" s="3">
        <v>924</v>
      </c>
      <c r="Q926">
        <f t="shared" si="43"/>
        <v>-0.57540389999999997</v>
      </c>
      <c r="U926" s="6">
        <v>3.3592222</v>
      </c>
      <c r="V926" s="6">
        <v>7.2624965000000001</v>
      </c>
      <c r="W926" s="6">
        <v>3.3592222</v>
      </c>
      <c r="X926" s="3">
        <v>924</v>
      </c>
      <c r="Y926">
        <f t="shared" si="44"/>
        <v>-3.9032743000000001</v>
      </c>
    </row>
    <row r="927" spans="1:25" x14ac:dyDescent="0.2">
      <c r="A927" s="1">
        <v>5.5401179999999997</v>
      </c>
      <c r="B927" s="1">
        <v>5.3656597000000001</v>
      </c>
      <c r="C927" s="1">
        <v>5.5401179999999997</v>
      </c>
      <c r="D927" s="3">
        <v>925</v>
      </c>
      <c r="E927">
        <f t="shared" si="42"/>
        <v>0.17445829999999951</v>
      </c>
      <c r="M927" s="1">
        <v>4.4589943999999999</v>
      </c>
      <c r="N927" s="1">
        <v>4.6697449999999998</v>
      </c>
      <c r="O927" s="1">
        <v>4.4589943999999999</v>
      </c>
      <c r="P927" s="3">
        <v>925</v>
      </c>
      <c r="Q927">
        <f t="shared" si="43"/>
        <v>-0.2107505999999999</v>
      </c>
      <c r="U927" s="6">
        <v>4.2492799999999997</v>
      </c>
      <c r="V927" s="6">
        <v>7.2059990000000003</v>
      </c>
      <c r="W927" s="6">
        <v>4.2492799999999997</v>
      </c>
      <c r="X927" s="3">
        <v>925</v>
      </c>
      <c r="Y927">
        <f t="shared" si="44"/>
        <v>-2.9567190000000005</v>
      </c>
    </row>
    <row r="928" spans="1:25" x14ac:dyDescent="0.2">
      <c r="A928" s="1">
        <v>2.2074938</v>
      </c>
      <c r="B928" s="1">
        <v>2.0287742999999998</v>
      </c>
      <c r="C928" s="1">
        <v>2.2074938</v>
      </c>
      <c r="D928" s="3">
        <v>926</v>
      </c>
      <c r="E928">
        <f t="shared" si="42"/>
        <v>0.17871950000000014</v>
      </c>
      <c r="M928" s="1">
        <v>2.1681284999999999</v>
      </c>
      <c r="N928" s="1">
        <v>5.6307169999999998</v>
      </c>
      <c r="O928" s="1">
        <v>2.1681284999999999</v>
      </c>
      <c r="P928" s="3">
        <v>926</v>
      </c>
      <c r="Q928">
        <f t="shared" si="43"/>
        <v>-3.4625884999999998</v>
      </c>
      <c r="U928" s="6">
        <v>8.2322170000000003</v>
      </c>
      <c r="V928" s="6">
        <v>7.3823359999999996</v>
      </c>
      <c r="W928" s="6">
        <v>8.2322170000000003</v>
      </c>
      <c r="X928" s="3">
        <v>926</v>
      </c>
      <c r="Y928">
        <f t="shared" si="44"/>
        <v>0.84988100000000077</v>
      </c>
    </row>
    <row r="929" spans="1:25" x14ac:dyDescent="0.2">
      <c r="A929" s="1">
        <v>5.7405099999999996</v>
      </c>
      <c r="B929" s="1">
        <v>5.6307169999999998</v>
      </c>
      <c r="C929" s="1">
        <v>5.7405099999999996</v>
      </c>
      <c r="D929" s="3">
        <v>927</v>
      </c>
      <c r="E929">
        <f t="shared" si="42"/>
        <v>0.10979299999999981</v>
      </c>
      <c r="M929" s="1">
        <v>2.1681284999999999</v>
      </c>
      <c r="N929" s="1">
        <v>4.4676676000000004</v>
      </c>
      <c r="O929" s="1">
        <v>2.1681284999999999</v>
      </c>
      <c r="P929" s="3">
        <v>927</v>
      </c>
      <c r="Q929">
        <f t="shared" si="43"/>
        <v>-2.2995391000000005</v>
      </c>
      <c r="U929" s="6">
        <v>4.7019978</v>
      </c>
      <c r="V929" s="6">
        <v>7.1875895999999999</v>
      </c>
      <c r="W929" s="6">
        <v>4.7019978</v>
      </c>
      <c r="X929" s="3">
        <v>927</v>
      </c>
      <c r="Y929">
        <f t="shared" si="44"/>
        <v>-2.4855917999999999</v>
      </c>
    </row>
    <row r="930" spans="1:25" x14ac:dyDescent="0.2">
      <c r="A930" s="1">
        <v>2.6782154999999999</v>
      </c>
      <c r="B930" s="1">
        <v>1.6189568999999999</v>
      </c>
      <c r="C930" s="1">
        <v>2.6782154999999999</v>
      </c>
      <c r="D930" s="3">
        <v>928</v>
      </c>
      <c r="E930">
        <f t="shared" si="42"/>
        <v>1.0592585999999999</v>
      </c>
      <c r="M930" s="1">
        <v>2.8392072000000002</v>
      </c>
      <c r="N930" s="1">
        <v>4.4676676000000004</v>
      </c>
      <c r="O930" s="1">
        <v>2.8392072000000002</v>
      </c>
      <c r="P930" s="3">
        <v>928</v>
      </c>
      <c r="Q930">
        <f t="shared" si="43"/>
        <v>-1.6284604000000003</v>
      </c>
      <c r="U930" s="6">
        <v>4.0047746000000002</v>
      </c>
      <c r="V930" s="6">
        <v>7.1875895999999999</v>
      </c>
      <c r="W930" s="6">
        <v>4.0047746000000002</v>
      </c>
      <c r="X930" s="3">
        <v>928</v>
      </c>
      <c r="Y930">
        <f t="shared" si="44"/>
        <v>-3.1828149999999997</v>
      </c>
    </row>
    <row r="931" spans="1:25" x14ac:dyDescent="0.2">
      <c r="A931" s="1">
        <v>5.1883030000000003</v>
      </c>
      <c r="B931" s="1">
        <v>4.6697449999999998</v>
      </c>
      <c r="C931" s="1">
        <v>5.1883030000000003</v>
      </c>
      <c r="D931" s="3">
        <v>929</v>
      </c>
      <c r="E931">
        <f t="shared" si="42"/>
        <v>0.51855800000000052</v>
      </c>
      <c r="M931" s="1">
        <v>1.4044223</v>
      </c>
      <c r="N931" s="1">
        <v>2.8962061000000001</v>
      </c>
      <c r="O931" s="1">
        <v>1.4044223</v>
      </c>
      <c r="P931" s="3">
        <v>929</v>
      </c>
      <c r="Q931">
        <f t="shared" si="43"/>
        <v>-1.4917838000000001</v>
      </c>
      <c r="U931" s="6">
        <v>5.4369719999999999</v>
      </c>
      <c r="V931" s="6">
        <v>7.1670522999999999</v>
      </c>
      <c r="W931" s="6">
        <v>5.4369719999999999</v>
      </c>
      <c r="X931" s="3">
        <v>929</v>
      </c>
      <c r="Y931">
        <f t="shared" si="44"/>
        <v>-1.7300803</v>
      </c>
    </row>
    <row r="932" spans="1:25" x14ac:dyDescent="0.2">
      <c r="A932" s="1">
        <v>1.8430461</v>
      </c>
      <c r="B932" s="1">
        <v>3.7482193000000001</v>
      </c>
      <c r="C932" s="1">
        <v>1.8430461</v>
      </c>
      <c r="D932" s="3">
        <v>930</v>
      </c>
      <c r="E932">
        <f t="shared" si="42"/>
        <v>-1.9051732000000001</v>
      </c>
      <c r="M932" s="1">
        <v>2.2250817000000001</v>
      </c>
      <c r="N932" s="1">
        <v>5.6307169999999998</v>
      </c>
      <c r="O932" s="1">
        <v>2.2250817000000001</v>
      </c>
      <c r="P932" s="3">
        <v>930</v>
      </c>
      <c r="Q932">
        <f t="shared" si="43"/>
        <v>-3.4056352999999997</v>
      </c>
      <c r="U932" s="6">
        <v>7.3942246000000003</v>
      </c>
      <c r="V932" s="6">
        <v>6.8863854</v>
      </c>
      <c r="W932" s="6">
        <v>7.3942246000000003</v>
      </c>
      <c r="X932" s="3">
        <v>930</v>
      </c>
      <c r="Y932">
        <f t="shared" si="44"/>
        <v>0.50783920000000027</v>
      </c>
    </row>
    <row r="933" spans="1:25" x14ac:dyDescent="0.2">
      <c r="A933" s="1">
        <v>4.8016595999999998</v>
      </c>
      <c r="B933" s="1">
        <v>5.6307169999999998</v>
      </c>
      <c r="C933" s="1">
        <v>4.8016595999999998</v>
      </c>
      <c r="D933" s="3">
        <v>931</v>
      </c>
      <c r="E933">
        <f t="shared" si="42"/>
        <v>-0.82905739999999994</v>
      </c>
      <c r="M933" s="1">
        <v>2.4457333000000001</v>
      </c>
      <c r="N933" s="1">
        <v>3.0190659000000002</v>
      </c>
      <c r="O933" s="1">
        <v>2.4457333000000001</v>
      </c>
      <c r="P933" s="3">
        <v>931</v>
      </c>
      <c r="Q933">
        <f t="shared" si="43"/>
        <v>-0.57333260000000008</v>
      </c>
      <c r="U933" s="6">
        <v>3.4552852999999999</v>
      </c>
      <c r="V933" s="6">
        <v>6.8726544000000001</v>
      </c>
      <c r="W933" s="6">
        <v>3.4552852999999999</v>
      </c>
      <c r="X933" s="3">
        <v>931</v>
      </c>
      <c r="Y933">
        <f t="shared" si="44"/>
        <v>-3.4173691000000002</v>
      </c>
    </row>
    <row r="934" spans="1:25" x14ac:dyDescent="0.2">
      <c r="A934" s="1">
        <v>2.2074938</v>
      </c>
      <c r="B934" s="1">
        <v>2.0287742999999998</v>
      </c>
      <c r="C934" s="1">
        <v>2.2074938</v>
      </c>
      <c r="D934" s="3">
        <v>932</v>
      </c>
      <c r="E934">
        <f t="shared" si="42"/>
        <v>0.17871950000000014</v>
      </c>
      <c r="M934" s="1">
        <v>5.4342822999999996</v>
      </c>
      <c r="N934" s="1">
        <v>4.4676676000000004</v>
      </c>
      <c r="O934" s="1">
        <v>5.4342822999999996</v>
      </c>
      <c r="P934" s="3">
        <v>932</v>
      </c>
      <c r="Q934">
        <f t="shared" si="43"/>
        <v>0.96661469999999916</v>
      </c>
      <c r="U934" s="6">
        <v>5.0940279999999998</v>
      </c>
      <c r="V934" s="6">
        <v>7.1950088000000001</v>
      </c>
      <c r="W934" s="6">
        <v>5.0940279999999998</v>
      </c>
      <c r="X934" s="3">
        <v>932</v>
      </c>
      <c r="Y934">
        <f t="shared" si="44"/>
        <v>-2.1009808000000003</v>
      </c>
    </row>
    <row r="935" spans="1:25" x14ac:dyDescent="0.2">
      <c r="A935" s="1">
        <v>1.851445</v>
      </c>
      <c r="B935" s="1">
        <v>4.0589829999999996</v>
      </c>
      <c r="C935" s="1">
        <v>1.851445</v>
      </c>
      <c r="D935" s="3">
        <v>933</v>
      </c>
      <c r="E935">
        <f t="shared" si="42"/>
        <v>-2.2075379999999996</v>
      </c>
      <c r="M935" s="1">
        <v>2.1681284999999999</v>
      </c>
      <c r="N935" s="1">
        <v>5.6307169999999998</v>
      </c>
      <c r="O935" s="1">
        <v>2.1681284999999999</v>
      </c>
      <c r="P935" s="3">
        <v>933</v>
      </c>
      <c r="Q935">
        <f t="shared" si="43"/>
        <v>-3.4625884999999998</v>
      </c>
      <c r="U935" s="6">
        <v>4.2997737000000003</v>
      </c>
      <c r="V935" s="6">
        <v>7.3514413999999997</v>
      </c>
      <c r="W935" s="6">
        <v>4.2997737000000003</v>
      </c>
      <c r="X935" s="3">
        <v>933</v>
      </c>
      <c r="Y935">
        <f t="shared" si="44"/>
        <v>-3.0516676999999994</v>
      </c>
    </row>
    <row r="936" spans="1:25" x14ac:dyDescent="0.2">
      <c r="A936" s="1">
        <v>2.6782154999999999</v>
      </c>
      <c r="B936" s="1">
        <v>1.6189568999999999</v>
      </c>
      <c r="C936" s="1">
        <v>2.6782154999999999</v>
      </c>
      <c r="D936" s="3">
        <v>934</v>
      </c>
      <c r="E936">
        <f t="shared" si="42"/>
        <v>1.0592585999999999</v>
      </c>
      <c r="M936" s="1">
        <v>4.742686</v>
      </c>
      <c r="N936" s="1">
        <v>5.6307169999999998</v>
      </c>
      <c r="O936" s="1">
        <v>4.742686</v>
      </c>
      <c r="P936" s="3">
        <v>934</v>
      </c>
      <c r="Q936">
        <f t="shared" si="43"/>
        <v>-0.88803099999999979</v>
      </c>
      <c r="U936" s="6">
        <v>5.3001880000000003</v>
      </c>
      <c r="V936" s="6">
        <v>6.8726544000000001</v>
      </c>
      <c r="W936" s="6">
        <v>5.3001880000000003</v>
      </c>
      <c r="X936" s="3">
        <v>934</v>
      </c>
      <c r="Y936">
        <f t="shared" si="44"/>
        <v>-1.5724663999999997</v>
      </c>
    </row>
    <row r="937" spans="1:25" x14ac:dyDescent="0.2">
      <c r="A937" s="1">
        <v>3.3406772999999998</v>
      </c>
      <c r="B937" s="1">
        <v>3.1410360000000002</v>
      </c>
      <c r="C937" s="1">
        <v>3.3406772999999998</v>
      </c>
      <c r="D937" s="3">
        <v>935</v>
      </c>
      <c r="E937">
        <f t="shared" si="42"/>
        <v>0.19964129999999969</v>
      </c>
      <c r="M937" s="1">
        <v>2.4984845999999998</v>
      </c>
      <c r="N937" s="1">
        <v>5.2088336999999996</v>
      </c>
      <c r="O937" s="1">
        <v>2.4984845999999998</v>
      </c>
      <c r="P937" s="3">
        <v>935</v>
      </c>
      <c r="Q937">
        <f t="shared" si="43"/>
        <v>-2.7103490999999997</v>
      </c>
      <c r="U937" s="6">
        <v>3.8125347999999999</v>
      </c>
      <c r="V937" s="6">
        <v>6.8863854</v>
      </c>
      <c r="W937" s="6">
        <v>3.8125347999999999</v>
      </c>
      <c r="X937" s="3">
        <v>935</v>
      </c>
      <c r="Y937">
        <f t="shared" si="44"/>
        <v>-3.0738506000000001</v>
      </c>
    </row>
    <row r="938" spans="1:25" x14ac:dyDescent="0.2">
      <c r="A938" s="1">
        <v>2.2074938</v>
      </c>
      <c r="B938" s="1">
        <v>2.0287742999999998</v>
      </c>
      <c r="C938" s="1">
        <v>2.2074938</v>
      </c>
      <c r="D938" s="3">
        <v>936</v>
      </c>
      <c r="E938">
        <f t="shared" si="42"/>
        <v>0.17871950000000014</v>
      </c>
      <c r="M938" s="1">
        <v>3.7123813999999999</v>
      </c>
      <c r="N938" s="1">
        <v>4.2855740000000004</v>
      </c>
      <c r="O938" s="1">
        <v>3.7123813999999999</v>
      </c>
      <c r="P938" s="3">
        <v>936</v>
      </c>
      <c r="Q938">
        <f t="shared" si="43"/>
        <v>-0.5731926000000005</v>
      </c>
      <c r="U938" s="6">
        <v>7.7097600000000002</v>
      </c>
      <c r="V938" s="6">
        <v>7.1735477000000003</v>
      </c>
      <c r="W938" s="6">
        <v>7.7097600000000002</v>
      </c>
      <c r="X938" s="3">
        <v>936</v>
      </c>
      <c r="Y938">
        <f t="shared" si="44"/>
        <v>0.53621229999999986</v>
      </c>
    </row>
    <row r="939" spans="1:25" x14ac:dyDescent="0.2">
      <c r="A939" s="1">
        <v>2.1681284999999999</v>
      </c>
      <c r="B939" s="1">
        <v>4.4676676000000004</v>
      </c>
      <c r="C939" s="1">
        <v>2.1681284999999999</v>
      </c>
      <c r="D939" s="3">
        <v>937</v>
      </c>
      <c r="E939">
        <f t="shared" si="42"/>
        <v>-2.2995391000000005</v>
      </c>
      <c r="M939" s="1">
        <v>4.1789712999999997</v>
      </c>
      <c r="N939" s="1">
        <v>5.5017199999999997</v>
      </c>
      <c r="O939" s="1">
        <v>4.1789712999999997</v>
      </c>
      <c r="P939" s="3">
        <v>937</v>
      </c>
      <c r="Q939">
        <f t="shared" si="43"/>
        <v>-1.3227487</v>
      </c>
      <c r="U939" s="6">
        <v>2.5982126999999999</v>
      </c>
      <c r="V939" s="6">
        <v>6.8863854</v>
      </c>
      <c r="W939" s="6">
        <v>2.5982126999999999</v>
      </c>
      <c r="X939" s="3">
        <v>937</v>
      </c>
      <c r="Y939">
        <f t="shared" si="44"/>
        <v>-4.2881727000000005</v>
      </c>
    </row>
    <row r="940" spans="1:25" x14ac:dyDescent="0.2">
      <c r="A940" s="3">
        <v>1.4044223</v>
      </c>
      <c r="B940" s="3">
        <v>5.6307169999999998</v>
      </c>
      <c r="C940" s="3">
        <v>1.4044223</v>
      </c>
      <c r="D940" s="3">
        <v>938</v>
      </c>
      <c r="E940">
        <f t="shared" si="42"/>
        <v>-4.2262946999999995</v>
      </c>
      <c r="M940" s="1">
        <v>3.3406772999999998</v>
      </c>
      <c r="N940" s="1">
        <v>5.3656597000000001</v>
      </c>
      <c r="O940" s="1">
        <v>3.3406772999999998</v>
      </c>
      <c r="P940" s="3">
        <v>938</v>
      </c>
      <c r="Q940">
        <f t="shared" si="43"/>
        <v>-2.0249824000000003</v>
      </c>
      <c r="U940" s="6">
        <v>4.2251690000000002</v>
      </c>
      <c r="V940" s="6">
        <v>7.1670522999999999</v>
      </c>
      <c r="W940" s="6">
        <v>4.2251690000000002</v>
      </c>
      <c r="X940" s="3">
        <v>938</v>
      </c>
      <c r="Y940">
        <f t="shared" si="44"/>
        <v>-2.9418832999999998</v>
      </c>
    </row>
    <row r="941" spans="1:25" x14ac:dyDescent="0.2">
      <c r="A941" s="1">
        <v>1.7988531999999999</v>
      </c>
      <c r="B941" s="1">
        <v>4.9487543000000001</v>
      </c>
      <c r="C941" s="1">
        <v>1.7988531999999999</v>
      </c>
      <c r="D941" s="3">
        <v>939</v>
      </c>
      <c r="E941">
        <f t="shared" si="42"/>
        <v>-3.1499011000000001</v>
      </c>
      <c r="M941" s="1">
        <v>1.9606383999999999</v>
      </c>
      <c r="N941" s="1">
        <v>3.1410360000000002</v>
      </c>
      <c r="O941" s="1">
        <v>1.9606383999999999</v>
      </c>
      <c r="P941" s="3">
        <v>939</v>
      </c>
      <c r="Q941">
        <f t="shared" si="43"/>
        <v>-1.1803976000000003</v>
      </c>
      <c r="U941" s="6">
        <v>8.2484789999999997</v>
      </c>
      <c r="V941" s="6">
        <v>6.7433142999999998</v>
      </c>
      <c r="W941" s="6">
        <v>8.2484789999999997</v>
      </c>
      <c r="X941" s="3">
        <v>939</v>
      </c>
      <c r="Y941">
        <f t="shared" si="44"/>
        <v>1.5051646999999999</v>
      </c>
    </row>
    <row r="942" spans="1:25" x14ac:dyDescent="0.2">
      <c r="A942" s="1">
        <v>1.851445</v>
      </c>
      <c r="B942" s="1">
        <v>4.0589829999999996</v>
      </c>
      <c r="C942" s="1">
        <v>1.851445</v>
      </c>
      <c r="D942" s="3">
        <v>940</v>
      </c>
      <c r="E942">
        <f t="shared" si="42"/>
        <v>-2.2075379999999996</v>
      </c>
      <c r="M942" s="1">
        <v>0.8140271</v>
      </c>
      <c r="N942" s="1">
        <v>2.9005622999999998</v>
      </c>
      <c r="O942" s="1">
        <v>0.8140271</v>
      </c>
      <c r="P942" s="3">
        <v>940</v>
      </c>
      <c r="Q942">
        <f t="shared" si="43"/>
        <v>-2.0865351999999997</v>
      </c>
      <c r="U942" s="6">
        <v>3.8864074</v>
      </c>
      <c r="V942" s="6">
        <v>7.1670522999999999</v>
      </c>
      <c r="W942" s="6">
        <v>3.8864074</v>
      </c>
      <c r="X942" s="3">
        <v>940</v>
      </c>
      <c r="Y942">
        <f t="shared" si="44"/>
        <v>-3.2806449</v>
      </c>
    </row>
    <row r="943" spans="1:25" x14ac:dyDescent="0.2">
      <c r="A943" s="1">
        <v>4.9251695</v>
      </c>
      <c r="B943" s="1">
        <v>5.3656597000000001</v>
      </c>
      <c r="C943" s="1">
        <v>4.9251695</v>
      </c>
      <c r="D943" s="3">
        <v>941</v>
      </c>
      <c r="E943">
        <f t="shared" si="42"/>
        <v>-0.44049020000000016</v>
      </c>
      <c r="M943" s="1">
        <v>3.4400818000000002</v>
      </c>
      <c r="N943" s="1">
        <v>2.5700052000000002</v>
      </c>
      <c r="O943" s="1">
        <v>3.4400818000000002</v>
      </c>
      <c r="P943" s="3">
        <v>941</v>
      </c>
      <c r="Q943">
        <f t="shared" si="43"/>
        <v>0.87007659999999998</v>
      </c>
      <c r="U943" s="6">
        <v>7.1300840000000001</v>
      </c>
      <c r="V943" s="6">
        <v>7.1807832999999999</v>
      </c>
      <c r="W943" s="6">
        <v>7.1300840000000001</v>
      </c>
      <c r="X943" s="3">
        <v>941</v>
      </c>
      <c r="Y943">
        <f t="shared" si="44"/>
        <v>-5.0699299999999781E-2</v>
      </c>
    </row>
    <row r="944" spans="1:25" x14ac:dyDescent="0.2">
      <c r="A944" s="2">
        <v>6.9450770000000004</v>
      </c>
      <c r="B944" s="2">
        <v>1.5535603</v>
      </c>
      <c r="C944" s="2">
        <v>6.9450770000000004</v>
      </c>
      <c r="D944" s="2">
        <v>942</v>
      </c>
      <c r="E944">
        <f t="shared" si="42"/>
        <v>5.3915167000000004</v>
      </c>
      <c r="M944" s="1">
        <v>4.9251695</v>
      </c>
      <c r="N944" s="1">
        <v>4.8605194000000003</v>
      </c>
      <c r="O944" s="1">
        <v>4.9251695</v>
      </c>
      <c r="P944" s="3">
        <v>942</v>
      </c>
      <c r="Q944">
        <f t="shared" si="43"/>
        <v>6.4650099999999711E-2</v>
      </c>
      <c r="U944" s="6">
        <v>5.9162670000000004</v>
      </c>
      <c r="V944" s="6">
        <v>7.1807832999999999</v>
      </c>
      <c r="W944" s="6">
        <v>5.9162670000000004</v>
      </c>
      <c r="X944" s="3">
        <v>942</v>
      </c>
      <c r="Y944">
        <f t="shared" si="44"/>
        <v>-1.2645162999999995</v>
      </c>
    </row>
    <row r="945" spans="1:25" x14ac:dyDescent="0.2">
      <c r="A945" s="1">
        <v>5.3305340000000001</v>
      </c>
      <c r="B945" s="1">
        <v>4.9487543000000001</v>
      </c>
      <c r="C945" s="1">
        <v>5.3305340000000001</v>
      </c>
      <c r="D945" s="3">
        <v>943</v>
      </c>
      <c r="E945">
        <f t="shared" si="42"/>
        <v>0.38177970000000006</v>
      </c>
      <c r="M945" s="1">
        <v>2.5548869999999999</v>
      </c>
      <c r="N945" s="1">
        <v>5.3656597000000001</v>
      </c>
      <c r="O945" s="1">
        <v>2.5548869999999999</v>
      </c>
      <c r="P945" s="3">
        <v>943</v>
      </c>
      <c r="Q945">
        <f t="shared" si="43"/>
        <v>-2.8107727000000002</v>
      </c>
      <c r="U945" s="6">
        <v>6.2399807000000003</v>
      </c>
      <c r="V945" s="6">
        <v>7.1670522999999999</v>
      </c>
      <c r="W945" s="6">
        <v>6.2399807000000003</v>
      </c>
      <c r="X945" s="3">
        <v>943</v>
      </c>
      <c r="Y945">
        <f t="shared" si="44"/>
        <v>-0.92707159999999966</v>
      </c>
    </row>
    <row r="946" spans="1:25" x14ac:dyDescent="0.2">
      <c r="A946" s="1">
        <v>4.4911703999999997</v>
      </c>
      <c r="B946" s="1">
        <v>5.6307169999999998</v>
      </c>
      <c r="C946" s="1">
        <v>4.4911703999999997</v>
      </c>
      <c r="D946" s="3">
        <v>944</v>
      </c>
      <c r="E946">
        <f t="shared" si="42"/>
        <v>-1.1395466000000001</v>
      </c>
      <c r="M946" s="1">
        <v>2.2074938</v>
      </c>
      <c r="N946" s="1">
        <v>3.1410360000000002</v>
      </c>
      <c r="O946" s="1">
        <v>2.2074938</v>
      </c>
      <c r="P946" s="3">
        <v>944</v>
      </c>
      <c r="Q946">
        <f t="shared" si="43"/>
        <v>-0.93354220000000021</v>
      </c>
      <c r="U946" s="6">
        <v>4.4064207</v>
      </c>
      <c r="V946" s="6">
        <v>6.7433142999999998</v>
      </c>
      <c r="W946" s="6">
        <v>4.4064207</v>
      </c>
      <c r="X946" s="3">
        <v>944</v>
      </c>
      <c r="Y946">
        <f t="shared" si="44"/>
        <v>-2.3368935999999998</v>
      </c>
    </row>
    <row r="947" spans="1:25" x14ac:dyDescent="0.2">
      <c r="A947" s="3">
        <v>1.4044223</v>
      </c>
      <c r="B947" s="3">
        <v>5.6307169999999998</v>
      </c>
      <c r="C947" s="3">
        <v>1.4044223</v>
      </c>
      <c r="D947" s="3">
        <v>945</v>
      </c>
      <c r="E947">
        <f t="shared" si="42"/>
        <v>-4.2262946999999995</v>
      </c>
      <c r="M947" s="1">
        <v>2.1550725000000002</v>
      </c>
      <c r="N947" s="1">
        <v>2.0287742999999998</v>
      </c>
      <c r="O947" s="1">
        <v>2.1550725000000002</v>
      </c>
      <c r="P947" s="3">
        <v>945</v>
      </c>
      <c r="Q947">
        <f t="shared" si="43"/>
        <v>0.12629820000000036</v>
      </c>
      <c r="U947" s="6">
        <v>4.5926742999999997</v>
      </c>
      <c r="V947" s="6">
        <v>7.3977199999999996</v>
      </c>
      <c r="W947" s="6">
        <v>4.5926742999999997</v>
      </c>
      <c r="X947" s="3">
        <v>945</v>
      </c>
      <c r="Y947">
        <f t="shared" si="44"/>
        <v>-2.8050457</v>
      </c>
    </row>
    <row r="948" spans="1:25" x14ac:dyDescent="0.2">
      <c r="A948" s="1">
        <v>6.9450770000000004</v>
      </c>
      <c r="B948" s="1">
        <v>5.3656597000000001</v>
      </c>
      <c r="C948" s="1">
        <v>6.9450770000000004</v>
      </c>
      <c r="D948" s="3">
        <v>946</v>
      </c>
      <c r="E948">
        <f t="shared" si="42"/>
        <v>1.5794173000000002</v>
      </c>
      <c r="M948" s="1">
        <v>3.3406772999999998</v>
      </c>
      <c r="N948" s="1">
        <v>5.3656597000000001</v>
      </c>
      <c r="O948" s="1">
        <v>3.3406772999999998</v>
      </c>
      <c r="P948" s="3">
        <v>946</v>
      </c>
      <c r="Q948">
        <f t="shared" si="43"/>
        <v>-2.0249824000000003</v>
      </c>
      <c r="U948" s="6">
        <v>5.3676313999999996</v>
      </c>
      <c r="V948" s="6">
        <v>7.1670522999999999</v>
      </c>
      <c r="W948" s="6">
        <v>5.3676313999999996</v>
      </c>
      <c r="X948" s="3">
        <v>946</v>
      </c>
      <c r="Y948">
        <f t="shared" si="44"/>
        <v>-1.7994209000000003</v>
      </c>
    </row>
    <row r="949" spans="1:25" x14ac:dyDescent="0.2">
      <c r="A949" s="1">
        <v>4.1789712999999997</v>
      </c>
      <c r="B949" s="1">
        <v>5.3656597000000001</v>
      </c>
      <c r="C949" s="1">
        <v>4.1789712999999997</v>
      </c>
      <c r="D949" s="3">
        <v>947</v>
      </c>
      <c r="E949">
        <f t="shared" si="42"/>
        <v>-1.1866884000000004</v>
      </c>
      <c r="M949" s="1">
        <v>1.4044223</v>
      </c>
      <c r="N949" s="1">
        <v>3.1410360000000002</v>
      </c>
      <c r="O949" s="1">
        <v>1.4044223</v>
      </c>
      <c r="P949" s="3">
        <v>947</v>
      </c>
      <c r="Q949">
        <f t="shared" si="43"/>
        <v>-1.7366137000000001</v>
      </c>
      <c r="U949" s="6">
        <v>8.2484789999999997</v>
      </c>
      <c r="V949" s="6">
        <v>6.7433142999999998</v>
      </c>
      <c r="W949" s="6">
        <v>8.2484789999999997</v>
      </c>
      <c r="X949" s="3">
        <v>947</v>
      </c>
      <c r="Y949">
        <f t="shared" si="44"/>
        <v>1.5051646999999999</v>
      </c>
    </row>
    <row r="950" spans="1:25" x14ac:dyDescent="0.2">
      <c r="A950" s="1">
        <v>3.3406772999999998</v>
      </c>
      <c r="B950" s="1">
        <v>3.1410360000000002</v>
      </c>
      <c r="C950" s="1">
        <v>3.3406772999999998</v>
      </c>
      <c r="D950" s="3">
        <v>948</v>
      </c>
      <c r="E950">
        <f t="shared" si="42"/>
        <v>0.19964129999999969</v>
      </c>
      <c r="M950" s="1">
        <v>2.5548869999999999</v>
      </c>
      <c r="N950" s="1">
        <v>2.0009315000000001</v>
      </c>
      <c r="O950" s="1">
        <v>2.5548869999999999</v>
      </c>
      <c r="P950" s="3">
        <v>948</v>
      </c>
      <c r="Q950">
        <f t="shared" si="43"/>
        <v>0.55395549999999982</v>
      </c>
      <c r="U950" s="6">
        <v>3.6384072000000001</v>
      </c>
      <c r="V950" s="6">
        <v>7.2105746000000002</v>
      </c>
      <c r="W950" s="6">
        <v>3.6384072000000001</v>
      </c>
      <c r="X950" s="3">
        <v>948</v>
      </c>
      <c r="Y950">
        <f t="shared" si="44"/>
        <v>-3.5721674000000001</v>
      </c>
    </row>
    <row r="951" spans="1:25" x14ac:dyDescent="0.2">
      <c r="A951" s="1">
        <v>1.4044223</v>
      </c>
      <c r="B951" s="1">
        <v>2.0009315000000001</v>
      </c>
      <c r="C951" s="1">
        <v>1.4044223</v>
      </c>
      <c r="D951" s="3">
        <v>949</v>
      </c>
      <c r="E951">
        <f t="shared" si="42"/>
        <v>-0.59650920000000007</v>
      </c>
      <c r="M951" s="1">
        <v>3.6630463999999998</v>
      </c>
      <c r="N951" s="1">
        <v>3.9682677000000002</v>
      </c>
      <c r="O951" s="1">
        <v>3.6630463999999998</v>
      </c>
      <c r="P951" s="3">
        <v>949</v>
      </c>
      <c r="Q951">
        <f t="shared" si="43"/>
        <v>-0.30522130000000036</v>
      </c>
      <c r="U951" s="6">
        <v>7.6679639999999996</v>
      </c>
      <c r="V951" s="6">
        <v>7.1807832999999999</v>
      </c>
      <c r="W951" s="6">
        <v>7.6679639999999996</v>
      </c>
      <c r="X951" s="3">
        <v>949</v>
      </c>
      <c r="Y951">
        <f t="shared" si="44"/>
        <v>0.48718069999999969</v>
      </c>
    </row>
    <row r="952" spans="1:25" x14ac:dyDescent="0.2">
      <c r="A952" s="1">
        <v>6.9450770000000004</v>
      </c>
      <c r="B952" s="1">
        <v>5.6307169999999998</v>
      </c>
      <c r="C952" s="1">
        <v>6.9450770000000004</v>
      </c>
      <c r="D952" s="3">
        <v>950</v>
      </c>
      <c r="E952">
        <f t="shared" si="42"/>
        <v>1.3143600000000006</v>
      </c>
      <c r="M952" s="1">
        <v>1.4044223</v>
      </c>
      <c r="N952" s="1">
        <v>5.6307169999999998</v>
      </c>
      <c r="O952" s="1">
        <v>1.4044223</v>
      </c>
      <c r="P952" s="3">
        <v>950</v>
      </c>
      <c r="Q952">
        <f t="shared" si="43"/>
        <v>-4.2262946999999995</v>
      </c>
      <c r="U952" s="6">
        <v>7.9461054999999998</v>
      </c>
      <c r="V952" s="6">
        <v>7.2622559999999998</v>
      </c>
      <c r="W952" s="6">
        <v>7.9461054999999998</v>
      </c>
      <c r="X952" s="3">
        <v>950</v>
      </c>
      <c r="Y952">
        <f t="shared" si="44"/>
        <v>0.6838495</v>
      </c>
    </row>
    <row r="953" spans="1:25" x14ac:dyDescent="0.2">
      <c r="A953" s="1">
        <v>3.0601250000000002</v>
      </c>
      <c r="B953" s="1">
        <v>4.7872190000000003</v>
      </c>
      <c r="C953" s="1">
        <v>3.0601250000000002</v>
      </c>
      <c r="D953" s="3">
        <v>951</v>
      </c>
      <c r="E953">
        <f t="shared" si="42"/>
        <v>-1.7270940000000001</v>
      </c>
      <c r="M953" s="2">
        <v>5.5401179999999997</v>
      </c>
      <c r="N953" s="2">
        <v>2.0009315000000001</v>
      </c>
      <c r="O953" s="2">
        <v>5.5401179999999997</v>
      </c>
      <c r="P953" s="2">
        <v>951</v>
      </c>
      <c r="Q953">
        <f t="shared" si="43"/>
        <v>3.5391864999999996</v>
      </c>
      <c r="U953" s="6">
        <v>7.2439093999999997</v>
      </c>
      <c r="V953" s="6">
        <v>6.7349259999999997</v>
      </c>
      <c r="W953" s="6">
        <v>7.2439093999999997</v>
      </c>
      <c r="X953" s="3">
        <v>951</v>
      </c>
      <c r="Y953">
        <f t="shared" si="44"/>
        <v>0.50898339999999997</v>
      </c>
    </row>
    <row r="954" spans="1:25" x14ac:dyDescent="0.2">
      <c r="A954" s="1">
        <v>6.9450770000000004</v>
      </c>
      <c r="B954" s="1">
        <v>5.0596094000000003</v>
      </c>
      <c r="C954" s="1">
        <v>6.9450770000000004</v>
      </c>
      <c r="D954" s="3">
        <v>952</v>
      </c>
      <c r="E954">
        <f t="shared" si="42"/>
        <v>1.8854676000000001</v>
      </c>
      <c r="M954" s="1">
        <v>2.2074938</v>
      </c>
      <c r="N954" s="1">
        <v>5.3656597000000001</v>
      </c>
      <c r="O954" s="1">
        <v>2.2074938</v>
      </c>
      <c r="P954" s="3">
        <v>952</v>
      </c>
      <c r="Q954">
        <f t="shared" si="43"/>
        <v>-3.1581659000000002</v>
      </c>
      <c r="U954" s="6">
        <v>7.9361362</v>
      </c>
      <c r="V954" s="6">
        <v>7.1670522999999999</v>
      </c>
      <c r="W954" s="6">
        <v>7.9361362</v>
      </c>
      <c r="X954" s="3">
        <v>952</v>
      </c>
      <c r="Y954">
        <f t="shared" si="44"/>
        <v>0.76908390000000004</v>
      </c>
    </row>
    <row r="955" spans="1:25" x14ac:dyDescent="0.2">
      <c r="A955" s="1">
        <v>1.4044223</v>
      </c>
      <c r="B955" s="1">
        <v>2.0009315000000001</v>
      </c>
      <c r="C955" s="1">
        <v>1.4044223</v>
      </c>
      <c r="D955" s="3">
        <v>953</v>
      </c>
      <c r="E955">
        <f t="shared" si="42"/>
        <v>-0.59650920000000007</v>
      </c>
      <c r="M955" s="2">
        <v>5.7405099999999996</v>
      </c>
      <c r="N955" s="2">
        <v>2.0287742999999998</v>
      </c>
      <c r="O955" s="2">
        <v>5.7405099999999996</v>
      </c>
      <c r="P955" s="2">
        <v>953</v>
      </c>
      <c r="Q955">
        <f t="shared" si="43"/>
        <v>3.7117356999999997</v>
      </c>
      <c r="U955" s="6">
        <v>7.9857339999999999</v>
      </c>
      <c r="V955" s="6">
        <v>7.3904842999999998</v>
      </c>
      <c r="W955" s="6">
        <v>7.9857339999999999</v>
      </c>
      <c r="X955" s="3">
        <v>953</v>
      </c>
      <c r="Y955">
        <f t="shared" si="44"/>
        <v>0.5952497000000001</v>
      </c>
    </row>
    <row r="956" spans="1:25" x14ac:dyDescent="0.2">
      <c r="A956" s="3">
        <v>1.4044223</v>
      </c>
      <c r="B956" s="3">
        <v>5.6307169999999998</v>
      </c>
      <c r="C956" s="3">
        <v>1.4044223</v>
      </c>
      <c r="D956" s="3">
        <v>954</v>
      </c>
      <c r="E956">
        <f t="shared" si="42"/>
        <v>-4.2262946999999995</v>
      </c>
      <c r="M956" s="1">
        <v>2.6782154999999999</v>
      </c>
      <c r="N956" s="1">
        <v>5.6307169999999998</v>
      </c>
      <c r="O956" s="1">
        <v>2.6782154999999999</v>
      </c>
      <c r="P956" s="3">
        <v>954</v>
      </c>
      <c r="Q956">
        <f t="shared" si="43"/>
        <v>-2.9525014999999999</v>
      </c>
      <c r="U956" s="6">
        <v>3.1719031000000002</v>
      </c>
      <c r="V956" s="6">
        <v>6.8726544000000001</v>
      </c>
      <c r="W956" s="6">
        <v>3.1719031000000002</v>
      </c>
      <c r="X956" s="3">
        <v>954</v>
      </c>
      <c r="Y956">
        <f t="shared" si="44"/>
        <v>-3.7007512999999999</v>
      </c>
    </row>
    <row r="957" spans="1:25" x14ac:dyDescent="0.2">
      <c r="A957" s="1">
        <v>1.4044223</v>
      </c>
      <c r="B957" s="1">
        <v>2.7996979999999998</v>
      </c>
      <c r="C957" s="1">
        <v>1.4044223</v>
      </c>
      <c r="D957" s="3">
        <v>955</v>
      </c>
      <c r="E957">
        <f t="shared" si="42"/>
        <v>-1.3952756999999998</v>
      </c>
      <c r="M957" s="2">
        <v>5.1883030000000003</v>
      </c>
      <c r="N957" s="2">
        <v>1.6189568999999999</v>
      </c>
      <c r="O957" s="2">
        <v>5.1883030000000003</v>
      </c>
      <c r="P957" s="2">
        <v>955</v>
      </c>
      <c r="Q957">
        <f t="shared" si="43"/>
        <v>3.5693461000000006</v>
      </c>
      <c r="U957" s="6">
        <v>4.1156509999999997</v>
      </c>
      <c r="V957" s="6">
        <v>7.2327522999999996</v>
      </c>
      <c r="W957" s="6">
        <v>4.1156509999999997</v>
      </c>
      <c r="X957" s="3">
        <v>955</v>
      </c>
      <c r="Y957">
        <f t="shared" si="44"/>
        <v>-3.1171012999999999</v>
      </c>
    </row>
    <row r="958" spans="1:25" x14ac:dyDescent="0.2">
      <c r="A958" s="1">
        <v>6.9450770000000004</v>
      </c>
      <c r="B958" s="1">
        <v>5.6307169999999998</v>
      </c>
      <c r="C958" s="1">
        <v>6.9450770000000004</v>
      </c>
      <c r="D958" s="3">
        <v>956</v>
      </c>
      <c r="E958">
        <f t="shared" si="42"/>
        <v>1.3143600000000006</v>
      </c>
      <c r="M958" s="1">
        <v>1.8430461</v>
      </c>
      <c r="N958" s="1">
        <v>4.6697449999999998</v>
      </c>
      <c r="O958" s="1">
        <v>1.8430461</v>
      </c>
      <c r="P958" s="3">
        <v>956</v>
      </c>
      <c r="Q958">
        <f t="shared" si="43"/>
        <v>-2.8266988999999998</v>
      </c>
      <c r="U958" s="6">
        <v>6.2193484000000003</v>
      </c>
      <c r="V958" s="6">
        <v>7.3102739999999997</v>
      </c>
      <c r="W958" s="6">
        <v>6.2193484000000003</v>
      </c>
      <c r="X958" s="3">
        <v>956</v>
      </c>
      <c r="Y958">
        <f t="shared" si="44"/>
        <v>-1.0909255999999994</v>
      </c>
    </row>
    <row r="959" spans="1:25" x14ac:dyDescent="0.2">
      <c r="A959" s="1">
        <v>2.4984845999999998</v>
      </c>
      <c r="B959" s="1">
        <v>2.4673159999999998</v>
      </c>
      <c r="C959" s="1">
        <v>2.4984845999999998</v>
      </c>
      <c r="D959" s="3">
        <v>957</v>
      </c>
      <c r="E959">
        <f t="shared" si="42"/>
        <v>3.1168599999999991E-2</v>
      </c>
      <c r="M959" s="1">
        <v>4.8016595999999998</v>
      </c>
      <c r="N959" s="1">
        <v>3.7482193000000001</v>
      </c>
      <c r="O959" s="1">
        <v>4.8016595999999998</v>
      </c>
      <c r="P959" s="3">
        <v>957</v>
      </c>
      <c r="Q959">
        <f t="shared" si="43"/>
        <v>1.0534402999999997</v>
      </c>
      <c r="U959" s="6">
        <v>7.8262377000000001</v>
      </c>
      <c r="V959" s="6">
        <v>7.2493840000000001</v>
      </c>
      <c r="W959" s="6">
        <v>7.8262377000000001</v>
      </c>
      <c r="X959" s="3">
        <v>957</v>
      </c>
      <c r="Y959">
        <f t="shared" si="44"/>
        <v>0.57685370000000002</v>
      </c>
    </row>
    <row r="960" spans="1:25" x14ac:dyDescent="0.2">
      <c r="A960" s="1">
        <v>2.5548869999999999</v>
      </c>
      <c r="B960" s="1">
        <v>4.3545119999999997</v>
      </c>
      <c r="C960" s="1">
        <v>2.5548869999999999</v>
      </c>
      <c r="D960" s="3">
        <v>958</v>
      </c>
      <c r="E960">
        <f t="shared" si="42"/>
        <v>-1.7996249999999998</v>
      </c>
      <c r="M960" s="1">
        <v>2.2074938</v>
      </c>
      <c r="N960" s="1">
        <v>5.6307169999999998</v>
      </c>
      <c r="O960" s="1">
        <v>2.2074938</v>
      </c>
      <c r="P960" s="3">
        <v>958</v>
      </c>
      <c r="Q960">
        <f t="shared" si="43"/>
        <v>-3.4232231999999998</v>
      </c>
      <c r="U960" s="6">
        <v>7.8159485000000002</v>
      </c>
      <c r="V960" s="6">
        <v>7.1598167000000004</v>
      </c>
      <c r="W960" s="6">
        <v>7.8159485000000002</v>
      </c>
      <c r="X960" s="3">
        <v>958</v>
      </c>
      <c r="Y960">
        <f t="shared" si="44"/>
        <v>0.65613179999999982</v>
      </c>
    </row>
    <row r="961" spans="1:25" x14ac:dyDescent="0.2">
      <c r="A961" s="1">
        <v>2.1681284999999999</v>
      </c>
      <c r="B961" s="1">
        <v>4.4676676000000004</v>
      </c>
      <c r="C961" s="1">
        <v>2.1681284999999999</v>
      </c>
      <c r="D961" s="3">
        <v>959</v>
      </c>
      <c r="E961">
        <f t="shared" si="42"/>
        <v>-2.2995391000000005</v>
      </c>
      <c r="M961" s="1">
        <v>1.851445</v>
      </c>
      <c r="N961" s="1">
        <v>2.0287742999999998</v>
      </c>
      <c r="O961" s="1">
        <v>1.851445</v>
      </c>
      <c r="P961" s="3">
        <v>959</v>
      </c>
      <c r="Q961">
        <f t="shared" si="43"/>
        <v>-0.1773292999999998</v>
      </c>
      <c r="U961" s="6">
        <v>3.649146</v>
      </c>
      <c r="V961" s="6">
        <v>7.3904842999999998</v>
      </c>
      <c r="W961" s="6">
        <v>3.649146</v>
      </c>
      <c r="X961" s="3">
        <v>959</v>
      </c>
      <c r="Y961">
        <f t="shared" si="44"/>
        <v>-3.7413382999999998</v>
      </c>
    </row>
    <row r="962" spans="1:25" x14ac:dyDescent="0.2">
      <c r="A962" s="1">
        <v>2.2919649999999998</v>
      </c>
      <c r="B962" s="1">
        <v>1.7983218000000001</v>
      </c>
      <c r="C962" s="1">
        <v>2.2919649999999998</v>
      </c>
      <c r="D962" s="3">
        <v>960</v>
      </c>
      <c r="E962">
        <f t="shared" ref="E962:E1025" si="45">A962-B962</f>
        <v>0.49364319999999973</v>
      </c>
      <c r="M962" s="1">
        <v>2.6782154999999999</v>
      </c>
      <c r="N962" s="1">
        <v>4.0589829999999996</v>
      </c>
      <c r="O962" s="1">
        <v>2.6782154999999999</v>
      </c>
      <c r="P962" s="3">
        <v>960</v>
      </c>
      <c r="Q962">
        <f t="shared" ref="Q962:Q1025" si="46">M962-N962</f>
        <v>-1.3807674999999997</v>
      </c>
      <c r="U962" s="6">
        <v>7.7575760000000002</v>
      </c>
      <c r="V962" s="6">
        <v>7.1735477000000003</v>
      </c>
      <c r="W962" s="6">
        <v>7.7575760000000002</v>
      </c>
      <c r="X962" s="3">
        <v>960</v>
      </c>
      <c r="Y962">
        <f t="shared" si="44"/>
        <v>0.58402829999999994</v>
      </c>
    </row>
    <row r="963" spans="1:25" x14ac:dyDescent="0.2">
      <c r="A963" s="1">
        <v>3.6780522000000002</v>
      </c>
      <c r="B963" s="1">
        <v>5.3656597000000001</v>
      </c>
      <c r="C963" s="1">
        <v>3.6780522000000002</v>
      </c>
      <c r="D963" s="3">
        <v>961</v>
      </c>
      <c r="E963">
        <f t="shared" si="45"/>
        <v>-1.6876074999999999</v>
      </c>
      <c r="M963" s="1">
        <v>3.3406772999999998</v>
      </c>
      <c r="N963" s="1">
        <v>1.6189568999999999</v>
      </c>
      <c r="O963" s="1">
        <v>3.3406772999999998</v>
      </c>
      <c r="P963" s="3">
        <v>961</v>
      </c>
      <c r="Q963">
        <f t="shared" si="46"/>
        <v>1.7217203999999999</v>
      </c>
      <c r="U963" s="6">
        <v>4.3942522999999998</v>
      </c>
      <c r="V963" s="6">
        <v>7.2399880000000003</v>
      </c>
      <c r="W963" s="6">
        <v>4.3942522999999998</v>
      </c>
      <c r="X963" s="3">
        <v>961</v>
      </c>
      <c r="Y963">
        <f t="shared" ref="Y963:Y1026" si="47">U963 - V963</f>
        <v>-2.8457357000000005</v>
      </c>
    </row>
    <row r="964" spans="1:25" x14ac:dyDescent="0.2">
      <c r="A964" s="1">
        <v>2.6782154999999999</v>
      </c>
      <c r="B964" s="1">
        <v>1.6189568999999999</v>
      </c>
      <c r="C964" s="1">
        <v>2.6782154999999999</v>
      </c>
      <c r="D964" s="3">
        <v>962</v>
      </c>
      <c r="E964">
        <f t="shared" si="45"/>
        <v>1.0592585999999999</v>
      </c>
      <c r="M964" s="1">
        <v>2.2074938</v>
      </c>
      <c r="N964" s="1">
        <v>3.1410360000000002</v>
      </c>
      <c r="O964" s="1">
        <v>2.2074938</v>
      </c>
      <c r="P964" s="3">
        <v>962</v>
      </c>
      <c r="Q964">
        <f t="shared" si="46"/>
        <v>-0.93354220000000021</v>
      </c>
      <c r="U964" s="6">
        <v>8.2484789999999997</v>
      </c>
      <c r="V964" s="6">
        <v>6.7433142999999998</v>
      </c>
      <c r="W964" s="6">
        <v>8.2484789999999997</v>
      </c>
      <c r="X964" s="3">
        <v>962</v>
      </c>
      <c r="Y964">
        <f t="shared" si="47"/>
        <v>1.5051646999999999</v>
      </c>
    </row>
    <row r="965" spans="1:25" x14ac:dyDescent="0.2">
      <c r="A965" s="1">
        <v>2.6782154999999999</v>
      </c>
      <c r="B965" s="1">
        <v>1.6189568999999999</v>
      </c>
      <c r="C965" s="1">
        <v>2.6782154999999999</v>
      </c>
      <c r="D965" s="3">
        <v>963</v>
      </c>
      <c r="E965">
        <f t="shared" si="45"/>
        <v>1.0592585999999999</v>
      </c>
      <c r="M965" s="1">
        <v>2.1681284999999999</v>
      </c>
      <c r="N965" s="1">
        <v>2.0287742999999998</v>
      </c>
      <c r="O965" s="1">
        <v>2.1681284999999999</v>
      </c>
      <c r="P965" s="3">
        <v>963</v>
      </c>
      <c r="Q965">
        <f t="shared" si="46"/>
        <v>0.13935420000000009</v>
      </c>
      <c r="U965" s="6">
        <v>4.6178173999999999</v>
      </c>
      <c r="V965" s="6">
        <v>7.3977199999999996</v>
      </c>
      <c r="W965" s="6">
        <v>4.6178173999999999</v>
      </c>
      <c r="X965" s="3">
        <v>963</v>
      </c>
      <c r="Y965">
        <f t="shared" si="47"/>
        <v>-2.7799025999999998</v>
      </c>
    </row>
    <row r="966" spans="1:25" x14ac:dyDescent="0.2">
      <c r="A966" s="1">
        <v>1.728569</v>
      </c>
      <c r="B966" s="1">
        <v>4.1737880000000001</v>
      </c>
      <c r="C966" s="1">
        <v>1.728569</v>
      </c>
      <c r="D966" s="3">
        <v>964</v>
      </c>
      <c r="E966">
        <f t="shared" si="45"/>
        <v>-2.4452189999999998</v>
      </c>
      <c r="M966" s="1">
        <v>1.4044223</v>
      </c>
      <c r="N966" s="1">
        <v>4.4676676000000004</v>
      </c>
      <c r="O966" s="1">
        <v>1.4044223</v>
      </c>
      <c r="P966" s="3">
        <v>964</v>
      </c>
      <c r="Q966">
        <f t="shared" si="46"/>
        <v>-3.0632453000000002</v>
      </c>
      <c r="U966" s="6">
        <v>2.8995570000000002</v>
      </c>
      <c r="V966" s="6">
        <v>7.1803540000000003</v>
      </c>
      <c r="W966" s="6">
        <v>2.8995570000000002</v>
      </c>
      <c r="X966" s="3">
        <v>964</v>
      </c>
      <c r="Y966">
        <f t="shared" si="47"/>
        <v>-4.2807969999999997</v>
      </c>
    </row>
    <row r="967" spans="1:25" x14ac:dyDescent="0.2">
      <c r="A967" s="1">
        <v>2.2074938</v>
      </c>
      <c r="B967" s="1">
        <v>2.0287742999999998</v>
      </c>
      <c r="C967" s="1">
        <v>2.2074938</v>
      </c>
      <c r="D967" s="3">
        <v>965</v>
      </c>
      <c r="E967">
        <f t="shared" si="45"/>
        <v>0.17871950000000014</v>
      </c>
      <c r="M967" s="1">
        <v>1.7988531999999999</v>
      </c>
      <c r="N967" s="1">
        <v>5.6307169999999998</v>
      </c>
      <c r="O967" s="1">
        <v>1.7988531999999999</v>
      </c>
      <c r="P967" s="3">
        <v>965</v>
      </c>
      <c r="Q967">
        <f t="shared" si="46"/>
        <v>-3.8318637999999998</v>
      </c>
      <c r="U967" s="6">
        <v>5.2337904000000002</v>
      </c>
      <c r="V967" s="6">
        <v>7.1598167000000004</v>
      </c>
      <c r="W967" s="6">
        <v>5.2337904000000002</v>
      </c>
      <c r="X967" s="3">
        <v>965</v>
      </c>
      <c r="Y967">
        <f t="shared" si="47"/>
        <v>-1.9260263000000002</v>
      </c>
    </row>
    <row r="968" spans="1:25" x14ac:dyDescent="0.2">
      <c r="A968" s="1">
        <v>2.6782154999999999</v>
      </c>
      <c r="B968" s="1">
        <v>1.6189568999999999</v>
      </c>
      <c r="C968" s="1">
        <v>2.6782154999999999</v>
      </c>
      <c r="D968" s="3">
        <v>966</v>
      </c>
      <c r="E968">
        <f t="shared" si="45"/>
        <v>1.0592585999999999</v>
      </c>
      <c r="M968" s="1">
        <v>1.851445</v>
      </c>
      <c r="N968" s="1">
        <v>4.9487543000000001</v>
      </c>
      <c r="O968" s="1">
        <v>1.851445</v>
      </c>
      <c r="P968" s="3">
        <v>966</v>
      </c>
      <c r="Q968">
        <f t="shared" si="46"/>
        <v>-3.0973093</v>
      </c>
      <c r="U968" s="6">
        <v>4.4213585999999996</v>
      </c>
      <c r="V968" s="6">
        <v>7.1801523999999999</v>
      </c>
      <c r="W968" s="6">
        <v>4.4213585999999996</v>
      </c>
      <c r="X968" s="3">
        <v>966</v>
      </c>
      <c r="Y968">
        <f t="shared" si="47"/>
        <v>-2.7587938000000003</v>
      </c>
    </row>
    <row r="969" spans="1:25" x14ac:dyDescent="0.2">
      <c r="A969" s="1">
        <v>2.8503506000000001</v>
      </c>
      <c r="B969" s="1">
        <v>4.1905336000000002</v>
      </c>
      <c r="C969" s="1">
        <v>2.8503506000000001</v>
      </c>
      <c r="D969" s="3">
        <v>967</v>
      </c>
      <c r="E969">
        <f t="shared" si="45"/>
        <v>-1.3401830000000001</v>
      </c>
      <c r="M969" s="1">
        <v>4.9251695</v>
      </c>
      <c r="N969" s="1">
        <v>4.0589829999999996</v>
      </c>
      <c r="O969" s="1">
        <v>4.9251695</v>
      </c>
      <c r="P969" s="3">
        <v>967</v>
      </c>
      <c r="Q969">
        <f t="shared" si="46"/>
        <v>0.86618650000000041</v>
      </c>
      <c r="U969" s="6">
        <v>7.3778576999999999</v>
      </c>
      <c r="V969" s="6">
        <v>7.2909870000000003</v>
      </c>
      <c r="W969" s="6">
        <v>7.3778576999999999</v>
      </c>
      <c r="X969" s="3">
        <v>967</v>
      </c>
      <c r="Y969">
        <f t="shared" si="47"/>
        <v>8.6870699999999523E-2</v>
      </c>
    </row>
    <row r="970" spans="1:25" x14ac:dyDescent="0.2">
      <c r="A970" s="1">
        <v>4.3073959999999998</v>
      </c>
      <c r="B970" s="1">
        <v>5.3656597000000001</v>
      </c>
      <c r="C970" s="1">
        <v>4.3073959999999998</v>
      </c>
      <c r="D970" s="3">
        <v>968</v>
      </c>
      <c r="E970">
        <f t="shared" si="45"/>
        <v>-1.0582637000000004</v>
      </c>
      <c r="M970" s="1">
        <v>6.9450770000000004</v>
      </c>
      <c r="N970" s="1">
        <v>5.3656597000000001</v>
      </c>
      <c r="O970" s="1">
        <v>6.9450770000000004</v>
      </c>
      <c r="P970" s="3">
        <v>968</v>
      </c>
      <c r="Q970">
        <f t="shared" si="46"/>
        <v>1.5794173000000002</v>
      </c>
      <c r="U970" s="6">
        <v>7.9823336999999999</v>
      </c>
      <c r="V970" s="6">
        <v>7.1670522999999999</v>
      </c>
      <c r="W970" s="6">
        <v>7.9823336999999999</v>
      </c>
      <c r="X970" s="3">
        <v>968</v>
      </c>
      <c r="Y970">
        <f t="shared" si="47"/>
        <v>0.81528139999999993</v>
      </c>
    </row>
    <row r="971" spans="1:25" x14ac:dyDescent="0.2">
      <c r="A971" s="1">
        <v>2.5548869999999999</v>
      </c>
      <c r="B971" s="1">
        <v>2.9411200000000002</v>
      </c>
      <c r="C971" s="1">
        <v>2.5548869999999999</v>
      </c>
      <c r="D971" s="3">
        <v>969</v>
      </c>
      <c r="E971">
        <f t="shared" si="45"/>
        <v>-0.38623300000000027</v>
      </c>
      <c r="M971" s="2">
        <v>5.3305340000000001</v>
      </c>
      <c r="N971" s="2">
        <v>1.5535603</v>
      </c>
      <c r="O971" s="2">
        <v>5.3305340000000001</v>
      </c>
      <c r="P971" s="2">
        <v>969</v>
      </c>
      <c r="Q971">
        <f t="shared" si="46"/>
        <v>3.7769737000000001</v>
      </c>
      <c r="U971" s="6">
        <v>7.0105459999999997</v>
      </c>
      <c r="V971" s="6">
        <v>7.1735477000000003</v>
      </c>
      <c r="W971" s="6">
        <v>7.0105459999999997</v>
      </c>
      <c r="X971" s="3">
        <v>969</v>
      </c>
      <c r="Y971">
        <f t="shared" si="47"/>
        <v>-0.16300170000000058</v>
      </c>
    </row>
    <row r="972" spans="1:25" x14ac:dyDescent="0.2">
      <c r="A972" s="1">
        <v>1.7988531999999999</v>
      </c>
      <c r="B972" s="1">
        <v>5.0596094000000003</v>
      </c>
      <c r="C972" s="1">
        <v>1.7988531999999999</v>
      </c>
      <c r="D972" s="3">
        <v>970</v>
      </c>
      <c r="E972">
        <f t="shared" si="45"/>
        <v>-3.2607562000000003</v>
      </c>
      <c r="M972" s="1">
        <v>4.4911703999999997</v>
      </c>
      <c r="N972" s="1">
        <v>4.9487543000000001</v>
      </c>
      <c r="O972" s="1">
        <v>4.4911703999999997</v>
      </c>
      <c r="P972" s="3">
        <v>970</v>
      </c>
      <c r="Q972">
        <f t="shared" si="46"/>
        <v>-0.45758390000000038</v>
      </c>
      <c r="U972" s="6">
        <v>1.5428542999999999</v>
      </c>
      <c r="V972" s="6">
        <v>7.3514413999999997</v>
      </c>
      <c r="W972" s="6">
        <v>1.5428542999999999</v>
      </c>
      <c r="X972" s="3">
        <v>970</v>
      </c>
      <c r="Y972">
        <f t="shared" si="47"/>
        <v>-5.8085870999999996</v>
      </c>
    </row>
    <row r="973" spans="1:25" x14ac:dyDescent="0.2">
      <c r="A973" s="1">
        <v>5.4342822999999996</v>
      </c>
      <c r="B973" s="1">
        <v>5.6307169999999998</v>
      </c>
      <c r="C973" s="1">
        <v>5.4342822999999996</v>
      </c>
      <c r="D973" s="3">
        <v>971</v>
      </c>
      <c r="E973">
        <f t="shared" si="45"/>
        <v>-0.19643470000000018</v>
      </c>
      <c r="M973" s="1">
        <v>1.4044223</v>
      </c>
      <c r="N973" s="1">
        <v>5.6307169999999998</v>
      </c>
      <c r="O973" s="1">
        <v>1.4044223</v>
      </c>
      <c r="P973" s="3">
        <v>971</v>
      </c>
      <c r="Q973">
        <f t="shared" si="46"/>
        <v>-4.2262946999999995</v>
      </c>
      <c r="U973" s="6">
        <v>5.8229470000000001</v>
      </c>
      <c r="V973" s="6">
        <v>7.3514413999999997</v>
      </c>
      <c r="W973" s="6">
        <v>5.8229470000000001</v>
      </c>
      <c r="X973" s="3">
        <v>971</v>
      </c>
      <c r="Y973">
        <f t="shared" si="47"/>
        <v>-1.5284943999999996</v>
      </c>
    </row>
    <row r="974" spans="1:25" x14ac:dyDescent="0.2">
      <c r="A974" s="1">
        <v>2.4591918000000001</v>
      </c>
      <c r="B974" s="1">
        <v>3.0031297000000001</v>
      </c>
      <c r="C974" s="1">
        <v>2.4591918000000001</v>
      </c>
      <c r="D974" s="3">
        <v>972</v>
      </c>
      <c r="E974">
        <f t="shared" si="45"/>
        <v>-0.54393789999999997</v>
      </c>
      <c r="M974" s="1">
        <v>3.7909799</v>
      </c>
      <c r="N974" s="1">
        <v>5.6307169999999998</v>
      </c>
      <c r="O974" s="1">
        <v>3.7909799</v>
      </c>
      <c r="P974" s="3">
        <v>972</v>
      </c>
      <c r="Q974">
        <f t="shared" si="46"/>
        <v>-1.8397370999999998</v>
      </c>
      <c r="U974" s="6">
        <v>3.105353</v>
      </c>
      <c r="V974" s="6">
        <v>6.8726544000000001</v>
      </c>
      <c r="W974" s="6">
        <v>3.105353</v>
      </c>
      <c r="X974" s="3">
        <v>972</v>
      </c>
      <c r="Y974">
        <f t="shared" si="47"/>
        <v>-3.7673014</v>
      </c>
    </row>
    <row r="975" spans="1:25" x14ac:dyDescent="0.2">
      <c r="A975" s="1">
        <v>2.5548869999999999</v>
      </c>
      <c r="B975" s="1">
        <v>4.3545119999999997</v>
      </c>
      <c r="C975" s="1">
        <v>2.5548869999999999</v>
      </c>
      <c r="D975" s="3">
        <v>973</v>
      </c>
      <c r="E975">
        <f t="shared" si="45"/>
        <v>-1.7996249999999998</v>
      </c>
      <c r="M975" s="1">
        <v>4.1789712999999997</v>
      </c>
      <c r="N975" s="1">
        <v>5.3656597000000001</v>
      </c>
      <c r="O975" s="1">
        <v>4.1789712999999997</v>
      </c>
      <c r="P975" s="3">
        <v>973</v>
      </c>
      <c r="Q975">
        <f t="shared" si="46"/>
        <v>-1.1866884000000004</v>
      </c>
      <c r="U975" s="6">
        <v>3.6177055999999999</v>
      </c>
      <c r="V975" s="6">
        <v>7.1735477000000003</v>
      </c>
      <c r="W975" s="6">
        <v>3.6177055999999999</v>
      </c>
      <c r="X975" s="3">
        <v>973</v>
      </c>
      <c r="Y975">
        <f t="shared" si="47"/>
        <v>-3.5558421000000004</v>
      </c>
    </row>
    <row r="976" spans="1:25" x14ac:dyDescent="0.2">
      <c r="A976" s="1">
        <v>4.6752175999999999</v>
      </c>
      <c r="B976" s="1">
        <v>4.6211099999999998</v>
      </c>
      <c r="C976" s="1">
        <v>4.6752175999999999</v>
      </c>
      <c r="D976" s="3">
        <v>974</v>
      </c>
      <c r="E976">
        <f t="shared" si="45"/>
        <v>5.4107600000000033E-2</v>
      </c>
      <c r="M976" s="1">
        <v>3.3406772999999998</v>
      </c>
      <c r="N976" s="1">
        <v>5.3656597000000001</v>
      </c>
      <c r="O976" s="1">
        <v>3.3406772999999998</v>
      </c>
      <c r="P976" s="3">
        <v>974</v>
      </c>
      <c r="Q976">
        <f t="shared" si="46"/>
        <v>-2.0249824000000003</v>
      </c>
      <c r="U976" s="6">
        <v>5.4493790000000004</v>
      </c>
      <c r="V976" s="6">
        <v>7.1670522999999999</v>
      </c>
      <c r="W976" s="6">
        <v>5.4493790000000004</v>
      </c>
      <c r="X976" s="3">
        <v>974</v>
      </c>
      <c r="Y976">
        <f t="shared" si="47"/>
        <v>-1.7176732999999995</v>
      </c>
    </row>
    <row r="977" spans="1:25" x14ac:dyDescent="0.2">
      <c r="A977" s="2">
        <v>4.6542709999999996</v>
      </c>
      <c r="B977" s="2">
        <v>2.7274617999999999</v>
      </c>
      <c r="C977" s="2">
        <v>4.6542709999999996</v>
      </c>
      <c r="D977" s="2">
        <v>975</v>
      </c>
      <c r="E977">
        <f t="shared" si="45"/>
        <v>1.9268091999999997</v>
      </c>
      <c r="M977" s="1">
        <v>1.4044223</v>
      </c>
      <c r="N977" s="1">
        <v>3.1410360000000002</v>
      </c>
      <c r="O977" s="1">
        <v>1.4044223</v>
      </c>
      <c r="P977" s="3">
        <v>975</v>
      </c>
      <c r="Q977">
        <f t="shared" si="46"/>
        <v>-1.7366137000000001</v>
      </c>
      <c r="U977" s="6">
        <v>8.2484789999999997</v>
      </c>
      <c r="V977" s="6">
        <v>6.7433142999999998</v>
      </c>
      <c r="W977" s="6">
        <v>8.2484789999999997</v>
      </c>
      <c r="X977" s="3">
        <v>975</v>
      </c>
      <c r="Y977">
        <f t="shared" si="47"/>
        <v>1.5051646999999999</v>
      </c>
    </row>
    <row r="978" spans="1:25" x14ac:dyDescent="0.2">
      <c r="A978" s="1">
        <v>6.9450770000000004</v>
      </c>
      <c r="B978" s="1">
        <v>5.2088336999999996</v>
      </c>
      <c r="C978" s="1">
        <v>6.9450770000000004</v>
      </c>
      <c r="D978" s="3">
        <v>976</v>
      </c>
      <c r="E978">
        <f t="shared" si="45"/>
        <v>1.7362433000000008</v>
      </c>
      <c r="M978" s="2">
        <v>5.4198750000000002</v>
      </c>
      <c r="N978" s="2">
        <v>2.0009315000000001</v>
      </c>
      <c r="O978" s="2">
        <v>5.4198750000000002</v>
      </c>
      <c r="P978" s="2">
        <v>976</v>
      </c>
      <c r="Q978">
        <f t="shared" si="46"/>
        <v>3.4189435000000001</v>
      </c>
      <c r="U978" s="6">
        <v>3.8837695000000001</v>
      </c>
      <c r="V978" s="6">
        <v>7.2178100000000001</v>
      </c>
      <c r="W978" s="6">
        <v>3.8837695000000001</v>
      </c>
      <c r="X978" s="3">
        <v>976</v>
      </c>
      <c r="Y978">
        <f t="shared" si="47"/>
        <v>-3.3340405</v>
      </c>
    </row>
    <row r="979" spans="1:25" x14ac:dyDescent="0.2">
      <c r="A979" s="1">
        <v>2.8503506000000001</v>
      </c>
      <c r="B979" s="1">
        <v>4.1905336000000002</v>
      </c>
      <c r="C979" s="1">
        <v>2.8503506000000001</v>
      </c>
      <c r="D979" s="3">
        <v>977</v>
      </c>
      <c r="E979">
        <f t="shared" si="45"/>
        <v>-1.3401830000000001</v>
      </c>
      <c r="M979" s="1">
        <v>3.0601250000000002</v>
      </c>
      <c r="N979" s="1">
        <v>5.6307169999999998</v>
      </c>
      <c r="O979" s="1">
        <v>3.0601250000000002</v>
      </c>
      <c r="P979" s="3">
        <v>977</v>
      </c>
      <c r="Q979">
        <f t="shared" si="46"/>
        <v>-2.5705919999999995</v>
      </c>
      <c r="U979" s="6">
        <v>3.2705739</v>
      </c>
      <c r="V979" s="6">
        <v>6.6978992999999996</v>
      </c>
      <c r="W979" s="6">
        <v>3.2705739</v>
      </c>
      <c r="X979" s="3">
        <v>977</v>
      </c>
      <c r="Y979">
        <f t="shared" si="47"/>
        <v>-3.4273253999999995</v>
      </c>
    </row>
    <row r="980" spans="1:25" x14ac:dyDescent="0.2">
      <c r="A980" s="2">
        <v>6.9450770000000004</v>
      </c>
      <c r="B980" s="2">
        <v>2.926831</v>
      </c>
      <c r="C980" s="2">
        <v>6.9450770000000004</v>
      </c>
      <c r="D980" s="2">
        <v>978</v>
      </c>
      <c r="E980">
        <f t="shared" si="45"/>
        <v>4.0182460000000004</v>
      </c>
      <c r="M980" s="1">
        <v>3.4236876999999999</v>
      </c>
      <c r="N980" s="1">
        <v>4.7872190000000003</v>
      </c>
      <c r="O980" s="1">
        <v>3.4236876999999999</v>
      </c>
      <c r="P980" s="3">
        <v>978</v>
      </c>
      <c r="Q980">
        <f t="shared" si="46"/>
        <v>-1.3635313000000004</v>
      </c>
      <c r="U980" s="6">
        <v>7.4877320000000003</v>
      </c>
      <c r="V980" s="6">
        <v>7.2524996000000002</v>
      </c>
      <c r="W980" s="6">
        <v>7.4877320000000003</v>
      </c>
      <c r="X980" s="3">
        <v>978</v>
      </c>
      <c r="Y980">
        <f t="shared" si="47"/>
        <v>0.23523240000000012</v>
      </c>
    </row>
    <row r="981" spans="1:25" x14ac:dyDescent="0.2">
      <c r="A981" s="1">
        <v>2.6782154999999999</v>
      </c>
      <c r="B981" s="1">
        <v>1.6189568999999999</v>
      </c>
      <c r="C981" s="1">
        <v>2.6782154999999999</v>
      </c>
      <c r="D981" s="3">
        <v>979</v>
      </c>
      <c r="E981">
        <f t="shared" si="45"/>
        <v>1.0592585999999999</v>
      </c>
      <c r="M981" s="1">
        <v>1.4044223</v>
      </c>
      <c r="N981" s="1">
        <v>5.0596094000000003</v>
      </c>
      <c r="O981" s="1">
        <v>1.4044223</v>
      </c>
      <c r="P981" s="3">
        <v>979</v>
      </c>
      <c r="Q981">
        <f t="shared" si="46"/>
        <v>-3.6551871</v>
      </c>
      <c r="U981" s="6">
        <v>7.4894566999999999</v>
      </c>
      <c r="V981" s="6">
        <v>7.2794150000000002</v>
      </c>
      <c r="W981" s="6">
        <v>7.4894566999999999</v>
      </c>
      <c r="X981" s="3">
        <v>979</v>
      </c>
      <c r="Y981">
        <f t="shared" si="47"/>
        <v>0.21004169999999966</v>
      </c>
    </row>
    <row r="982" spans="1:25" x14ac:dyDescent="0.2">
      <c r="A982" s="1">
        <v>4.1884664999999996</v>
      </c>
      <c r="B982" s="1">
        <v>5.6307169999999998</v>
      </c>
      <c r="C982" s="1">
        <v>4.1884664999999996</v>
      </c>
      <c r="D982" s="3">
        <v>980</v>
      </c>
      <c r="E982">
        <f t="shared" si="45"/>
        <v>-1.4422505000000001</v>
      </c>
      <c r="M982" s="1">
        <v>1.4044223</v>
      </c>
      <c r="N982" s="1">
        <v>2.0009315000000001</v>
      </c>
      <c r="O982" s="1">
        <v>1.4044223</v>
      </c>
      <c r="P982" s="3">
        <v>980</v>
      </c>
      <c r="Q982">
        <f t="shared" si="46"/>
        <v>-0.59650920000000007</v>
      </c>
      <c r="U982" s="6">
        <v>7.2928240000000004</v>
      </c>
      <c r="V982" s="6">
        <v>7.2105746000000002</v>
      </c>
      <c r="W982" s="6">
        <v>7.2928240000000004</v>
      </c>
      <c r="X982" s="3">
        <v>980</v>
      </c>
      <c r="Y982">
        <f t="shared" si="47"/>
        <v>8.224940000000025E-2</v>
      </c>
    </row>
    <row r="983" spans="1:25" x14ac:dyDescent="0.2">
      <c r="A983" s="1">
        <v>6.9450770000000004</v>
      </c>
      <c r="B983" s="1">
        <v>5.6307169999999998</v>
      </c>
      <c r="C983" s="1">
        <v>6.9450770000000004</v>
      </c>
      <c r="D983" s="3">
        <v>981</v>
      </c>
      <c r="E983">
        <f t="shared" si="45"/>
        <v>1.3143600000000006</v>
      </c>
      <c r="M983" s="1">
        <v>1.4044223</v>
      </c>
      <c r="N983" s="1">
        <v>5.6307169999999998</v>
      </c>
      <c r="O983" s="1">
        <v>1.4044223</v>
      </c>
      <c r="P983" s="3">
        <v>981</v>
      </c>
      <c r="Q983">
        <f t="shared" si="46"/>
        <v>-4.2262946999999995</v>
      </c>
      <c r="U983" s="6">
        <v>3.8552982999999998</v>
      </c>
      <c r="V983" s="6">
        <v>6.9234122999999999</v>
      </c>
      <c r="W983" s="6">
        <v>3.8552982999999998</v>
      </c>
      <c r="X983" s="3">
        <v>981</v>
      </c>
      <c r="Y983">
        <f t="shared" si="47"/>
        <v>-3.068114</v>
      </c>
    </row>
    <row r="984" spans="1:25" x14ac:dyDescent="0.2">
      <c r="A984" s="1">
        <v>3.6854436000000002</v>
      </c>
      <c r="B984" s="1">
        <v>2.9547913000000001</v>
      </c>
      <c r="C984" s="1">
        <v>3.6854436000000002</v>
      </c>
      <c r="D984" s="3">
        <v>982</v>
      </c>
      <c r="E984">
        <f t="shared" si="45"/>
        <v>0.73065230000000003</v>
      </c>
      <c r="M984" s="1">
        <v>1.851445</v>
      </c>
      <c r="N984" s="1">
        <v>2.7996979999999998</v>
      </c>
      <c r="O984" s="1">
        <v>1.851445</v>
      </c>
      <c r="P984" s="3">
        <v>982</v>
      </c>
      <c r="Q984">
        <f t="shared" si="46"/>
        <v>-0.94825299999999979</v>
      </c>
      <c r="U984" s="6">
        <v>3.7675717</v>
      </c>
      <c r="V984" s="6">
        <v>7.1735477000000003</v>
      </c>
      <c r="W984" s="6">
        <v>3.7675717</v>
      </c>
      <c r="X984" s="3">
        <v>982</v>
      </c>
      <c r="Y984">
        <f t="shared" si="47"/>
        <v>-3.4059760000000003</v>
      </c>
    </row>
    <row r="985" spans="1:25" x14ac:dyDescent="0.2">
      <c r="A985" s="1">
        <v>2.1253185000000001</v>
      </c>
      <c r="B985" s="1">
        <v>5.5017199999999997</v>
      </c>
      <c r="C985" s="1">
        <v>2.1253185000000001</v>
      </c>
      <c r="D985" s="3">
        <v>983</v>
      </c>
      <c r="E985">
        <f t="shared" si="45"/>
        <v>-3.3764014999999996</v>
      </c>
      <c r="M985" s="1">
        <v>2.4984845999999998</v>
      </c>
      <c r="N985" s="1">
        <v>2.1462324000000002</v>
      </c>
      <c r="O985" s="1">
        <v>2.4984845999999998</v>
      </c>
      <c r="P985" s="3">
        <v>983</v>
      </c>
      <c r="Q985">
        <f t="shared" si="46"/>
        <v>0.35225219999999968</v>
      </c>
      <c r="U985" s="6">
        <v>4.0352509999999997</v>
      </c>
      <c r="V985" s="6">
        <v>7.1868590000000001</v>
      </c>
      <c r="W985" s="6">
        <v>4.0352509999999997</v>
      </c>
      <c r="X985" s="3">
        <v>983</v>
      </c>
      <c r="Y985">
        <f t="shared" si="47"/>
        <v>-3.1516080000000004</v>
      </c>
    </row>
    <row r="986" spans="1:25" x14ac:dyDescent="0.2">
      <c r="A986" s="1">
        <v>2.8503506000000001</v>
      </c>
      <c r="B986" s="1">
        <v>4.1905336000000002</v>
      </c>
      <c r="C986" s="1">
        <v>2.8503506000000001</v>
      </c>
      <c r="D986" s="3">
        <v>984</v>
      </c>
      <c r="E986">
        <f t="shared" si="45"/>
        <v>-1.3401830000000001</v>
      </c>
      <c r="M986" s="1">
        <v>2.5548869999999999</v>
      </c>
      <c r="N986" s="1">
        <v>2.4673159999999998</v>
      </c>
      <c r="O986" s="1">
        <v>2.5548869999999999</v>
      </c>
      <c r="P986" s="3">
        <v>984</v>
      </c>
      <c r="Q986">
        <f t="shared" si="46"/>
        <v>8.7571000000000065E-2</v>
      </c>
      <c r="U986" s="6">
        <v>8.5565569999999997</v>
      </c>
      <c r="V986" s="6">
        <v>7.2552390000000004</v>
      </c>
      <c r="W986" s="6">
        <v>8.5565569999999997</v>
      </c>
      <c r="X986" s="3">
        <v>984</v>
      </c>
      <c r="Y986">
        <f t="shared" si="47"/>
        <v>1.3013179999999993</v>
      </c>
    </row>
    <row r="987" spans="1:25" x14ac:dyDescent="0.2">
      <c r="A987" s="1">
        <v>5.2805914999999999</v>
      </c>
      <c r="B987" s="1">
        <v>5.6307169999999998</v>
      </c>
      <c r="C987" s="1">
        <v>5.2805914999999999</v>
      </c>
      <c r="D987" s="3">
        <v>985</v>
      </c>
      <c r="E987">
        <f t="shared" si="45"/>
        <v>-0.35012549999999987</v>
      </c>
      <c r="M987" s="1">
        <v>2.1681284999999999</v>
      </c>
      <c r="N987" s="1">
        <v>4.3545119999999997</v>
      </c>
      <c r="O987" s="1">
        <v>2.1681284999999999</v>
      </c>
      <c r="P987" s="3">
        <v>985</v>
      </c>
      <c r="Q987">
        <f t="shared" si="46"/>
        <v>-2.1863834999999998</v>
      </c>
      <c r="U987" s="6">
        <v>3.6373205</v>
      </c>
      <c r="V987" s="6">
        <v>7.2242800000000003</v>
      </c>
      <c r="W987" s="6">
        <v>3.6373205</v>
      </c>
      <c r="X987" s="3">
        <v>985</v>
      </c>
      <c r="Y987">
        <f t="shared" si="47"/>
        <v>-3.5869595000000003</v>
      </c>
    </row>
    <row r="988" spans="1:25" x14ac:dyDescent="0.2">
      <c r="A988" s="1">
        <v>3.010745</v>
      </c>
      <c r="B988" s="1">
        <v>4.2079500000000003</v>
      </c>
      <c r="C988" s="1">
        <v>3.010745</v>
      </c>
      <c r="D988" s="3">
        <v>986</v>
      </c>
      <c r="E988">
        <f t="shared" si="45"/>
        <v>-1.1972050000000003</v>
      </c>
      <c r="M988" s="1">
        <v>2.2919649999999998</v>
      </c>
      <c r="N988" s="1">
        <v>4.4676676000000004</v>
      </c>
      <c r="O988" s="1">
        <v>2.2919649999999998</v>
      </c>
      <c r="P988" s="3">
        <v>986</v>
      </c>
      <c r="Q988">
        <f t="shared" si="46"/>
        <v>-2.1757026000000006</v>
      </c>
      <c r="U988" s="6">
        <v>5.2426243000000001</v>
      </c>
      <c r="V988" s="6">
        <v>7.1875895999999999</v>
      </c>
      <c r="W988" s="6">
        <v>5.2426243000000001</v>
      </c>
      <c r="X988" s="3">
        <v>986</v>
      </c>
      <c r="Y988">
        <f t="shared" si="47"/>
        <v>-1.9449652999999998</v>
      </c>
    </row>
    <row r="989" spans="1:25" x14ac:dyDescent="0.2">
      <c r="A989" s="1">
        <v>6.9450770000000004</v>
      </c>
      <c r="B989" s="1">
        <v>5.5017199999999997</v>
      </c>
      <c r="C989" s="1">
        <v>6.9450770000000004</v>
      </c>
      <c r="D989" s="3">
        <v>987</v>
      </c>
      <c r="E989">
        <f t="shared" si="45"/>
        <v>1.4433570000000007</v>
      </c>
      <c r="M989" s="1">
        <v>3.6780522000000002</v>
      </c>
      <c r="N989" s="1">
        <v>1.7983218000000001</v>
      </c>
      <c r="O989" s="1">
        <v>3.6780522000000002</v>
      </c>
      <c r="P989" s="3">
        <v>987</v>
      </c>
      <c r="Q989">
        <f t="shared" si="46"/>
        <v>1.8797304000000001</v>
      </c>
      <c r="U989" s="6">
        <v>4.3817662999999998</v>
      </c>
      <c r="V989" s="6">
        <v>7.3948726999999996</v>
      </c>
      <c r="W989" s="6">
        <v>4.3817662999999998</v>
      </c>
      <c r="X989" s="3">
        <v>987</v>
      </c>
      <c r="Y989">
        <f t="shared" si="47"/>
        <v>-3.0131063999999999</v>
      </c>
    </row>
    <row r="990" spans="1:25" x14ac:dyDescent="0.2">
      <c r="A990" s="1">
        <v>1.851445</v>
      </c>
      <c r="B990" s="1">
        <v>2.1462324000000002</v>
      </c>
      <c r="C990" s="1">
        <v>1.851445</v>
      </c>
      <c r="D990" s="3">
        <v>988</v>
      </c>
      <c r="E990">
        <f t="shared" si="45"/>
        <v>-0.29478740000000014</v>
      </c>
      <c r="M990" s="1">
        <v>2.6782154999999999</v>
      </c>
      <c r="N990" s="1">
        <v>5.3656597000000001</v>
      </c>
      <c r="O990" s="1">
        <v>2.6782154999999999</v>
      </c>
      <c r="P990" s="3">
        <v>988</v>
      </c>
      <c r="Q990">
        <f t="shared" si="46"/>
        <v>-2.6874442000000003</v>
      </c>
      <c r="U990" s="6">
        <v>3.9020204999999999</v>
      </c>
      <c r="V990" s="6">
        <v>7.1807832999999999</v>
      </c>
      <c r="W990" s="6">
        <v>3.9020204999999999</v>
      </c>
      <c r="X990" s="3">
        <v>988</v>
      </c>
      <c r="Y990">
        <f t="shared" si="47"/>
        <v>-3.2787628</v>
      </c>
    </row>
    <row r="991" spans="1:25" x14ac:dyDescent="0.2">
      <c r="A991" s="1">
        <v>3.3406772999999998</v>
      </c>
      <c r="B991" s="1">
        <v>3.1410360000000002</v>
      </c>
      <c r="C991" s="1">
        <v>3.3406772999999998</v>
      </c>
      <c r="D991" s="3">
        <v>989</v>
      </c>
      <c r="E991">
        <f t="shared" si="45"/>
        <v>0.19964129999999969</v>
      </c>
      <c r="M991" s="1">
        <v>2.6782154999999999</v>
      </c>
      <c r="N991" s="1">
        <v>1.6189568999999999</v>
      </c>
      <c r="O991" s="1">
        <v>2.6782154999999999</v>
      </c>
      <c r="P991" s="3">
        <v>989</v>
      </c>
      <c r="Q991">
        <f t="shared" si="46"/>
        <v>1.0592585999999999</v>
      </c>
      <c r="U991" s="6">
        <v>2.9463648999999998</v>
      </c>
      <c r="V991" s="6">
        <v>7.2399880000000003</v>
      </c>
      <c r="W991" s="6">
        <v>2.9463648999999998</v>
      </c>
      <c r="X991" s="3">
        <v>989</v>
      </c>
      <c r="Y991">
        <f t="shared" si="47"/>
        <v>-4.2936231000000005</v>
      </c>
    </row>
    <row r="992" spans="1:25" x14ac:dyDescent="0.2">
      <c r="A992" s="1">
        <v>3.032883</v>
      </c>
      <c r="B992" s="1">
        <v>5.6307169999999998</v>
      </c>
      <c r="C992" s="1">
        <v>3.032883</v>
      </c>
      <c r="D992" s="3">
        <v>990</v>
      </c>
      <c r="E992">
        <f t="shared" si="45"/>
        <v>-2.5978339999999998</v>
      </c>
      <c r="M992" s="1">
        <v>1.728569</v>
      </c>
      <c r="N992" s="1">
        <v>1.6189568999999999</v>
      </c>
      <c r="O992" s="1">
        <v>1.728569</v>
      </c>
      <c r="P992" s="3">
        <v>990</v>
      </c>
      <c r="Q992">
        <f t="shared" si="46"/>
        <v>0.1096121000000001</v>
      </c>
      <c r="U992" s="6">
        <v>4.0989630000000004</v>
      </c>
      <c r="V992" s="6">
        <v>7.2327522999999996</v>
      </c>
      <c r="W992" s="6">
        <v>4.0989630000000004</v>
      </c>
      <c r="X992" s="3">
        <v>990</v>
      </c>
      <c r="Y992">
        <f t="shared" si="47"/>
        <v>-3.1337892999999992</v>
      </c>
    </row>
    <row r="993" spans="1:25" x14ac:dyDescent="0.2">
      <c r="A993" s="1">
        <v>5.1719850000000003</v>
      </c>
      <c r="B993" s="1">
        <v>5.6307169999999998</v>
      </c>
      <c r="C993" s="1">
        <v>5.1719850000000003</v>
      </c>
      <c r="D993" s="3">
        <v>991</v>
      </c>
      <c r="E993">
        <f t="shared" si="45"/>
        <v>-0.45873199999999947</v>
      </c>
      <c r="M993" s="1">
        <v>2.2074938</v>
      </c>
      <c r="N993" s="1">
        <v>4.1737880000000001</v>
      </c>
      <c r="O993" s="1">
        <v>2.2074938</v>
      </c>
      <c r="P993" s="3">
        <v>991</v>
      </c>
      <c r="Q993">
        <f t="shared" si="46"/>
        <v>-1.9662942000000001</v>
      </c>
      <c r="U993" s="6">
        <v>7.9857944999999999</v>
      </c>
      <c r="V993" s="6">
        <v>6.9635043000000003</v>
      </c>
      <c r="W993" s="6">
        <v>7.9857944999999999</v>
      </c>
      <c r="X993" s="3">
        <v>991</v>
      </c>
      <c r="Y993">
        <f t="shared" si="47"/>
        <v>1.0222901999999996</v>
      </c>
    </row>
    <row r="994" spans="1:25" x14ac:dyDescent="0.2">
      <c r="A994" s="1">
        <v>5.4342822999999996</v>
      </c>
      <c r="B994" s="1">
        <v>5.6307169999999998</v>
      </c>
      <c r="C994" s="1">
        <v>5.4342822999999996</v>
      </c>
      <c r="D994" s="3">
        <v>992</v>
      </c>
      <c r="E994">
        <f t="shared" si="45"/>
        <v>-0.19643470000000018</v>
      </c>
      <c r="M994" s="1">
        <v>2.6782154999999999</v>
      </c>
      <c r="N994" s="1">
        <v>2.0287742999999998</v>
      </c>
      <c r="O994" s="1">
        <v>2.6782154999999999</v>
      </c>
      <c r="P994" s="3">
        <v>992</v>
      </c>
      <c r="Q994">
        <f t="shared" si="46"/>
        <v>0.64944120000000005</v>
      </c>
      <c r="U994" s="6">
        <v>8.3883829999999993</v>
      </c>
      <c r="V994" s="6">
        <v>6.6131973000000004</v>
      </c>
      <c r="W994" s="6">
        <v>8.3883829999999993</v>
      </c>
      <c r="X994" s="3">
        <v>992</v>
      </c>
      <c r="Y994">
        <f t="shared" si="47"/>
        <v>1.7751856999999989</v>
      </c>
    </row>
    <row r="995" spans="1:25" x14ac:dyDescent="0.2">
      <c r="A995" s="1">
        <v>6.0836230000000002</v>
      </c>
      <c r="B995" s="1">
        <v>5.3656597000000001</v>
      </c>
      <c r="C995" s="1">
        <v>6.0836230000000002</v>
      </c>
      <c r="D995" s="3">
        <v>993</v>
      </c>
      <c r="E995">
        <f t="shared" si="45"/>
        <v>0.71796330000000008</v>
      </c>
      <c r="M995" s="1">
        <v>2.8503506000000001</v>
      </c>
      <c r="N995" s="1">
        <v>1.6189568999999999</v>
      </c>
      <c r="O995" s="1">
        <v>2.8503506000000001</v>
      </c>
      <c r="P995" s="3">
        <v>993</v>
      </c>
      <c r="Q995">
        <f t="shared" si="46"/>
        <v>1.2313937000000001</v>
      </c>
      <c r="U995" s="6">
        <v>4.7258529999999999</v>
      </c>
      <c r="V995" s="6">
        <v>7.2399880000000003</v>
      </c>
      <c r="W995" s="6">
        <v>4.7258529999999999</v>
      </c>
      <c r="X995" s="3">
        <v>993</v>
      </c>
      <c r="Y995">
        <f t="shared" si="47"/>
        <v>-2.5141350000000005</v>
      </c>
    </row>
    <row r="996" spans="1:25" x14ac:dyDescent="0.2">
      <c r="A996" s="1">
        <v>1.4044223</v>
      </c>
      <c r="B996" s="1">
        <v>2.0009315000000001</v>
      </c>
      <c r="C996" s="1">
        <v>1.4044223</v>
      </c>
      <c r="D996" s="3">
        <v>994</v>
      </c>
      <c r="E996">
        <f t="shared" si="45"/>
        <v>-0.59650920000000007</v>
      </c>
      <c r="M996" s="1">
        <v>4.3073959999999998</v>
      </c>
      <c r="N996" s="1">
        <v>4.1905336000000002</v>
      </c>
      <c r="O996" s="1">
        <v>4.3073959999999998</v>
      </c>
      <c r="P996" s="3">
        <v>994</v>
      </c>
      <c r="Q996">
        <f t="shared" si="46"/>
        <v>0.11686239999999959</v>
      </c>
      <c r="U996" s="6">
        <v>7.5534905999999999</v>
      </c>
      <c r="V996" s="6">
        <v>7.2095747000000001</v>
      </c>
      <c r="W996" s="6">
        <v>7.5534905999999999</v>
      </c>
      <c r="X996" s="3">
        <v>994</v>
      </c>
      <c r="Y996">
        <f t="shared" si="47"/>
        <v>0.34391589999999983</v>
      </c>
    </row>
    <row r="997" spans="1:25" x14ac:dyDescent="0.2">
      <c r="A997" s="1">
        <v>4.3073959999999998</v>
      </c>
      <c r="B997" s="1">
        <v>5.3656597000000001</v>
      </c>
      <c r="C997" s="1">
        <v>4.3073959999999998</v>
      </c>
      <c r="D997" s="3">
        <v>995</v>
      </c>
      <c r="E997">
        <f t="shared" si="45"/>
        <v>-1.0582637000000004</v>
      </c>
      <c r="M997" s="1">
        <v>2.5548869999999999</v>
      </c>
      <c r="N997" s="1">
        <v>5.3656597000000001</v>
      </c>
      <c r="O997" s="1">
        <v>2.5548869999999999</v>
      </c>
      <c r="P997" s="3">
        <v>995</v>
      </c>
      <c r="Q997">
        <f t="shared" si="46"/>
        <v>-2.8107727000000002</v>
      </c>
      <c r="U997" s="6">
        <v>4.3329496000000001</v>
      </c>
      <c r="V997" s="6">
        <v>7.1670522999999999</v>
      </c>
      <c r="W997" s="6">
        <v>4.3329496000000001</v>
      </c>
      <c r="X997" s="3">
        <v>995</v>
      </c>
      <c r="Y997">
        <f t="shared" si="47"/>
        <v>-2.8341026999999999</v>
      </c>
    </row>
    <row r="998" spans="1:25" x14ac:dyDescent="0.2">
      <c r="A998" s="1">
        <v>3.032883</v>
      </c>
      <c r="B998" s="1">
        <v>5.6307169999999998</v>
      </c>
      <c r="C998" s="1">
        <v>3.032883</v>
      </c>
      <c r="D998" s="3">
        <v>996</v>
      </c>
      <c r="E998">
        <f t="shared" si="45"/>
        <v>-2.5978339999999998</v>
      </c>
      <c r="M998" s="1">
        <v>1.7988531999999999</v>
      </c>
      <c r="N998" s="1">
        <v>2.9411200000000002</v>
      </c>
      <c r="O998" s="1">
        <v>1.7988531999999999</v>
      </c>
      <c r="P998" s="3">
        <v>996</v>
      </c>
      <c r="Q998">
        <f t="shared" si="46"/>
        <v>-1.1422668000000002</v>
      </c>
      <c r="U998" s="6">
        <v>2.5395335999999999</v>
      </c>
      <c r="V998" s="6">
        <v>5.7937446000000001</v>
      </c>
      <c r="W998" s="6">
        <v>2.5395335999999999</v>
      </c>
      <c r="X998" s="3">
        <v>996</v>
      </c>
      <c r="Y998">
        <f t="shared" si="47"/>
        <v>-3.2542110000000002</v>
      </c>
    </row>
    <row r="999" spans="1:25" x14ac:dyDescent="0.2">
      <c r="A999" s="1">
        <v>6.3442974000000003</v>
      </c>
      <c r="B999" s="1">
        <v>5.6307169999999998</v>
      </c>
      <c r="C999" s="1">
        <v>6.3442974000000003</v>
      </c>
      <c r="D999" s="3">
        <v>997</v>
      </c>
      <c r="E999">
        <f t="shared" si="45"/>
        <v>0.71358040000000056</v>
      </c>
      <c r="M999" s="1">
        <v>5.4342822999999996</v>
      </c>
      <c r="N999" s="1">
        <v>5.0596094000000003</v>
      </c>
      <c r="O999" s="1">
        <v>5.4342822999999996</v>
      </c>
      <c r="P999" s="3">
        <v>997</v>
      </c>
      <c r="Q999">
        <f t="shared" si="46"/>
        <v>0.37467289999999931</v>
      </c>
      <c r="U999" s="6">
        <v>4.4170046000000003</v>
      </c>
      <c r="V999" s="6">
        <v>5.7937446000000001</v>
      </c>
      <c r="W999" s="6">
        <v>4.4170046000000003</v>
      </c>
      <c r="X999" s="3">
        <v>997</v>
      </c>
      <c r="Y999">
        <f t="shared" si="47"/>
        <v>-1.3767399999999999</v>
      </c>
    </row>
    <row r="1000" spans="1:25" x14ac:dyDescent="0.2">
      <c r="A1000" s="1">
        <v>5.3191480000000002</v>
      </c>
      <c r="B1000" s="1">
        <v>5.5017199999999997</v>
      </c>
      <c r="C1000" s="1">
        <v>5.3191480000000002</v>
      </c>
      <c r="D1000" s="3">
        <v>998</v>
      </c>
      <c r="E1000">
        <f t="shared" si="45"/>
        <v>-0.18257199999999951</v>
      </c>
      <c r="M1000" s="1">
        <v>2.4591918000000001</v>
      </c>
      <c r="N1000" s="1">
        <v>5.6307169999999998</v>
      </c>
      <c r="O1000" s="1">
        <v>2.4591918000000001</v>
      </c>
      <c r="P1000" s="3">
        <v>998</v>
      </c>
      <c r="Q1000">
        <f t="shared" si="46"/>
        <v>-3.1715251999999996</v>
      </c>
      <c r="U1000" s="6">
        <v>6.4799465999999999</v>
      </c>
      <c r="V1000" s="6">
        <v>7.3514413999999997</v>
      </c>
      <c r="W1000" s="6">
        <v>6.4799465999999999</v>
      </c>
      <c r="X1000" s="3">
        <v>998</v>
      </c>
      <c r="Y1000">
        <f t="shared" si="47"/>
        <v>-0.87149479999999979</v>
      </c>
    </row>
    <row r="1001" spans="1:25" x14ac:dyDescent="0.2">
      <c r="A1001" s="1">
        <v>2.2074938</v>
      </c>
      <c r="B1001" s="1">
        <v>2.0287742999999998</v>
      </c>
      <c r="C1001" s="1">
        <v>2.2074938</v>
      </c>
      <c r="D1001" s="3">
        <v>999</v>
      </c>
      <c r="E1001">
        <f t="shared" si="45"/>
        <v>0.17871950000000014</v>
      </c>
      <c r="M1001" s="1">
        <v>2.5548869999999999</v>
      </c>
      <c r="N1001" s="1">
        <v>3.0031297000000001</v>
      </c>
      <c r="O1001" s="1">
        <v>2.5548869999999999</v>
      </c>
      <c r="P1001" s="3">
        <v>999</v>
      </c>
      <c r="Q1001">
        <f t="shared" si="46"/>
        <v>-0.44824270000000022</v>
      </c>
      <c r="U1001" s="6">
        <v>5.0352955000000001</v>
      </c>
      <c r="V1001" s="6">
        <v>7.1807832999999999</v>
      </c>
      <c r="W1001" s="6">
        <v>5.0352955000000001</v>
      </c>
      <c r="X1001" s="3">
        <v>999</v>
      </c>
      <c r="Y1001">
        <f t="shared" si="47"/>
        <v>-2.1454877999999997</v>
      </c>
    </row>
    <row r="1002" spans="1:25" x14ac:dyDescent="0.2">
      <c r="A1002" s="1">
        <v>4.0700817000000002</v>
      </c>
      <c r="B1002" s="1">
        <v>5.5017199999999997</v>
      </c>
      <c r="C1002" s="1">
        <v>4.0700817000000002</v>
      </c>
      <c r="D1002" s="3">
        <v>1000</v>
      </c>
      <c r="E1002">
        <f t="shared" si="45"/>
        <v>-1.4316382999999995</v>
      </c>
      <c r="M1002" s="1">
        <v>4.6752175999999999</v>
      </c>
      <c r="N1002" s="1">
        <v>4.3545119999999997</v>
      </c>
      <c r="O1002" s="1">
        <v>4.6752175999999999</v>
      </c>
      <c r="P1002" s="3">
        <v>1000</v>
      </c>
      <c r="Q1002">
        <f t="shared" si="46"/>
        <v>0.32070560000000015</v>
      </c>
      <c r="U1002" s="6">
        <v>7.2926044000000001</v>
      </c>
      <c r="V1002" s="6">
        <v>7.2066119999999998</v>
      </c>
      <c r="W1002" s="6">
        <v>7.2926044000000001</v>
      </c>
      <c r="X1002" s="3">
        <v>1000</v>
      </c>
      <c r="Y1002">
        <f t="shared" si="47"/>
        <v>8.5992400000000302E-2</v>
      </c>
    </row>
    <row r="1003" spans="1:25" x14ac:dyDescent="0.2">
      <c r="A1003" s="1">
        <v>3.8269093000000001</v>
      </c>
      <c r="B1003" s="1">
        <v>5.2088336999999996</v>
      </c>
      <c r="C1003" s="1">
        <v>3.8269093000000001</v>
      </c>
      <c r="D1003" s="3">
        <v>1001</v>
      </c>
      <c r="E1003">
        <f t="shared" si="45"/>
        <v>-1.3819243999999995</v>
      </c>
      <c r="M1003" s="1">
        <v>4.6542709999999996</v>
      </c>
      <c r="N1003" s="1">
        <v>4.6211099999999998</v>
      </c>
      <c r="O1003" s="1">
        <v>4.6542709999999996</v>
      </c>
      <c r="P1003" s="3">
        <v>1001</v>
      </c>
      <c r="Q1003">
        <f t="shared" si="46"/>
        <v>3.3160999999999774E-2</v>
      </c>
      <c r="U1003" s="6">
        <v>3.3728186999999998</v>
      </c>
      <c r="V1003" s="6">
        <v>7.1598167000000004</v>
      </c>
      <c r="W1003" s="6">
        <v>3.3728186999999998</v>
      </c>
      <c r="X1003" s="3">
        <v>1001</v>
      </c>
      <c r="Y1003">
        <f t="shared" si="47"/>
        <v>-3.7869980000000005</v>
      </c>
    </row>
    <row r="1004" spans="1:25" x14ac:dyDescent="0.2">
      <c r="A1004" s="1">
        <v>4.1884664999999996</v>
      </c>
      <c r="B1004" s="1">
        <v>5.6307169999999998</v>
      </c>
      <c r="C1004" s="1">
        <v>4.1884664999999996</v>
      </c>
      <c r="D1004" s="3">
        <v>1002</v>
      </c>
      <c r="E1004">
        <f t="shared" si="45"/>
        <v>-1.4422505000000001</v>
      </c>
      <c r="M1004" s="2">
        <v>6.9450770000000004</v>
      </c>
      <c r="N1004" s="2">
        <v>2.7274617999999999</v>
      </c>
      <c r="O1004" s="2">
        <v>6.9450770000000004</v>
      </c>
      <c r="P1004" s="2">
        <v>1002</v>
      </c>
      <c r="Q1004">
        <f t="shared" si="46"/>
        <v>4.2176152000000009</v>
      </c>
      <c r="U1004" s="6">
        <v>4.0165576999999999</v>
      </c>
      <c r="V1004" s="6">
        <v>5.7799772999999997</v>
      </c>
      <c r="W1004" s="6">
        <v>4.0165576999999999</v>
      </c>
      <c r="X1004" s="3">
        <v>1002</v>
      </c>
      <c r="Y1004">
        <f t="shared" si="47"/>
        <v>-1.7634195999999998</v>
      </c>
    </row>
    <row r="1005" spans="1:25" x14ac:dyDescent="0.2">
      <c r="A1005" s="1">
        <v>4.1884664999999996</v>
      </c>
      <c r="B1005" s="1">
        <v>5.6307169999999998</v>
      </c>
      <c r="C1005" s="1">
        <v>4.1884664999999996</v>
      </c>
      <c r="D1005" s="3">
        <v>1003</v>
      </c>
      <c r="E1005">
        <f t="shared" si="45"/>
        <v>-1.4422505000000001</v>
      </c>
      <c r="M1005" s="1">
        <v>2.8503506000000001</v>
      </c>
      <c r="N1005" s="1">
        <v>5.2088336999999996</v>
      </c>
      <c r="O1005" s="1">
        <v>2.8503506000000001</v>
      </c>
      <c r="P1005" s="3">
        <v>1003</v>
      </c>
      <c r="Q1005">
        <f t="shared" si="46"/>
        <v>-2.3584830999999995</v>
      </c>
      <c r="U1005" s="6">
        <v>7.2553070000000002</v>
      </c>
      <c r="V1005" s="6">
        <v>7.1670522999999999</v>
      </c>
      <c r="W1005" s="6">
        <v>7.2553070000000002</v>
      </c>
      <c r="X1005" s="3">
        <v>1003</v>
      </c>
      <c r="Y1005">
        <f t="shared" si="47"/>
        <v>8.8254700000000241E-2</v>
      </c>
    </row>
    <row r="1006" spans="1:25" x14ac:dyDescent="0.2">
      <c r="A1006" s="1">
        <v>2.7289279999999998</v>
      </c>
      <c r="B1006" s="1">
        <v>2.9658437000000002</v>
      </c>
      <c r="C1006" s="1">
        <v>2.7289279999999998</v>
      </c>
      <c r="D1006" s="3">
        <v>1004</v>
      </c>
      <c r="E1006">
        <f t="shared" si="45"/>
        <v>-0.2369157000000004</v>
      </c>
      <c r="M1006" s="1">
        <v>3.4415007000000002</v>
      </c>
      <c r="N1006" s="1">
        <v>4.1905336000000002</v>
      </c>
      <c r="O1006" s="1">
        <v>3.4415007000000002</v>
      </c>
      <c r="P1006" s="3">
        <v>1004</v>
      </c>
      <c r="Q1006">
        <f t="shared" si="46"/>
        <v>-0.7490329</v>
      </c>
      <c r="U1006" s="6">
        <v>7.8934974999999996</v>
      </c>
      <c r="V1006" s="6">
        <v>7.2095747000000001</v>
      </c>
      <c r="W1006" s="6">
        <v>7.8934974999999996</v>
      </c>
      <c r="X1006" s="3">
        <v>1004</v>
      </c>
      <c r="Y1006">
        <f t="shared" si="47"/>
        <v>0.6839227999999995</v>
      </c>
    </row>
    <row r="1007" spans="1:25" x14ac:dyDescent="0.2">
      <c r="A1007" s="1">
        <v>6.8159429999999999</v>
      </c>
      <c r="B1007" s="1">
        <v>5.5017199999999997</v>
      </c>
      <c r="C1007" s="1">
        <v>6.8159429999999999</v>
      </c>
      <c r="D1007" s="3">
        <v>1005</v>
      </c>
      <c r="E1007">
        <f t="shared" si="45"/>
        <v>1.3142230000000001</v>
      </c>
      <c r="M1007" s="1">
        <v>2.6782154999999999</v>
      </c>
      <c r="N1007" s="1">
        <v>2.926831</v>
      </c>
      <c r="O1007" s="1">
        <v>2.6782154999999999</v>
      </c>
      <c r="P1007" s="3">
        <v>1005</v>
      </c>
      <c r="Q1007">
        <f t="shared" si="46"/>
        <v>-0.2486155000000001</v>
      </c>
      <c r="U1007" s="6">
        <v>4.6771994000000001</v>
      </c>
      <c r="V1007" s="6">
        <v>6.5726560000000003</v>
      </c>
      <c r="W1007" s="6">
        <v>4.6771994000000001</v>
      </c>
      <c r="X1007" s="3">
        <v>1005</v>
      </c>
      <c r="Y1007">
        <f t="shared" si="47"/>
        <v>-1.8954566000000002</v>
      </c>
    </row>
    <row r="1008" spans="1:25" x14ac:dyDescent="0.2">
      <c r="A1008" s="1">
        <v>4.3073959999999998</v>
      </c>
      <c r="B1008" s="1">
        <v>5.3656597000000001</v>
      </c>
      <c r="C1008" s="1">
        <v>4.3073959999999998</v>
      </c>
      <c r="D1008" s="3">
        <v>1006</v>
      </c>
      <c r="E1008">
        <f t="shared" si="45"/>
        <v>-1.0582637000000004</v>
      </c>
      <c r="M1008" s="1">
        <v>4.1884664999999996</v>
      </c>
      <c r="N1008" s="1">
        <v>1.6189568999999999</v>
      </c>
      <c r="O1008" s="1">
        <v>4.1884664999999996</v>
      </c>
      <c r="P1008" s="3">
        <v>1006</v>
      </c>
      <c r="Q1008">
        <f t="shared" si="46"/>
        <v>2.5695095999999999</v>
      </c>
      <c r="U1008" s="6">
        <v>3.9485822000000002</v>
      </c>
      <c r="V1008" s="6">
        <v>4.5230192999999996</v>
      </c>
      <c r="W1008" s="6">
        <v>3.9485822000000002</v>
      </c>
      <c r="X1008" s="3">
        <v>1006</v>
      </c>
      <c r="Y1008">
        <f t="shared" si="47"/>
        <v>-0.57443709999999948</v>
      </c>
    </row>
    <row r="1009" spans="1:25" x14ac:dyDescent="0.2">
      <c r="A1009" s="3">
        <v>1.4044223</v>
      </c>
      <c r="B1009" s="3">
        <v>5.6307169999999998</v>
      </c>
      <c r="C1009" s="3">
        <v>1.4044223</v>
      </c>
      <c r="D1009" s="3">
        <v>1007</v>
      </c>
      <c r="E1009">
        <f t="shared" si="45"/>
        <v>-4.2262946999999995</v>
      </c>
      <c r="M1009" s="1">
        <v>3.8191855000000001</v>
      </c>
      <c r="N1009" s="1">
        <v>5.6307169999999998</v>
      </c>
      <c r="O1009" s="1">
        <v>3.8191855000000001</v>
      </c>
      <c r="P1009" s="3">
        <v>1007</v>
      </c>
      <c r="Q1009">
        <f t="shared" si="46"/>
        <v>-1.8115314999999996</v>
      </c>
      <c r="U1009" s="6">
        <v>5.5244359999999997</v>
      </c>
      <c r="V1009" s="6">
        <v>7.3102739999999997</v>
      </c>
      <c r="W1009" s="6">
        <v>5.5244359999999997</v>
      </c>
      <c r="X1009" s="3">
        <v>1007</v>
      </c>
      <c r="Y1009">
        <f t="shared" si="47"/>
        <v>-1.785838</v>
      </c>
    </row>
    <row r="1010" spans="1:25" x14ac:dyDescent="0.2">
      <c r="A1010" s="1">
        <v>2.1253185000000001</v>
      </c>
      <c r="B1010" s="1">
        <v>2.7147827000000002</v>
      </c>
      <c r="C1010" s="1">
        <v>2.1253185000000001</v>
      </c>
      <c r="D1010" s="3">
        <v>1008</v>
      </c>
      <c r="E1010">
        <f t="shared" si="45"/>
        <v>-0.5894642000000001</v>
      </c>
      <c r="M1010" s="1">
        <v>3.6854436000000002</v>
      </c>
      <c r="N1010" s="1">
        <v>5.6307169999999998</v>
      </c>
      <c r="O1010" s="1">
        <v>3.6854436000000002</v>
      </c>
      <c r="P1010" s="3">
        <v>1008</v>
      </c>
      <c r="Q1010">
        <f t="shared" si="46"/>
        <v>-1.9452733999999996</v>
      </c>
      <c r="U1010" s="6">
        <v>4.4712852999999999</v>
      </c>
      <c r="V1010" s="6">
        <v>7.1807832999999999</v>
      </c>
      <c r="W1010" s="6">
        <v>4.4712852999999999</v>
      </c>
      <c r="X1010" s="3">
        <v>1008</v>
      </c>
      <c r="Y1010">
        <f t="shared" si="47"/>
        <v>-2.709498</v>
      </c>
    </row>
    <row r="1011" spans="1:25" x14ac:dyDescent="0.2">
      <c r="A1011" s="1">
        <v>2.1253185000000001</v>
      </c>
      <c r="B1011" s="1">
        <v>2.7147827000000002</v>
      </c>
      <c r="C1011" s="1">
        <v>2.1253185000000001</v>
      </c>
      <c r="D1011" s="3">
        <v>1009</v>
      </c>
      <c r="E1011">
        <f t="shared" si="45"/>
        <v>-0.5894642000000001</v>
      </c>
      <c r="M1011" s="1">
        <v>2.1253185000000001</v>
      </c>
      <c r="N1011" s="1">
        <v>2.9547913000000001</v>
      </c>
      <c r="O1011" s="1">
        <v>2.1253185000000001</v>
      </c>
      <c r="P1011" s="3">
        <v>1009</v>
      </c>
      <c r="Q1011">
        <f t="shared" si="46"/>
        <v>-0.82947280000000001</v>
      </c>
      <c r="U1011" s="6">
        <v>3.9426139999999998</v>
      </c>
      <c r="V1011" s="6">
        <v>7.2205769999999996</v>
      </c>
      <c r="W1011" s="6">
        <v>3.9426139999999998</v>
      </c>
      <c r="X1011" s="3">
        <v>1009</v>
      </c>
      <c r="Y1011">
        <f t="shared" si="47"/>
        <v>-3.2779629999999997</v>
      </c>
    </row>
    <row r="1012" spans="1:25" x14ac:dyDescent="0.2">
      <c r="A1012" s="1">
        <v>1.4044223</v>
      </c>
      <c r="B1012" s="1">
        <v>2.0009315000000001</v>
      </c>
      <c r="C1012" s="1">
        <v>1.4044223</v>
      </c>
      <c r="D1012" s="3">
        <v>1010</v>
      </c>
      <c r="E1012">
        <f t="shared" si="45"/>
        <v>-0.59650920000000007</v>
      </c>
      <c r="M1012" s="1">
        <v>2.8503506000000001</v>
      </c>
      <c r="N1012" s="1">
        <v>5.5017199999999997</v>
      </c>
      <c r="O1012" s="1">
        <v>2.8503506000000001</v>
      </c>
      <c r="P1012" s="3">
        <v>1010</v>
      </c>
      <c r="Q1012">
        <f t="shared" si="46"/>
        <v>-2.6513693999999997</v>
      </c>
      <c r="U1012" s="6">
        <v>2.5004729999999999</v>
      </c>
      <c r="V1012" s="6">
        <v>7.1807832999999999</v>
      </c>
      <c r="W1012" s="6">
        <v>2.5004729999999999</v>
      </c>
      <c r="X1012" s="3">
        <v>1010</v>
      </c>
      <c r="Y1012">
        <f t="shared" si="47"/>
        <v>-4.6803103000000004</v>
      </c>
    </row>
    <row r="1013" spans="1:25" x14ac:dyDescent="0.2">
      <c r="A1013" s="1">
        <v>1.4044223</v>
      </c>
      <c r="B1013" s="1">
        <v>2.0009315000000001</v>
      </c>
      <c r="C1013" s="1">
        <v>1.4044223</v>
      </c>
      <c r="D1013" s="3">
        <v>1011</v>
      </c>
      <c r="E1013">
        <f t="shared" si="45"/>
        <v>-0.59650920000000007</v>
      </c>
      <c r="M1013" s="1">
        <v>5.2805914999999999</v>
      </c>
      <c r="N1013" s="1">
        <v>4.1905336000000002</v>
      </c>
      <c r="O1013" s="1">
        <v>5.2805914999999999</v>
      </c>
      <c r="P1013" s="3">
        <v>1011</v>
      </c>
      <c r="Q1013">
        <f t="shared" si="46"/>
        <v>1.0900578999999997</v>
      </c>
      <c r="U1013" s="6">
        <v>7.9782080000000004</v>
      </c>
      <c r="V1013" s="6">
        <v>7.2095747000000001</v>
      </c>
      <c r="W1013" s="6">
        <v>7.9782080000000004</v>
      </c>
      <c r="X1013" s="3">
        <v>1011</v>
      </c>
      <c r="Y1013">
        <f t="shared" si="47"/>
        <v>0.7686333000000003</v>
      </c>
    </row>
    <row r="1014" spans="1:25" x14ac:dyDescent="0.2">
      <c r="A1014" s="1">
        <v>2.1274492999999999</v>
      </c>
      <c r="B1014" s="1">
        <v>5.6307169999999998</v>
      </c>
      <c r="C1014" s="1">
        <v>2.1274492999999999</v>
      </c>
      <c r="D1014" s="3">
        <v>1012</v>
      </c>
      <c r="E1014">
        <f t="shared" si="45"/>
        <v>-3.5032676999999999</v>
      </c>
      <c r="M1014" s="1">
        <v>3.010745</v>
      </c>
      <c r="N1014" s="1">
        <v>5.6307169999999998</v>
      </c>
      <c r="O1014" s="1">
        <v>3.010745</v>
      </c>
      <c r="P1014" s="3">
        <v>1012</v>
      </c>
      <c r="Q1014">
        <f t="shared" si="46"/>
        <v>-2.6199719999999997</v>
      </c>
      <c r="U1014" s="6">
        <v>7.3822637000000002</v>
      </c>
      <c r="V1014" s="6">
        <v>7.1807832999999999</v>
      </c>
      <c r="W1014" s="6">
        <v>7.3822637000000002</v>
      </c>
      <c r="X1014" s="3">
        <v>1012</v>
      </c>
      <c r="Y1014">
        <f t="shared" si="47"/>
        <v>0.20148040000000034</v>
      </c>
    </row>
    <row r="1015" spans="1:25" x14ac:dyDescent="0.2">
      <c r="A1015" s="1">
        <v>2.4984845999999998</v>
      </c>
      <c r="B1015" s="1">
        <v>4.2855740000000004</v>
      </c>
      <c r="C1015" s="1">
        <v>2.4984845999999998</v>
      </c>
      <c r="D1015" s="3">
        <v>1013</v>
      </c>
      <c r="E1015">
        <f t="shared" si="45"/>
        <v>-1.7870894000000006</v>
      </c>
      <c r="M1015" s="1">
        <v>4.7456756000000002</v>
      </c>
      <c r="N1015" s="1">
        <v>4.2079500000000003</v>
      </c>
      <c r="O1015" s="1">
        <v>4.7456756000000002</v>
      </c>
      <c r="P1015" s="3">
        <v>1013</v>
      </c>
      <c r="Q1015">
        <f t="shared" si="46"/>
        <v>0.53772559999999991</v>
      </c>
      <c r="U1015" s="6">
        <v>2.6528377999999999</v>
      </c>
      <c r="V1015" s="6">
        <v>6.5589250000000003</v>
      </c>
      <c r="W1015" s="6">
        <v>2.6528377999999999</v>
      </c>
      <c r="X1015" s="3">
        <v>1013</v>
      </c>
      <c r="Y1015">
        <f t="shared" si="47"/>
        <v>-3.9060872000000004</v>
      </c>
    </row>
    <row r="1016" spans="1:25" x14ac:dyDescent="0.2">
      <c r="A1016" s="1">
        <v>2.7185423000000002</v>
      </c>
      <c r="B1016" s="1">
        <v>5.5017199999999997</v>
      </c>
      <c r="C1016" s="1">
        <v>2.7185423000000002</v>
      </c>
      <c r="D1016" s="3">
        <v>1014</v>
      </c>
      <c r="E1016">
        <f t="shared" si="45"/>
        <v>-2.7831776999999995</v>
      </c>
      <c r="M1016" s="1">
        <v>1.851445</v>
      </c>
      <c r="N1016" s="1">
        <v>5.6307169999999998</v>
      </c>
      <c r="O1016" s="1">
        <v>1.851445</v>
      </c>
      <c r="P1016" s="3">
        <v>1014</v>
      </c>
      <c r="Q1016">
        <f t="shared" si="46"/>
        <v>-3.7792719999999997</v>
      </c>
      <c r="U1016" s="6">
        <v>5.2131040000000004</v>
      </c>
      <c r="V1016" s="6">
        <v>7.1670522999999999</v>
      </c>
      <c r="W1016" s="6">
        <v>5.2131040000000004</v>
      </c>
      <c r="X1016" s="3">
        <v>1014</v>
      </c>
      <c r="Y1016">
        <f t="shared" si="47"/>
        <v>-1.9539482999999995</v>
      </c>
    </row>
    <row r="1017" spans="1:25" x14ac:dyDescent="0.2">
      <c r="A1017" s="1">
        <v>2.7289279999999998</v>
      </c>
      <c r="B1017" s="1">
        <v>2.9658437000000002</v>
      </c>
      <c r="C1017" s="1">
        <v>2.7289279999999998</v>
      </c>
      <c r="D1017" s="3">
        <v>1015</v>
      </c>
      <c r="E1017">
        <f t="shared" si="45"/>
        <v>-0.2369157000000004</v>
      </c>
      <c r="M1017" s="1">
        <v>2.7185423000000002</v>
      </c>
      <c r="N1017" s="1">
        <v>2.1462324000000002</v>
      </c>
      <c r="O1017" s="1">
        <v>2.7185423000000002</v>
      </c>
      <c r="P1017" s="3">
        <v>1015</v>
      </c>
      <c r="Q1017">
        <f t="shared" si="46"/>
        <v>0.57230990000000004</v>
      </c>
      <c r="U1017" s="6">
        <v>4.4968919999999999</v>
      </c>
      <c r="V1017" s="6">
        <v>7.2971773000000004</v>
      </c>
      <c r="W1017" s="6">
        <v>4.4968919999999999</v>
      </c>
      <c r="X1017" s="3">
        <v>1015</v>
      </c>
      <c r="Y1017">
        <f t="shared" si="47"/>
        <v>-2.8002853000000005</v>
      </c>
    </row>
    <row r="1018" spans="1:25" x14ac:dyDescent="0.2">
      <c r="A1018" s="1">
        <v>2.9881597000000002</v>
      </c>
      <c r="B1018" s="1">
        <v>5.3656597000000001</v>
      </c>
      <c r="C1018" s="1">
        <v>2.9881597000000002</v>
      </c>
      <c r="D1018" s="3">
        <v>1016</v>
      </c>
      <c r="E1018">
        <f t="shared" si="45"/>
        <v>-2.3774999999999999</v>
      </c>
      <c r="M1018" s="1">
        <v>3.3406772999999998</v>
      </c>
      <c r="N1018" s="1">
        <v>5.5017199999999997</v>
      </c>
      <c r="O1018" s="1">
        <v>3.3406772999999998</v>
      </c>
      <c r="P1018" s="3">
        <v>1016</v>
      </c>
      <c r="Q1018">
        <f t="shared" si="46"/>
        <v>-2.1610426999999999</v>
      </c>
      <c r="U1018" s="6">
        <v>8.2484789999999997</v>
      </c>
      <c r="V1018" s="6">
        <v>7.3442059999999998</v>
      </c>
      <c r="W1018" s="6">
        <v>8.2484789999999997</v>
      </c>
      <c r="X1018" s="3">
        <v>1016</v>
      </c>
      <c r="Y1018">
        <f t="shared" si="47"/>
        <v>0.90427299999999988</v>
      </c>
    </row>
    <row r="1019" spans="1:25" x14ac:dyDescent="0.2">
      <c r="A1019" s="1">
        <v>4.5187460000000002</v>
      </c>
      <c r="B1019" s="1">
        <v>5.5017199999999997</v>
      </c>
      <c r="C1019" s="1">
        <v>4.5187460000000002</v>
      </c>
      <c r="D1019" s="3">
        <v>1017</v>
      </c>
      <c r="E1019">
        <f t="shared" si="45"/>
        <v>-0.98297399999999957</v>
      </c>
      <c r="M1019" s="1">
        <v>3.032883</v>
      </c>
      <c r="N1019" s="1">
        <v>3.1410360000000002</v>
      </c>
      <c r="O1019" s="1">
        <v>3.032883</v>
      </c>
      <c r="P1019" s="3">
        <v>1017</v>
      </c>
      <c r="Q1019">
        <f t="shared" si="46"/>
        <v>-0.10815300000000017</v>
      </c>
      <c r="U1019" s="6">
        <v>8.2484789999999997</v>
      </c>
      <c r="V1019" s="6">
        <v>6.7433142999999998</v>
      </c>
      <c r="W1019" s="6">
        <v>8.2484789999999997</v>
      </c>
      <c r="X1019" s="3">
        <v>1017</v>
      </c>
      <c r="Y1019">
        <f t="shared" si="47"/>
        <v>1.5051646999999999</v>
      </c>
    </row>
    <row r="1020" spans="1:25" x14ac:dyDescent="0.2">
      <c r="A1020" s="1">
        <v>4.3235049999999999</v>
      </c>
      <c r="B1020" s="1">
        <v>5.6307169999999998</v>
      </c>
      <c r="C1020" s="1">
        <v>4.3235049999999999</v>
      </c>
      <c r="D1020" s="3">
        <v>1018</v>
      </c>
      <c r="E1020">
        <f t="shared" si="45"/>
        <v>-1.3072119999999998</v>
      </c>
      <c r="M1020" s="1">
        <v>5.1719850000000003</v>
      </c>
      <c r="N1020" s="1">
        <v>5.6307169999999998</v>
      </c>
      <c r="O1020" s="1">
        <v>5.1719850000000003</v>
      </c>
      <c r="P1020" s="3">
        <v>1018</v>
      </c>
      <c r="Q1020">
        <f t="shared" si="46"/>
        <v>-0.45873199999999947</v>
      </c>
      <c r="U1020" s="6">
        <v>3.0531424999999999</v>
      </c>
      <c r="V1020" s="6">
        <v>5.2256169999999997</v>
      </c>
      <c r="W1020" s="6">
        <v>3.0531424999999999</v>
      </c>
      <c r="X1020" s="3">
        <v>1018</v>
      </c>
      <c r="Y1020">
        <f t="shared" si="47"/>
        <v>-2.1724744999999999</v>
      </c>
    </row>
    <row r="1021" spans="1:25" x14ac:dyDescent="0.2">
      <c r="A1021" s="2">
        <v>6.9450770000000004</v>
      </c>
      <c r="B1021" s="2">
        <v>2.6656567999999998</v>
      </c>
      <c r="C1021" s="2">
        <v>6.9450770000000004</v>
      </c>
      <c r="D1021" s="2">
        <v>1019</v>
      </c>
      <c r="E1021">
        <f t="shared" si="45"/>
        <v>4.2794202000000006</v>
      </c>
      <c r="M1021" s="1">
        <v>5.4342822999999996</v>
      </c>
      <c r="N1021" s="1">
        <v>5.6307169999999998</v>
      </c>
      <c r="O1021" s="1">
        <v>5.4342822999999996</v>
      </c>
      <c r="P1021" s="3">
        <v>1019</v>
      </c>
      <c r="Q1021">
        <f t="shared" si="46"/>
        <v>-0.19643470000000018</v>
      </c>
      <c r="U1021" s="6">
        <v>5.3881283</v>
      </c>
      <c r="V1021" s="6">
        <v>7.3442059999999998</v>
      </c>
      <c r="W1021" s="6">
        <v>5.3881283</v>
      </c>
      <c r="X1021" s="3">
        <v>1019</v>
      </c>
      <c r="Y1021">
        <f t="shared" si="47"/>
        <v>-1.9560776999999998</v>
      </c>
    </row>
    <row r="1022" spans="1:25" x14ac:dyDescent="0.2">
      <c r="A1022" s="1">
        <v>2.4457333000000001</v>
      </c>
      <c r="B1022" s="1">
        <v>2.9965269999999999</v>
      </c>
      <c r="C1022" s="1">
        <v>2.4457333000000001</v>
      </c>
      <c r="D1022" s="3">
        <v>1020</v>
      </c>
      <c r="E1022">
        <f t="shared" si="45"/>
        <v>-0.55079369999999983</v>
      </c>
      <c r="M1022" s="1">
        <v>6.0836230000000002</v>
      </c>
      <c r="N1022" s="1">
        <v>5.6307169999999998</v>
      </c>
      <c r="O1022" s="1">
        <v>6.0836230000000002</v>
      </c>
      <c r="P1022" s="3">
        <v>1020</v>
      </c>
      <c r="Q1022">
        <f t="shared" si="46"/>
        <v>0.45290600000000047</v>
      </c>
      <c r="U1022" s="6">
        <v>4.3053192999999998</v>
      </c>
      <c r="V1022" s="6">
        <v>7.3514413999999997</v>
      </c>
      <c r="W1022" s="6">
        <v>4.3053192999999998</v>
      </c>
      <c r="X1022" s="3">
        <v>1020</v>
      </c>
      <c r="Y1022">
        <f t="shared" si="47"/>
        <v>-3.0461220999999998</v>
      </c>
    </row>
    <row r="1023" spans="1:25" x14ac:dyDescent="0.2">
      <c r="A1023" s="1">
        <v>5.0391110000000001</v>
      </c>
      <c r="B1023" s="1">
        <v>5.5017199999999997</v>
      </c>
      <c r="C1023" s="1">
        <v>5.0391110000000001</v>
      </c>
      <c r="D1023" s="3">
        <v>1021</v>
      </c>
      <c r="E1023">
        <f t="shared" si="45"/>
        <v>-0.4626089999999996</v>
      </c>
      <c r="M1023" s="1">
        <v>1.4044223</v>
      </c>
      <c r="N1023" s="1">
        <v>5.3656597000000001</v>
      </c>
      <c r="O1023" s="1">
        <v>1.4044223</v>
      </c>
      <c r="P1023" s="3">
        <v>1021</v>
      </c>
      <c r="Q1023">
        <f t="shared" si="46"/>
        <v>-3.9612373999999999</v>
      </c>
      <c r="U1023" s="6">
        <v>4.5258044999999996</v>
      </c>
      <c r="V1023" s="6">
        <v>7.3514413999999997</v>
      </c>
      <c r="W1023" s="6">
        <v>4.5258044999999996</v>
      </c>
      <c r="X1023" s="3">
        <v>1021</v>
      </c>
      <c r="Y1023">
        <f t="shared" si="47"/>
        <v>-2.8256369000000001</v>
      </c>
    </row>
    <row r="1024" spans="1:25" x14ac:dyDescent="0.2">
      <c r="A1024" s="1">
        <v>2.2074938</v>
      </c>
      <c r="B1024" s="1">
        <v>2.8901799000000001</v>
      </c>
      <c r="C1024" s="1">
        <v>2.2074938</v>
      </c>
      <c r="D1024" s="3">
        <v>1022</v>
      </c>
      <c r="E1024">
        <f t="shared" si="45"/>
        <v>-0.68268610000000018</v>
      </c>
      <c r="M1024" s="1">
        <v>4.3073959999999998</v>
      </c>
      <c r="N1024" s="1">
        <v>2.0009315000000001</v>
      </c>
      <c r="O1024" s="1">
        <v>4.3073959999999998</v>
      </c>
      <c r="P1024" s="3">
        <v>1022</v>
      </c>
      <c r="Q1024">
        <f t="shared" si="46"/>
        <v>2.3064644999999997</v>
      </c>
      <c r="U1024" s="6">
        <v>4.8092670000000002</v>
      </c>
      <c r="V1024" s="6">
        <v>7.2105746000000002</v>
      </c>
      <c r="W1024" s="6">
        <v>4.8092670000000002</v>
      </c>
      <c r="X1024" s="3">
        <v>1022</v>
      </c>
      <c r="Y1024">
        <f t="shared" si="47"/>
        <v>-2.4013076</v>
      </c>
    </row>
    <row r="1025" spans="1:25" x14ac:dyDescent="0.2">
      <c r="A1025" s="1">
        <v>2.2007824999999999</v>
      </c>
      <c r="B1025" s="1">
        <v>2.9538004</v>
      </c>
      <c r="C1025" s="1">
        <v>2.2007824999999999</v>
      </c>
      <c r="D1025" s="3">
        <v>1023</v>
      </c>
      <c r="E1025">
        <f t="shared" si="45"/>
        <v>-0.75301790000000013</v>
      </c>
      <c r="M1025" s="1">
        <v>3.032883</v>
      </c>
      <c r="N1025" s="1">
        <v>5.3656597000000001</v>
      </c>
      <c r="O1025" s="1">
        <v>3.032883</v>
      </c>
      <c r="P1025" s="3">
        <v>1023</v>
      </c>
      <c r="Q1025">
        <f t="shared" si="46"/>
        <v>-2.3327767000000001</v>
      </c>
      <c r="U1025" s="6">
        <v>4.0179577000000002</v>
      </c>
      <c r="V1025" s="6">
        <v>7.1670522999999999</v>
      </c>
      <c r="W1025" s="6">
        <v>4.0179577000000002</v>
      </c>
      <c r="X1025" s="3">
        <v>1023</v>
      </c>
      <c r="Y1025">
        <f t="shared" si="47"/>
        <v>-3.1490945999999997</v>
      </c>
    </row>
    <row r="1026" spans="1:25" x14ac:dyDescent="0.2">
      <c r="A1026" s="1">
        <v>2.6782154999999999</v>
      </c>
      <c r="B1026" s="1">
        <v>1.6189568999999999</v>
      </c>
      <c r="C1026" s="1">
        <v>2.6782154999999999</v>
      </c>
      <c r="D1026" s="3">
        <v>1024</v>
      </c>
      <c r="E1026">
        <f t="shared" ref="E1026:E1089" si="48">A1026-B1026</f>
        <v>1.0592585999999999</v>
      </c>
      <c r="M1026" s="1">
        <v>6.3442974000000003</v>
      </c>
      <c r="N1026" s="1">
        <v>5.6307169999999998</v>
      </c>
      <c r="O1026" s="1">
        <v>6.3442974000000003</v>
      </c>
      <c r="P1026" s="3">
        <v>1024</v>
      </c>
      <c r="Q1026">
        <f t="shared" ref="Q1026:Q1089" si="49">M1026-N1026</f>
        <v>0.71358040000000056</v>
      </c>
      <c r="U1026" s="6">
        <v>7.7102903999999999</v>
      </c>
      <c r="V1026" s="6">
        <v>5.2256169999999997</v>
      </c>
      <c r="W1026" s="6">
        <v>7.7102903999999999</v>
      </c>
      <c r="X1026" s="3">
        <v>1024</v>
      </c>
      <c r="Y1026">
        <f t="shared" si="47"/>
        <v>2.4846734000000001</v>
      </c>
    </row>
    <row r="1027" spans="1:25" x14ac:dyDescent="0.2">
      <c r="A1027" s="1">
        <v>3.4400818000000002</v>
      </c>
      <c r="B1027" s="1">
        <v>4.8605194000000003</v>
      </c>
      <c r="C1027" s="1">
        <v>3.4400818000000002</v>
      </c>
      <c r="D1027" s="3">
        <v>1025</v>
      </c>
      <c r="E1027">
        <f t="shared" si="48"/>
        <v>-1.4204376000000001</v>
      </c>
      <c r="M1027" s="1">
        <v>5.3191480000000002</v>
      </c>
      <c r="N1027" s="1">
        <v>5.6307169999999998</v>
      </c>
      <c r="O1027" s="1">
        <v>5.3191480000000002</v>
      </c>
      <c r="P1027" s="3">
        <v>1025</v>
      </c>
      <c r="Q1027">
        <f t="shared" si="49"/>
        <v>-0.31156899999999954</v>
      </c>
      <c r="U1027" s="6">
        <v>3.9186036999999998</v>
      </c>
      <c r="V1027" s="6">
        <v>7.3514413999999997</v>
      </c>
      <c r="W1027" s="6">
        <v>3.9186036999999998</v>
      </c>
      <c r="X1027" s="3">
        <v>1025</v>
      </c>
      <c r="Y1027">
        <f t="shared" ref="Y1027:Y1090" si="50">U1027 - V1027</f>
        <v>-3.4328376999999999</v>
      </c>
    </row>
    <row r="1028" spans="1:25" x14ac:dyDescent="0.2">
      <c r="A1028" s="1">
        <v>4.2971719999999998</v>
      </c>
      <c r="B1028" s="1">
        <v>5.6307169999999998</v>
      </c>
      <c r="C1028" s="1">
        <v>4.2971719999999998</v>
      </c>
      <c r="D1028" s="3">
        <v>1026</v>
      </c>
      <c r="E1028">
        <f t="shared" si="48"/>
        <v>-1.333545</v>
      </c>
      <c r="M1028" s="1">
        <v>2.2074938</v>
      </c>
      <c r="N1028" s="1">
        <v>5.5017199999999997</v>
      </c>
      <c r="O1028" s="1">
        <v>2.2074938</v>
      </c>
      <c r="P1028" s="3">
        <v>1026</v>
      </c>
      <c r="Q1028">
        <f t="shared" si="49"/>
        <v>-3.2942261999999998</v>
      </c>
      <c r="U1028" s="6">
        <v>8.5584310000000006</v>
      </c>
      <c r="V1028" s="6">
        <v>7.1984510000000004</v>
      </c>
      <c r="W1028" s="6">
        <v>8.5584310000000006</v>
      </c>
      <c r="X1028" s="3">
        <v>1026</v>
      </c>
      <c r="Y1028">
        <f t="shared" si="50"/>
        <v>1.3599800000000002</v>
      </c>
    </row>
    <row r="1029" spans="1:25" x14ac:dyDescent="0.2">
      <c r="A1029" s="1">
        <v>3.9271984</v>
      </c>
      <c r="B1029" s="1">
        <v>5.5017199999999997</v>
      </c>
      <c r="C1029" s="1">
        <v>3.9271984</v>
      </c>
      <c r="D1029" s="3">
        <v>1027</v>
      </c>
      <c r="E1029">
        <f t="shared" si="48"/>
        <v>-1.5745215999999997</v>
      </c>
      <c r="M1029" s="1">
        <v>4.0700817000000002</v>
      </c>
      <c r="N1029" s="1">
        <v>2.0287742999999998</v>
      </c>
      <c r="O1029" s="1">
        <v>4.0700817000000002</v>
      </c>
      <c r="P1029" s="3">
        <v>1027</v>
      </c>
      <c r="Q1029">
        <f t="shared" si="49"/>
        <v>2.0413074000000004</v>
      </c>
      <c r="U1029" s="6">
        <v>3.8669517</v>
      </c>
      <c r="V1029" s="6">
        <v>7.3977199999999996</v>
      </c>
      <c r="W1029" s="6">
        <v>3.8669517</v>
      </c>
      <c r="X1029" s="3">
        <v>1027</v>
      </c>
      <c r="Y1029">
        <f t="shared" si="50"/>
        <v>-3.5307682999999996</v>
      </c>
    </row>
    <row r="1030" spans="1:25" x14ac:dyDescent="0.2">
      <c r="A1030" s="1">
        <v>5.1883030000000003</v>
      </c>
      <c r="B1030" s="1">
        <v>4.6697449999999998</v>
      </c>
      <c r="C1030" s="1">
        <v>5.1883030000000003</v>
      </c>
      <c r="D1030" s="3">
        <v>1028</v>
      </c>
      <c r="E1030">
        <f t="shared" si="48"/>
        <v>0.51855800000000052</v>
      </c>
      <c r="M1030" s="1">
        <v>3.8269093000000001</v>
      </c>
      <c r="N1030" s="1">
        <v>5.5017199999999997</v>
      </c>
      <c r="O1030" s="1">
        <v>3.8269093000000001</v>
      </c>
      <c r="P1030" s="3">
        <v>1028</v>
      </c>
      <c r="Q1030">
        <f t="shared" si="49"/>
        <v>-1.6748106999999997</v>
      </c>
      <c r="U1030" s="6">
        <v>8.2484789999999997</v>
      </c>
      <c r="V1030" s="6">
        <v>6.2846380000000002</v>
      </c>
      <c r="W1030" s="6">
        <v>8.2484789999999997</v>
      </c>
      <c r="X1030" s="3">
        <v>1028</v>
      </c>
      <c r="Y1030">
        <f t="shared" si="50"/>
        <v>1.9638409999999995</v>
      </c>
    </row>
    <row r="1031" spans="1:25" x14ac:dyDescent="0.2">
      <c r="A1031" s="1">
        <v>2.6782154999999999</v>
      </c>
      <c r="B1031" s="1">
        <v>1.6189568999999999</v>
      </c>
      <c r="C1031" s="1">
        <v>2.6782154999999999</v>
      </c>
      <c r="D1031" s="3">
        <v>1029</v>
      </c>
      <c r="E1031">
        <f t="shared" si="48"/>
        <v>1.0592585999999999</v>
      </c>
      <c r="M1031" s="1">
        <v>4.1884664999999996</v>
      </c>
      <c r="N1031" s="1">
        <v>5.2088336999999996</v>
      </c>
      <c r="O1031" s="1">
        <v>4.1884664999999996</v>
      </c>
      <c r="P1031" s="3">
        <v>1029</v>
      </c>
      <c r="Q1031">
        <f t="shared" si="49"/>
        <v>-1.0203671999999999</v>
      </c>
      <c r="U1031" s="6">
        <v>4.2997737000000003</v>
      </c>
      <c r="V1031" s="6">
        <v>7.1984510000000004</v>
      </c>
      <c r="W1031" s="6">
        <v>4.2997737000000003</v>
      </c>
      <c r="X1031" s="3">
        <v>1029</v>
      </c>
      <c r="Y1031">
        <f t="shared" si="50"/>
        <v>-2.8986773000000001</v>
      </c>
    </row>
    <row r="1032" spans="1:25" x14ac:dyDescent="0.2">
      <c r="A1032" s="1">
        <v>1.851445</v>
      </c>
      <c r="B1032" s="1">
        <v>5.6307169999999998</v>
      </c>
      <c r="C1032" s="1">
        <v>1.851445</v>
      </c>
      <c r="D1032" s="3">
        <v>1030</v>
      </c>
      <c r="E1032">
        <f t="shared" si="48"/>
        <v>-3.7792719999999997</v>
      </c>
      <c r="M1032" s="1">
        <v>4.1884664999999996</v>
      </c>
      <c r="N1032" s="1">
        <v>5.6307169999999998</v>
      </c>
      <c r="O1032" s="1">
        <v>4.1884664999999996</v>
      </c>
      <c r="P1032" s="3">
        <v>1030</v>
      </c>
      <c r="Q1032">
        <f t="shared" si="49"/>
        <v>-1.4422505000000001</v>
      </c>
      <c r="U1032" s="6">
        <v>5.5244359999999997</v>
      </c>
      <c r="V1032" s="6">
        <v>7.3102739999999997</v>
      </c>
      <c r="W1032" s="6">
        <v>5.5244359999999997</v>
      </c>
      <c r="X1032" s="3">
        <v>1030</v>
      </c>
      <c r="Y1032">
        <f t="shared" si="50"/>
        <v>-1.785838</v>
      </c>
    </row>
    <row r="1033" spans="1:25" x14ac:dyDescent="0.2">
      <c r="A1033" s="1">
        <v>2.7261438</v>
      </c>
      <c r="B1033" s="1">
        <v>5.2088336999999996</v>
      </c>
      <c r="C1033" s="1">
        <v>2.7261438</v>
      </c>
      <c r="D1033" s="3">
        <v>1031</v>
      </c>
      <c r="E1033">
        <f t="shared" si="48"/>
        <v>-2.4826898999999996</v>
      </c>
      <c r="M1033" s="1">
        <v>2.7289279999999998</v>
      </c>
      <c r="N1033" s="1">
        <v>5.6307169999999998</v>
      </c>
      <c r="O1033" s="1">
        <v>2.7289279999999998</v>
      </c>
      <c r="P1033" s="3">
        <v>1031</v>
      </c>
      <c r="Q1033">
        <f t="shared" si="49"/>
        <v>-2.901789</v>
      </c>
      <c r="U1033" s="6">
        <v>5.5244359999999997</v>
      </c>
      <c r="V1033" s="6">
        <v>7.3102739999999997</v>
      </c>
      <c r="W1033" s="6">
        <v>5.5244359999999997</v>
      </c>
      <c r="X1033" s="3">
        <v>1031</v>
      </c>
      <c r="Y1033">
        <f t="shared" si="50"/>
        <v>-1.785838</v>
      </c>
    </row>
    <row r="1034" spans="1:25" x14ac:dyDescent="0.2">
      <c r="A1034" s="1">
        <v>1.851445</v>
      </c>
      <c r="B1034" s="1">
        <v>5.6307169999999998</v>
      </c>
      <c r="C1034" s="1">
        <v>1.851445</v>
      </c>
      <c r="D1034" s="3">
        <v>1032</v>
      </c>
      <c r="E1034">
        <f t="shared" si="48"/>
        <v>-3.7792719999999997</v>
      </c>
      <c r="M1034" s="2">
        <v>6.8159429999999999</v>
      </c>
      <c r="N1034" s="2">
        <v>2.9658437000000002</v>
      </c>
      <c r="O1034" s="2">
        <v>6.8159429999999999</v>
      </c>
      <c r="P1034" s="2">
        <v>1032</v>
      </c>
      <c r="Q1034">
        <f t="shared" si="49"/>
        <v>3.8500992999999997</v>
      </c>
      <c r="U1034" s="6">
        <v>7.7684784000000002</v>
      </c>
      <c r="V1034" s="6">
        <v>7.2140465000000003</v>
      </c>
      <c r="W1034" s="6">
        <v>7.7684784000000002</v>
      </c>
      <c r="X1034" s="3">
        <v>1032</v>
      </c>
      <c r="Y1034">
        <f t="shared" si="50"/>
        <v>0.55443189999999998</v>
      </c>
    </row>
    <row r="1035" spans="1:25" x14ac:dyDescent="0.2">
      <c r="A1035" s="1">
        <v>1.8430461</v>
      </c>
      <c r="B1035" s="1">
        <v>3.7482193000000001</v>
      </c>
      <c r="C1035" s="1">
        <v>1.8430461</v>
      </c>
      <c r="D1035" s="3">
        <v>1033</v>
      </c>
      <c r="E1035">
        <f t="shared" si="48"/>
        <v>-1.9051732000000001</v>
      </c>
      <c r="M1035" s="1">
        <v>4.3073959999999998</v>
      </c>
      <c r="N1035" s="1">
        <v>5.5017199999999997</v>
      </c>
      <c r="O1035" s="1">
        <v>4.3073959999999998</v>
      </c>
      <c r="P1035" s="3">
        <v>1033</v>
      </c>
      <c r="Q1035">
        <f t="shared" si="49"/>
        <v>-1.1943239999999999</v>
      </c>
      <c r="U1035" s="6">
        <v>8.2484789999999997</v>
      </c>
      <c r="V1035" s="6">
        <v>7.3514413999999997</v>
      </c>
      <c r="W1035" s="6">
        <v>8.2484789999999997</v>
      </c>
      <c r="X1035" s="3">
        <v>1033</v>
      </c>
      <c r="Y1035">
        <f t="shared" si="50"/>
        <v>0.89703759999999999</v>
      </c>
    </row>
    <row r="1036" spans="1:25" x14ac:dyDescent="0.2">
      <c r="A1036" s="1">
        <v>4.9943255999999998</v>
      </c>
      <c r="B1036" s="1">
        <v>5.6307169999999998</v>
      </c>
      <c r="C1036" s="1">
        <v>4.9943255999999998</v>
      </c>
      <c r="D1036" s="3">
        <v>1034</v>
      </c>
      <c r="E1036">
        <f t="shared" si="48"/>
        <v>-0.63639139999999994</v>
      </c>
      <c r="M1036" s="1">
        <v>1.4044223</v>
      </c>
      <c r="N1036" s="1">
        <v>5.3656597000000001</v>
      </c>
      <c r="O1036" s="1">
        <v>1.4044223</v>
      </c>
      <c r="P1036" s="3">
        <v>1034</v>
      </c>
      <c r="Q1036">
        <f t="shared" si="49"/>
        <v>-3.9612373999999999</v>
      </c>
      <c r="U1036" s="6">
        <v>8.1170270000000002</v>
      </c>
      <c r="V1036" s="6">
        <v>7.1670522999999999</v>
      </c>
      <c r="W1036" s="6">
        <v>8.1170270000000002</v>
      </c>
      <c r="X1036" s="3">
        <v>1034</v>
      </c>
      <c r="Y1036">
        <f t="shared" si="50"/>
        <v>0.94997470000000028</v>
      </c>
    </row>
    <row r="1037" spans="1:25" x14ac:dyDescent="0.2">
      <c r="A1037" s="1">
        <v>2.7289279999999998</v>
      </c>
      <c r="B1037" s="1">
        <v>5.2088336999999996</v>
      </c>
      <c r="C1037" s="1">
        <v>2.7289279999999998</v>
      </c>
      <c r="D1037" s="3">
        <v>1035</v>
      </c>
      <c r="E1037">
        <f t="shared" si="48"/>
        <v>-2.4799056999999998</v>
      </c>
      <c r="M1037" s="1">
        <v>2.1253185000000001</v>
      </c>
      <c r="N1037" s="1">
        <v>5.6307169999999998</v>
      </c>
      <c r="O1037" s="1">
        <v>2.1253185000000001</v>
      </c>
      <c r="P1037" s="3">
        <v>1035</v>
      </c>
      <c r="Q1037">
        <f t="shared" si="49"/>
        <v>-3.5053984999999996</v>
      </c>
      <c r="U1037" s="6">
        <v>3.7300176999999999</v>
      </c>
      <c r="V1037" s="6">
        <v>7.1670522999999999</v>
      </c>
      <c r="W1037" s="6">
        <v>3.7300176999999999</v>
      </c>
      <c r="X1037" s="3">
        <v>1035</v>
      </c>
      <c r="Y1037">
        <f t="shared" si="50"/>
        <v>-3.4370346000000001</v>
      </c>
    </row>
    <row r="1038" spans="1:25" x14ac:dyDescent="0.2">
      <c r="A1038" s="1">
        <v>1.851445</v>
      </c>
      <c r="B1038" s="1">
        <v>4.0589829999999996</v>
      </c>
      <c r="C1038" s="1">
        <v>1.851445</v>
      </c>
      <c r="D1038" s="3">
        <v>1036</v>
      </c>
      <c r="E1038">
        <f t="shared" si="48"/>
        <v>-2.2075379999999996</v>
      </c>
      <c r="M1038" s="1">
        <v>2.1253185000000001</v>
      </c>
      <c r="N1038" s="1">
        <v>2.7147827000000002</v>
      </c>
      <c r="O1038" s="1">
        <v>2.1253185000000001</v>
      </c>
      <c r="P1038" s="3">
        <v>1036</v>
      </c>
      <c r="Q1038">
        <f t="shared" si="49"/>
        <v>-0.5894642000000001</v>
      </c>
      <c r="U1038" s="6">
        <v>2.3268084999999998</v>
      </c>
      <c r="V1038" s="6">
        <v>7.2755739999999998</v>
      </c>
      <c r="W1038" s="6">
        <v>2.3268084999999998</v>
      </c>
      <c r="X1038" s="3">
        <v>1036</v>
      </c>
      <c r="Y1038">
        <f t="shared" si="50"/>
        <v>-4.9487655000000004</v>
      </c>
    </row>
    <row r="1039" spans="1:25" x14ac:dyDescent="0.2">
      <c r="A1039" s="1">
        <v>3.010745</v>
      </c>
      <c r="B1039" s="1">
        <v>4.2079500000000003</v>
      </c>
      <c r="C1039" s="1">
        <v>3.010745</v>
      </c>
      <c r="D1039" s="3">
        <v>1037</v>
      </c>
      <c r="E1039">
        <f t="shared" si="48"/>
        <v>-1.1972050000000003</v>
      </c>
      <c r="M1039" s="1">
        <v>1.4044223</v>
      </c>
      <c r="N1039" s="1">
        <v>2.7147827000000002</v>
      </c>
      <c r="O1039" s="1">
        <v>1.4044223</v>
      </c>
      <c r="P1039" s="3">
        <v>1037</v>
      </c>
      <c r="Q1039">
        <f t="shared" si="49"/>
        <v>-1.3103604000000002</v>
      </c>
      <c r="U1039" s="6">
        <v>5.1094413000000003</v>
      </c>
      <c r="V1039" s="6">
        <v>7.436382</v>
      </c>
      <c r="W1039" s="6">
        <v>5.1094413000000003</v>
      </c>
      <c r="X1039" s="3">
        <v>1037</v>
      </c>
      <c r="Y1039">
        <f t="shared" si="50"/>
        <v>-2.3269406999999998</v>
      </c>
    </row>
    <row r="1040" spans="1:25" x14ac:dyDescent="0.2">
      <c r="A1040" s="1">
        <v>1.4044223</v>
      </c>
      <c r="B1040" s="1">
        <v>4.1547117</v>
      </c>
      <c r="C1040" s="1">
        <v>1.4044223</v>
      </c>
      <c r="D1040" s="3">
        <v>1038</v>
      </c>
      <c r="E1040">
        <f t="shared" si="48"/>
        <v>-2.7502893999999998</v>
      </c>
      <c r="M1040" s="1">
        <v>1.4044223</v>
      </c>
      <c r="N1040" s="1">
        <v>2.0009315000000001</v>
      </c>
      <c r="O1040" s="1">
        <v>1.4044223</v>
      </c>
      <c r="P1040" s="3">
        <v>1038</v>
      </c>
      <c r="Q1040">
        <f t="shared" si="49"/>
        <v>-0.59650920000000007</v>
      </c>
      <c r="U1040" s="6">
        <v>4.0091906000000002</v>
      </c>
      <c r="V1040" s="6">
        <v>7.2105746000000002</v>
      </c>
      <c r="W1040" s="6">
        <v>4.0091906000000002</v>
      </c>
      <c r="X1040" s="3">
        <v>1038</v>
      </c>
      <c r="Y1040">
        <f t="shared" si="50"/>
        <v>-3.201384</v>
      </c>
    </row>
    <row r="1041" spans="1:25" x14ac:dyDescent="0.2">
      <c r="A1041" s="1">
        <v>2.4591918000000001</v>
      </c>
      <c r="B1041" s="1">
        <v>3.0031297000000001</v>
      </c>
      <c r="C1041" s="1">
        <v>2.4591918000000001</v>
      </c>
      <c r="D1041" s="3">
        <v>1039</v>
      </c>
      <c r="E1041">
        <f t="shared" si="48"/>
        <v>-0.54393789999999997</v>
      </c>
      <c r="M1041" s="1">
        <v>2.1274492999999999</v>
      </c>
      <c r="N1041" s="1">
        <v>2.0009315000000001</v>
      </c>
      <c r="O1041" s="1">
        <v>2.1274492999999999</v>
      </c>
      <c r="P1041" s="3">
        <v>1039</v>
      </c>
      <c r="Q1041">
        <f t="shared" si="49"/>
        <v>0.12651779999999979</v>
      </c>
      <c r="U1041" s="6">
        <v>4.955635</v>
      </c>
      <c r="V1041" s="6">
        <v>7.2105746000000002</v>
      </c>
      <c r="W1041" s="6">
        <v>4.955635</v>
      </c>
      <c r="X1041" s="3">
        <v>1039</v>
      </c>
      <c r="Y1041">
        <f t="shared" si="50"/>
        <v>-2.2549396000000002</v>
      </c>
    </row>
    <row r="1042" spans="1:25" x14ac:dyDescent="0.2">
      <c r="A1042" s="2">
        <v>6.9450770000000004</v>
      </c>
      <c r="B1042" s="2">
        <v>4.9487543000000001</v>
      </c>
      <c r="C1042" s="2">
        <v>6.9450770000000004</v>
      </c>
      <c r="D1042" s="2">
        <v>1040</v>
      </c>
      <c r="E1042">
        <f t="shared" si="48"/>
        <v>1.9963227000000003</v>
      </c>
      <c r="M1042" s="1">
        <v>2.4984845999999998</v>
      </c>
      <c r="N1042" s="1">
        <v>5.6307169999999998</v>
      </c>
      <c r="O1042" s="1">
        <v>2.4984845999999998</v>
      </c>
      <c r="P1042" s="3">
        <v>1040</v>
      </c>
      <c r="Q1042">
        <f t="shared" si="49"/>
        <v>-3.1322323999999999</v>
      </c>
      <c r="U1042" s="6">
        <v>4.7494845000000003</v>
      </c>
      <c r="V1042" s="6">
        <v>6.8726544000000001</v>
      </c>
      <c r="W1042" s="6">
        <v>4.7494845000000003</v>
      </c>
      <c r="X1042" s="3">
        <v>1040</v>
      </c>
      <c r="Y1042">
        <f t="shared" si="50"/>
        <v>-2.1231698999999997</v>
      </c>
    </row>
    <row r="1043" spans="1:25" x14ac:dyDescent="0.2">
      <c r="A1043" s="1">
        <v>2.4457333000000001</v>
      </c>
      <c r="B1043" s="1">
        <v>2.9965269999999999</v>
      </c>
      <c r="C1043" s="1">
        <v>2.4457333000000001</v>
      </c>
      <c r="D1043" s="3">
        <v>1041</v>
      </c>
      <c r="E1043">
        <f t="shared" si="48"/>
        <v>-0.55079369999999983</v>
      </c>
      <c r="M1043" s="1">
        <v>2.7185423000000002</v>
      </c>
      <c r="N1043" s="1">
        <v>4.2855740000000004</v>
      </c>
      <c r="O1043" s="1">
        <v>2.7185423000000002</v>
      </c>
      <c r="P1043" s="3">
        <v>1041</v>
      </c>
      <c r="Q1043">
        <f t="shared" si="49"/>
        <v>-1.5670317000000002</v>
      </c>
      <c r="U1043" s="6">
        <v>7.1724304999999999</v>
      </c>
      <c r="V1043" s="6">
        <v>7.1735477000000003</v>
      </c>
      <c r="W1043" s="6">
        <v>7.1724304999999999</v>
      </c>
      <c r="X1043" s="3">
        <v>1041</v>
      </c>
      <c r="Y1043">
        <f t="shared" si="50"/>
        <v>-1.1172000000003734E-3</v>
      </c>
    </row>
    <row r="1044" spans="1:25" x14ac:dyDescent="0.2">
      <c r="A1044" s="1">
        <v>2.2074938</v>
      </c>
      <c r="B1044" s="1">
        <v>5.3656597000000001</v>
      </c>
      <c r="C1044" s="1">
        <v>2.2074938</v>
      </c>
      <c r="D1044" s="3">
        <v>1042</v>
      </c>
      <c r="E1044">
        <f t="shared" si="48"/>
        <v>-3.1581659000000002</v>
      </c>
      <c r="M1044" s="1">
        <v>2.7289279999999998</v>
      </c>
      <c r="N1044" s="1">
        <v>5.5017199999999997</v>
      </c>
      <c r="O1044" s="1">
        <v>2.7289279999999998</v>
      </c>
      <c r="P1044" s="3">
        <v>1042</v>
      </c>
      <c r="Q1044">
        <f t="shared" si="49"/>
        <v>-2.7727919999999999</v>
      </c>
      <c r="U1044" s="6">
        <v>8.2484789999999997</v>
      </c>
      <c r="V1044" s="6">
        <v>7.3442059999999998</v>
      </c>
      <c r="W1044" s="6">
        <v>8.2484789999999997</v>
      </c>
      <c r="X1044" s="3">
        <v>1042</v>
      </c>
      <c r="Y1044">
        <f t="shared" si="50"/>
        <v>0.90427299999999988</v>
      </c>
    </row>
    <row r="1045" spans="1:25" x14ac:dyDescent="0.2">
      <c r="A1045" s="1">
        <v>2.9656568000000001</v>
      </c>
      <c r="B1045" s="1">
        <v>4.2648289999999998</v>
      </c>
      <c r="C1045" s="1">
        <v>2.9656568000000001</v>
      </c>
      <c r="D1045" s="3">
        <v>1043</v>
      </c>
      <c r="E1045">
        <f t="shared" si="48"/>
        <v>-1.2991721999999997</v>
      </c>
      <c r="M1045" s="1">
        <v>2.9881597000000002</v>
      </c>
      <c r="N1045" s="1">
        <v>2.9658437000000002</v>
      </c>
      <c r="O1045" s="1">
        <v>2.9881597000000002</v>
      </c>
      <c r="P1045" s="3">
        <v>1043</v>
      </c>
      <c r="Q1045">
        <f t="shared" si="49"/>
        <v>2.2316000000000003E-2</v>
      </c>
      <c r="U1045" s="6">
        <v>7.7857390000000004</v>
      </c>
      <c r="V1045" s="6">
        <v>7.2068110000000001</v>
      </c>
      <c r="W1045" s="6">
        <v>7.7857390000000004</v>
      </c>
      <c r="X1045" s="3">
        <v>1043</v>
      </c>
      <c r="Y1045">
        <f t="shared" si="50"/>
        <v>0.57892800000000033</v>
      </c>
    </row>
    <row r="1046" spans="1:25" x14ac:dyDescent="0.2">
      <c r="A1046" s="1">
        <v>1.7507425999999999</v>
      </c>
      <c r="B1046" s="1">
        <v>4.6211099999999998</v>
      </c>
      <c r="C1046" s="1">
        <v>1.7507425999999999</v>
      </c>
      <c r="D1046" s="3">
        <v>1044</v>
      </c>
      <c r="E1046">
        <f t="shared" si="48"/>
        <v>-2.8703674000000001</v>
      </c>
      <c r="M1046" s="1">
        <v>4.5187460000000002</v>
      </c>
      <c r="N1046" s="1">
        <v>5.3656597000000001</v>
      </c>
      <c r="O1046" s="1">
        <v>4.5187460000000002</v>
      </c>
      <c r="P1046" s="3">
        <v>1044</v>
      </c>
      <c r="Q1046">
        <f t="shared" si="49"/>
        <v>-0.84691369999999999</v>
      </c>
      <c r="U1046" s="6">
        <v>5.9490952000000004</v>
      </c>
      <c r="V1046" s="6">
        <v>7.1598167000000004</v>
      </c>
      <c r="W1046" s="6">
        <v>5.9490952000000004</v>
      </c>
      <c r="X1046" s="3">
        <v>1044</v>
      </c>
      <c r="Y1046">
        <f t="shared" si="50"/>
        <v>-1.2107215</v>
      </c>
    </row>
    <row r="1047" spans="1:25" x14ac:dyDescent="0.2">
      <c r="A1047" s="1">
        <v>3.3406772999999998</v>
      </c>
      <c r="B1047" s="1">
        <v>3.1410360000000002</v>
      </c>
      <c r="C1047" s="1">
        <v>3.3406772999999998</v>
      </c>
      <c r="D1047" s="3">
        <v>1045</v>
      </c>
      <c r="E1047">
        <f t="shared" si="48"/>
        <v>0.19964129999999969</v>
      </c>
      <c r="M1047" s="1">
        <v>4.3235049999999999</v>
      </c>
      <c r="N1047" s="1">
        <v>5.5017199999999997</v>
      </c>
      <c r="O1047" s="1">
        <v>4.3235049999999999</v>
      </c>
      <c r="P1047" s="3">
        <v>1045</v>
      </c>
      <c r="Q1047">
        <f t="shared" si="49"/>
        <v>-1.1782149999999998</v>
      </c>
      <c r="U1047" s="6">
        <v>6.6686230000000002</v>
      </c>
      <c r="V1047" s="6">
        <v>7.3442059999999998</v>
      </c>
      <c r="W1047" s="6">
        <v>6.6686230000000002</v>
      </c>
      <c r="X1047" s="3">
        <v>1045</v>
      </c>
      <c r="Y1047">
        <f t="shared" si="50"/>
        <v>-0.6755829999999996</v>
      </c>
    </row>
    <row r="1048" spans="1:25" x14ac:dyDescent="0.2">
      <c r="A1048" s="1">
        <v>1.4044223</v>
      </c>
      <c r="B1048" s="1">
        <v>2.0009315000000001</v>
      </c>
      <c r="C1048" s="1">
        <v>1.4044223</v>
      </c>
      <c r="D1048" s="3">
        <v>1046</v>
      </c>
      <c r="E1048">
        <f t="shared" si="48"/>
        <v>-0.59650920000000007</v>
      </c>
      <c r="M1048" s="1">
        <v>2.9184830000000002</v>
      </c>
      <c r="N1048" s="1">
        <v>5.6307169999999998</v>
      </c>
      <c r="O1048" s="1">
        <v>2.9184830000000002</v>
      </c>
      <c r="P1048" s="3">
        <v>1046</v>
      </c>
      <c r="Q1048">
        <f t="shared" si="49"/>
        <v>-2.7122339999999996</v>
      </c>
      <c r="U1048" s="6">
        <v>4.4833517000000001</v>
      </c>
      <c r="V1048" s="6">
        <v>7.3514413999999997</v>
      </c>
      <c r="W1048" s="6">
        <v>4.4833517000000001</v>
      </c>
      <c r="X1048" s="3">
        <v>1046</v>
      </c>
      <c r="Y1048">
        <f t="shared" si="50"/>
        <v>-2.8680896999999996</v>
      </c>
    </row>
    <row r="1049" spans="1:25" x14ac:dyDescent="0.2">
      <c r="A1049" s="1">
        <v>1.851445</v>
      </c>
      <c r="B1049" s="1">
        <v>4.0589829999999996</v>
      </c>
      <c r="C1049" s="1">
        <v>1.851445</v>
      </c>
      <c r="D1049" s="3">
        <v>1047</v>
      </c>
      <c r="E1049">
        <f t="shared" si="48"/>
        <v>-2.2075379999999996</v>
      </c>
      <c r="M1049" s="1">
        <v>2.4457333000000001</v>
      </c>
      <c r="N1049" s="1">
        <v>2.6656567999999998</v>
      </c>
      <c r="O1049" s="1">
        <v>2.4457333000000001</v>
      </c>
      <c r="P1049" s="3">
        <v>1047</v>
      </c>
      <c r="Q1049">
        <f t="shared" si="49"/>
        <v>-0.21992349999999972</v>
      </c>
      <c r="U1049" s="6">
        <v>4.3423759999999998</v>
      </c>
      <c r="V1049" s="6">
        <v>7.2360053000000004</v>
      </c>
      <c r="W1049" s="6">
        <v>4.3423759999999998</v>
      </c>
      <c r="X1049" s="3">
        <v>1047</v>
      </c>
      <c r="Y1049">
        <f t="shared" si="50"/>
        <v>-2.8936293000000006</v>
      </c>
    </row>
    <row r="1050" spans="1:25" x14ac:dyDescent="0.2">
      <c r="A1050" s="1">
        <v>1.851445</v>
      </c>
      <c r="B1050" s="1">
        <v>4.0589829999999996</v>
      </c>
      <c r="C1050" s="1">
        <v>1.851445</v>
      </c>
      <c r="D1050" s="3">
        <v>1048</v>
      </c>
      <c r="E1050">
        <f t="shared" si="48"/>
        <v>-2.2075379999999996</v>
      </c>
      <c r="M1050" s="1">
        <v>5.0391110000000001</v>
      </c>
      <c r="N1050" s="1">
        <v>2.9965269999999999</v>
      </c>
      <c r="O1050" s="1">
        <v>5.0391110000000001</v>
      </c>
      <c r="P1050" s="3">
        <v>1048</v>
      </c>
      <c r="Q1050">
        <f t="shared" si="49"/>
        <v>2.0425840000000002</v>
      </c>
      <c r="U1050" s="6">
        <v>5.0708313</v>
      </c>
      <c r="V1050" s="6">
        <v>7.1911974000000001</v>
      </c>
      <c r="W1050" s="6">
        <v>5.0708313</v>
      </c>
      <c r="X1050" s="3">
        <v>1048</v>
      </c>
      <c r="Y1050">
        <f t="shared" si="50"/>
        <v>-2.1203661</v>
      </c>
    </row>
    <row r="1051" spans="1:25" x14ac:dyDescent="0.2">
      <c r="A1051" s="1">
        <v>1.4044223</v>
      </c>
      <c r="B1051" s="1">
        <v>5.3656597000000001</v>
      </c>
      <c r="C1051" s="1">
        <v>1.4044223</v>
      </c>
      <c r="D1051" s="3">
        <v>1049</v>
      </c>
      <c r="E1051">
        <f t="shared" si="48"/>
        <v>-3.9612373999999999</v>
      </c>
      <c r="M1051" s="1">
        <v>2.2074938</v>
      </c>
      <c r="N1051" s="1">
        <v>5.5017199999999997</v>
      </c>
      <c r="O1051" s="1">
        <v>2.2074938</v>
      </c>
      <c r="P1051" s="3">
        <v>1049</v>
      </c>
      <c r="Q1051">
        <f t="shared" si="49"/>
        <v>-3.2942261999999998</v>
      </c>
      <c r="U1051" s="6">
        <v>5.0669274</v>
      </c>
      <c r="V1051" s="6">
        <v>7.1670522999999999</v>
      </c>
      <c r="W1051" s="6">
        <v>5.0669274</v>
      </c>
      <c r="X1051" s="3">
        <v>1049</v>
      </c>
      <c r="Y1051">
        <f t="shared" si="50"/>
        <v>-2.1001249</v>
      </c>
    </row>
    <row r="1052" spans="1:25" x14ac:dyDescent="0.2">
      <c r="A1052" s="1">
        <v>1.4044223</v>
      </c>
      <c r="B1052" s="1">
        <v>2.0009315000000001</v>
      </c>
      <c r="C1052" s="1">
        <v>1.4044223</v>
      </c>
      <c r="D1052" s="3">
        <v>1050</v>
      </c>
      <c r="E1052">
        <f t="shared" si="48"/>
        <v>-0.59650920000000007</v>
      </c>
      <c r="M1052" s="1">
        <v>2.2007824999999999</v>
      </c>
      <c r="N1052" s="1">
        <v>2.8901799000000001</v>
      </c>
      <c r="O1052" s="1">
        <v>2.2007824999999999</v>
      </c>
      <c r="P1052" s="3">
        <v>1050</v>
      </c>
      <c r="Q1052">
        <f t="shared" si="49"/>
        <v>-0.68939740000000027</v>
      </c>
      <c r="U1052" s="6">
        <v>8.6559699999999999</v>
      </c>
      <c r="V1052" s="6">
        <v>7.1933727000000003</v>
      </c>
      <c r="W1052" s="6">
        <v>8.6559699999999999</v>
      </c>
      <c r="X1052" s="3">
        <v>1050</v>
      </c>
      <c r="Y1052">
        <f t="shared" si="50"/>
        <v>1.4625972999999997</v>
      </c>
    </row>
    <row r="1053" spans="1:25" x14ac:dyDescent="0.2">
      <c r="A1053" s="1">
        <v>3.9231536</v>
      </c>
      <c r="B1053" s="1">
        <v>5.5017199999999997</v>
      </c>
      <c r="C1053" s="1">
        <v>3.9231536</v>
      </c>
      <c r="D1053" s="3">
        <v>1051</v>
      </c>
      <c r="E1053">
        <f t="shared" si="48"/>
        <v>-1.5785663999999997</v>
      </c>
      <c r="M1053" s="1">
        <v>2.6782154999999999</v>
      </c>
      <c r="N1053" s="1">
        <v>2.9538004</v>
      </c>
      <c r="O1053" s="1">
        <v>2.6782154999999999</v>
      </c>
      <c r="P1053" s="3">
        <v>1051</v>
      </c>
      <c r="Q1053">
        <f t="shared" si="49"/>
        <v>-0.27558490000000013</v>
      </c>
      <c r="U1053" s="6">
        <v>5.3676313999999996</v>
      </c>
      <c r="V1053" s="6">
        <v>7.1670522999999999</v>
      </c>
      <c r="W1053" s="6">
        <v>5.3676313999999996</v>
      </c>
      <c r="X1053" s="3">
        <v>1051</v>
      </c>
      <c r="Y1053">
        <f t="shared" si="50"/>
        <v>-1.7994209000000003</v>
      </c>
    </row>
    <row r="1054" spans="1:25" x14ac:dyDescent="0.2">
      <c r="A1054" s="1">
        <v>3.6729465000000001</v>
      </c>
      <c r="B1054" s="1">
        <v>4.6697449999999998</v>
      </c>
      <c r="C1054" s="1">
        <v>3.6729465000000001</v>
      </c>
      <c r="D1054" s="3">
        <v>1052</v>
      </c>
      <c r="E1054">
        <f t="shared" si="48"/>
        <v>-0.9967984999999997</v>
      </c>
      <c r="M1054" s="1">
        <v>3.4400818000000002</v>
      </c>
      <c r="N1054" s="1">
        <v>1.6189568999999999</v>
      </c>
      <c r="O1054" s="1">
        <v>3.4400818000000002</v>
      </c>
      <c r="P1054" s="3">
        <v>1052</v>
      </c>
      <c r="Q1054">
        <f t="shared" si="49"/>
        <v>1.8211249000000003</v>
      </c>
      <c r="U1054" s="6">
        <v>4.4222869999999999</v>
      </c>
      <c r="V1054" s="6">
        <v>7.2399880000000003</v>
      </c>
      <c r="W1054" s="6">
        <v>4.4222869999999999</v>
      </c>
      <c r="X1054" s="3">
        <v>1052</v>
      </c>
      <c r="Y1054">
        <f t="shared" si="50"/>
        <v>-2.8177010000000005</v>
      </c>
    </row>
    <row r="1055" spans="1:25" x14ac:dyDescent="0.2">
      <c r="A1055" s="1">
        <v>1.4044223</v>
      </c>
      <c r="B1055" s="1">
        <v>2.0009315000000001</v>
      </c>
      <c r="C1055" s="1">
        <v>1.4044223</v>
      </c>
      <c r="D1055" s="3">
        <v>1053</v>
      </c>
      <c r="E1055">
        <f t="shared" si="48"/>
        <v>-0.59650920000000007</v>
      </c>
      <c r="M1055" s="1">
        <v>4.2971719999999998</v>
      </c>
      <c r="N1055" s="1">
        <v>4.8605194000000003</v>
      </c>
      <c r="O1055" s="1">
        <v>4.2971719999999998</v>
      </c>
      <c r="P1055" s="3">
        <v>1053</v>
      </c>
      <c r="Q1055">
        <f t="shared" si="49"/>
        <v>-0.5633474000000005</v>
      </c>
      <c r="U1055" s="6">
        <v>5.3547440000000002</v>
      </c>
      <c r="V1055" s="6">
        <v>7.1807832999999999</v>
      </c>
      <c r="W1055" s="6">
        <v>5.3547440000000002</v>
      </c>
      <c r="X1055" s="3">
        <v>1053</v>
      </c>
      <c r="Y1055">
        <f t="shared" si="50"/>
        <v>-1.8260392999999997</v>
      </c>
    </row>
    <row r="1056" spans="1:25" x14ac:dyDescent="0.2">
      <c r="A1056" s="1">
        <v>5.1486029999999996</v>
      </c>
      <c r="B1056" s="1">
        <v>5.2088336999999996</v>
      </c>
      <c r="C1056" s="1">
        <v>5.1486029999999996</v>
      </c>
      <c r="D1056" s="3">
        <v>1054</v>
      </c>
      <c r="E1056">
        <f t="shared" si="48"/>
        <v>-6.023069999999997E-2</v>
      </c>
      <c r="M1056" s="1">
        <v>3.9271984</v>
      </c>
      <c r="N1056" s="1">
        <v>2.6329867999999998</v>
      </c>
      <c r="O1056" s="1">
        <v>3.9271984</v>
      </c>
      <c r="P1056" s="3">
        <v>1054</v>
      </c>
      <c r="Q1056">
        <f t="shared" si="49"/>
        <v>1.2942116000000001</v>
      </c>
      <c r="U1056" s="6">
        <v>3.8720970000000001</v>
      </c>
      <c r="V1056" s="6">
        <v>6.6196849999999996</v>
      </c>
      <c r="W1056" s="6">
        <v>3.8720970000000001</v>
      </c>
      <c r="X1056" s="3">
        <v>1054</v>
      </c>
      <c r="Y1056">
        <f t="shared" si="50"/>
        <v>-2.7475879999999995</v>
      </c>
    </row>
    <row r="1057" spans="1:25" x14ac:dyDescent="0.2">
      <c r="A1057" s="1">
        <v>1.4044223</v>
      </c>
      <c r="B1057" s="1">
        <v>2.0009315000000001</v>
      </c>
      <c r="C1057" s="1">
        <v>1.4044223</v>
      </c>
      <c r="D1057" s="3">
        <v>1055</v>
      </c>
      <c r="E1057">
        <f t="shared" si="48"/>
        <v>-0.59650920000000007</v>
      </c>
      <c r="M1057" s="1">
        <v>5.1883030000000003</v>
      </c>
      <c r="N1057" s="1">
        <v>5.5017199999999997</v>
      </c>
      <c r="O1057" s="1">
        <v>5.1883030000000003</v>
      </c>
      <c r="P1057" s="3">
        <v>1055</v>
      </c>
      <c r="Q1057">
        <f t="shared" si="49"/>
        <v>-0.31341699999999939</v>
      </c>
      <c r="U1057" s="6">
        <v>8.2484789999999997</v>
      </c>
      <c r="V1057" s="6">
        <v>5.7736200000000002</v>
      </c>
      <c r="W1057" s="6">
        <v>8.2484789999999997</v>
      </c>
      <c r="X1057" s="3">
        <v>1055</v>
      </c>
      <c r="Y1057">
        <f t="shared" si="50"/>
        <v>2.4748589999999995</v>
      </c>
    </row>
    <row r="1058" spans="1:25" x14ac:dyDescent="0.2">
      <c r="A1058" s="1">
        <v>3.8996276999999999</v>
      </c>
      <c r="B1058" s="1">
        <v>5.5017199999999997</v>
      </c>
      <c r="C1058" s="1">
        <v>3.8996276999999999</v>
      </c>
      <c r="D1058" s="3">
        <v>1056</v>
      </c>
      <c r="E1058">
        <f t="shared" si="48"/>
        <v>-1.6020922999999998</v>
      </c>
      <c r="M1058" s="1">
        <v>2.6782154999999999</v>
      </c>
      <c r="N1058" s="1">
        <v>4.6697449999999998</v>
      </c>
      <c r="O1058" s="1">
        <v>2.6782154999999999</v>
      </c>
      <c r="P1058" s="3">
        <v>1056</v>
      </c>
      <c r="Q1058">
        <f t="shared" si="49"/>
        <v>-1.9915295</v>
      </c>
      <c r="U1058" s="6">
        <v>5.2533484000000001</v>
      </c>
      <c r="V1058" s="6">
        <v>7.3102739999999997</v>
      </c>
      <c r="W1058" s="6">
        <v>5.2533484000000001</v>
      </c>
      <c r="X1058" s="3">
        <v>1056</v>
      </c>
      <c r="Y1058">
        <f t="shared" si="50"/>
        <v>-2.0569255999999996</v>
      </c>
    </row>
    <row r="1059" spans="1:25" x14ac:dyDescent="0.2">
      <c r="A1059" s="1">
        <v>5.1336864999999996</v>
      </c>
      <c r="B1059" s="1">
        <v>5.5017199999999997</v>
      </c>
      <c r="C1059" s="1">
        <v>5.1336864999999996</v>
      </c>
      <c r="D1059" s="3">
        <v>1057</v>
      </c>
      <c r="E1059">
        <f t="shared" si="48"/>
        <v>-0.36803350000000012</v>
      </c>
      <c r="M1059" s="1">
        <v>1.851445</v>
      </c>
      <c r="N1059" s="1">
        <v>1.6189568999999999</v>
      </c>
      <c r="O1059" s="1">
        <v>1.851445</v>
      </c>
      <c r="P1059" s="3">
        <v>1057</v>
      </c>
      <c r="Q1059">
        <f t="shared" si="49"/>
        <v>0.23248810000000009</v>
      </c>
      <c r="U1059" s="6">
        <v>6.7056246000000002</v>
      </c>
      <c r="V1059" s="6">
        <v>7.2399880000000003</v>
      </c>
      <c r="W1059" s="6">
        <v>6.7056246000000002</v>
      </c>
      <c r="X1059" s="3">
        <v>1057</v>
      </c>
      <c r="Y1059">
        <f t="shared" si="50"/>
        <v>-0.53436340000000015</v>
      </c>
    </row>
    <row r="1060" spans="1:25" x14ac:dyDescent="0.2">
      <c r="A1060" s="1">
        <v>1.4044223</v>
      </c>
      <c r="B1060" s="1">
        <v>2.0009315000000001</v>
      </c>
      <c r="C1060" s="1">
        <v>1.4044223</v>
      </c>
      <c r="D1060" s="3">
        <v>1058</v>
      </c>
      <c r="E1060">
        <f t="shared" si="48"/>
        <v>-0.59650920000000007</v>
      </c>
      <c r="M1060" s="1">
        <v>2.7261438</v>
      </c>
      <c r="N1060" s="1">
        <v>2.1462324000000002</v>
      </c>
      <c r="O1060" s="1">
        <v>2.7261438</v>
      </c>
      <c r="P1060" s="3">
        <v>1058</v>
      </c>
      <c r="Q1060">
        <f t="shared" si="49"/>
        <v>0.57991139999999985</v>
      </c>
      <c r="U1060" s="6">
        <v>3.2121781999999999</v>
      </c>
      <c r="V1060" s="6">
        <v>6.6890499999999999</v>
      </c>
      <c r="W1060" s="6">
        <v>3.2121781999999999</v>
      </c>
      <c r="X1060" s="3">
        <v>1058</v>
      </c>
      <c r="Y1060">
        <f t="shared" si="50"/>
        <v>-3.4768718000000001</v>
      </c>
    </row>
    <row r="1061" spans="1:25" x14ac:dyDescent="0.2">
      <c r="A1061" s="2">
        <v>6.9450770000000004</v>
      </c>
      <c r="B1061" s="2">
        <v>1.7531074</v>
      </c>
      <c r="C1061" s="2">
        <v>6.9450770000000004</v>
      </c>
      <c r="D1061" s="2">
        <v>1059</v>
      </c>
      <c r="E1061">
        <f t="shared" si="48"/>
        <v>5.1919696000000002</v>
      </c>
      <c r="M1061" s="1">
        <v>1.851445</v>
      </c>
      <c r="N1061" s="1">
        <v>5.2088336999999996</v>
      </c>
      <c r="O1061" s="1">
        <v>1.851445</v>
      </c>
      <c r="P1061" s="3">
        <v>1059</v>
      </c>
      <c r="Q1061">
        <f t="shared" si="49"/>
        <v>-3.3573886999999996</v>
      </c>
      <c r="U1061" s="6">
        <v>5.3991337000000001</v>
      </c>
      <c r="V1061" s="6">
        <v>7.1807832999999999</v>
      </c>
      <c r="W1061" s="6">
        <v>5.3991337000000001</v>
      </c>
      <c r="X1061" s="3">
        <v>1059</v>
      </c>
      <c r="Y1061">
        <f t="shared" si="50"/>
        <v>-1.7816495999999997</v>
      </c>
    </row>
    <row r="1062" spans="1:25" x14ac:dyDescent="0.2">
      <c r="A1062" s="1">
        <v>2.5548869999999999</v>
      </c>
      <c r="B1062" s="1">
        <v>3.9682677000000002</v>
      </c>
      <c r="C1062" s="1">
        <v>2.5548869999999999</v>
      </c>
      <c r="D1062" s="3">
        <v>1060</v>
      </c>
      <c r="E1062">
        <f t="shared" si="48"/>
        <v>-1.4133807000000003</v>
      </c>
      <c r="M1062" s="1">
        <v>1.8430461</v>
      </c>
      <c r="N1062" s="1">
        <v>2.1462324000000002</v>
      </c>
      <c r="O1062" s="1">
        <v>1.8430461</v>
      </c>
      <c r="P1062" s="3">
        <v>1060</v>
      </c>
      <c r="Q1062">
        <f t="shared" si="49"/>
        <v>-0.30318630000000013</v>
      </c>
      <c r="U1062" s="6">
        <v>3.6864324000000002</v>
      </c>
      <c r="V1062" s="6">
        <v>6.8729709999999997</v>
      </c>
      <c r="W1062" s="6">
        <v>3.6864324000000002</v>
      </c>
      <c r="X1062" s="3">
        <v>1060</v>
      </c>
      <c r="Y1062">
        <f t="shared" si="50"/>
        <v>-3.1865385999999996</v>
      </c>
    </row>
    <row r="1063" spans="1:25" x14ac:dyDescent="0.2">
      <c r="A1063" s="1">
        <v>3.9393289999999999</v>
      </c>
      <c r="B1063" s="1">
        <v>2.960785</v>
      </c>
      <c r="C1063" s="1">
        <v>3.9393289999999999</v>
      </c>
      <c r="D1063" s="3">
        <v>1061</v>
      </c>
      <c r="E1063">
        <f t="shared" si="48"/>
        <v>0.97854399999999986</v>
      </c>
      <c r="M1063" s="1">
        <v>4.9943255999999998</v>
      </c>
      <c r="N1063" s="1">
        <v>3.7482193000000001</v>
      </c>
      <c r="O1063" s="1">
        <v>4.9943255999999998</v>
      </c>
      <c r="P1063" s="3">
        <v>1061</v>
      </c>
      <c r="Q1063">
        <f t="shared" si="49"/>
        <v>1.2461062999999997</v>
      </c>
      <c r="U1063" s="6">
        <v>7.8525676999999998</v>
      </c>
      <c r="V1063" s="6">
        <v>7.2493840000000001</v>
      </c>
      <c r="W1063" s="6">
        <v>7.8525676999999998</v>
      </c>
      <c r="X1063" s="3">
        <v>1061</v>
      </c>
      <c r="Y1063">
        <f t="shared" si="50"/>
        <v>0.60318369999999977</v>
      </c>
    </row>
    <row r="1064" spans="1:25" x14ac:dyDescent="0.2">
      <c r="A1064" s="1">
        <v>2.1274492999999999</v>
      </c>
      <c r="B1064" s="1">
        <v>4.4074153999999997</v>
      </c>
      <c r="C1064" s="1">
        <v>2.1274492999999999</v>
      </c>
      <c r="D1064" s="3">
        <v>1062</v>
      </c>
      <c r="E1064">
        <f t="shared" si="48"/>
        <v>-2.2799660999999998</v>
      </c>
      <c r="M1064" s="1">
        <v>2.7289279999999998</v>
      </c>
      <c r="N1064" s="1">
        <v>5.6307169999999998</v>
      </c>
      <c r="O1064" s="1">
        <v>2.7289279999999998</v>
      </c>
      <c r="P1064" s="3">
        <v>1062</v>
      </c>
      <c r="Q1064">
        <f t="shared" si="49"/>
        <v>-2.901789</v>
      </c>
      <c r="U1064" s="6">
        <v>7.6548970000000001</v>
      </c>
      <c r="V1064" s="6">
        <v>6.3962607</v>
      </c>
      <c r="W1064" s="6">
        <v>7.6548970000000001</v>
      </c>
      <c r="X1064" s="3">
        <v>1062</v>
      </c>
      <c r="Y1064">
        <f t="shared" si="50"/>
        <v>1.2586363</v>
      </c>
    </row>
    <row r="1065" spans="1:25" x14ac:dyDescent="0.2">
      <c r="A1065" s="1">
        <v>2.8503506000000001</v>
      </c>
      <c r="B1065" s="1">
        <v>4.1905336000000002</v>
      </c>
      <c r="C1065" s="1">
        <v>2.8503506000000001</v>
      </c>
      <c r="D1065" s="3">
        <v>1063</v>
      </c>
      <c r="E1065">
        <f t="shared" si="48"/>
        <v>-1.3401830000000001</v>
      </c>
      <c r="M1065" s="1">
        <v>1.851445</v>
      </c>
      <c r="N1065" s="1">
        <v>5.2088336999999996</v>
      </c>
      <c r="O1065" s="1">
        <v>1.851445</v>
      </c>
      <c r="P1065" s="3">
        <v>1063</v>
      </c>
      <c r="Q1065">
        <f t="shared" si="49"/>
        <v>-3.3573886999999996</v>
      </c>
      <c r="U1065" s="6">
        <v>5.1013054999999996</v>
      </c>
      <c r="V1065" s="6">
        <v>7.1598167000000004</v>
      </c>
      <c r="W1065" s="6">
        <v>5.1013054999999996</v>
      </c>
      <c r="X1065" s="3">
        <v>1063</v>
      </c>
      <c r="Y1065">
        <f t="shared" si="50"/>
        <v>-2.0585112000000008</v>
      </c>
    </row>
    <row r="1066" spans="1:25" x14ac:dyDescent="0.2">
      <c r="A1066" s="1">
        <v>3.6234782000000001</v>
      </c>
      <c r="B1066" s="1">
        <v>5.6307169999999998</v>
      </c>
      <c r="C1066" s="1">
        <v>3.6234782000000001</v>
      </c>
      <c r="D1066" s="3">
        <v>1064</v>
      </c>
      <c r="E1066">
        <f t="shared" si="48"/>
        <v>-2.0072387999999997</v>
      </c>
      <c r="M1066" s="1">
        <v>3.010745</v>
      </c>
      <c r="N1066" s="1">
        <v>4.0589829999999996</v>
      </c>
      <c r="O1066" s="1">
        <v>3.010745</v>
      </c>
      <c r="P1066" s="3">
        <v>1064</v>
      </c>
      <c r="Q1066">
        <f t="shared" si="49"/>
        <v>-1.0482379999999996</v>
      </c>
      <c r="U1066" s="6">
        <v>4.8322295999999998</v>
      </c>
      <c r="V1066" s="6">
        <v>7.1807832999999999</v>
      </c>
      <c r="W1066" s="6">
        <v>4.8322295999999998</v>
      </c>
      <c r="X1066" s="3">
        <v>1064</v>
      </c>
      <c r="Y1066">
        <f t="shared" si="50"/>
        <v>-2.3485537000000001</v>
      </c>
    </row>
    <row r="1067" spans="1:25" x14ac:dyDescent="0.2">
      <c r="A1067" s="1">
        <v>2.4159160000000002</v>
      </c>
      <c r="B1067" s="1">
        <v>5.0596094000000003</v>
      </c>
      <c r="C1067" s="1">
        <v>2.4159160000000002</v>
      </c>
      <c r="D1067" s="3">
        <v>1065</v>
      </c>
      <c r="E1067">
        <f t="shared" si="48"/>
        <v>-2.6436934000000001</v>
      </c>
      <c r="M1067" s="1">
        <v>1.4044223</v>
      </c>
      <c r="N1067" s="1">
        <v>4.2079500000000003</v>
      </c>
      <c r="O1067" s="1">
        <v>1.4044223</v>
      </c>
      <c r="P1067" s="3">
        <v>1065</v>
      </c>
      <c r="Q1067">
        <f t="shared" si="49"/>
        <v>-2.8035277000000001</v>
      </c>
      <c r="U1067" s="6">
        <v>7.8178380000000001</v>
      </c>
      <c r="V1067" s="6">
        <v>6.5589250000000003</v>
      </c>
      <c r="W1067" s="6">
        <v>7.8178380000000001</v>
      </c>
      <c r="X1067" s="3">
        <v>1065</v>
      </c>
      <c r="Y1067">
        <f t="shared" si="50"/>
        <v>1.2589129999999997</v>
      </c>
    </row>
    <row r="1068" spans="1:25" x14ac:dyDescent="0.2">
      <c r="A1068" s="1">
        <v>4.1884664999999996</v>
      </c>
      <c r="B1068" s="1">
        <v>5.6307169999999998</v>
      </c>
      <c r="C1068" s="1">
        <v>4.1884664999999996</v>
      </c>
      <c r="D1068" s="3">
        <v>1066</v>
      </c>
      <c r="E1068">
        <f t="shared" si="48"/>
        <v>-1.4422505000000001</v>
      </c>
      <c r="M1068" s="1">
        <v>2.4591918000000001</v>
      </c>
      <c r="N1068" s="1">
        <v>4.1547117</v>
      </c>
      <c r="O1068" s="1">
        <v>2.4591918000000001</v>
      </c>
      <c r="P1068" s="3">
        <v>1066</v>
      </c>
      <c r="Q1068">
        <f t="shared" si="49"/>
        <v>-1.6955198999999999</v>
      </c>
      <c r="U1068" s="6">
        <v>6.2502230000000001</v>
      </c>
      <c r="V1068" s="6">
        <v>7.1807832999999999</v>
      </c>
      <c r="W1068" s="6">
        <v>6.2502230000000001</v>
      </c>
      <c r="X1068" s="3">
        <v>1066</v>
      </c>
      <c r="Y1068">
        <f t="shared" si="50"/>
        <v>-0.93056029999999978</v>
      </c>
    </row>
    <row r="1069" spans="1:25" x14ac:dyDescent="0.2">
      <c r="A1069" s="1">
        <v>2.4984845999999998</v>
      </c>
      <c r="B1069" s="1">
        <v>4.7245216000000001</v>
      </c>
      <c r="C1069" s="1">
        <v>2.4984845999999998</v>
      </c>
      <c r="D1069" s="3">
        <v>1067</v>
      </c>
      <c r="E1069">
        <f t="shared" si="48"/>
        <v>-2.2260370000000003</v>
      </c>
      <c r="M1069" s="2">
        <v>6.9450770000000004</v>
      </c>
      <c r="N1069" s="2">
        <v>3.0031297000000001</v>
      </c>
      <c r="O1069" s="2">
        <v>6.9450770000000004</v>
      </c>
      <c r="P1069" s="2">
        <v>1067</v>
      </c>
      <c r="Q1069">
        <f t="shared" si="49"/>
        <v>3.9419473000000003</v>
      </c>
      <c r="U1069" s="6">
        <v>4.6611304000000002</v>
      </c>
      <c r="V1069" s="6">
        <v>5.9269385000000003</v>
      </c>
      <c r="W1069" s="6">
        <v>4.6611304000000002</v>
      </c>
      <c r="X1069" s="3">
        <v>1067</v>
      </c>
      <c r="Y1069">
        <f t="shared" si="50"/>
        <v>-1.2658081000000001</v>
      </c>
    </row>
    <row r="1070" spans="1:25" x14ac:dyDescent="0.2">
      <c r="A1070" s="1">
        <v>1.4044223</v>
      </c>
      <c r="B1070" s="1">
        <v>2.0009315000000001</v>
      </c>
      <c r="C1070" s="1">
        <v>1.4044223</v>
      </c>
      <c r="D1070" s="3">
        <v>1068</v>
      </c>
      <c r="E1070">
        <f t="shared" si="48"/>
        <v>-0.59650920000000007</v>
      </c>
      <c r="M1070" s="1">
        <v>2.4457333000000001</v>
      </c>
      <c r="N1070" s="1">
        <v>4.9487543000000001</v>
      </c>
      <c r="O1070" s="1">
        <v>2.4457333000000001</v>
      </c>
      <c r="P1070" s="3">
        <v>1068</v>
      </c>
      <c r="Q1070">
        <f t="shared" si="49"/>
        <v>-2.5030209999999999</v>
      </c>
      <c r="U1070" s="6">
        <v>8.2484789999999997</v>
      </c>
      <c r="V1070" s="6">
        <v>7.3102739999999997</v>
      </c>
      <c r="W1070" s="6">
        <v>8.2484789999999997</v>
      </c>
      <c r="X1070" s="3">
        <v>1068</v>
      </c>
      <c r="Y1070">
        <f t="shared" si="50"/>
        <v>0.93820499999999996</v>
      </c>
    </row>
    <row r="1071" spans="1:25" x14ac:dyDescent="0.2">
      <c r="A1071" s="2">
        <v>6.9450770000000004</v>
      </c>
      <c r="B1071" s="2">
        <v>2.3499490999999999</v>
      </c>
      <c r="C1071" s="2">
        <v>6.9450770000000004</v>
      </c>
      <c r="D1071" s="2">
        <v>1069</v>
      </c>
      <c r="E1071">
        <f t="shared" si="48"/>
        <v>4.5951279000000005</v>
      </c>
      <c r="M1071" s="1">
        <v>2.2074938</v>
      </c>
      <c r="N1071" s="1">
        <v>2.9965269999999999</v>
      </c>
      <c r="O1071" s="1">
        <v>2.2074938</v>
      </c>
      <c r="P1071" s="3">
        <v>1069</v>
      </c>
      <c r="Q1071">
        <f t="shared" si="49"/>
        <v>-0.78903319999999999</v>
      </c>
      <c r="U1071" s="6">
        <v>4.9536294999999999</v>
      </c>
      <c r="V1071" s="6">
        <v>7.1911974000000001</v>
      </c>
      <c r="W1071" s="6">
        <v>4.9536294999999999</v>
      </c>
      <c r="X1071" s="3">
        <v>1069</v>
      </c>
      <c r="Y1071">
        <f t="shared" si="50"/>
        <v>-2.2375679000000002</v>
      </c>
    </row>
    <row r="1072" spans="1:25" x14ac:dyDescent="0.2">
      <c r="A1072" s="1">
        <v>1.4044223</v>
      </c>
      <c r="B1072" s="1">
        <v>2.0009315000000001</v>
      </c>
      <c r="C1072" s="1">
        <v>1.4044223</v>
      </c>
      <c r="D1072" s="3">
        <v>1070</v>
      </c>
      <c r="E1072">
        <f t="shared" si="48"/>
        <v>-0.59650920000000007</v>
      </c>
      <c r="M1072" s="1">
        <v>2.9656568000000001</v>
      </c>
      <c r="N1072" s="1">
        <v>5.3656597000000001</v>
      </c>
      <c r="O1072" s="1">
        <v>2.9656568000000001</v>
      </c>
      <c r="P1072" s="3">
        <v>1070</v>
      </c>
      <c r="Q1072">
        <f t="shared" si="49"/>
        <v>-2.4000029000000001</v>
      </c>
      <c r="U1072" s="6">
        <v>7.2563142999999997</v>
      </c>
      <c r="V1072" s="6">
        <v>7.1807832999999999</v>
      </c>
      <c r="W1072" s="6">
        <v>7.2563142999999997</v>
      </c>
      <c r="X1072" s="3">
        <v>1070</v>
      </c>
      <c r="Y1072">
        <f t="shared" si="50"/>
        <v>7.5530999999999793E-2</v>
      </c>
    </row>
    <row r="1073" spans="1:25" x14ac:dyDescent="0.2">
      <c r="A1073" s="2">
        <v>6.9450770000000004</v>
      </c>
      <c r="B1073" s="2">
        <v>1.7531074</v>
      </c>
      <c r="C1073" s="2">
        <v>6.9450770000000004</v>
      </c>
      <c r="D1073" s="2">
        <v>1071</v>
      </c>
      <c r="E1073">
        <f t="shared" si="48"/>
        <v>5.1919696000000002</v>
      </c>
      <c r="M1073" s="1">
        <v>1.7507425999999999</v>
      </c>
      <c r="N1073" s="1">
        <v>4.2648289999999998</v>
      </c>
      <c r="O1073" s="1">
        <v>1.7507425999999999</v>
      </c>
      <c r="P1073" s="3">
        <v>1071</v>
      </c>
      <c r="Q1073">
        <f t="shared" si="49"/>
        <v>-2.5140864000000001</v>
      </c>
      <c r="U1073" s="6">
        <v>2.5947184999999999</v>
      </c>
      <c r="V1073" s="6">
        <v>7.1807832999999999</v>
      </c>
      <c r="W1073" s="6">
        <v>2.5947184999999999</v>
      </c>
      <c r="X1073" s="3">
        <v>1071</v>
      </c>
      <c r="Y1073">
        <f t="shared" si="50"/>
        <v>-4.5860647999999999</v>
      </c>
    </row>
    <row r="1074" spans="1:25" x14ac:dyDescent="0.2">
      <c r="A1074" s="1">
        <v>2.1253185000000001</v>
      </c>
      <c r="B1074" s="1">
        <v>5.6307169999999998</v>
      </c>
      <c r="C1074" s="1">
        <v>2.1253185000000001</v>
      </c>
      <c r="D1074" s="3">
        <v>1072</v>
      </c>
      <c r="E1074">
        <f t="shared" si="48"/>
        <v>-3.5053984999999996</v>
      </c>
      <c r="M1074" s="1">
        <v>3.3406772999999998</v>
      </c>
      <c r="N1074" s="1">
        <v>4.6211099999999998</v>
      </c>
      <c r="O1074" s="1">
        <v>3.3406772999999998</v>
      </c>
      <c r="P1074" s="3">
        <v>1072</v>
      </c>
      <c r="Q1074">
        <f t="shared" si="49"/>
        <v>-1.2804327</v>
      </c>
      <c r="U1074" s="6">
        <v>5.073461</v>
      </c>
      <c r="V1074" s="6">
        <v>7.1670522999999999</v>
      </c>
      <c r="W1074" s="6">
        <v>5.073461</v>
      </c>
      <c r="X1074" s="3">
        <v>1072</v>
      </c>
      <c r="Y1074">
        <f t="shared" si="50"/>
        <v>-2.0935912999999999</v>
      </c>
    </row>
    <row r="1075" spans="1:25" x14ac:dyDescent="0.2">
      <c r="A1075" s="1">
        <v>3.7188441999999999</v>
      </c>
      <c r="B1075" s="1">
        <v>5.5017199999999997</v>
      </c>
      <c r="C1075" s="1">
        <v>3.7188441999999999</v>
      </c>
      <c r="D1075" s="3">
        <v>1073</v>
      </c>
      <c r="E1075">
        <f t="shared" si="48"/>
        <v>-1.7828757999999998</v>
      </c>
      <c r="M1075" s="1">
        <v>1.4044223</v>
      </c>
      <c r="N1075" s="1">
        <v>3.1410360000000002</v>
      </c>
      <c r="O1075" s="1">
        <v>1.4044223</v>
      </c>
      <c r="P1075" s="3">
        <v>1073</v>
      </c>
      <c r="Q1075">
        <f t="shared" si="49"/>
        <v>-1.7366137000000001</v>
      </c>
      <c r="U1075" s="6">
        <v>7.5177883999999997</v>
      </c>
      <c r="V1075" s="6">
        <v>6.7433142999999998</v>
      </c>
      <c r="W1075" s="6">
        <v>7.5177883999999997</v>
      </c>
      <c r="X1075" s="3">
        <v>1073</v>
      </c>
      <c r="Y1075">
        <f t="shared" si="50"/>
        <v>0.77447409999999994</v>
      </c>
    </row>
    <row r="1076" spans="1:25" x14ac:dyDescent="0.2">
      <c r="A1076" s="1">
        <v>2.1253185000000001</v>
      </c>
      <c r="B1076" s="1">
        <v>5.6307169999999998</v>
      </c>
      <c r="C1076" s="1">
        <v>2.1253185000000001</v>
      </c>
      <c r="D1076" s="3">
        <v>1074</v>
      </c>
      <c r="E1076">
        <f t="shared" si="48"/>
        <v>-3.5053984999999996</v>
      </c>
      <c r="M1076" s="1">
        <v>1.851445</v>
      </c>
      <c r="N1076" s="1">
        <v>2.0009315000000001</v>
      </c>
      <c r="O1076" s="1">
        <v>1.851445</v>
      </c>
      <c r="P1076" s="3">
        <v>1074</v>
      </c>
      <c r="Q1076">
        <f t="shared" si="49"/>
        <v>-0.14948650000000008</v>
      </c>
      <c r="U1076" s="6">
        <v>3.9069897999999998</v>
      </c>
      <c r="V1076" s="6">
        <v>7.2105746000000002</v>
      </c>
      <c r="W1076" s="6">
        <v>3.9069897999999998</v>
      </c>
      <c r="X1076" s="3">
        <v>1074</v>
      </c>
      <c r="Y1076">
        <f t="shared" si="50"/>
        <v>-3.3035848000000003</v>
      </c>
    </row>
    <row r="1077" spans="1:25" x14ac:dyDescent="0.2">
      <c r="A1077" s="1">
        <v>4.0049279999999996</v>
      </c>
      <c r="B1077" s="1">
        <v>5.3656597000000001</v>
      </c>
      <c r="C1077" s="1">
        <v>4.0049279999999996</v>
      </c>
      <c r="D1077" s="3">
        <v>1075</v>
      </c>
      <c r="E1077">
        <f t="shared" si="48"/>
        <v>-1.3607317000000005</v>
      </c>
      <c r="M1077" s="1">
        <v>1.851445</v>
      </c>
      <c r="N1077" s="1">
        <v>4.0589829999999996</v>
      </c>
      <c r="O1077" s="1">
        <v>1.851445</v>
      </c>
      <c r="P1077" s="3">
        <v>1075</v>
      </c>
      <c r="Q1077">
        <f t="shared" si="49"/>
        <v>-2.2075379999999996</v>
      </c>
      <c r="U1077" s="6">
        <v>4.8322295999999998</v>
      </c>
      <c r="V1077" s="6">
        <v>7.1807832999999999</v>
      </c>
      <c r="W1077" s="6">
        <v>4.8322295999999998</v>
      </c>
      <c r="X1077" s="3">
        <v>1075</v>
      </c>
      <c r="Y1077">
        <f t="shared" si="50"/>
        <v>-2.3485537000000001</v>
      </c>
    </row>
    <row r="1078" spans="1:25" x14ac:dyDescent="0.2">
      <c r="A1078" s="1">
        <v>2.2074938</v>
      </c>
      <c r="B1078" s="1">
        <v>2.0287742999999998</v>
      </c>
      <c r="C1078" s="1">
        <v>2.2074938</v>
      </c>
      <c r="D1078" s="3">
        <v>1076</v>
      </c>
      <c r="E1078">
        <f t="shared" si="48"/>
        <v>0.17871950000000014</v>
      </c>
      <c r="M1078" s="1">
        <v>1.4044223</v>
      </c>
      <c r="N1078" s="1">
        <v>4.0589829999999996</v>
      </c>
      <c r="O1078" s="1">
        <v>1.4044223</v>
      </c>
      <c r="P1078" s="3">
        <v>1076</v>
      </c>
      <c r="Q1078">
        <f t="shared" si="49"/>
        <v>-2.6545606999999993</v>
      </c>
      <c r="U1078" s="6">
        <v>8.1361880000000006</v>
      </c>
      <c r="V1078" s="6">
        <v>7.1807832999999999</v>
      </c>
      <c r="W1078" s="6">
        <v>8.1361880000000006</v>
      </c>
      <c r="X1078" s="3">
        <v>1076</v>
      </c>
      <c r="Y1078">
        <f t="shared" si="50"/>
        <v>0.95540470000000077</v>
      </c>
    </row>
    <row r="1079" spans="1:25" x14ac:dyDescent="0.2">
      <c r="A1079" s="1">
        <v>5.3191480000000002</v>
      </c>
      <c r="B1079" s="1">
        <v>5.6307169999999998</v>
      </c>
      <c r="C1079" s="1">
        <v>5.3191480000000002</v>
      </c>
      <c r="D1079" s="3">
        <v>1077</v>
      </c>
      <c r="E1079">
        <f t="shared" si="48"/>
        <v>-0.31156899999999954</v>
      </c>
      <c r="M1079" s="1">
        <v>1.4044223</v>
      </c>
      <c r="N1079" s="1">
        <v>5.3656597000000001</v>
      </c>
      <c r="O1079" s="1">
        <v>1.4044223</v>
      </c>
      <c r="P1079" s="3">
        <v>1077</v>
      </c>
      <c r="Q1079">
        <f t="shared" si="49"/>
        <v>-3.9612373999999999</v>
      </c>
      <c r="U1079" s="6">
        <v>6.7056246000000002</v>
      </c>
      <c r="V1079" s="6">
        <v>7.1598167000000004</v>
      </c>
      <c r="W1079" s="6">
        <v>6.7056246000000002</v>
      </c>
      <c r="X1079" s="3">
        <v>1077</v>
      </c>
      <c r="Y1079">
        <f t="shared" si="50"/>
        <v>-0.45419210000000021</v>
      </c>
    </row>
    <row r="1080" spans="1:25" x14ac:dyDescent="0.2">
      <c r="A1080" s="1">
        <v>3.1333272000000001</v>
      </c>
      <c r="B1080" s="1">
        <v>5.3656597000000001</v>
      </c>
      <c r="C1080" s="1">
        <v>3.1333272000000001</v>
      </c>
      <c r="D1080" s="3">
        <v>1078</v>
      </c>
      <c r="E1080">
        <f t="shared" si="48"/>
        <v>-2.2323325000000001</v>
      </c>
      <c r="M1080" s="1">
        <v>3.9231536</v>
      </c>
      <c r="N1080" s="1">
        <v>2.0009315000000001</v>
      </c>
      <c r="O1080" s="1">
        <v>3.9231536</v>
      </c>
      <c r="P1080" s="3">
        <v>1078</v>
      </c>
      <c r="Q1080">
        <f t="shared" si="49"/>
        <v>1.9222220999999999</v>
      </c>
      <c r="U1080" s="6">
        <v>4.2897730000000003</v>
      </c>
      <c r="V1080" s="6">
        <v>7.2105746000000002</v>
      </c>
      <c r="W1080" s="6">
        <v>4.2897730000000003</v>
      </c>
      <c r="X1080" s="3">
        <v>1078</v>
      </c>
      <c r="Y1080">
        <f t="shared" si="50"/>
        <v>-2.9208015999999999</v>
      </c>
    </row>
    <row r="1081" spans="1:25" x14ac:dyDescent="0.2">
      <c r="A1081" s="1">
        <v>6.9450770000000004</v>
      </c>
      <c r="B1081" s="1">
        <v>5.6307169999999998</v>
      </c>
      <c r="C1081" s="1">
        <v>6.9450770000000004</v>
      </c>
      <c r="D1081" s="3">
        <v>1079</v>
      </c>
      <c r="E1081">
        <f t="shared" si="48"/>
        <v>1.3143600000000006</v>
      </c>
      <c r="M1081" s="1">
        <v>3.6729465000000001</v>
      </c>
      <c r="N1081" s="1">
        <v>5.5017199999999997</v>
      </c>
      <c r="O1081" s="1">
        <v>3.6729465000000001</v>
      </c>
      <c r="P1081" s="3">
        <v>1079</v>
      </c>
      <c r="Q1081">
        <f t="shared" si="49"/>
        <v>-1.8287734999999996</v>
      </c>
      <c r="U1081" s="6">
        <v>4.3739790000000003</v>
      </c>
      <c r="V1081" s="6">
        <v>7.1598167000000004</v>
      </c>
      <c r="W1081" s="6">
        <v>4.3739790000000003</v>
      </c>
      <c r="X1081" s="3">
        <v>1079</v>
      </c>
      <c r="Y1081">
        <f t="shared" si="50"/>
        <v>-2.7858377000000001</v>
      </c>
    </row>
    <row r="1082" spans="1:25" x14ac:dyDescent="0.2">
      <c r="A1082" s="2">
        <v>6.9450770000000004</v>
      </c>
      <c r="B1082" s="2">
        <v>2.3499490999999999</v>
      </c>
      <c r="C1082" s="2">
        <v>6.9450770000000004</v>
      </c>
      <c r="D1082" s="2">
        <v>1080</v>
      </c>
      <c r="E1082">
        <f t="shared" si="48"/>
        <v>4.5951279000000005</v>
      </c>
      <c r="M1082" s="1">
        <v>1.4044223</v>
      </c>
      <c r="N1082" s="1">
        <v>4.6697449999999998</v>
      </c>
      <c r="O1082" s="1">
        <v>1.4044223</v>
      </c>
      <c r="P1082" s="3">
        <v>1080</v>
      </c>
      <c r="Q1082">
        <f t="shared" si="49"/>
        <v>-3.2653226999999996</v>
      </c>
      <c r="U1082" s="6">
        <v>4.1099762999999996</v>
      </c>
      <c r="V1082" s="6">
        <v>6.3962607</v>
      </c>
      <c r="W1082" s="6">
        <v>4.1099762999999996</v>
      </c>
      <c r="X1082" s="3">
        <v>1080</v>
      </c>
      <c r="Y1082">
        <f t="shared" si="50"/>
        <v>-2.2862844000000004</v>
      </c>
    </row>
    <row r="1083" spans="1:25" x14ac:dyDescent="0.2">
      <c r="A1083" s="1">
        <v>1.728569</v>
      </c>
      <c r="B1083" s="1">
        <v>4.1737880000000001</v>
      </c>
      <c r="C1083" s="1">
        <v>1.728569</v>
      </c>
      <c r="D1083" s="3">
        <v>1081</v>
      </c>
      <c r="E1083">
        <f t="shared" si="48"/>
        <v>-2.4452189999999998</v>
      </c>
      <c r="M1083" s="1">
        <v>5.1486029999999996</v>
      </c>
      <c r="N1083" s="1">
        <v>2.0009315000000001</v>
      </c>
      <c r="O1083" s="1">
        <v>5.1486029999999996</v>
      </c>
      <c r="P1083" s="3">
        <v>1081</v>
      </c>
      <c r="Q1083">
        <f t="shared" si="49"/>
        <v>3.1476714999999995</v>
      </c>
      <c r="U1083" s="6">
        <v>7.4573029999999996</v>
      </c>
      <c r="V1083" s="6">
        <v>5.6311429999999998</v>
      </c>
      <c r="W1083" s="6">
        <v>7.4573029999999996</v>
      </c>
      <c r="X1083" s="3">
        <v>1081</v>
      </c>
      <c r="Y1083">
        <f t="shared" si="50"/>
        <v>1.8261599999999998</v>
      </c>
    </row>
    <row r="1084" spans="1:25" x14ac:dyDescent="0.2">
      <c r="A1084" s="1">
        <v>4.8137536000000001</v>
      </c>
      <c r="B1084" s="1">
        <v>5.3656597000000001</v>
      </c>
      <c r="C1084" s="1">
        <v>4.8137536000000001</v>
      </c>
      <c r="D1084" s="3">
        <v>1082</v>
      </c>
      <c r="E1084">
        <f t="shared" si="48"/>
        <v>-0.55190610000000007</v>
      </c>
      <c r="M1084" s="1">
        <v>1.4044223</v>
      </c>
      <c r="N1084" s="1">
        <v>5.2088336999999996</v>
      </c>
      <c r="O1084" s="1">
        <v>1.4044223</v>
      </c>
      <c r="P1084" s="3">
        <v>1082</v>
      </c>
      <c r="Q1084">
        <f t="shared" si="49"/>
        <v>-3.8044113999999993</v>
      </c>
      <c r="U1084" s="6">
        <v>5.8187730000000002</v>
      </c>
      <c r="V1084" s="6">
        <v>7.1670522999999999</v>
      </c>
      <c r="W1084" s="6">
        <v>5.8187730000000002</v>
      </c>
      <c r="X1084" s="3">
        <v>1082</v>
      </c>
      <c r="Y1084">
        <f t="shared" si="50"/>
        <v>-1.3482792999999997</v>
      </c>
    </row>
    <row r="1085" spans="1:25" x14ac:dyDescent="0.2">
      <c r="A1085" s="1">
        <v>4.9251695</v>
      </c>
      <c r="B1085" s="1">
        <v>5.3656597000000001</v>
      </c>
      <c r="C1085" s="1">
        <v>4.9251695</v>
      </c>
      <c r="D1085" s="3">
        <v>1083</v>
      </c>
      <c r="E1085">
        <f t="shared" si="48"/>
        <v>-0.44049020000000016</v>
      </c>
      <c r="M1085" s="1">
        <v>3.8996276999999999</v>
      </c>
      <c r="N1085" s="1">
        <v>2.0009315000000001</v>
      </c>
      <c r="O1085" s="1">
        <v>3.8996276999999999</v>
      </c>
      <c r="P1085" s="3">
        <v>1083</v>
      </c>
      <c r="Q1085">
        <f t="shared" si="49"/>
        <v>1.8986961999999998</v>
      </c>
      <c r="U1085" s="6">
        <v>3.8582602000000001</v>
      </c>
      <c r="V1085" s="6">
        <v>6.9234122999999999</v>
      </c>
      <c r="W1085" s="6">
        <v>3.8582602000000001</v>
      </c>
      <c r="X1085" s="3">
        <v>1083</v>
      </c>
      <c r="Y1085">
        <f t="shared" si="50"/>
        <v>-3.0651520999999997</v>
      </c>
    </row>
    <row r="1086" spans="1:25" x14ac:dyDescent="0.2">
      <c r="A1086" s="1">
        <v>2.1253185000000001</v>
      </c>
      <c r="B1086" s="1">
        <v>2.7147827000000002</v>
      </c>
      <c r="C1086" s="1">
        <v>2.1253185000000001</v>
      </c>
      <c r="D1086" s="3">
        <v>1084</v>
      </c>
      <c r="E1086">
        <f t="shared" si="48"/>
        <v>-0.5894642000000001</v>
      </c>
      <c r="M1086" s="1">
        <v>5.1336864999999996</v>
      </c>
      <c r="N1086" s="1">
        <v>5.5017199999999997</v>
      </c>
      <c r="O1086" s="1">
        <v>5.1336864999999996</v>
      </c>
      <c r="P1086" s="3">
        <v>1084</v>
      </c>
      <c r="Q1086">
        <f t="shared" si="49"/>
        <v>-0.36803350000000012</v>
      </c>
      <c r="U1086" s="6">
        <v>7.6679639999999996</v>
      </c>
      <c r="V1086" s="6">
        <v>7.3514413999999997</v>
      </c>
      <c r="W1086" s="6">
        <v>7.6679639999999996</v>
      </c>
      <c r="X1086" s="3">
        <v>1084</v>
      </c>
      <c r="Y1086">
        <f t="shared" si="50"/>
        <v>0.31652259999999988</v>
      </c>
    </row>
    <row r="1087" spans="1:25" x14ac:dyDescent="0.2">
      <c r="A1087" s="1">
        <v>1.4044223</v>
      </c>
      <c r="B1087" s="1">
        <v>2.0009315000000001</v>
      </c>
      <c r="C1087" s="1">
        <v>1.4044223</v>
      </c>
      <c r="D1087" s="3">
        <v>1085</v>
      </c>
      <c r="E1087">
        <f t="shared" si="48"/>
        <v>-0.59650920000000007</v>
      </c>
      <c r="M1087" s="1">
        <v>1.4044223</v>
      </c>
      <c r="N1087" s="1">
        <v>5.5017199999999997</v>
      </c>
      <c r="O1087" s="1">
        <v>1.4044223</v>
      </c>
      <c r="P1087" s="3">
        <v>1085</v>
      </c>
      <c r="Q1087">
        <f t="shared" si="49"/>
        <v>-4.0972976999999995</v>
      </c>
      <c r="U1087" s="6">
        <v>4.2684093000000001</v>
      </c>
      <c r="V1087" s="6">
        <v>6.8863854</v>
      </c>
      <c r="W1087" s="6">
        <v>4.2684093000000001</v>
      </c>
      <c r="X1087" s="3">
        <v>1085</v>
      </c>
      <c r="Y1087">
        <f t="shared" si="50"/>
        <v>-2.6179760999999999</v>
      </c>
    </row>
    <row r="1088" spans="1:25" x14ac:dyDescent="0.2">
      <c r="A1088" s="1">
        <v>2.1681284999999999</v>
      </c>
      <c r="B1088" s="1">
        <v>4.4676676000000004</v>
      </c>
      <c r="C1088" s="1">
        <v>2.1681284999999999</v>
      </c>
      <c r="D1088" s="3">
        <v>1086</v>
      </c>
      <c r="E1088">
        <f t="shared" si="48"/>
        <v>-2.2995391000000005</v>
      </c>
      <c r="M1088" s="1">
        <v>3.7909799</v>
      </c>
      <c r="N1088" s="1">
        <v>2.0009315000000001</v>
      </c>
      <c r="O1088" s="1">
        <v>3.7909799</v>
      </c>
      <c r="P1088" s="3">
        <v>1086</v>
      </c>
      <c r="Q1088">
        <f t="shared" si="49"/>
        <v>1.7900483999999999</v>
      </c>
      <c r="U1088" s="6">
        <v>4.7850795000000002</v>
      </c>
      <c r="V1088" s="6">
        <v>7.2178100000000001</v>
      </c>
      <c r="W1088" s="6">
        <v>4.7850795000000002</v>
      </c>
      <c r="X1088" s="3">
        <v>1086</v>
      </c>
      <c r="Y1088">
        <f t="shared" si="50"/>
        <v>-2.4327304999999999</v>
      </c>
    </row>
    <row r="1089" spans="1:25" x14ac:dyDescent="0.2">
      <c r="A1089" s="1">
        <v>2.9656568000000001</v>
      </c>
      <c r="B1089" s="1">
        <v>4.2648289999999998</v>
      </c>
      <c r="C1089" s="1">
        <v>2.9656568000000001</v>
      </c>
      <c r="D1089" s="3">
        <v>1087</v>
      </c>
      <c r="E1089">
        <f t="shared" si="48"/>
        <v>-1.2991721999999997</v>
      </c>
      <c r="M1089" s="1">
        <v>2.5548869999999999</v>
      </c>
      <c r="N1089" s="1">
        <v>1.7531074</v>
      </c>
      <c r="O1089" s="1">
        <v>2.5548869999999999</v>
      </c>
      <c r="P1089" s="3">
        <v>1087</v>
      </c>
      <c r="Q1089">
        <f t="shared" si="49"/>
        <v>0.80177959999999993</v>
      </c>
      <c r="U1089" s="6">
        <v>5.9246205999999999</v>
      </c>
      <c r="V1089" s="6">
        <v>6.6978992999999996</v>
      </c>
      <c r="W1089" s="6">
        <v>5.9246205999999999</v>
      </c>
      <c r="X1089" s="3">
        <v>1087</v>
      </c>
      <c r="Y1089">
        <f t="shared" si="50"/>
        <v>-0.77327869999999965</v>
      </c>
    </row>
    <row r="1090" spans="1:25" x14ac:dyDescent="0.2">
      <c r="A1090" s="1">
        <v>2.4984845999999998</v>
      </c>
      <c r="B1090" s="1">
        <v>4.2855740000000004</v>
      </c>
      <c r="C1090" s="1">
        <v>2.4984845999999998</v>
      </c>
      <c r="D1090" s="3">
        <v>1088</v>
      </c>
      <c r="E1090">
        <f t="shared" ref="E1090:E1153" si="51">A1090-B1090</f>
        <v>-1.7870894000000006</v>
      </c>
      <c r="M1090" s="1">
        <v>3.9393289999999999</v>
      </c>
      <c r="N1090" s="1">
        <v>3.9682677000000002</v>
      </c>
      <c r="O1090" s="1">
        <v>3.9393289999999999</v>
      </c>
      <c r="P1090" s="3">
        <v>1088</v>
      </c>
      <c r="Q1090">
        <f t="shared" ref="Q1090:Q1153" si="52">M1090-N1090</f>
        <v>-2.8938700000000317E-2</v>
      </c>
      <c r="U1090" s="6">
        <v>3.3978915000000001</v>
      </c>
      <c r="V1090" s="6">
        <v>7.1735477000000003</v>
      </c>
      <c r="W1090" s="6">
        <v>3.3978915000000001</v>
      </c>
      <c r="X1090" s="3">
        <v>1088</v>
      </c>
      <c r="Y1090">
        <f t="shared" si="50"/>
        <v>-3.7756562000000002</v>
      </c>
    </row>
    <row r="1091" spans="1:25" x14ac:dyDescent="0.2">
      <c r="A1091" s="1">
        <v>5.1883030000000003</v>
      </c>
      <c r="B1091" s="1">
        <v>5.6307169999999998</v>
      </c>
      <c r="C1091" s="1">
        <v>5.1883030000000003</v>
      </c>
      <c r="D1091" s="3">
        <v>1089</v>
      </c>
      <c r="E1091">
        <f t="shared" si="51"/>
        <v>-0.44241399999999942</v>
      </c>
      <c r="M1091" s="1">
        <v>2.1274492999999999</v>
      </c>
      <c r="N1091" s="1">
        <v>2.960785</v>
      </c>
      <c r="O1091" s="1">
        <v>2.1274492999999999</v>
      </c>
      <c r="P1091" s="3">
        <v>1089</v>
      </c>
      <c r="Q1091">
        <f t="shared" si="52"/>
        <v>-0.83333570000000012</v>
      </c>
      <c r="U1091" s="6">
        <v>5.3190010000000001</v>
      </c>
      <c r="V1091" s="6">
        <v>6.9343614999999996</v>
      </c>
      <c r="W1091" s="6">
        <v>5.3190010000000001</v>
      </c>
      <c r="X1091" s="3">
        <v>1089</v>
      </c>
      <c r="Y1091">
        <f t="shared" ref="Y1091:Y1154" si="53">U1091 - V1091</f>
        <v>-1.6153604999999995</v>
      </c>
    </row>
    <row r="1092" spans="1:25" x14ac:dyDescent="0.2">
      <c r="A1092" s="1">
        <v>2.2074938</v>
      </c>
      <c r="B1092" s="1">
        <v>2.0287742999999998</v>
      </c>
      <c r="C1092" s="1">
        <v>2.2074938</v>
      </c>
      <c r="D1092" s="3">
        <v>1090</v>
      </c>
      <c r="E1092">
        <f t="shared" si="51"/>
        <v>0.17871950000000014</v>
      </c>
      <c r="M1092" s="1">
        <v>2.8503506000000001</v>
      </c>
      <c r="N1092" s="1">
        <v>4.4074153999999997</v>
      </c>
      <c r="O1092" s="1">
        <v>2.8503506000000001</v>
      </c>
      <c r="P1092" s="3">
        <v>1090</v>
      </c>
      <c r="Q1092">
        <f t="shared" si="52"/>
        <v>-1.5570647999999996</v>
      </c>
      <c r="U1092" s="6">
        <v>3.6043956000000001</v>
      </c>
      <c r="V1092" s="6">
        <v>7.6717051999999999</v>
      </c>
      <c r="W1092" s="6">
        <v>3.6043956000000001</v>
      </c>
      <c r="X1092" s="3">
        <v>1090</v>
      </c>
      <c r="Y1092">
        <f t="shared" si="53"/>
        <v>-4.0673095999999997</v>
      </c>
    </row>
    <row r="1093" spans="1:25" x14ac:dyDescent="0.2">
      <c r="A1093" s="1">
        <v>5.1883030000000003</v>
      </c>
      <c r="B1093" s="1">
        <v>4.6697449999999998</v>
      </c>
      <c r="C1093" s="1">
        <v>5.1883030000000003</v>
      </c>
      <c r="D1093" s="3">
        <v>1091</v>
      </c>
      <c r="E1093">
        <f t="shared" si="51"/>
        <v>0.51855800000000052</v>
      </c>
      <c r="M1093" s="1">
        <v>3.6234782000000001</v>
      </c>
      <c r="N1093" s="1">
        <v>4.1905336000000002</v>
      </c>
      <c r="O1093" s="1">
        <v>3.6234782000000001</v>
      </c>
      <c r="P1093" s="3">
        <v>1091</v>
      </c>
      <c r="Q1093">
        <f t="shared" si="52"/>
        <v>-0.5670554000000001</v>
      </c>
      <c r="U1093" s="6">
        <v>8.1490679999999998</v>
      </c>
      <c r="V1093" s="6">
        <v>7.2095747000000001</v>
      </c>
      <c r="W1093" s="6">
        <v>8.1490679999999998</v>
      </c>
      <c r="X1093" s="3">
        <v>1091</v>
      </c>
      <c r="Y1093">
        <f t="shared" si="53"/>
        <v>0.93949329999999964</v>
      </c>
    </row>
    <row r="1094" spans="1:25" x14ac:dyDescent="0.2">
      <c r="A1094" s="1">
        <v>2.9656568000000001</v>
      </c>
      <c r="B1094" s="1">
        <v>4.2648289999999998</v>
      </c>
      <c r="C1094" s="1">
        <v>2.9656568000000001</v>
      </c>
      <c r="D1094" s="3">
        <v>1092</v>
      </c>
      <c r="E1094">
        <f t="shared" si="51"/>
        <v>-1.2991721999999997</v>
      </c>
      <c r="M1094" s="1">
        <v>2.4159160000000002</v>
      </c>
      <c r="N1094" s="1">
        <v>5.6307169999999998</v>
      </c>
      <c r="O1094" s="1">
        <v>2.4159160000000002</v>
      </c>
      <c r="P1094" s="3">
        <v>1092</v>
      </c>
      <c r="Q1094">
        <f t="shared" si="52"/>
        <v>-3.2148009999999996</v>
      </c>
      <c r="U1094" s="6">
        <v>7.5620832</v>
      </c>
      <c r="V1094" s="6">
        <v>7.1807832999999999</v>
      </c>
      <c r="W1094" s="6">
        <v>7.5620832</v>
      </c>
      <c r="X1094" s="3">
        <v>1092</v>
      </c>
      <c r="Y1094">
        <f t="shared" si="53"/>
        <v>0.38129990000000014</v>
      </c>
    </row>
    <row r="1095" spans="1:25" x14ac:dyDescent="0.2">
      <c r="A1095" s="1">
        <v>3.7079575</v>
      </c>
      <c r="B1095" s="1">
        <v>4.7245216000000001</v>
      </c>
      <c r="C1095" s="1">
        <v>3.7079575</v>
      </c>
      <c r="D1095" s="3">
        <v>1093</v>
      </c>
      <c r="E1095">
        <f t="shared" si="51"/>
        <v>-1.0165641000000001</v>
      </c>
      <c r="M1095" s="1">
        <v>4.1884664999999996</v>
      </c>
      <c r="N1095" s="1">
        <v>5.0596094000000003</v>
      </c>
      <c r="O1095" s="1">
        <v>4.1884664999999996</v>
      </c>
      <c r="P1095" s="3">
        <v>1093</v>
      </c>
      <c r="Q1095">
        <f t="shared" si="52"/>
        <v>-0.87114290000000061</v>
      </c>
      <c r="U1095" s="6">
        <v>4.5151133999999997</v>
      </c>
      <c r="V1095" s="6">
        <v>7.1984510000000004</v>
      </c>
      <c r="W1095" s="6">
        <v>4.5151133999999997</v>
      </c>
      <c r="X1095" s="3">
        <v>1093</v>
      </c>
      <c r="Y1095">
        <f t="shared" si="53"/>
        <v>-2.6833376000000007</v>
      </c>
    </row>
    <row r="1096" spans="1:25" x14ac:dyDescent="0.2">
      <c r="A1096" s="1">
        <v>2.1253185000000001</v>
      </c>
      <c r="B1096" s="1">
        <v>2.7147827000000002</v>
      </c>
      <c r="C1096" s="1">
        <v>2.1253185000000001</v>
      </c>
      <c r="D1096" s="3">
        <v>1094</v>
      </c>
      <c r="E1096">
        <f t="shared" si="51"/>
        <v>-0.5894642000000001</v>
      </c>
      <c r="M1096" s="1">
        <v>2.4984845999999998</v>
      </c>
      <c r="N1096" s="1">
        <v>5.6307169999999998</v>
      </c>
      <c r="O1096" s="1">
        <v>2.4984845999999998</v>
      </c>
      <c r="P1096" s="3">
        <v>1094</v>
      </c>
      <c r="Q1096">
        <f t="shared" si="52"/>
        <v>-3.1322323999999999</v>
      </c>
      <c r="U1096" s="6">
        <v>3.6848263999999999</v>
      </c>
      <c r="V1096" s="6">
        <v>7.3102739999999997</v>
      </c>
      <c r="W1096" s="6">
        <v>3.6848263999999999</v>
      </c>
      <c r="X1096" s="3">
        <v>1094</v>
      </c>
      <c r="Y1096">
        <f t="shared" si="53"/>
        <v>-3.6254475999999998</v>
      </c>
    </row>
    <row r="1097" spans="1:25" x14ac:dyDescent="0.2">
      <c r="A1097" s="1">
        <v>2.6870956000000001</v>
      </c>
      <c r="B1097" s="1">
        <v>4.7872190000000003</v>
      </c>
      <c r="C1097" s="1">
        <v>2.6870956000000001</v>
      </c>
      <c r="D1097" s="3">
        <v>1095</v>
      </c>
      <c r="E1097">
        <f t="shared" si="51"/>
        <v>-2.1001234000000002</v>
      </c>
      <c r="M1097" s="1">
        <v>1.4044223</v>
      </c>
      <c r="N1097" s="1">
        <v>4.7245216000000001</v>
      </c>
      <c r="O1097" s="1">
        <v>1.4044223</v>
      </c>
      <c r="P1097" s="3">
        <v>1095</v>
      </c>
      <c r="Q1097">
        <f t="shared" si="52"/>
        <v>-3.3200992999999999</v>
      </c>
      <c r="U1097" s="6">
        <v>5.5591689999999998</v>
      </c>
      <c r="V1097" s="6">
        <v>6.6841682999999996</v>
      </c>
      <c r="W1097" s="6">
        <v>5.5591689999999998</v>
      </c>
      <c r="X1097" s="3">
        <v>1095</v>
      </c>
      <c r="Y1097">
        <f t="shared" si="53"/>
        <v>-1.1249992999999998</v>
      </c>
    </row>
    <row r="1098" spans="1:25" x14ac:dyDescent="0.2">
      <c r="A1098" s="1">
        <v>2.1681284999999999</v>
      </c>
      <c r="B1098" s="1">
        <v>5.6307169999999998</v>
      </c>
      <c r="C1098" s="1">
        <v>2.1681284999999999</v>
      </c>
      <c r="D1098" s="3">
        <v>1096</v>
      </c>
      <c r="E1098">
        <f t="shared" si="51"/>
        <v>-3.4625884999999998</v>
      </c>
      <c r="M1098" s="2">
        <v>6.9450770000000004</v>
      </c>
      <c r="N1098" s="2">
        <v>2.0009315000000001</v>
      </c>
      <c r="O1098" s="2">
        <v>6.9450770000000004</v>
      </c>
      <c r="P1098" s="2">
        <v>1096</v>
      </c>
      <c r="Q1098">
        <f t="shared" si="52"/>
        <v>4.9441455000000003</v>
      </c>
      <c r="U1098" s="6">
        <v>5.4038969999999997</v>
      </c>
      <c r="V1098" s="6">
        <v>7.2178100000000001</v>
      </c>
      <c r="W1098" s="6">
        <v>5.4038969999999997</v>
      </c>
      <c r="X1098" s="3">
        <v>1096</v>
      </c>
      <c r="Y1098">
        <f t="shared" si="53"/>
        <v>-1.8139130000000003</v>
      </c>
    </row>
    <row r="1099" spans="1:25" x14ac:dyDescent="0.2">
      <c r="A1099" s="1">
        <v>1.851445</v>
      </c>
      <c r="B1099" s="1">
        <v>4.0589829999999996</v>
      </c>
      <c r="C1099" s="1">
        <v>1.851445</v>
      </c>
      <c r="D1099" s="3">
        <v>1097</v>
      </c>
      <c r="E1099">
        <f t="shared" si="51"/>
        <v>-2.2075379999999996</v>
      </c>
      <c r="M1099" s="1">
        <v>1.4044223</v>
      </c>
      <c r="N1099" s="1">
        <v>2.3499490999999999</v>
      </c>
      <c r="O1099" s="1">
        <v>1.4044223</v>
      </c>
      <c r="P1099" s="3">
        <v>1097</v>
      </c>
      <c r="Q1099">
        <f t="shared" si="52"/>
        <v>-0.94552679999999989</v>
      </c>
      <c r="U1099" s="6">
        <v>2.3718566999999999</v>
      </c>
      <c r="V1099" s="6">
        <v>7.1735477000000003</v>
      </c>
      <c r="W1099" s="6">
        <v>2.3718566999999999</v>
      </c>
      <c r="X1099" s="3">
        <v>1097</v>
      </c>
      <c r="Y1099">
        <f t="shared" si="53"/>
        <v>-4.8016909999999999</v>
      </c>
    </row>
    <row r="1100" spans="1:25" x14ac:dyDescent="0.2">
      <c r="A1100" s="1">
        <v>4.5492239999999997</v>
      </c>
      <c r="B1100" s="1">
        <v>5.3656597000000001</v>
      </c>
      <c r="C1100" s="1">
        <v>4.5492239999999997</v>
      </c>
      <c r="D1100" s="3">
        <v>1098</v>
      </c>
      <c r="E1100">
        <f t="shared" si="51"/>
        <v>-0.81643570000000043</v>
      </c>
      <c r="M1100" s="1">
        <v>3.7909799</v>
      </c>
      <c r="N1100" s="1">
        <v>2.0009315000000001</v>
      </c>
      <c r="O1100" s="1">
        <v>3.7909799</v>
      </c>
      <c r="P1100" s="3">
        <v>1098</v>
      </c>
      <c r="Q1100">
        <f t="shared" si="52"/>
        <v>1.7900483999999999</v>
      </c>
      <c r="U1100" s="6">
        <v>4.7579919999999998</v>
      </c>
      <c r="V1100" s="6">
        <v>7.2178100000000001</v>
      </c>
      <c r="W1100" s="6">
        <v>4.7579919999999998</v>
      </c>
      <c r="X1100" s="3">
        <v>1098</v>
      </c>
      <c r="Y1100">
        <f t="shared" si="53"/>
        <v>-2.4598180000000003</v>
      </c>
    </row>
    <row r="1101" spans="1:25" x14ac:dyDescent="0.2">
      <c r="A1101" s="1">
        <v>6.9450770000000004</v>
      </c>
      <c r="B1101" s="1">
        <v>5.6307169999999998</v>
      </c>
      <c r="C1101" s="1">
        <v>6.9450770000000004</v>
      </c>
      <c r="D1101" s="3">
        <v>1099</v>
      </c>
      <c r="E1101">
        <f t="shared" si="51"/>
        <v>1.3143600000000006</v>
      </c>
      <c r="M1101" s="1">
        <v>2.1253185000000001</v>
      </c>
      <c r="N1101" s="1">
        <v>1.7531074</v>
      </c>
      <c r="O1101" s="1">
        <v>2.1253185000000001</v>
      </c>
      <c r="P1101" s="3">
        <v>1099</v>
      </c>
      <c r="Q1101">
        <f t="shared" si="52"/>
        <v>0.37221110000000013</v>
      </c>
      <c r="U1101" s="6">
        <v>4.2543964000000001</v>
      </c>
      <c r="V1101" s="6">
        <v>6.2199663999999997</v>
      </c>
      <c r="W1101" s="6">
        <v>4.2543964000000001</v>
      </c>
      <c r="X1101" s="3">
        <v>1099</v>
      </c>
      <c r="Y1101">
        <f t="shared" si="53"/>
        <v>-1.9655699999999996</v>
      </c>
    </row>
    <row r="1102" spans="1:25" x14ac:dyDescent="0.2">
      <c r="A1102" s="2">
        <v>5.3665979999999998</v>
      </c>
      <c r="B1102" s="2">
        <v>2.1462324000000002</v>
      </c>
      <c r="C1102" s="2">
        <v>5.3665979999999998</v>
      </c>
      <c r="D1102" s="2">
        <v>1100</v>
      </c>
      <c r="E1102">
        <f t="shared" si="51"/>
        <v>3.2203655999999996</v>
      </c>
      <c r="M1102" s="1">
        <v>3.7188441999999999</v>
      </c>
      <c r="N1102" s="1">
        <v>5.6307169999999998</v>
      </c>
      <c r="O1102" s="1">
        <v>3.7188441999999999</v>
      </c>
      <c r="P1102" s="3">
        <v>1100</v>
      </c>
      <c r="Q1102">
        <f t="shared" si="52"/>
        <v>-1.9118727999999998</v>
      </c>
      <c r="U1102" s="6">
        <v>7.6246333000000002</v>
      </c>
      <c r="V1102" s="6">
        <v>6.2711696999999997</v>
      </c>
      <c r="W1102" s="6">
        <v>7.6246333000000002</v>
      </c>
      <c r="X1102" s="3">
        <v>1100</v>
      </c>
      <c r="Y1102">
        <f t="shared" si="53"/>
        <v>1.3534636000000004</v>
      </c>
    </row>
    <row r="1103" spans="1:25" x14ac:dyDescent="0.2">
      <c r="A1103" s="1">
        <v>5.6129645999999997</v>
      </c>
      <c r="B1103" s="1">
        <v>5.6307169999999998</v>
      </c>
      <c r="C1103" s="1">
        <v>5.6129645999999997</v>
      </c>
      <c r="D1103" s="3">
        <v>1101</v>
      </c>
      <c r="E1103">
        <f t="shared" si="51"/>
        <v>-1.7752400000000002E-2</v>
      </c>
      <c r="M1103" s="1">
        <v>2.1253185000000001</v>
      </c>
      <c r="N1103" s="1">
        <v>5.5017199999999997</v>
      </c>
      <c r="O1103" s="1">
        <v>2.1253185000000001</v>
      </c>
      <c r="P1103" s="3">
        <v>1101</v>
      </c>
      <c r="Q1103">
        <f t="shared" si="52"/>
        <v>-3.3764014999999996</v>
      </c>
      <c r="U1103" s="6">
        <v>8.2948350000000008</v>
      </c>
      <c r="V1103" s="6">
        <v>7.1807832999999999</v>
      </c>
      <c r="W1103" s="6">
        <v>8.2948350000000008</v>
      </c>
      <c r="X1103" s="3">
        <v>1101</v>
      </c>
      <c r="Y1103">
        <f t="shared" si="53"/>
        <v>1.114051700000001</v>
      </c>
    </row>
    <row r="1104" spans="1:25" x14ac:dyDescent="0.2">
      <c r="A1104" s="1">
        <v>3.3406772999999998</v>
      </c>
      <c r="B1104" s="1">
        <v>3.1410360000000002</v>
      </c>
      <c r="C1104" s="1">
        <v>3.3406772999999998</v>
      </c>
      <c r="D1104" s="3">
        <v>1102</v>
      </c>
      <c r="E1104">
        <f t="shared" si="51"/>
        <v>0.19964129999999969</v>
      </c>
      <c r="M1104" s="1">
        <v>4.0049279999999996</v>
      </c>
      <c r="N1104" s="1">
        <v>5.6307169999999998</v>
      </c>
      <c r="O1104" s="1">
        <v>4.0049279999999996</v>
      </c>
      <c r="P1104" s="3">
        <v>1102</v>
      </c>
      <c r="Q1104">
        <f t="shared" si="52"/>
        <v>-1.6257890000000002</v>
      </c>
      <c r="U1104" s="6">
        <v>3.6603599</v>
      </c>
      <c r="V1104" s="6">
        <v>6.1327429999999996</v>
      </c>
      <c r="W1104" s="6">
        <v>3.6603599</v>
      </c>
      <c r="X1104" s="3">
        <v>1102</v>
      </c>
      <c r="Y1104">
        <f t="shared" si="53"/>
        <v>-2.4723830999999996</v>
      </c>
    </row>
    <row r="1105" spans="1:25" x14ac:dyDescent="0.2">
      <c r="A1105" s="1">
        <v>3.010745</v>
      </c>
      <c r="B1105" s="1">
        <v>4.6211099999999998</v>
      </c>
      <c r="C1105" s="1">
        <v>3.010745</v>
      </c>
      <c r="D1105" s="3">
        <v>1103</v>
      </c>
      <c r="E1105">
        <f t="shared" si="51"/>
        <v>-1.6103649999999998</v>
      </c>
      <c r="M1105" s="1">
        <v>2.2074938</v>
      </c>
      <c r="N1105" s="1">
        <v>5.3656597000000001</v>
      </c>
      <c r="O1105" s="1">
        <v>2.2074938</v>
      </c>
      <c r="P1105" s="3">
        <v>1103</v>
      </c>
      <c r="Q1105">
        <f t="shared" si="52"/>
        <v>-3.1581659000000002</v>
      </c>
      <c r="U1105" s="6">
        <v>7.5474430000000003</v>
      </c>
      <c r="V1105" s="6">
        <v>7.1807832999999999</v>
      </c>
      <c r="W1105" s="6">
        <v>7.5474430000000003</v>
      </c>
      <c r="X1105" s="3">
        <v>1103</v>
      </c>
      <c r="Y1105">
        <f t="shared" si="53"/>
        <v>0.36665970000000048</v>
      </c>
    </row>
    <row r="1106" spans="1:25" x14ac:dyDescent="0.2">
      <c r="A1106" s="1">
        <v>2.2919649999999998</v>
      </c>
      <c r="B1106" s="1">
        <v>1.7983218000000001</v>
      </c>
      <c r="C1106" s="1">
        <v>2.2919649999999998</v>
      </c>
      <c r="D1106" s="3">
        <v>1104</v>
      </c>
      <c r="E1106">
        <f t="shared" si="51"/>
        <v>0.49364319999999973</v>
      </c>
      <c r="M1106" s="2">
        <v>5.3191480000000002</v>
      </c>
      <c r="N1106" s="2">
        <v>2.0287742999999998</v>
      </c>
      <c r="O1106" s="2">
        <v>5.3191480000000002</v>
      </c>
      <c r="P1106" s="2">
        <v>1104</v>
      </c>
      <c r="Q1106">
        <f t="shared" si="52"/>
        <v>3.2903737000000004</v>
      </c>
      <c r="U1106" s="6">
        <v>6.7056246000000002</v>
      </c>
      <c r="V1106" s="6">
        <v>7.1033220000000004</v>
      </c>
      <c r="W1106" s="6">
        <v>6.7056246000000002</v>
      </c>
      <c r="X1106" s="3">
        <v>1104</v>
      </c>
      <c r="Y1106">
        <f t="shared" si="53"/>
        <v>-0.3976974000000002</v>
      </c>
    </row>
    <row r="1107" spans="1:25" x14ac:dyDescent="0.2">
      <c r="A1107" s="1">
        <v>1.4044223</v>
      </c>
      <c r="B1107" s="1">
        <v>2.0009315000000001</v>
      </c>
      <c r="C1107" s="1">
        <v>1.4044223</v>
      </c>
      <c r="D1107" s="3">
        <v>1105</v>
      </c>
      <c r="E1107">
        <f t="shared" si="51"/>
        <v>-0.59650920000000007</v>
      </c>
      <c r="M1107" s="1">
        <v>2.9715788000000001</v>
      </c>
      <c r="N1107" s="1">
        <v>5.6307169999999998</v>
      </c>
      <c r="O1107" s="1">
        <v>2.9715788000000001</v>
      </c>
      <c r="P1107" s="3">
        <v>1105</v>
      </c>
      <c r="Q1107">
        <f t="shared" si="52"/>
        <v>-2.6591381999999997</v>
      </c>
      <c r="U1107" s="6">
        <v>2.7805168999999998</v>
      </c>
      <c r="V1107" s="6">
        <v>5.7937446000000001</v>
      </c>
      <c r="W1107" s="6">
        <v>2.7805168999999998</v>
      </c>
      <c r="X1107" s="3">
        <v>1105</v>
      </c>
      <c r="Y1107">
        <f t="shared" si="53"/>
        <v>-3.0132277000000003</v>
      </c>
    </row>
    <row r="1108" spans="1:25" x14ac:dyDescent="0.2">
      <c r="A1108" s="1">
        <v>2.5548869999999999</v>
      </c>
      <c r="B1108" s="1">
        <v>3.9682677000000002</v>
      </c>
      <c r="C1108" s="1">
        <v>2.5548869999999999</v>
      </c>
      <c r="D1108" s="3">
        <v>1106</v>
      </c>
      <c r="E1108">
        <f t="shared" si="51"/>
        <v>-1.4133807000000003</v>
      </c>
      <c r="M1108" s="1">
        <v>4.7816479999999997</v>
      </c>
      <c r="N1108" s="1">
        <v>5.6307169999999998</v>
      </c>
      <c r="O1108" s="1">
        <v>4.7816479999999997</v>
      </c>
      <c r="P1108" s="3">
        <v>1106</v>
      </c>
      <c r="Q1108">
        <f t="shared" si="52"/>
        <v>-0.84906900000000007</v>
      </c>
      <c r="U1108" s="6">
        <v>7.4367603999999998</v>
      </c>
      <c r="V1108" s="6">
        <v>7.3514413999999997</v>
      </c>
      <c r="W1108" s="6">
        <v>7.4367603999999998</v>
      </c>
      <c r="X1108" s="3">
        <v>1106</v>
      </c>
      <c r="Y1108">
        <f t="shared" si="53"/>
        <v>8.5319000000000145E-2</v>
      </c>
    </row>
    <row r="1109" spans="1:25" x14ac:dyDescent="0.2">
      <c r="A1109" s="1">
        <v>3.0657131999999998</v>
      </c>
      <c r="B1109" s="1">
        <v>2.6372635</v>
      </c>
      <c r="C1109" s="1">
        <v>3.0657131999999998</v>
      </c>
      <c r="D1109" s="3">
        <v>1107</v>
      </c>
      <c r="E1109">
        <f t="shared" si="51"/>
        <v>0.42844969999999982</v>
      </c>
      <c r="M1109" s="1">
        <v>3.1333272000000001</v>
      </c>
      <c r="N1109" s="1">
        <v>5.6307169999999998</v>
      </c>
      <c r="O1109" s="1">
        <v>3.1333272000000001</v>
      </c>
      <c r="P1109" s="3">
        <v>1107</v>
      </c>
      <c r="Q1109">
        <f t="shared" si="52"/>
        <v>-2.4973897999999997</v>
      </c>
      <c r="U1109" s="6">
        <v>7.6548569999999998</v>
      </c>
      <c r="V1109" s="6">
        <v>7.3514413999999997</v>
      </c>
      <c r="W1109" s="6">
        <v>7.6548569999999998</v>
      </c>
      <c r="X1109" s="3">
        <v>1107</v>
      </c>
      <c r="Y1109">
        <f t="shared" si="53"/>
        <v>0.30341560000000012</v>
      </c>
    </row>
    <row r="1110" spans="1:25" x14ac:dyDescent="0.2">
      <c r="A1110" s="1">
        <v>4.2656299999999998</v>
      </c>
      <c r="B1110" s="1">
        <v>5.0596094000000003</v>
      </c>
      <c r="C1110" s="1">
        <v>4.2656299999999998</v>
      </c>
      <c r="D1110" s="3">
        <v>1108</v>
      </c>
      <c r="E1110">
        <f t="shared" si="51"/>
        <v>-0.79397940000000045</v>
      </c>
      <c r="M1110" s="1">
        <v>6.9450770000000004</v>
      </c>
      <c r="N1110" s="1">
        <v>5.3656597000000001</v>
      </c>
      <c r="O1110" s="1">
        <v>6.9450770000000004</v>
      </c>
      <c r="P1110" s="3">
        <v>1108</v>
      </c>
      <c r="Q1110">
        <f t="shared" si="52"/>
        <v>1.5794173000000002</v>
      </c>
      <c r="U1110" s="6">
        <v>7.9987259999999996</v>
      </c>
      <c r="V1110" s="6">
        <v>7.1670522999999999</v>
      </c>
      <c r="W1110" s="6">
        <v>7.9987259999999996</v>
      </c>
      <c r="X1110" s="3">
        <v>1108</v>
      </c>
      <c r="Y1110">
        <f t="shared" si="53"/>
        <v>0.83167369999999963</v>
      </c>
    </row>
    <row r="1111" spans="1:25" x14ac:dyDescent="0.2">
      <c r="A1111" s="1">
        <v>4.9912089999999996</v>
      </c>
      <c r="B1111" s="1">
        <v>5.6307169999999998</v>
      </c>
      <c r="C1111" s="1">
        <v>4.9912089999999996</v>
      </c>
      <c r="D1111" s="3">
        <v>1109</v>
      </c>
      <c r="E1111">
        <f t="shared" si="51"/>
        <v>-0.63950800000000019</v>
      </c>
      <c r="M1111" s="1">
        <v>6.9450770000000004</v>
      </c>
      <c r="N1111" s="1">
        <v>5.6307169999999998</v>
      </c>
      <c r="O1111" s="1">
        <v>6.9450770000000004</v>
      </c>
      <c r="P1111" s="3">
        <v>1109</v>
      </c>
      <c r="Q1111">
        <f t="shared" si="52"/>
        <v>1.3143600000000006</v>
      </c>
      <c r="U1111" s="6">
        <v>8.2484789999999997</v>
      </c>
      <c r="V1111" s="6">
        <v>7.3514413999999997</v>
      </c>
      <c r="W1111" s="6">
        <v>8.2484789999999997</v>
      </c>
      <c r="X1111" s="3">
        <v>1109</v>
      </c>
      <c r="Y1111">
        <f t="shared" si="53"/>
        <v>0.89703759999999999</v>
      </c>
    </row>
    <row r="1112" spans="1:25" x14ac:dyDescent="0.2">
      <c r="A1112" s="1">
        <v>3.1781318000000001</v>
      </c>
      <c r="B1112" s="1">
        <v>2.5700052000000002</v>
      </c>
      <c r="C1112" s="1">
        <v>3.1781318000000001</v>
      </c>
      <c r="D1112" s="3">
        <v>1110</v>
      </c>
      <c r="E1112">
        <f t="shared" si="51"/>
        <v>0.60812659999999985</v>
      </c>
      <c r="M1112" s="1">
        <v>1.728569</v>
      </c>
      <c r="N1112" s="1">
        <v>2.3499490999999999</v>
      </c>
      <c r="O1112" s="1">
        <v>1.728569</v>
      </c>
      <c r="P1112" s="3">
        <v>1110</v>
      </c>
      <c r="Q1112">
        <f t="shared" si="52"/>
        <v>-0.62138009999999988</v>
      </c>
      <c r="U1112" s="6">
        <v>7.3016589999999999</v>
      </c>
      <c r="V1112" s="6">
        <v>7.1807832999999999</v>
      </c>
      <c r="W1112" s="6">
        <v>7.3016589999999999</v>
      </c>
      <c r="X1112" s="3">
        <v>1110</v>
      </c>
      <c r="Y1112">
        <f t="shared" si="53"/>
        <v>0.12087570000000003</v>
      </c>
    </row>
    <row r="1113" spans="1:25" x14ac:dyDescent="0.2">
      <c r="A1113" s="1">
        <v>2.2074938</v>
      </c>
      <c r="B1113" s="1">
        <v>2.0287742999999998</v>
      </c>
      <c r="C1113" s="1">
        <v>2.2074938</v>
      </c>
      <c r="D1113" s="3">
        <v>1111</v>
      </c>
      <c r="E1113">
        <f t="shared" si="51"/>
        <v>0.17871950000000014</v>
      </c>
      <c r="M1113" s="1">
        <v>4.8137536000000001</v>
      </c>
      <c r="N1113" s="1">
        <v>4.1737880000000001</v>
      </c>
      <c r="O1113" s="1">
        <v>4.8137536000000001</v>
      </c>
      <c r="P1113" s="3">
        <v>1111</v>
      </c>
      <c r="Q1113">
        <f t="shared" si="52"/>
        <v>0.63996560000000002</v>
      </c>
      <c r="U1113" s="6">
        <v>7.6723832999999999</v>
      </c>
      <c r="V1113" s="6">
        <v>7.1807832999999999</v>
      </c>
      <c r="W1113" s="6">
        <v>7.6723832999999999</v>
      </c>
      <c r="X1113" s="3">
        <v>1111</v>
      </c>
      <c r="Y1113">
        <f t="shared" si="53"/>
        <v>0.49160000000000004</v>
      </c>
    </row>
    <row r="1114" spans="1:25" x14ac:dyDescent="0.2">
      <c r="A1114" s="1">
        <v>6.9450770000000004</v>
      </c>
      <c r="B1114" s="1">
        <v>5.6307169999999998</v>
      </c>
      <c r="C1114" s="1">
        <v>6.9450770000000004</v>
      </c>
      <c r="D1114" s="3">
        <v>1112</v>
      </c>
      <c r="E1114">
        <f t="shared" si="51"/>
        <v>1.3143600000000006</v>
      </c>
      <c r="M1114" s="1">
        <v>4.9251695</v>
      </c>
      <c r="N1114" s="1">
        <v>5.3656597000000001</v>
      </c>
      <c r="O1114" s="1">
        <v>4.9251695</v>
      </c>
      <c r="P1114" s="3">
        <v>1112</v>
      </c>
      <c r="Q1114">
        <f t="shared" si="52"/>
        <v>-0.44049020000000016</v>
      </c>
      <c r="U1114" s="6">
        <v>5.7961726000000002</v>
      </c>
      <c r="V1114" s="6">
        <v>7.0570436000000001</v>
      </c>
      <c r="W1114" s="6">
        <v>5.7961726000000002</v>
      </c>
      <c r="X1114" s="3">
        <v>1112</v>
      </c>
      <c r="Y1114">
        <f t="shared" si="53"/>
        <v>-1.2608709999999999</v>
      </c>
    </row>
    <row r="1115" spans="1:25" x14ac:dyDescent="0.2">
      <c r="A1115" s="1">
        <v>2.2253555999999999</v>
      </c>
      <c r="B1115" s="1">
        <v>2.9719926999999999</v>
      </c>
      <c r="C1115" s="1">
        <v>2.2253555999999999</v>
      </c>
      <c r="D1115" s="3">
        <v>1113</v>
      </c>
      <c r="E1115">
        <f t="shared" si="51"/>
        <v>-0.74663710000000005</v>
      </c>
      <c r="M1115" s="1">
        <v>2.1253185000000001</v>
      </c>
      <c r="N1115" s="1">
        <v>5.3656597000000001</v>
      </c>
      <c r="O1115" s="1">
        <v>2.1253185000000001</v>
      </c>
      <c r="P1115" s="3">
        <v>1113</v>
      </c>
      <c r="Q1115">
        <f t="shared" si="52"/>
        <v>-3.2403412</v>
      </c>
      <c r="U1115" s="6">
        <v>5.0304555999999998</v>
      </c>
      <c r="V1115" s="6">
        <v>7.1598167000000004</v>
      </c>
      <c r="W1115" s="6">
        <v>5.0304555999999998</v>
      </c>
      <c r="X1115" s="3">
        <v>1113</v>
      </c>
      <c r="Y1115">
        <f t="shared" si="53"/>
        <v>-2.1293611000000006</v>
      </c>
    </row>
    <row r="1116" spans="1:25" x14ac:dyDescent="0.2">
      <c r="A1116" s="2">
        <v>6.9450770000000004</v>
      </c>
      <c r="B1116" s="2">
        <v>4.4676676000000004</v>
      </c>
      <c r="C1116" s="2">
        <v>6.9450770000000004</v>
      </c>
      <c r="D1116" s="2">
        <v>1114</v>
      </c>
      <c r="E1116">
        <f t="shared" si="51"/>
        <v>2.4774094</v>
      </c>
      <c r="M1116" s="1">
        <v>1.4044223</v>
      </c>
      <c r="N1116" s="1">
        <v>2.7147827000000002</v>
      </c>
      <c r="O1116" s="1">
        <v>1.4044223</v>
      </c>
      <c r="P1116" s="3">
        <v>1114</v>
      </c>
      <c r="Q1116">
        <f t="shared" si="52"/>
        <v>-1.3103604000000002</v>
      </c>
      <c r="U1116" s="6">
        <v>7.9364305000000002</v>
      </c>
      <c r="V1116" s="6">
        <v>7.2755739999999998</v>
      </c>
      <c r="W1116" s="6">
        <v>7.9364305000000002</v>
      </c>
      <c r="X1116" s="3">
        <v>1114</v>
      </c>
      <c r="Y1116">
        <f t="shared" si="53"/>
        <v>0.6608565000000004</v>
      </c>
    </row>
    <row r="1117" spans="1:25" x14ac:dyDescent="0.2">
      <c r="A1117" s="1">
        <v>5.7405099999999996</v>
      </c>
      <c r="B1117" s="1">
        <v>5.6307169999999998</v>
      </c>
      <c r="C1117" s="1">
        <v>5.7405099999999996</v>
      </c>
      <c r="D1117" s="3">
        <v>1115</v>
      </c>
      <c r="E1117">
        <f t="shared" si="51"/>
        <v>0.10979299999999981</v>
      </c>
      <c r="M1117" s="1">
        <v>2.1681284999999999</v>
      </c>
      <c r="N1117" s="1">
        <v>2.0009315000000001</v>
      </c>
      <c r="O1117" s="1">
        <v>2.1681284999999999</v>
      </c>
      <c r="P1117" s="3">
        <v>1115</v>
      </c>
      <c r="Q1117">
        <f t="shared" si="52"/>
        <v>0.16719699999999982</v>
      </c>
      <c r="U1117" s="6">
        <v>4.0974965000000001</v>
      </c>
      <c r="V1117" s="6">
        <v>7.2178100000000001</v>
      </c>
      <c r="W1117" s="6">
        <v>4.0974965000000001</v>
      </c>
      <c r="X1117" s="3">
        <v>1115</v>
      </c>
      <c r="Y1117">
        <f t="shared" si="53"/>
        <v>-3.1203135</v>
      </c>
    </row>
    <row r="1118" spans="1:25" x14ac:dyDescent="0.2">
      <c r="A1118" s="1">
        <v>2.8503506000000001</v>
      </c>
      <c r="B1118" s="1">
        <v>4.1905336000000002</v>
      </c>
      <c r="C1118" s="1">
        <v>2.8503506000000001</v>
      </c>
      <c r="D1118" s="3">
        <v>1116</v>
      </c>
      <c r="E1118">
        <f t="shared" si="51"/>
        <v>-1.3401830000000001</v>
      </c>
      <c r="M1118" s="1">
        <v>2.9656568000000001</v>
      </c>
      <c r="N1118" s="1">
        <v>4.4676676000000004</v>
      </c>
      <c r="O1118" s="1">
        <v>2.9656568000000001</v>
      </c>
      <c r="P1118" s="3">
        <v>1116</v>
      </c>
      <c r="Q1118">
        <f t="shared" si="52"/>
        <v>-1.5020108000000003</v>
      </c>
      <c r="U1118" s="6">
        <v>7.6484984999999996</v>
      </c>
      <c r="V1118" s="6">
        <v>6.893192</v>
      </c>
      <c r="W1118" s="6">
        <v>7.6484984999999996</v>
      </c>
      <c r="X1118" s="3">
        <v>1116</v>
      </c>
      <c r="Y1118">
        <f t="shared" si="53"/>
        <v>0.75530649999999966</v>
      </c>
    </row>
    <row r="1119" spans="1:25" x14ac:dyDescent="0.2">
      <c r="A1119" s="3">
        <v>1.4044223</v>
      </c>
      <c r="B1119" s="3">
        <v>5.5017199999999997</v>
      </c>
      <c r="C1119" s="3">
        <v>1.4044223</v>
      </c>
      <c r="D1119" s="3">
        <v>1117</v>
      </c>
      <c r="E1119">
        <f t="shared" si="51"/>
        <v>-4.0972976999999995</v>
      </c>
      <c r="M1119" s="1">
        <v>2.4984845999999998</v>
      </c>
      <c r="N1119" s="1">
        <v>4.2648289999999998</v>
      </c>
      <c r="O1119" s="1">
        <v>2.4984845999999998</v>
      </c>
      <c r="P1119" s="3">
        <v>1117</v>
      </c>
      <c r="Q1119">
        <f t="shared" si="52"/>
        <v>-1.7663443999999999</v>
      </c>
      <c r="U1119" s="6">
        <v>3.1308975000000001</v>
      </c>
      <c r="V1119" s="6">
        <v>7.1807832999999999</v>
      </c>
      <c r="W1119" s="6">
        <v>3.1308975000000001</v>
      </c>
      <c r="X1119" s="3">
        <v>1117</v>
      </c>
      <c r="Y1119">
        <f t="shared" si="53"/>
        <v>-4.0498858000000002</v>
      </c>
    </row>
    <row r="1120" spans="1:25" x14ac:dyDescent="0.2">
      <c r="A1120" s="1">
        <v>3.010745</v>
      </c>
      <c r="B1120" s="1">
        <v>4.2079500000000003</v>
      </c>
      <c r="C1120" s="1">
        <v>3.010745</v>
      </c>
      <c r="D1120" s="3">
        <v>1118</v>
      </c>
      <c r="E1120">
        <f t="shared" si="51"/>
        <v>-1.1972050000000003</v>
      </c>
      <c r="M1120" s="1">
        <v>5.1883030000000003</v>
      </c>
      <c r="N1120" s="1">
        <v>4.2855740000000004</v>
      </c>
      <c r="O1120" s="1">
        <v>5.1883030000000003</v>
      </c>
      <c r="P1120" s="3">
        <v>1118</v>
      </c>
      <c r="Q1120">
        <f t="shared" si="52"/>
        <v>0.90272899999999989</v>
      </c>
      <c r="U1120" s="6">
        <v>2.7041740000000001</v>
      </c>
      <c r="V1120" s="6">
        <v>7.1735477000000003</v>
      </c>
      <c r="W1120" s="6">
        <v>2.7041740000000001</v>
      </c>
      <c r="X1120" s="3">
        <v>1118</v>
      </c>
      <c r="Y1120">
        <f t="shared" si="53"/>
        <v>-4.4693737000000002</v>
      </c>
    </row>
    <row r="1121" spans="1:25" x14ac:dyDescent="0.2">
      <c r="A1121" s="1">
        <v>2.2074938</v>
      </c>
      <c r="B1121" s="1">
        <v>2.0287742999999998</v>
      </c>
      <c r="C1121" s="1">
        <v>2.2074938</v>
      </c>
      <c r="D1121" s="3">
        <v>1119</v>
      </c>
      <c r="E1121">
        <f t="shared" si="51"/>
        <v>0.17871950000000014</v>
      </c>
      <c r="M1121" s="1">
        <v>2.2074938</v>
      </c>
      <c r="N1121" s="1">
        <v>5.6307169999999998</v>
      </c>
      <c r="O1121" s="1">
        <v>2.2074938</v>
      </c>
      <c r="P1121" s="3">
        <v>1119</v>
      </c>
      <c r="Q1121">
        <f t="shared" si="52"/>
        <v>-3.4232231999999998</v>
      </c>
      <c r="U1121" s="6">
        <v>6.7958344999999998</v>
      </c>
      <c r="V1121" s="6">
        <v>7.3442059999999998</v>
      </c>
      <c r="W1121" s="6">
        <v>6.7958344999999998</v>
      </c>
      <c r="X1121" s="3">
        <v>1119</v>
      </c>
      <c r="Y1121">
        <f t="shared" si="53"/>
        <v>-0.54837150000000001</v>
      </c>
    </row>
    <row r="1122" spans="1:25" x14ac:dyDescent="0.2">
      <c r="A1122" s="1">
        <v>2.4958912999999998</v>
      </c>
      <c r="B1122" s="1">
        <v>4.4676676000000004</v>
      </c>
      <c r="C1122" s="1">
        <v>2.4958912999999998</v>
      </c>
      <c r="D1122" s="3">
        <v>1120</v>
      </c>
      <c r="E1122">
        <f t="shared" si="51"/>
        <v>-1.9717763000000006</v>
      </c>
      <c r="M1122" s="1">
        <v>5.1883030000000003</v>
      </c>
      <c r="N1122" s="1">
        <v>2.0287742999999998</v>
      </c>
      <c r="O1122" s="1">
        <v>5.1883030000000003</v>
      </c>
      <c r="P1122" s="3">
        <v>1120</v>
      </c>
      <c r="Q1122">
        <f t="shared" si="52"/>
        <v>3.1595287000000005</v>
      </c>
      <c r="U1122" s="6">
        <v>3.4091345999999998</v>
      </c>
      <c r="V1122" s="6">
        <v>7.3977199999999996</v>
      </c>
      <c r="W1122" s="6">
        <v>3.4091345999999998</v>
      </c>
      <c r="X1122" s="3">
        <v>1120</v>
      </c>
      <c r="Y1122">
        <f t="shared" si="53"/>
        <v>-3.9885853999999998</v>
      </c>
    </row>
    <row r="1123" spans="1:25" x14ac:dyDescent="0.2">
      <c r="A1123" s="1">
        <v>2.9278960000000001</v>
      </c>
      <c r="B1123" s="1">
        <v>4.7245216000000001</v>
      </c>
      <c r="C1123" s="1">
        <v>2.9278960000000001</v>
      </c>
      <c r="D1123" s="3">
        <v>1121</v>
      </c>
      <c r="E1123">
        <f t="shared" si="51"/>
        <v>-1.7966256</v>
      </c>
      <c r="M1123" s="1">
        <v>2.9656568000000001</v>
      </c>
      <c r="N1123" s="1">
        <v>4.6697449999999998</v>
      </c>
      <c r="O1123" s="1">
        <v>2.9656568000000001</v>
      </c>
      <c r="P1123" s="3">
        <v>1121</v>
      </c>
      <c r="Q1123">
        <f t="shared" si="52"/>
        <v>-1.7040881999999997</v>
      </c>
      <c r="U1123" s="6">
        <v>6.2193484000000003</v>
      </c>
      <c r="V1123" s="6">
        <v>7.3102739999999997</v>
      </c>
      <c r="W1123" s="6">
        <v>6.2193484000000003</v>
      </c>
      <c r="X1123" s="3">
        <v>1121</v>
      </c>
      <c r="Y1123">
        <f t="shared" si="53"/>
        <v>-1.0909255999999994</v>
      </c>
    </row>
    <row r="1124" spans="1:25" x14ac:dyDescent="0.2">
      <c r="A1124" s="1">
        <v>3.010745</v>
      </c>
      <c r="B1124" s="1">
        <v>4.6211099999999998</v>
      </c>
      <c r="C1124" s="1">
        <v>3.010745</v>
      </c>
      <c r="D1124" s="3">
        <v>1122</v>
      </c>
      <c r="E1124">
        <f t="shared" si="51"/>
        <v>-1.6103649999999998</v>
      </c>
      <c r="M1124" s="1">
        <v>3.7079575</v>
      </c>
      <c r="N1124" s="1">
        <v>4.2648289999999998</v>
      </c>
      <c r="O1124" s="1">
        <v>3.7079575</v>
      </c>
      <c r="P1124" s="3">
        <v>1122</v>
      </c>
      <c r="Q1124">
        <f t="shared" si="52"/>
        <v>-0.55687149999999974</v>
      </c>
      <c r="U1124" s="6">
        <v>3.1308975000000001</v>
      </c>
      <c r="V1124" s="6">
        <v>7.1807832999999999</v>
      </c>
      <c r="W1124" s="6">
        <v>3.1308975000000001</v>
      </c>
      <c r="X1124" s="3">
        <v>1122</v>
      </c>
      <c r="Y1124">
        <f t="shared" si="53"/>
        <v>-4.0498858000000002</v>
      </c>
    </row>
    <row r="1125" spans="1:25" x14ac:dyDescent="0.2">
      <c r="A1125" s="1">
        <v>1.851445</v>
      </c>
      <c r="B1125" s="1">
        <v>2.1462324000000002</v>
      </c>
      <c r="C1125" s="1">
        <v>1.851445</v>
      </c>
      <c r="D1125" s="3">
        <v>1123</v>
      </c>
      <c r="E1125">
        <f t="shared" si="51"/>
        <v>-0.29478740000000014</v>
      </c>
      <c r="M1125" s="1">
        <v>2.1253185000000001</v>
      </c>
      <c r="N1125" s="1">
        <v>4.7245216000000001</v>
      </c>
      <c r="O1125" s="1">
        <v>2.1253185000000001</v>
      </c>
      <c r="P1125" s="3">
        <v>1123</v>
      </c>
      <c r="Q1125">
        <f t="shared" si="52"/>
        <v>-2.5992031</v>
      </c>
      <c r="U1125" s="6">
        <v>7.3247466000000001</v>
      </c>
      <c r="V1125" s="6">
        <v>7.2466150000000003</v>
      </c>
      <c r="W1125" s="6">
        <v>7.3247466000000001</v>
      </c>
      <c r="X1125" s="3">
        <v>1123</v>
      </c>
      <c r="Y1125">
        <f t="shared" si="53"/>
        <v>7.8131599999999857E-2</v>
      </c>
    </row>
    <row r="1126" spans="1:25" x14ac:dyDescent="0.2">
      <c r="A1126" s="1">
        <v>4.3073959999999998</v>
      </c>
      <c r="B1126" s="1">
        <v>5.3656597000000001</v>
      </c>
      <c r="C1126" s="1">
        <v>4.3073959999999998</v>
      </c>
      <c r="D1126" s="3">
        <v>1124</v>
      </c>
      <c r="E1126">
        <f t="shared" si="51"/>
        <v>-1.0582637000000004</v>
      </c>
      <c r="M1126" s="1">
        <v>2.6870956000000001</v>
      </c>
      <c r="N1126" s="1">
        <v>2.7147827000000002</v>
      </c>
      <c r="O1126" s="1">
        <v>2.6870956000000001</v>
      </c>
      <c r="P1126" s="3">
        <v>1124</v>
      </c>
      <c r="Q1126">
        <f t="shared" si="52"/>
        <v>-2.7687100000000076E-2</v>
      </c>
      <c r="U1126" s="6">
        <v>8.7572410000000005</v>
      </c>
      <c r="V1126" s="6">
        <v>7.4291463000000002</v>
      </c>
      <c r="W1126" s="6">
        <v>8.7572410000000005</v>
      </c>
      <c r="X1126" s="3">
        <v>1124</v>
      </c>
      <c r="Y1126">
        <f t="shared" si="53"/>
        <v>1.3280947000000003</v>
      </c>
    </row>
    <row r="1127" spans="1:25" x14ac:dyDescent="0.2">
      <c r="A1127" s="1">
        <v>2.2074938</v>
      </c>
      <c r="B1127" s="1">
        <v>2.0287742999999998</v>
      </c>
      <c r="C1127" s="1">
        <v>2.2074938</v>
      </c>
      <c r="D1127" s="3">
        <v>1125</v>
      </c>
      <c r="E1127">
        <f t="shared" si="51"/>
        <v>0.17871950000000014</v>
      </c>
      <c r="M1127" s="1">
        <v>2.1681284999999999</v>
      </c>
      <c r="N1127" s="1">
        <v>4.7872190000000003</v>
      </c>
      <c r="O1127" s="1">
        <v>2.1681284999999999</v>
      </c>
      <c r="P1127" s="3">
        <v>1125</v>
      </c>
      <c r="Q1127">
        <f t="shared" si="52"/>
        <v>-2.6190905000000004</v>
      </c>
      <c r="U1127" s="6">
        <v>4.0411219999999997</v>
      </c>
      <c r="V1127" s="6">
        <v>7.2746269999999997</v>
      </c>
      <c r="W1127" s="6">
        <v>4.0411219999999997</v>
      </c>
      <c r="X1127" s="3">
        <v>1125</v>
      </c>
      <c r="Y1127">
        <f t="shared" si="53"/>
        <v>-3.2335050000000001</v>
      </c>
    </row>
    <row r="1128" spans="1:25" x14ac:dyDescent="0.2">
      <c r="A1128" s="1">
        <v>3.7079575</v>
      </c>
      <c r="B1128" s="1">
        <v>5.6307169999999998</v>
      </c>
      <c r="C1128" s="1">
        <v>3.7079575</v>
      </c>
      <c r="D1128" s="3">
        <v>1126</v>
      </c>
      <c r="E1128">
        <f t="shared" si="51"/>
        <v>-1.9227594999999997</v>
      </c>
      <c r="M1128" s="1">
        <v>1.851445</v>
      </c>
      <c r="N1128" s="1">
        <v>5.6307169999999998</v>
      </c>
      <c r="O1128" s="1">
        <v>1.851445</v>
      </c>
      <c r="P1128" s="3">
        <v>1126</v>
      </c>
      <c r="Q1128">
        <f t="shared" si="52"/>
        <v>-3.7792719999999997</v>
      </c>
      <c r="U1128" s="6">
        <v>3.3581002</v>
      </c>
      <c r="V1128" s="6">
        <v>6.6841682999999996</v>
      </c>
      <c r="W1128" s="6">
        <v>3.3581002</v>
      </c>
      <c r="X1128" s="3">
        <v>1126</v>
      </c>
      <c r="Y1128">
        <f t="shared" si="53"/>
        <v>-3.3260680999999996</v>
      </c>
    </row>
    <row r="1129" spans="1:25" x14ac:dyDescent="0.2">
      <c r="A1129" s="1">
        <v>3.5782218000000001</v>
      </c>
      <c r="B1129" s="1">
        <v>2.6358332999999998</v>
      </c>
      <c r="C1129" s="1">
        <v>3.5782218000000001</v>
      </c>
      <c r="D1129" s="3">
        <v>1127</v>
      </c>
      <c r="E1129">
        <f t="shared" si="51"/>
        <v>0.9423885000000003</v>
      </c>
      <c r="M1129" s="1">
        <v>4.5492239999999997</v>
      </c>
      <c r="N1129" s="1">
        <v>4.0589829999999996</v>
      </c>
      <c r="O1129" s="1">
        <v>4.5492239999999997</v>
      </c>
      <c r="P1129" s="3">
        <v>1127</v>
      </c>
      <c r="Q1129">
        <f t="shared" si="52"/>
        <v>0.49024100000000015</v>
      </c>
      <c r="U1129" s="6">
        <v>5.2176293999999999</v>
      </c>
      <c r="V1129" s="6">
        <v>7.2837515000000002</v>
      </c>
      <c r="W1129" s="6">
        <v>5.2176293999999999</v>
      </c>
      <c r="X1129" s="3">
        <v>1127</v>
      </c>
      <c r="Y1129">
        <f t="shared" si="53"/>
        <v>-2.0661221000000003</v>
      </c>
    </row>
    <row r="1130" spans="1:25" x14ac:dyDescent="0.2">
      <c r="A1130" s="1">
        <v>4.0958734000000003</v>
      </c>
      <c r="B1130" s="1">
        <v>4.8605194000000003</v>
      </c>
      <c r="C1130" s="1">
        <v>4.0958734000000003</v>
      </c>
      <c r="D1130" s="3">
        <v>1128</v>
      </c>
      <c r="E1130">
        <f t="shared" si="51"/>
        <v>-0.76464599999999994</v>
      </c>
      <c r="M1130" s="1">
        <v>2.6492352000000001</v>
      </c>
      <c r="N1130" s="1">
        <v>5.3656597000000001</v>
      </c>
      <c r="O1130" s="1">
        <v>2.6492352000000001</v>
      </c>
      <c r="P1130" s="3">
        <v>1128</v>
      </c>
      <c r="Q1130">
        <f t="shared" si="52"/>
        <v>-2.7164245</v>
      </c>
      <c r="U1130" s="6">
        <v>3.9194936999999999</v>
      </c>
      <c r="V1130" s="6">
        <v>6.51126</v>
      </c>
      <c r="W1130" s="6">
        <v>3.9194936999999999</v>
      </c>
      <c r="X1130" s="3">
        <v>1128</v>
      </c>
      <c r="Y1130">
        <f t="shared" si="53"/>
        <v>-2.5917663000000002</v>
      </c>
    </row>
    <row r="1131" spans="1:25" x14ac:dyDescent="0.2">
      <c r="A1131" s="1">
        <v>2.2074938</v>
      </c>
      <c r="B1131" s="1">
        <v>2.0287742999999998</v>
      </c>
      <c r="C1131" s="1">
        <v>2.2074938</v>
      </c>
      <c r="D1131" s="3">
        <v>1129</v>
      </c>
      <c r="E1131">
        <f t="shared" si="51"/>
        <v>0.17871950000000014</v>
      </c>
      <c r="M1131" s="1">
        <v>5.3665979999999998</v>
      </c>
      <c r="N1131" s="1">
        <v>5.6307169999999998</v>
      </c>
      <c r="O1131" s="1">
        <v>5.3665979999999998</v>
      </c>
      <c r="P1131" s="3">
        <v>1129</v>
      </c>
      <c r="Q1131">
        <f t="shared" si="52"/>
        <v>-0.26411899999999999</v>
      </c>
      <c r="U1131" s="6">
        <v>8.78444</v>
      </c>
      <c r="V1131" s="6">
        <v>7.1670522999999999</v>
      </c>
      <c r="W1131" s="6">
        <v>8.78444</v>
      </c>
      <c r="X1131" s="3">
        <v>1129</v>
      </c>
      <c r="Y1131">
        <f t="shared" si="53"/>
        <v>1.6173877000000001</v>
      </c>
    </row>
    <row r="1132" spans="1:25" x14ac:dyDescent="0.2">
      <c r="A1132" s="1">
        <v>3.7123813999999999</v>
      </c>
      <c r="B1132" s="1">
        <v>5.5017199999999997</v>
      </c>
      <c r="C1132" s="1">
        <v>3.7123813999999999</v>
      </c>
      <c r="D1132" s="3">
        <v>1130</v>
      </c>
      <c r="E1132">
        <f t="shared" si="51"/>
        <v>-1.7893385999999998</v>
      </c>
      <c r="M1132" s="1">
        <v>4.7257613999999997</v>
      </c>
      <c r="N1132" s="1">
        <v>5.6307169999999998</v>
      </c>
      <c r="O1132" s="1">
        <v>4.7257613999999997</v>
      </c>
      <c r="P1132" s="3">
        <v>1130</v>
      </c>
      <c r="Q1132">
        <f t="shared" si="52"/>
        <v>-0.90495560000000008</v>
      </c>
      <c r="U1132" s="6">
        <v>4.0875826000000002</v>
      </c>
      <c r="V1132" s="6">
        <v>7.1598167000000004</v>
      </c>
      <c r="W1132" s="6">
        <v>4.0875826000000002</v>
      </c>
      <c r="X1132" s="3">
        <v>1130</v>
      </c>
      <c r="Y1132">
        <f t="shared" si="53"/>
        <v>-3.0722341000000002</v>
      </c>
    </row>
    <row r="1133" spans="1:25" x14ac:dyDescent="0.2">
      <c r="A1133" s="1">
        <v>3.3406772999999998</v>
      </c>
      <c r="B1133" s="1">
        <v>3.1410360000000002</v>
      </c>
      <c r="C1133" s="1">
        <v>3.3406772999999998</v>
      </c>
      <c r="D1133" s="3">
        <v>1131</v>
      </c>
      <c r="E1133">
        <f t="shared" si="51"/>
        <v>0.19964129999999969</v>
      </c>
      <c r="M1133" s="1">
        <v>5.6129645999999997</v>
      </c>
      <c r="N1133" s="1">
        <v>5.2088336999999996</v>
      </c>
      <c r="O1133" s="1">
        <v>5.6129645999999997</v>
      </c>
      <c r="P1133" s="3">
        <v>1131</v>
      </c>
      <c r="Q1133">
        <f t="shared" si="52"/>
        <v>0.40413090000000018</v>
      </c>
      <c r="U1133" s="6">
        <v>6.1568785000000004</v>
      </c>
      <c r="V1133" s="6">
        <v>7.3514413999999997</v>
      </c>
      <c r="W1133" s="6">
        <v>6.1568785000000004</v>
      </c>
      <c r="X1133" s="3">
        <v>1131</v>
      </c>
      <c r="Y1133">
        <f t="shared" si="53"/>
        <v>-1.1945628999999993</v>
      </c>
    </row>
    <row r="1134" spans="1:25" x14ac:dyDescent="0.2">
      <c r="A1134" s="1">
        <v>4.80335</v>
      </c>
      <c r="B1134" s="1">
        <v>4.8605194000000003</v>
      </c>
      <c r="C1134" s="1">
        <v>4.80335</v>
      </c>
      <c r="D1134" s="3">
        <v>1132</v>
      </c>
      <c r="E1134">
        <f t="shared" si="51"/>
        <v>-5.7169400000000259E-2</v>
      </c>
      <c r="M1134" s="1">
        <v>3.3406772999999998</v>
      </c>
      <c r="N1134" s="1">
        <v>5.6307169999999998</v>
      </c>
      <c r="O1134" s="1">
        <v>3.3406772999999998</v>
      </c>
      <c r="P1134" s="3">
        <v>1132</v>
      </c>
      <c r="Q1134">
        <f t="shared" si="52"/>
        <v>-2.2900396999999999</v>
      </c>
      <c r="U1134" s="6">
        <v>5.7003940000000002</v>
      </c>
      <c r="V1134" s="6">
        <v>7.3514413999999997</v>
      </c>
      <c r="W1134" s="6">
        <v>5.7003940000000002</v>
      </c>
      <c r="X1134" s="3">
        <v>1132</v>
      </c>
      <c r="Y1134">
        <f t="shared" si="53"/>
        <v>-1.6510473999999995</v>
      </c>
    </row>
    <row r="1135" spans="1:25" x14ac:dyDescent="0.2">
      <c r="A1135" s="1">
        <v>3.3406772999999998</v>
      </c>
      <c r="B1135" s="1">
        <v>3.1410360000000002</v>
      </c>
      <c r="C1135" s="1">
        <v>3.3406772999999998</v>
      </c>
      <c r="D1135" s="3">
        <v>1133</v>
      </c>
      <c r="E1135">
        <f t="shared" si="51"/>
        <v>0.19964129999999969</v>
      </c>
      <c r="M1135" s="1">
        <v>3.010745</v>
      </c>
      <c r="N1135" s="1">
        <v>3.1410360000000002</v>
      </c>
      <c r="O1135" s="1">
        <v>3.010745</v>
      </c>
      <c r="P1135" s="3">
        <v>1133</v>
      </c>
      <c r="Q1135">
        <f t="shared" si="52"/>
        <v>-0.13029100000000016</v>
      </c>
      <c r="U1135" s="6">
        <v>7.5177883999999997</v>
      </c>
      <c r="V1135" s="6">
        <v>6.7433142999999998</v>
      </c>
      <c r="W1135" s="6">
        <v>7.5177883999999997</v>
      </c>
      <c r="X1135" s="3">
        <v>1133</v>
      </c>
      <c r="Y1135">
        <f t="shared" si="53"/>
        <v>0.77447409999999994</v>
      </c>
    </row>
    <row r="1136" spans="1:25" x14ac:dyDescent="0.2">
      <c r="A1136" s="1">
        <v>4.9297294999999997</v>
      </c>
      <c r="B1136" s="1">
        <v>5.6307169999999998</v>
      </c>
      <c r="C1136" s="1">
        <v>4.9297294999999997</v>
      </c>
      <c r="D1136" s="3">
        <v>1134</v>
      </c>
      <c r="E1136">
        <f t="shared" si="51"/>
        <v>-0.7009875000000001</v>
      </c>
      <c r="M1136" s="1">
        <v>2.2919649999999998</v>
      </c>
      <c r="N1136" s="1">
        <v>4.6211099999999998</v>
      </c>
      <c r="O1136" s="1">
        <v>2.2919649999999998</v>
      </c>
      <c r="P1136" s="3">
        <v>1134</v>
      </c>
      <c r="Q1136">
        <f t="shared" si="52"/>
        <v>-2.329145</v>
      </c>
      <c r="U1136" s="6">
        <v>2.5324475999999998</v>
      </c>
      <c r="V1136" s="6">
        <v>6.5726560000000003</v>
      </c>
      <c r="W1136" s="6">
        <v>2.5324475999999998</v>
      </c>
      <c r="X1136" s="3">
        <v>1134</v>
      </c>
      <c r="Y1136">
        <f t="shared" si="53"/>
        <v>-4.0402084000000009</v>
      </c>
    </row>
    <row r="1137" spans="1:25" x14ac:dyDescent="0.2">
      <c r="A1137" s="1">
        <v>3.3406772999999998</v>
      </c>
      <c r="B1137" s="1">
        <v>3.1410360000000002</v>
      </c>
      <c r="C1137" s="1">
        <v>3.3406772999999998</v>
      </c>
      <c r="D1137" s="3">
        <v>1135</v>
      </c>
      <c r="E1137">
        <f t="shared" si="51"/>
        <v>0.19964129999999969</v>
      </c>
      <c r="M1137" s="1">
        <v>1.4044223</v>
      </c>
      <c r="N1137" s="1">
        <v>1.7983218000000001</v>
      </c>
      <c r="O1137" s="1">
        <v>1.4044223</v>
      </c>
      <c r="P1137" s="3">
        <v>1135</v>
      </c>
      <c r="Q1137">
        <f t="shared" si="52"/>
        <v>-0.39389950000000007</v>
      </c>
      <c r="U1137" s="6">
        <v>2.8026829000000002</v>
      </c>
      <c r="V1137" s="6">
        <v>7.2696294999999997</v>
      </c>
      <c r="W1137" s="6">
        <v>2.8026829000000002</v>
      </c>
      <c r="X1137" s="3">
        <v>1135</v>
      </c>
      <c r="Y1137">
        <f t="shared" si="53"/>
        <v>-4.4669466</v>
      </c>
    </row>
    <row r="1138" spans="1:25" x14ac:dyDescent="0.2">
      <c r="A1138" s="1">
        <v>1.4044223</v>
      </c>
      <c r="B1138" s="1">
        <v>2.7996979999999998</v>
      </c>
      <c r="C1138" s="1">
        <v>1.4044223</v>
      </c>
      <c r="D1138" s="3">
        <v>1136</v>
      </c>
      <c r="E1138">
        <f t="shared" si="51"/>
        <v>-1.3952756999999998</v>
      </c>
      <c r="M1138" s="1">
        <v>2.5548869999999999</v>
      </c>
      <c r="N1138" s="1">
        <v>2.0009315000000001</v>
      </c>
      <c r="O1138" s="1">
        <v>2.5548869999999999</v>
      </c>
      <c r="P1138" s="3">
        <v>1136</v>
      </c>
      <c r="Q1138">
        <f t="shared" si="52"/>
        <v>0.55395549999999982</v>
      </c>
      <c r="U1138" s="6">
        <v>5.6213293000000002</v>
      </c>
      <c r="V1138" s="6">
        <v>7.2178100000000001</v>
      </c>
      <c r="W1138" s="6">
        <v>5.6213293000000002</v>
      </c>
      <c r="X1138" s="3">
        <v>1136</v>
      </c>
      <c r="Y1138">
        <f t="shared" si="53"/>
        <v>-1.5964806999999999</v>
      </c>
    </row>
    <row r="1139" spans="1:25" x14ac:dyDescent="0.2">
      <c r="A1139" s="1">
        <v>2.2919649999999998</v>
      </c>
      <c r="B1139" s="1">
        <v>4.9487543000000001</v>
      </c>
      <c r="C1139" s="1">
        <v>2.2919649999999998</v>
      </c>
      <c r="D1139" s="3">
        <v>1137</v>
      </c>
      <c r="E1139">
        <f t="shared" si="51"/>
        <v>-2.6567893000000002</v>
      </c>
      <c r="M1139" s="1">
        <v>3.0657131999999998</v>
      </c>
      <c r="N1139" s="1">
        <v>3.9682677000000002</v>
      </c>
      <c r="O1139" s="1">
        <v>3.0657131999999998</v>
      </c>
      <c r="P1139" s="3">
        <v>1137</v>
      </c>
      <c r="Q1139">
        <f t="shared" si="52"/>
        <v>-0.90255450000000037</v>
      </c>
      <c r="U1139" s="6">
        <v>6.5762520000000002</v>
      </c>
      <c r="V1139" s="6">
        <v>7.1807832999999999</v>
      </c>
      <c r="W1139" s="6">
        <v>6.5762520000000002</v>
      </c>
      <c r="X1139" s="3">
        <v>1137</v>
      </c>
      <c r="Y1139">
        <f t="shared" si="53"/>
        <v>-0.60453129999999966</v>
      </c>
    </row>
    <row r="1140" spans="1:25" x14ac:dyDescent="0.2">
      <c r="A1140" s="1">
        <v>2.1550725000000002</v>
      </c>
      <c r="B1140" s="1">
        <v>5.5017199999999997</v>
      </c>
      <c r="C1140" s="1">
        <v>2.1550725000000002</v>
      </c>
      <c r="D1140" s="3">
        <v>1138</v>
      </c>
      <c r="E1140">
        <f t="shared" si="51"/>
        <v>-3.3466474999999996</v>
      </c>
      <c r="M1140" s="1">
        <v>4.2656299999999998</v>
      </c>
      <c r="N1140" s="1">
        <v>2.6372635</v>
      </c>
      <c r="O1140" s="1">
        <v>4.2656299999999998</v>
      </c>
      <c r="P1140" s="3">
        <v>1138</v>
      </c>
      <c r="Q1140">
        <f t="shared" si="52"/>
        <v>1.6283664999999998</v>
      </c>
      <c r="U1140" s="6">
        <v>8.1706260000000004</v>
      </c>
      <c r="V1140" s="6">
        <v>7.2268679999999996</v>
      </c>
      <c r="W1140" s="6">
        <v>8.1706260000000004</v>
      </c>
      <c r="X1140" s="3">
        <v>1138</v>
      </c>
      <c r="Y1140">
        <f t="shared" si="53"/>
        <v>0.94375800000000076</v>
      </c>
    </row>
    <row r="1141" spans="1:25" x14ac:dyDescent="0.2">
      <c r="A1141" s="1">
        <v>4.7097173000000003</v>
      </c>
      <c r="B1141" s="1">
        <v>4.8605194000000003</v>
      </c>
      <c r="C1141" s="1">
        <v>4.7097173000000003</v>
      </c>
      <c r="D1141" s="3">
        <v>1139</v>
      </c>
      <c r="E1141">
        <f t="shared" si="51"/>
        <v>-0.15080209999999994</v>
      </c>
      <c r="M1141" s="1">
        <v>4.9912089999999996</v>
      </c>
      <c r="N1141" s="1">
        <v>5.0596094000000003</v>
      </c>
      <c r="O1141" s="1">
        <v>4.9912089999999996</v>
      </c>
      <c r="P1141" s="3">
        <v>1139</v>
      </c>
      <c r="Q1141">
        <f t="shared" si="52"/>
        <v>-6.8400400000000694E-2</v>
      </c>
      <c r="U1141" s="6">
        <v>3.206134</v>
      </c>
      <c r="V1141" s="6">
        <v>6.3825297000000001</v>
      </c>
      <c r="W1141" s="6">
        <v>3.206134</v>
      </c>
      <c r="X1141" s="3">
        <v>1139</v>
      </c>
      <c r="Y1141">
        <f t="shared" si="53"/>
        <v>-3.1763957</v>
      </c>
    </row>
    <row r="1142" spans="1:25" x14ac:dyDescent="0.2">
      <c r="A1142" s="1">
        <v>3.2274889999999998</v>
      </c>
      <c r="B1142" s="1">
        <v>5.5017199999999997</v>
      </c>
      <c r="C1142" s="1">
        <v>3.2274889999999998</v>
      </c>
      <c r="D1142" s="3">
        <v>1140</v>
      </c>
      <c r="E1142">
        <f t="shared" si="51"/>
        <v>-2.2742309999999999</v>
      </c>
      <c r="M1142" s="1">
        <v>3.1781318000000001</v>
      </c>
      <c r="N1142" s="1">
        <v>2.7688877999999999</v>
      </c>
      <c r="O1142" s="1">
        <v>3.1781318000000001</v>
      </c>
      <c r="P1142" s="3">
        <v>1140</v>
      </c>
      <c r="Q1142">
        <f t="shared" si="52"/>
        <v>0.40924400000000016</v>
      </c>
      <c r="U1142" s="6">
        <v>4.6824703000000003</v>
      </c>
      <c r="V1142" s="6">
        <v>6.7155670000000001</v>
      </c>
      <c r="W1142" s="6">
        <v>4.6824703000000003</v>
      </c>
      <c r="X1142" s="3">
        <v>1140</v>
      </c>
      <c r="Y1142">
        <f t="shared" si="53"/>
        <v>-2.0330966999999998</v>
      </c>
    </row>
    <row r="1143" spans="1:25" x14ac:dyDescent="0.2">
      <c r="A1143" s="1">
        <v>5.1883030000000003</v>
      </c>
      <c r="B1143" s="1">
        <v>4.6697449999999998</v>
      </c>
      <c r="C1143" s="1">
        <v>5.1883030000000003</v>
      </c>
      <c r="D1143" s="3">
        <v>1141</v>
      </c>
      <c r="E1143">
        <f t="shared" si="51"/>
        <v>0.51855800000000052</v>
      </c>
      <c r="M1143" s="1">
        <v>2.2074938</v>
      </c>
      <c r="N1143" s="1">
        <v>2.5700052000000002</v>
      </c>
      <c r="O1143" s="1">
        <v>2.2074938</v>
      </c>
      <c r="P1143" s="3">
        <v>1141</v>
      </c>
      <c r="Q1143">
        <f t="shared" si="52"/>
        <v>-0.36251140000000026</v>
      </c>
      <c r="U1143" s="6">
        <v>5.2956466999999998</v>
      </c>
      <c r="V1143" s="6">
        <v>6.5610641999999997</v>
      </c>
      <c r="W1143" s="6">
        <v>5.2956466999999998</v>
      </c>
      <c r="X1143" s="3">
        <v>1141</v>
      </c>
      <c r="Y1143">
        <f t="shared" si="53"/>
        <v>-1.2654174999999999</v>
      </c>
    </row>
    <row r="1144" spans="1:25" x14ac:dyDescent="0.2">
      <c r="A1144" s="1">
        <v>5.5401179999999997</v>
      </c>
      <c r="B1144" s="1">
        <v>5.3656597000000001</v>
      </c>
      <c r="C1144" s="1">
        <v>5.5401179999999997</v>
      </c>
      <c r="D1144" s="3">
        <v>1142</v>
      </c>
      <c r="E1144">
        <f t="shared" si="51"/>
        <v>0.17445829999999951</v>
      </c>
      <c r="M1144" s="1">
        <v>2.5826159999999998</v>
      </c>
      <c r="N1144" s="1">
        <v>2.0287742999999998</v>
      </c>
      <c r="O1144" s="1">
        <v>2.5826159999999998</v>
      </c>
      <c r="P1144" s="3">
        <v>1142</v>
      </c>
      <c r="Q1144">
        <f t="shared" si="52"/>
        <v>0.55384169999999999</v>
      </c>
      <c r="U1144" s="6">
        <v>7.9462020000000004</v>
      </c>
      <c r="V1144" s="6">
        <v>7.3977199999999996</v>
      </c>
      <c r="W1144" s="6">
        <v>7.9462020000000004</v>
      </c>
      <c r="X1144" s="3">
        <v>1142</v>
      </c>
      <c r="Y1144">
        <f t="shared" si="53"/>
        <v>0.5484820000000008</v>
      </c>
    </row>
    <row r="1145" spans="1:25" x14ac:dyDescent="0.2">
      <c r="A1145" s="1">
        <v>2.5548869999999999</v>
      </c>
      <c r="B1145" s="1">
        <v>3.9682677000000002</v>
      </c>
      <c r="C1145" s="1">
        <v>2.5548869999999999</v>
      </c>
      <c r="D1145" s="3">
        <v>1143</v>
      </c>
      <c r="E1145">
        <f t="shared" si="51"/>
        <v>-1.4133807000000003</v>
      </c>
      <c r="M1145" s="1">
        <v>2.2253555999999999</v>
      </c>
      <c r="N1145" s="1">
        <v>5.2088336999999996</v>
      </c>
      <c r="O1145" s="1">
        <v>2.2253555999999999</v>
      </c>
      <c r="P1145" s="3">
        <v>1143</v>
      </c>
      <c r="Q1145">
        <f t="shared" si="52"/>
        <v>-2.9834780999999997</v>
      </c>
      <c r="U1145" s="6">
        <v>3.4552852999999999</v>
      </c>
      <c r="V1145" s="6">
        <v>6.8726544000000001</v>
      </c>
      <c r="W1145" s="6">
        <v>3.4552852999999999</v>
      </c>
      <c r="X1145" s="3">
        <v>1143</v>
      </c>
      <c r="Y1145">
        <f t="shared" si="53"/>
        <v>-3.4173691000000002</v>
      </c>
    </row>
    <row r="1146" spans="1:25" x14ac:dyDescent="0.2">
      <c r="A1146" s="1">
        <v>1.9804219000000001</v>
      </c>
      <c r="B1146" s="1">
        <v>2.9804463000000001</v>
      </c>
      <c r="C1146" s="1">
        <v>1.9804219000000001</v>
      </c>
      <c r="D1146" s="3">
        <v>1144</v>
      </c>
      <c r="E1146">
        <f t="shared" si="51"/>
        <v>-1.0000244</v>
      </c>
      <c r="M1146" s="1">
        <v>4.2258649999999998</v>
      </c>
      <c r="N1146" s="1">
        <v>2.9719926999999999</v>
      </c>
      <c r="O1146" s="1">
        <v>4.2258649999999998</v>
      </c>
      <c r="P1146" s="3">
        <v>1144</v>
      </c>
      <c r="Q1146">
        <f t="shared" si="52"/>
        <v>1.2538722999999998</v>
      </c>
      <c r="U1146" s="6">
        <v>1.5930762000000001</v>
      </c>
      <c r="V1146" s="6">
        <v>7.1670522999999999</v>
      </c>
      <c r="W1146" s="6">
        <v>1.5930762000000001</v>
      </c>
      <c r="X1146" s="3">
        <v>1144</v>
      </c>
      <c r="Y1146">
        <f t="shared" si="53"/>
        <v>-5.5739760999999994</v>
      </c>
    </row>
    <row r="1147" spans="1:25" x14ac:dyDescent="0.2">
      <c r="A1147" s="1">
        <v>1.728569</v>
      </c>
      <c r="B1147" s="1">
        <v>4.1737880000000001</v>
      </c>
      <c r="C1147" s="1">
        <v>1.728569</v>
      </c>
      <c r="D1147" s="3">
        <v>1145</v>
      </c>
      <c r="E1147">
        <f t="shared" si="51"/>
        <v>-2.4452189999999998</v>
      </c>
      <c r="M1147" s="1">
        <v>5.7405099999999996</v>
      </c>
      <c r="N1147" s="1">
        <v>4.4676676000000004</v>
      </c>
      <c r="O1147" s="1">
        <v>5.7405099999999996</v>
      </c>
      <c r="P1147" s="3">
        <v>1145</v>
      </c>
      <c r="Q1147">
        <f t="shared" si="52"/>
        <v>1.2728423999999992</v>
      </c>
      <c r="U1147" s="6">
        <v>4.8235134999999998</v>
      </c>
      <c r="V1147" s="6">
        <v>7.1735477000000003</v>
      </c>
      <c r="W1147" s="6">
        <v>4.8235134999999998</v>
      </c>
      <c r="X1147" s="3">
        <v>1145</v>
      </c>
      <c r="Y1147">
        <f t="shared" si="53"/>
        <v>-2.3500342000000005</v>
      </c>
    </row>
    <row r="1148" spans="1:25" x14ac:dyDescent="0.2">
      <c r="A1148" s="1">
        <v>3.6780522000000002</v>
      </c>
      <c r="B1148" s="1">
        <v>5.3656597000000001</v>
      </c>
      <c r="C1148" s="1">
        <v>3.6780522000000002</v>
      </c>
      <c r="D1148" s="3">
        <v>1146</v>
      </c>
      <c r="E1148">
        <f t="shared" si="51"/>
        <v>-1.6876074999999999</v>
      </c>
      <c r="M1148" s="1">
        <v>2.8503506000000001</v>
      </c>
      <c r="N1148" s="1">
        <v>5.6307169999999998</v>
      </c>
      <c r="O1148" s="1">
        <v>2.8503506000000001</v>
      </c>
      <c r="P1148" s="3">
        <v>1146</v>
      </c>
      <c r="Q1148">
        <f t="shared" si="52"/>
        <v>-2.7803663999999997</v>
      </c>
      <c r="U1148" s="6">
        <v>5.3965290000000001</v>
      </c>
      <c r="V1148" s="6">
        <v>6.3825297000000001</v>
      </c>
      <c r="W1148" s="6">
        <v>5.3965290000000001</v>
      </c>
      <c r="X1148" s="3">
        <v>1146</v>
      </c>
      <c r="Y1148">
        <f t="shared" si="53"/>
        <v>-0.98600069999999995</v>
      </c>
    </row>
    <row r="1149" spans="1:25" x14ac:dyDescent="0.2">
      <c r="A1149" s="1">
        <v>2.4591918000000001</v>
      </c>
      <c r="B1149" s="1">
        <v>3.0031297000000001</v>
      </c>
      <c r="C1149" s="1">
        <v>2.4591918000000001</v>
      </c>
      <c r="D1149" s="3">
        <v>1147</v>
      </c>
      <c r="E1149">
        <f t="shared" si="51"/>
        <v>-0.54393789999999997</v>
      </c>
      <c r="M1149" s="1">
        <v>1.4044223</v>
      </c>
      <c r="N1149" s="1">
        <v>4.1905336000000002</v>
      </c>
      <c r="O1149" s="1">
        <v>1.4044223</v>
      </c>
      <c r="P1149" s="3">
        <v>1147</v>
      </c>
      <c r="Q1149">
        <f t="shared" si="52"/>
        <v>-2.7861113</v>
      </c>
      <c r="U1149" s="6">
        <v>4.9244966999999997</v>
      </c>
      <c r="V1149" s="6">
        <v>7.2095747000000001</v>
      </c>
      <c r="W1149" s="6">
        <v>4.9244966999999997</v>
      </c>
      <c r="X1149" s="3">
        <v>1147</v>
      </c>
      <c r="Y1149">
        <f t="shared" si="53"/>
        <v>-2.2850780000000004</v>
      </c>
    </row>
    <row r="1150" spans="1:25" x14ac:dyDescent="0.2">
      <c r="A1150" s="1">
        <v>2.6492352000000001</v>
      </c>
      <c r="B1150" s="1">
        <v>3.9892325</v>
      </c>
      <c r="C1150" s="1">
        <v>2.6492352000000001</v>
      </c>
      <c r="D1150" s="3">
        <v>1148</v>
      </c>
      <c r="E1150">
        <f t="shared" si="51"/>
        <v>-1.3399972999999998</v>
      </c>
      <c r="M1150" s="1">
        <v>3.010745</v>
      </c>
      <c r="N1150" s="1">
        <v>5.5017199999999997</v>
      </c>
      <c r="O1150" s="1">
        <v>3.010745</v>
      </c>
      <c r="P1150" s="3">
        <v>1148</v>
      </c>
      <c r="Q1150">
        <f t="shared" si="52"/>
        <v>-2.4909749999999997</v>
      </c>
      <c r="U1150" s="6">
        <v>2.3375313000000002</v>
      </c>
      <c r="V1150" s="6">
        <v>6.2062353999999997</v>
      </c>
      <c r="W1150" s="6">
        <v>2.3375313000000002</v>
      </c>
      <c r="X1150" s="3">
        <v>1148</v>
      </c>
      <c r="Y1150">
        <f t="shared" si="53"/>
        <v>-3.8687040999999995</v>
      </c>
    </row>
    <row r="1151" spans="1:25" x14ac:dyDescent="0.2">
      <c r="A1151" s="1">
        <v>2.2253555999999999</v>
      </c>
      <c r="B1151" s="1">
        <v>2.9719926999999999</v>
      </c>
      <c r="C1151" s="1">
        <v>2.2253555999999999</v>
      </c>
      <c r="D1151" s="3">
        <v>1149</v>
      </c>
      <c r="E1151">
        <f t="shared" si="51"/>
        <v>-0.74663710000000005</v>
      </c>
      <c r="M1151" s="1">
        <v>2.2074938</v>
      </c>
      <c r="N1151" s="1">
        <v>4.2079500000000003</v>
      </c>
      <c r="O1151" s="1">
        <v>2.2074938</v>
      </c>
      <c r="P1151" s="3">
        <v>1149</v>
      </c>
      <c r="Q1151">
        <f t="shared" si="52"/>
        <v>-2.0004562000000004</v>
      </c>
      <c r="U1151" s="6">
        <v>7.8730789999999997</v>
      </c>
      <c r="V1151" s="6">
        <v>6.5589250000000003</v>
      </c>
      <c r="W1151" s="6">
        <v>7.8730789999999997</v>
      </c>
      <c r="X1151" s="3">
        <v>1149</v>
      </c>
      <c r="Y1151">
        <f t="shared" si="53"/>
        <v>1.3141539999999994</v>
      </c>
    </row>
    <row r="1152" spans="1:25" x14ac:dyDescent="0.2">
      <c r="A1152" s="1">
        <v>4.3361735000000001</v>
      </c>
      <c r="B1152" s="1">
        <v>5.3656597000000001</v>
      </c>
      <c r="C1152" s="1">
        <v>4.3361735000000001</v>
      </c>
      <c r="D1152" s="3">
        <v>1150</v>
      </c>
      <c r="E1152">
        <f t="shared" si="51"/>
        <v>-1.0294862</v>
      </c>
      <c r="M1152" s="1">
        <v>2.4958912999999998</v>
      </c>
      <c r="N1152" s="1">
        <v>2.0287742999999998</v>
      </c>
      <c r="O1152" s="1">
        <v>2.4958912999999998</v>
      </c>
      <c r="P1152" s="3">
        <v>1150</v>
      </c>
      <c r="Q1152">
        <f t="shared" si="52"/>
        <v>0.467117</v>
      </c>
      <c r="U1152" s="6">
        <v>4.0368523999999999</v>
      </c>
      <c r="V1152" s="6">
        <v>7.3904842999999998</v>
      </c>
      <c r="W1152" s="6">
        <v>4.0368523999999999</v>
      </c>
      <c r="X1152" s="3">
        <v>1150</v>
      </c>
      <c r="Y1152">
        <f t="shared" si="53"/>
        <v>-3.3536318999999999</v>
      </c>
    </row>
    <row r="1153" spans="1:25" x14ac:dyDescent="0.2">
      <c r="A1153" s="1">
        <v>1.4044223</v>
      </c>
      <c r="B1153" s="1">
        <v>4.2450304000000001</v>
      </c>
      <c r="C1153" s="1">
        <v>1.4044223</v>
      </c>
      <c r="D1153" s="3">
        <v>1151</v>
      </c>
      <c r="E1153">
        <f t="shared" si="51"/>
        <v>-2.8406080999999999</v>
      </c>
      <c r="M1153" s="1">
        <v>2.9278960000000001</v>
      </c>
      <c r="N1153" s="1">
        <v>4.4676676000000004</v>
      </c>
      <c r="O1153" s="1">
        <v>2.9278960000000001</v>
      </c>
      <c r="P1153" s="3">
        <v>1151</v>
      </c>
      <c r="Q1153">
        <f t="shared" si="52"/>
        <v>-1.5397716000000004</v>
      </c>
      <c r="U1153" s="6">
        <v>7.7273464000000001</v>
      </c>
      <c r="V1153" s="6">
        <v>7.1735477000000003</v>
      </c>
      <c r="W1153" s="6">
        <v>7.7273464000000001</v>
      </c>
      <c r="X1153" s="3">
        <v>1151</v>
      </c>
      <c r="Y1153">
        <f t="shared" si="53"/>
        <v>0.55379869999999976</v>
      </c>
    </row>
    <row r="1154" spans="1:25" x14ac:dyDescent="0.2">
      <c r="A1154" s="1">
        <v>1.4044223</v>
      </c>
      <c r="B1154" s="1">
        <v>2.0009315000000001</v>
      </c>
      <c r="C1154" s="1">
        <v>1.4044223</v>
      </c>
      <c r="D1154" s="3">
        <v>1152</v>
      </c>
      <c r="E1154">
        <f t="shared" ref="E1154:E1217" si="54">A1154-B1154</f>
        <v>-0.59650920000000007</v>
      </c>
      <c r="M1154" s="1">
        <v>3.010745</v>
      </c>
      <c r="N1154" s="1">
        <v>4.7245216000000001</v>
      </c>
      <c r="O1154" s="1">
        <v>3.010745</v>
      </c>
      <c r="P1154" s="3">
        <v>1152</v>
      </c>
      <c r="Q1154">
        <f t="shared" ref="Q1154:Q1217" si="55">M1154-N1154</f>
        <v>-1.7137766000000001</v>
      </c>
      <c r="U1154" s="6">
        <v>7.1125197</v>
      </c>
      <c r="V1154" s="6">
        <v>6.2574386999999998</v>
      </c>
      <c r="W1154" s="6">
        <v>7.1125197</v>
      </c>
      <c r="X1154" s="3">
        <v>1152</v>
      </c>
      <c r="Y1154">
        <f t="shared" si="53"/>
        <v>0.8550810000000002</v>
      </c>
    </row>
    <row r="1155" spans="1:25" x14ac:dyDescent="0.2">
      <c r="A1155" s="1">
        <v>1.851445</v>
      </c>
      <c r="B1155" s="1">
        <v>2.1462324000000002</v>
      </c>
      <c r="C1155" s="1">
        <v>1.851445</v>
      </c>
      <c r="D1155" s="3">
        <v>1153</v>
      </c>
      <c r="E1155">
        <f t="shared" si="54"/>
        <v>-0.29478740000000014</v>
      </c>
      <c r="M1155" s="1">
        <v>1.851445</v>
      </c>
      <c r="N1155" s="1">
        <v>4.6211099999999998</v>
      </c>
      <c r="O1155" s="1">
        <v>1.851445</v>
      </c>
      <c r="P1155" s="3">
        <v>1153</v>
      </c>
      <c r="Q1155">
        <f t="shared" si="55"/>
        <v>-2.7696649999999998</v>
      </c>
      <c r="U1155" s="6">
        <v>2.6528377999999999</v>
      </c>
      <c r="V1155" s="6">
        <v>6.5726560000000003</v>
      </c>
      <c r="W1155" s="6">
        <v>2.6528377999999999</v>
      </c>
      <c r="X1155" s="3">
        <v>1153</v>
      </c>
      <c r="Y1155">
        <f t="shared" ref="Y1155:Y1218" si="56">U1155 - V1155</f>
        <v>-3.9198182000000004</v>
      </c>
    </row>
    <row r="1156" spans="1:25" x14ac:dyDescent="0.2">
      <c r="A1156" s="1">
        <v>1.4044223</v>
      </c>
      <c r="B1156" s="1">
        <v>2.0009315000000001</v>
      </c>
      <c r="C1156" s="1">
        <v>1.4044223</v>
      </c>
      <c r="D1156" s="3">
        <v>1154</v>
      </c>
      <c r="E1156">
        <f t="shared" si="54"/>
        <v>-0.59650920000000007</v>
      </c>
      <c r="M1156" s="1">
        <v>4.3073959999999998</v>
      </c>
      <c r="N1156" s="1">
        <v>2.1462324000000002</v>
      </c>
      <c r="O1156" s="1">
        <v>4.3073959999999998</v>
      </c>
      <c r="P1156" s="3">
        <v>1154</v>
      </c>
      <c r="Q1156">
        <f t="shared" si="55"/>
        <v>2.1611635999999996</v>
      </c>
      <c r="U1156" s="6">
        <v>4.11355</v>
      </c>
      <c r="V1156" s="6">
        <v>7.2971773000000004</v>
      </c>
      <c r="W1156" s="6">
        <v>4.11355</v>
      </c>
      <c r="X1156" s="3">
        <v>1154</v>
      </c>
      <c r="Y1156">
        <f t="shared" si="56"/>
        <v>-3.1836273000000004</v>
      </c>
    </row>
    <row r="1157" spans="1:25" x14ac:dyDescent="0.2">
      <c r="A1157" s="1">
        <v>4.0948390000000003</v>
      </c>
      <c r="B1157" s="1">
        <v>4.1392693999999999</v>
      </c>
      <c r="C1157" s="1">
        <v>4.0948390000000003</v>
      </c>
      <c r="D1157" s="3">
        <v>1155</v>
      </c>
      <c r="E1157">
        <f t="shared" si="54"/>
        <v>-4.4430399999999537E-2</v>
      </c>
      <c r="M1157" s="1">
        <v>2.2074938</v>
      </c>
      <c r="N1157" s="1">
        <v>5.3656597000000001</v>
      </c>
      <c r="O1157" s="1">
        <v>2.2074938</v>
      </c>
      <c r="P1157" s="3">
        <v>1155</v>
      </c>
      <c r="Q1157">
        <f t="shared" si="55"/>
        <v>-3.1581659000000002</v>
      </c>
      <c r="U1157" s="6">
        <v>8.0607399999999991</v>
      </c>
      <c r="V1157" s="6">
        <v>7.1670522999999999</v>
      </c>
      <c r="W1157" s="6">
        <v>8.0607399999999991</v>
      </c>
      <c r="X1157" s="3">
        <v>1155</v>
      </c>
      <c r="Y1157">
        <f t="shared" si="56"/>
        <v>0.8936876999999992</v>
      </c>
    </row>
    <row r="1158" spans="1:25" x14ac:dyDescent="0.2">
      <c r="A1158" s="1">
        <v>1.4044223</v>
      </c>
      <c r="B1158" s="1">
        <v>2.0009315000000001</v>
      </c>
      <c r="C1158" s="1">
        <v>1.4044223</v>
      </c>
      <c r="D1158" s="3">
        <v>1156</v>
      </c>
      <c r="E1158">
        <f t="shared" si="54"/>
        <v>-0.59650920000000007</v>
      </c>
      <c r="M1158" s="1">
        <v>3.7079575</v>
      </c>
      <c r="N1158" s="1">
        <v>2.0287742999999998</v>
      </c>
      <c r="O1158" s="1">
        <v>3.7079575</v>
      </c>
      <c r="P1158" s="3">
        <v>1156</v>
      </c>
      <c r="Q1158">
        <f t="shared" si="55"/>
        <v>1.6791832000000002</v>
      </c>
      <c r="U1158" s="6">
        <v>3.7903101000000001</v>
      </c>
      <c r="V1158" s="6">
        <v>7.1033220000000004</v>
      </c>
      <c r="W1158" s="6">
        <v>3.7903101000000001</v>
      </c>
      <c r="X1158" s="3">
        <v>1156</v>
      </c>
      <c r="Y1158">
        <f t="shared" si="56"/>
        <v>-3.3130119000000002</v>
      </c>
    </row>
    <row r="1159" spans="1:25" x14ac:dyDescent="0.2">
      <c r="A1159" s="1">
        <v>5.1883030000000003</v>
      </c>
      <c r="B1159" s="1">
        <v>4.6697449999999998</v>
      </c>
      <c r="C1159" s="1">
        <v>5.1883030000000003</v>
      </c>
      <c r="D1159" s="3">
        <v>1157</v>
      </c>
      <c r="E1159">
        <f t="shared" si="54"/>
        <v>0.51855800000000052</v>
      </c>
      <c r="M1159" s="1">
        <v>3.5782218000000001</v>
      </c>
      <c r="N1159" s="1">
        <v>4.7245216000000001</v>
      </c>
      <c r="O1159" s="1">
        <v>3.5782218000000001</v>
      </c>
      <c r="P1159" s="3">
        <v>1157</v>
      </c>
      <c r="Q1159">
        <f t="shared" si="55"/>
        <v>-1.1462998</v>
      </c>
      <c r="U1159" s="6">
        <v>4.2834554000000002</v>
      </c>
      <c r="V1159" s="6">
        <v>7.2466150000000003</v>
      </c>
      <c r="W1159" s="6">
        <v>4.2834554000000002</v>
      </c>
      <c r="X1159" s="3">
        <v>1157</v>
      </c>
      <c r="Y1159">
        <f t="shared" si="56"/>
        <v>-2.9631596</v>
      </c>
    </row>
    <row r="1160" spans="1:25" x14ac:dyDescent="0.2">
      <c r="A1160" s="1">
        <v>4.1060730000000003</v>
      </c>
      <c r="B1160" s="1">
        <v>5.5017199999999997</v>
      </c>
      <c r="C1160" s="1">
        <v>4.1060730000000003</v>
      </c>
      <c r="D1160" s="3">
        <v>1158</v>
      </c>
      <c r="E1160">
        <f t="shared" si="54"/>
        <v>-1.3956469999999994</v>
      </c>
      <c r="M1160" s="1">
        <v>4.0958734000000003</v>
      </c>
      <c r="N1160" s="1">
        <v>2.6358332999999998</v>
      </c>
      <c r="O1160" s="1">
        <v>4.0958734000000003</v>
      </c>
      <c r="P1160" s="3">
        <v>1158</v>
      </c>
      <c r="Q1160">
        <f t="shared" si="55"/>
        <v>1.4600401000000005</v>
      </c>
      <c r="U1160" s="6">
        <v>4.9371204000000004</v>
      </c>
      <c r="V1160" s="6">
        <v>7.4460819999999996</v>
      </c>
      <c r="W1160" s="6">
        <v>4.9371204000000004</v>
      </c>
      <c r="X1160" s="3">
        <v>1158</v>
      </c>
      <c r="Y1160">
        <f t="shared" si="56"/>
        <v>-2.5089615999999992</v>
      </c>
    </row>
    <row r="1161" spans="1:25" x14ac:dyDescent="0.2">
      <c r="A1161" s="1">
        <v>1.4044223</v>
      </c>
      <c r="B1161" s="1">
        <v>2.0009315000000001</v>
      </c>
      <c r="C1161" s="1">
        <v>1.4044223</v>
      </c>
      <c r="D1161" s="3">
        <v>1159</v>
      </c>
      <c r="E1161">
        <f t="shared" si="54"/>
        <v>-0.59650920000000007</v>
      </c>
      <c r="M1161" s="1">
        <v>2.2074938</v>
      </c>
      <c r="N1161" s="1">
        <v>4.8605194000000003</v>
      </c>
      <c r="O1161" s="1">
        <v>2.2074938</v>
      </c>
      <c r="P1161" s="3">
        <v>1159</v>
      </c>
      <c r="Q1161">
        <f t="shared" si="55"/>
        <v>-2.6530256000000003</v>
      </c>
      <c r="U1161" s="6">
        <v>3.8092256</v>
      </c>
      <c r="V1161" s="6">
        <v>7.1670522999999999</v>
      </c>
      <c r="W1161" s="6">
        <v>3.8092256</v>
      </c>
      <c r="X1161" s="3">
        <v>1159</v>
      </c>
      <c r="Y1161">
        <f t="shared" si="56"/>
        <v>-3.3578266999999999</v>
      </c>
    </row>
    <row r="1162" spans="1:25" x14ac:dyDescent="0.2">
      <c r="A1162" s="1">
        <v>4.8002560000000001</v>
      </c>
      <c r="B1162" s="1">
        <v>4.7872190000000003</v>
      </c>
      <c r="C1162" s="1">
        <v>4.8002560000000001</v>
      </c>
      <c r="D1162" s="3">
        <v>1160</v>
      </c>
      <c r="E1162">
        <f t="shared" si="54"/>
        <v>1.3036999999999743E-2</v>
      </c>
      <c r="M1162" s="1">
        <v>3.7123813999999999</v>
      </c>
      <c r="N1162" s="1">
        <v>2.0287742999999998</v>
      </c>
      <c r="O1162" s="1">
        <v>3.7123813999999999</v>
      </c>
      <c r="P1162" s="3">
        <v>1160</v>
      </c>
      <c r="Q1162">
        <f t="shared" si="55"/>
        <v>1.6836071000000001</v>
      </c>
      <c r="U1162" s="6">
        <v>8.0600339999999999</v>
      </c>
      <c r="V1162" s="6">
        <v>7.3977199999999996</v>
      </c>
      <c r="W1162" s="6">
        <v>8.0600339999999999</v>
      </c>
      <c r="X1162" s="3">
        <v>1160</v>
      </c>
      <c r="Y1162">
        <f t="shared" si="56"/>
        <v>0.66231400000000029</v>
      </c>
    </row>
    <row r="1163" spans="1:25" x14ac:dyDescent="0.2">
      <c r="A1163" s="1">
        <v>2.1681284999999999</v>
      </c>
      <c r="B1163" s="1">
        <v>4.4676676000000004</v>
      </c>
      <c r="C1163" s="1">
        <v>2.1681284999999999</v>
      </c>
      <c r="D1163" s="3">
        <v>1161</v>
      </c>
      <c r="E1163">
        <f t="shared" si="54"/>
        <v>-2.2995391000000005</v>
      </c>
      <c r="M1163" s="1">
        <v>3.3406772999999998</v>
      </c>
      <c r="N1163" s="1">
        <v>5.5017199999999997</v>
      </c>
      <c r="O1163" s="1">
        <v>3.3406772999999998</v>
      </c>
      <c r="P1163" s="3">
        <v>1161</v>
      </c>
      <c r="Q1163">
        <f t="shared" si="55"/>
        <v>-2.1610426999999999</v>
      </c>
      <c r="U1163" s="6">
        <v>2.5982126999999999</v>
      </c>
      <c r="V1163" s="6">
        <v>6.8863854</v>
      </c>
      <c r="W1163" s="6">
        <v>2.5982126999999999</v>
      </c>
      <c r="X1163" s="3">
        <v>1161</v>
      </c>
      <c r="Y1163">
        <f t="shared" si="56"/>
        <v>-4.2881727000000005</v>
      </c>
    </row>
    <row r="1164" spans="1:25" x14ac:dyDescent="0.2">
      <c r="A1164" s="1">
        <v>3.0657131999999998</v>
      </c>
      <c r="B1164" s="1">
        <v>2.6372635</v>
      </c>
      <c r="C1164" s="1">
        <v>3.0657131999999998</v>
      </c>
      <c r="D1164" s="3">
        <v>1162</v>
      </c>
      <c r="E1164">
        <f t="shared" si="54"/>
        <v>0.42844969999999982</v>
      </c>
      <c r="M1164" s="1">
        <v>4.80335</v>
      </c>
      <c r="N1164" s="1">
        <v>3.1410360000000002</v>
      </c>
      <c r="O1164" s="1">
        <v>4.80335</v>
      </c>
      <c r="P1164" s="3">
        <v>1162</v>
      </c>
      <c r="Q1164">
        <f t="shared" si="55"/>
        <v>1.6623139999999998</v>
      </c>
      <c r="U1164" s="6">
        <v>8.2484789999999997</v>
      </c>
      <c r="V1164" s="6">
        <v>6.7433142999999998</v>
      </c>
      <c r="W1164" s="6">
        <v>8.2484789999999997</v>
      </c>
      <c r="X1164" s="3">
        <v>1162</v>
      </c>
      <c r="Y1164">
        <f t="shared" si="56"/>
        <v>1.5051646999999999</v>
      </c>
    </row>
    <row r="1165" spans="1:25" x14ac:dyDescent="0.2">
      <c r="A1165" s="1">
        <v>2.4591918000000001</v>
      </c>
      <c r="B1165" s="1">
        <v>3.0031297000000001</v>
      </c>
      <c r="C1165" s="1">
        <v>2.4591918000000001</v>
      </c>
      <c r="D1165" s="3">
        <v>1163</v>
      </c>
      <c r="E1165">
        <f t="shared" si="54"/>
        <v>-0.54393789999999997</v>
      </c>
      <c r="M1165" s="1">
        <v>3.3406772999999998</v>
      </c>
      <c r="N1165" s="1">
        <v>4.8605194000000003</v>
      </c>
      <c r="O1165" s="1">
        <v>3.3406772999999998</v>
      </c>
      <c r="P1165" s="3">
        <v>1163</v>
      </c>
      <c r="Q1165">
        <f t="shared" si="55"/>
        <v>-1.5198421000000004</v>
      </c>
      <c r="U1165" s="6">
        <v>4.5420109999999996</v>
      </c>
      <c r="V1165" s="6">
        <v>6.2888374000000002</v>
      </c>
      <c r="W1165" s="6">
        <v>4.5420109999999996</v>
      </c>
      <c r="X1165" s="3">
        <v>1163</v>
      </c>
      <c r="Y1165">
        <f t="shared" si="56"/>
        <v>-1.7468264000000007</v>
      </c>
    </row>
    <row r="1166" spans="1:25" x14ac:dyDescent="0.2">
      <c r="A1166" s="1">
        <v>2.5548869999999999</v>
      </c>
      <c r="B1166" s="1">
        <v>2.9411200000000002</v>
      </c>
      <c r="C1166" s="1">
        <v>2.5548869999999999</v>
      </c>
      <c r="D1166" s="3">
        <v>1164</v>
      </c>
      <c r="E1166">
        <f t="shared" si="54"/>
        <v>-0.38623300000000027</v>
      </c>
      <c r="M1166" s="1">
        <v>4.9297294999999997</v>
      </c>
      <c r="N1166" s="1">
        <v>3.1410360000000002</v>
      </c>
      <c r="O1166" s="1">
        <v>4.9297294999999997</v>
      </c>
      <c r="P1166" s="3">
        <v>1164</v>
      </c>
      <c r="Q1166">
        <f t="shared" si="55"/>
        <v>1.7886934999999995</v>
      </c>
      <c r="U1166" s="6">
        <v>7.5177883999999997</v>
      </c>
      <c r="V1166" s="6">
        <v>6.7433142999999998</v>
      </c>
      <c r="W1166" s="6">
        <v>7.5177883999999997</v>
      </c>
      <c r="X1166" s="3">
        <v>1164</v>
      </c>
      <c r="Y1166">
        <f t="shared" si="56"/>
        <v>0.77447409999999994</v>
      </c>
    </row>
    <row r="1167" spans="1:25" x14ac:dyDescent="0.2">
      <c r="A1167" s="1">
        <v>2.2919649999999998</v>
      </c>
      <c r="B1167" s="1">
        <v>1.7983218000000001</v>
      </c>
      <c r="C1167" s="1">
        <v>2.2919649999999998</v>
      </c>
      <c r="D1167" s="3">
        <v>1165</v>
      </c>
      <c r="E1167">
        <f t="shared" si="54"/>
        <v>0.49364319999999973</v>
      </c>
      <c r="M1167" s="1">
        <v>3.3406772999999998</v>
      </c>
      <c r="N1167" s="1">
        <v>5.6307169999999998</v>
      </c>
      <c r="O1167" s="1">
        <v>3.3406772999999998</v>
      </c>
      <c r="P1167" s="3">
        <v>1165</v>
      </c>
      <c r="Q1167">
        <f t="shared" si="55"/>
        <v>-2.2900396999999999</v>
      </c>
      <c r="U1167" s="6">
        <v>6.0980195999999998</v>
      </c>
      <c r="V1167" s="6">
        <v>7.3514413999999997</v>
      </c>
      <c r="W1167" s="6">
        <v>6.0980195999999998</v>
      </c>
      <c r="X1167" s="3">
        <v>1165</v>
      </c>
      <c r="Y1167">
        <f t="shared" si="56"/>
        <v>-1.2534217999999999</v>
      </c>
    </row>
    <row r="1168" spans="1:25" x14ac:dyDescent="0.2">
      <c r="A1168" s="1">
        <v>6.9450770000000004</v>
      </c>
      <c r="B1168" s="1">
        <v>5.6307169999999998</v>
      </c>
      <c r="C1168" s="1">
        <v>6.9450770000000004</v>
      </c>
      <c r="D1168" s="3">
        <v>1166</v>
      </c>
      <c r="E1168">
        <f t="shared" si="54"/>
        <v>1.3143600000000006</v>
      </c>
      <c r="M1168" s="1">
        <v>1.4044223</v>
      </c>
      <c r="N1168" s="1">
        <v>3.1410360000000002</v>
      </c>
      <c r="O1168" s="1">
        <v>1.4044223</v>
      </c>
      <c r="P1168" s="3">
        <v>1166</v>
      </c>
      <c r="Q1168">
        <f t="shared" si="55"/>
        <v>-1.7366137000000001</v>
      </c>
      <c r="U1168" s="6">
        <v>8.2484789999999997</v>
      </c>
      <c r="V1168" s="6">
        <v>6.7433142999999998</v>
      </c>
      <c r="W1168" s="6">
        <v>8.2484789999999997</v>
      </c>
      <c r="X1168" s="3">
        <v>1166</v>
      </c>
      <c r="Y1168">
        <f t="shared" si="56"/>
        <v>1.5051646999999999</v>
      </c>
    </row>
    <row r="1169" spans="1:25" x14ac:dyDescent="0.2">
      <c r="A1169" s="1">
        <v>3.1186345000000002</v>
      </c>
      <c r="B1169" s="1">
        <v>4.7245216000000001</v>
      </c>
      <c r="C1169" s="1">
        <v>3.1186345000000002</v>
      </c>
      <c r="D1169" s="3">
        <v>1167</v>
      </c>
      <c r="E1169">
        <f t="shared" si="54"/>
        <v>-1.6058870999999999</v>
      </c>
      <c r="M1169" s="1">
        <v>2.2919649999999998</v>
      </c>
      <c r="N1169" s="1">
        <v>2.7996979999999998</v>
      </c>
      <c r="O1169" s="1">
        <v>2.2919649999999998</v>
      </c>
      <c r="P1169" s="3">
        <v>1167</v>
      </c>
      <c r="Q1169">
        <f t="shared" si="55"/>
        <v>-0.50773299999999999</v>
      </c>
      <c r="U1169" s="6">
        <v>4.1536520000000001</v>
      </c>
      <c r="V1169" s="6">
        <v>7.1807832999999999</v>
      </c>
      <c r="W1169" s="6">
        <v>4.1536520000000001</v>
      </c>
      <c r="X1169" s="3">
        <v>1167</v>
      </c>
      <c r="Y1169">
        <f t="shared" si="56"/>
        <v>-3.0271312999999997</v>
      </c>
    </row>
    <row r="1170" spans="1:25" x14ac:dyDescent="0.2">
      <c r="A1170" s="1">
        <v>1.4044223</v>
      </c>
      <c r="B1170" s="1">
        <v>2.0009315000000001</v>
      </c>
      <c r="C1170" s="1">
        <v>1.4044223</v>
      </c>
      <c r="D1170" s="3">
        <v>1168</v>
      </c>
      <c r="E1170">
        <f t="shared" si="54"/>
        <v>-0.59650920000000007</v>
      </c>
      <c r="M1170" s="1">
        <v>2.1550725000000002</v>
      </c>
      <c r="N1170" s="1">
        <v>4.9487543000000001</v>
      </c>
      <c r="O1170" s="1">
        <v>2.1550725000000002</v>
      </c>
      <c r="P1170" s="3">
        <v>1168</v>
      </c>
      <c r="Q1170">
        <f t="shared" si="55"/>
        <v>-2.7936817999999999</v>
      </c>
      <c r="U1170" s="6">
        <v>3.5379550000000002</v>
      </c>
      <c r="V1170" s="6">
        <v>5.0395529999999997</v>
      </c>
      <c r="W1170" s="6">
        <v>3.5379550000000002</v>
      </c>
      <c r="X1170" s="3">
        <v>1168</v>
      </c>
      <c r="Y1170">
        <f t="shared" si="56"/>
        <v>-1.5015979999999995</v>
      </c>
    </row>
    <row r="1171" spans="1:25" x14ac:dyDescent="0.2">
      <c r="A1171" s="1">
        <v>5.3191480000000002</v>
      </c>
      <c r="B1171" s="1">
        <v>5.6307169999999998</v>
      </c>
      <c r="C1171" s="1">
        <v>5.3191480000000002</v>
      </c>
      <c r="D1171" s="3">
        <v>1169</v>
      </c>
      <c r="E1171">
        <f t="shared" si="54"/>
        <v>-0.31156899999999954</v>
      </c>
      <c r="M1171" s="1">
        <v>4.7097173000000003</v>
      </c>
      <c r="N1171" s="1">
        <v>5.5017199999999997</v>
      </c>
      <c r="O1171" s="1">
        <v>4.7097173000000003</v>
      </c>
      <c r="P1171" s="3">
        <v>1169</v>
      </c>
      <c r="Q1171">
        <f t="shared" si="55"/>
        <v>-0.79200269999999939</v>
      </c>
      <c r="U1171" s="6">
        <v>4.135669</v>
      </c>
      <c r="V1171" s="6">
        <v>6.7155670000000001</v>
      </c>
      <c r="W1171" s="6">
        <v>4.135669</v>
      </c>
      <c r="X1171" s="3">
        <v>1169</v>
      </c>
      <c r="Y1171">
        <f t="shared" si="56"/>
        <v>-2.579898</v>
      </c>
    </row>
    <row r="1172" spans="1:25" x14ac:dyDescent="0.2">
      <c r="A1172" s="1">
        <v>5.2052579999999997</v>
      </c>
      <c r="B1172" s="1">
        <v>5.5017199999999997</v>
      </c>
      <c r="C1172" s="1">
        <v>5.2052579999999997</v>
      </c>
      <c r="D1172" s="3">
        <v>1170</v>
      </c>
      <c r="E1172">
        <f t="shared" si="54"/>
        <v>-0.296462</v>
      </c>
      <c r="M1172" s="1">
        <v>3.2274889999999998</v>
      </c>
      <c r="N1172" s="1">
        <v>4.8605194000000003</v>
      </c>
      <c r="O1172" s="1">
        <v>3.2274889999999998</v>
      </c>
      <c r="P1172" s="3">
        <v>1170</v>
      </c>
      <c r="Q1172">
        <f t="shared" si="55"/>
        <v>-1.6330304000000004</v>
      </c>
      <c r="U1172" s="6">
        <v>5.2425404000000002</v>
      </c>
      <c r="V1172" s="6">
        <v>6.8726544000000001</v>
      </c>
      <c r="W1172" s="6">
        <v>5.2425404000000002</v>
      </c>
      <c r="X1172" s="3">
        <v>1170</v>
      </c>
      <c r="Y1172">
        <f t="shared" si="56"/>
        <v>-1.6301139999999998</v>
      </c>
    </row>
    <row r="1173" spans="1:25" x14ac:dyDescent="0.2">
      <c r="A1173" s="1">
        <v>4.8102580000000001</v>
      </c>
      <c r="B1173" s="1">
        <v>5.5017199999999997</v>
      </c>
      <c r="C1173" s="1">
        <v>4.8102580000000001</v>
      </c>
      <c r="D1173" s="3">
        <v>1171</v>
      </c>
      <c r="E1173">
        <f t="shared" si="54"/>
        <v>-0.69146199999999958</v>
      </c>
      <c r="M1173" s="1">
        <v>5.1883030000000003</v>
      </c>
      <c r="N1173" s="1">
        <v>5.5017199999999997</v>
      </c>
      <c r="O1173" s="1">
        <v>5.1883030000000003</v>
      </c>
      <c r="P1173" s="3">
        <v>1171</v>
      </c>
      <c r="Q1173">
        <f t="shared" si="55"/>
        <v>-0.31341699999999939</v>
      </c>
      <c r="U1173" s="6">
        <v>4.3645353</v>
      </c>
      <c r="V1173" s="6">
        <v>7.1670522999999999</v>
      </c>
      <c r="W1173" s="6">
        <v>4.3645353</v>
      </c>
      <c r="X1173" s="3">
        <v>1171</v>
      </c>
      <c r="Y1173">
        <f t="shared" si="56"/>
        <v>-2.8025169999999999</v>
      </c>
    </row>
    <row r="1174" spans="1:25" x14ac:dyDescent="0.2">
      <c r="A1174" s="1">
        <v>6.9450770000000004</v>
      </c>
      <c r="B1174" s="1">
        <v>5.6307169999999998</v>
      </c>
      <c r="C1174" s="1">
        <v>6.9450770000000004</v>
      </c>
      <c r="D1174" s="3">
        <v>1172</v>
      </c>
      <c r="E1174">
        <f t="shared" si="54"/>
        <v>1.3143600000000006</v>
      </c>
      <c r="M1174" s="1">
        <v>5.5401179999999997</v>
      </c>
      <c r="N1174" s="1">
        <v>4.6697449999999998</v>
      </c>
      <c r="O1174" s="1">
        <v>5.5401179999999997</v>
      </c>
      <c r="P1174" s="3">
        <v>1172</v>
      </c>
      <c r="Q1174">
        <f t="shared" si="55"/>
        <v>0.87037299999999984</v>
      </c>
      <c r="U1174" s="6">
        <v>6.2193484000000003</v>
      </c>
      <c r="V1174" s="6">
        <v>7.3102739999999997</v>
      </c>
      <c r="W1174" s="6">
        <v>6.2193484000000003</v>
      </c>
      <c r="X1174" s="3">
        <v>1172</v>
      </c>
      <c r="Y1174">
        <f t="shared" si="56"/>
        <v>-1.0909255999999994</v>
      </c>
    </row>
    <row r="1175" spans="1:25" x14ac:dyDescent="0.2">
      <c r="A1175" s="1">
        <v>2.2007824999999999</v>
      </c>
      <c r="B1175" s="1">
        <v>2.9538004</v>
      </c>
      <c r="C1175" s="1">
        <v>2.2007824999999999</v>
      </c>
      <c r="D1175" s="3">
        <v>1173</v>
      </c>
      <c r="E1175">
        <f t="shared" si="54"/>
        <v>-0.75301790000000013</v>
      </c>
      <c r="M1175" s="1">
        <v>2.5548869999999999</v>
      </c>
      <c r="N1175" s="1">
        <v>5.3656597000000001</v>
      </c>
      <c r="O1175" s="1">
        <v>2.5548869999999999</v>
      </c>
      <c r="P1175" s="3">
        <v>1173</v>
      </c>
      <c r="Q1175">
        <f t="shared" si="55"/>
        <v>-2.8107727000000002</v>
      </c>
      <c r="U1175" s="6">
        <v>7.4015025999999997</v>
      </c>
      <c r="V1175" s="6">
        <v>7.1670522999999999</v>
      </c>
      <c r="W1175" s="6">
        <v>7.4015025999999997</v>
      </c>
      <c r="X1175" s="3">
        <v>1173</v>
      </c>
      <c r="Y1175">
        <f t="shared" si="56"/>
        <v>0.23445029999999978</v>
      </c>
    </row>
    <row r="1176" spans="1:25" x14ac:dyDescent="0.2">
      <c r="A1176" s="1">
        <v>2.6782154999999999</v>
      </c>
      <c r="B1176" s="1">
        <v>1.6189568999999999</v>
      </c>
      <c r="C1176" s="1">
        <v>2.6782154999999999</v>
      </c>
      <c r="D1176" s="3">
        <v>1174</v>
      </c>
      <c r="E1176">
        <f t="shared" si="54"/>
        <v>1.0592585999999999</v>
      </c>
      <c r="M1176" s="1">
        <v>1.9804219000000001</v>
      </c>
      <c r="N1176" s="1">
        <v>3.9682677000000002</v>
      </c>
      <c r="O1176" s="1">
        <v>1.9804219000000001</v>
      </c>
      <c r="P1176" s="3">
        <v>1174</v>
      </c>
      <c r="Q1176">
        <f t="shared" si="55"/>
        <v>-1.9878458000000001</v>
      </c>
      <c r="U1176" s="6">
        <v>8.2020645000000005</v>
      </c>
      <c r="V1176" s="6">
        <v>7.1807832999999999</v>
      </c>
      <c r="W1176" s="6">
        <v>8.2020645000000005</v>
      </c>
      <c r="X1176" s="3">
        <v>1174</v>
      </c>
      <c r="Y1176">
        <f t="shared" si="56"/>
        <v>1.0212812000000007</v>
      </c>
    </row>
    <row r="1177" spans="1:25" x14ac:dyDescent="0.2">
      <c r="A1177" s="1">
        <v>2.6782154999999999</v>
      </c>
      <c r="B1177" s="1">
        <v>1.6189568999999999</v>
      </c>
      <c r="C1177" s="1">
        <v>2.6782154999999999</v>
      </c>
      <c r="D1177" s="3">
        <v>1175</v>
      </c>
      <c r="E1177">
        <f t="shared" si="54"/>
        <v>1.0592585999999999</v>
      </c>
      <c r="M1177" s="1">
        <v>1.728569</v>
      </c>
      <c r="N1177" s="1">
        <v>2.9804463000000001</v>
      </c>
      <c r="O1177" s="1">
        <v>1.728569</v>
      </c>
      <c r="P1177" s="3">
        <v>1175</v>
      </c>
      <c r="Q1177">
        <f t="shared" si="55"/>
        <v>-1.2518773000000001</v>
      </c>
      <c r="U1177" s="6">
        <v>3.6382074000000002</v>
      </c>
      <c r="V1177" s="6">
        <v>7.1670522999999999</v>
      </c>
      <c r="W1177" s="6">
        <v>3.6382074000000002</v>
      </c>
      <c r="X1177" s="3">
        <v>1175</v>
      </c>
      <c r="Y1177">
        <f t="shared" si="56"/>
        <v>-3.5288448999999997</v>
      </c>
    </row>
    <row r="1178" spans="1:25" x14ac:dyDescent="0.2">
      <c r="A1178" s="1">
        <v>3.010745</v>
      </c>
      <c r="B1178" s="1">
        <v>4.6211099999999998</v>
      </c>
      <c r="C1178" s="1">
        <v>3.010745</v>
      </c>
      <c r="D1178" s="3">
        <v>1176</v>
      </c>
      <c r="E1178">
        <f t="shared" si="54"/>
        <v>-1.6103649999999998</v>
      </c>
      <c r="M1178" s="1">
        <v>2.6782154999999999</v>
      </c>
      <c r="N1178" s="1">
        <v>4.1737880000000001</v>
      </c>
      <c r="O1178" s="1">
        <v>2.6782154999999999</v>
      </c>
      <c r="P1178" s="3">
        <v>1176</v>
      </c>
      <c r="Q1178">
        <f t="shared" si="55"/>
        <v>-1.4955725000000002</v>
      </c>
      <c r="U1178" s="6">
        <v>7.9000959999999996</v>
      </c>
      <c r="V1178" s="6">
        <v>7.1807832999999999</v>
      </c>
      <c r="W1178" s="6">
        <v>7.9000959999999996</v>
      </c>
      <c r="X1178" s="3">
        <v>1176</v>
      </c>
      <c r="Y1178">
        <f t="shared" si="56"/>
        <v>0.71931269999999969</v>
      </c>
    </row>
    <row r="1179" spans="1:25" x14ac:dyDescent="0.2">
      <c r="A1179" s="1">
        <v>1.4044223</v>
      </c>
      <c r="B1179" s="1">
        <v>2.0009315000000001</v>
      </c>
      <c r="C1179" s="1">
        <v>1.4044223</v>
      </c>
      <c r="D1179" s="3">
        <v>1177</v>
      </c>
      <c r="E1179">
        <f t="shared" si="54"/>
        <v>-0.59650920000000007</v>
      </c>
      <c r="M1179" s="1">
        <v>3.6780522000000002</v>
      </c>
      <c r="N1179" s="1">
        <v>2.1157417000000001</v>
      </c>
      <c r="O1179" s="1">
        <v>3.6780522000000002</v>
      </c>
      <c r="P1179" s="3">
        <v>1177</v>
      </c>
      <c r="Q1179">
        <f t="shared" si="55"/>
        <v>1.5623105000000002</v>
      </c>
      <c r="U1179" s="6">
        <v>6.2092710000000002</v>
      </c>
      <c r="V1179" s="6">
        <v>7.1735477000000003</v>
      </c>
      <c r="W1179" s="6">
        <v>6.2092710000000002</v>
      </c>
      <c r="X1179" s="3">
        <v>1177</v>
      </c>
      <c r="Y1179">
        <f t="shared" si="56"/>
        <v>-0.9642767000000001</v>
      </c>
    </row>
    <row r="1180" spans="1:25" x14ac:dyDescent="0.2">
      <c r="A1180" s="1">
        <v>4.4911703999999997</v>
      </c>
      <c r="B1180" s="1">
        <v>5.6307169999999998</v>
      </c>
      <c r="C1180" s="1">
        <v>4.4911703999999997</v>
      </c>
      <c r="D1180" s="3">
        <v>1178</v>
      </c>
      <c r="E1180">
        <f t="shared" si="54"/>
        <v>-1.1395466000000001</v>
      </c>
      <c r="M1180" s="1">
        <v>2.4591918000000001</v>
      </c>
      <c r="N1180" s="1">
        <v>5.3656597000000001</v>
      </c>
      <c r="O1180" s="1">
        <v>2.4591918000000001</v>
      </c>
      <c r="P1180" s="3">
        <v>1178</v>
      </c>
      <c r="Q1180">
        <f t="shared" si="55"/>
        <v>-2.9064679</v>
      </c>
      <c r="U1180" s="6">
        <v>7.9214250000000002</v>
      </c>
      <c r="V1180" s="6">
        <v>6.3962607</v>
      </c>
      <c r="W1180" s="6">
        <v>7.9214250000000002</v>
      </c>
      <c r="X1180" s="3">
        <v>1178</v>
      </c>
      <c r="Y1180">
        <f t="shared" si="56"/>
        <v>1.5251643000000001</v>
      </c>
    </row>
    <row r="1181" spans="1:25" x14ac:dyDescent="0.2">
      <c r="A1181" s="3">
        <v>1.4044223</v>
      </c>
      <c r="B1181" s="3">
        <v>5.6307169999999998</v>
      </c>
      <c r="C1181" s="3">
        <v>1.4044223</v>
      </c>
      <c r="D1181" s="3">
        <v>1179</v>
      </c>
      <c r="E1181">
        <f t="shared" si="54"/>
        <v>-4.2262946999999995</v>
      </c>
      <c r="M1181" s="1">
        <v>2.6492352000000001</v>
      </c>
      <c r="N1181" s="1">
        <v>3.0031297000000001</v>
      </c>
      <c r="O1181" s="1">
        <v>2.6492352000000001</v>
      </c>
      <c r="P1181" s="3">
        <v>1179</v>
      </c>
      <c r="Q1181">
        <f t="shared" si="55"/>
        <v>-0.3538945</v>
      </c>
      <c r="U1181" s="6">
        <v>7.6176643000000004</v>
      </c>
      <c r="V1181" s="6">
        <v>7.1807832999999999</v>
      </c>
      <c r="W1181" s="6">
        <v>7.6176643000000004</v>
      </c>
      <c r="X1181" s="3">
        <v>1179</v>
      </c>
      <c r="Y1181">
        <f t="shared" si="56"/>
        <v>0.43688100000000052</v>
      </c>
    </row>
    <row r="1182" spans="1:25" x14ac:dyDescent="0.2">
      <c r="A1182" s="3">
        <v>1.4044223</v>
      </c>
      <c r="B1182" s="3">
        <v>5.6307169999999998</v>
      </c>
      <c r="C1182" s="3">
        <v>1.4044223</v>
      </c>
      <c r="D1182" s="3">
        <v>1180</v>
      </c>
      <c r="E1182">
        <f t="shared" si="54"/>
        <v>-4.2262946999999995</v>
      </c>
      <c r="M1182" s="1">
        <v>4.3235049999999999</v>
      </c>
      <c r="N1182" s="1">
        <v>3.9892325</v>
      </c>
      <c r="O1182" s="1">
        <v>4.3235049999999999</v>
      </c>
      <c r="P1182" s="3">
        <v>1180</v>
      </c>
      <c r="Q1182">
        <f t="shared" si="55"/>
        <v>0.33427249999999997</v>
      </c>
      <c r="U1182" s="6">
        <v>7.8040422999999999</v>
      </c>
      <c r="V1182" s="6">
        <v>7.2138049999999998</v>
      </c>
      <c r="W1182" s="6">
        <v>7.8040422999999999</v>
      </c>
      <c r="X1182" s="3">
        <v>1180</v>
      </c>
      <c r="Y1182">
        <f t="shared" si="56"/>
        <v>0.59023730000000008</v>
      </c>
    </row>
    <row r="1183" spans="1:25" x14ac:dyDescent="0.2">
      <c r="A1183" s="1">
        <v>2.6782154999999999</v>
      </c>
      <c r="B1183" s="1">
        <v>1.6189568999999999</v>
      </c>
      <c r="C1183" s="1">
        <v>2.6782154999999999</v>
      </c>
      <c r="D1183" s="3">
        <v>1181</v>
      </c>
      <c r="E1183">
        <f t="shared" si="54"/>
        <v>1.0592585999999999</v>
      </c>
      <c r="M1183" s="1">
        <v>2.2253555999999999</v>
      </c>
      <c r="N1183" s="1">
        <v>5.6307169999999998</v>
      </c>
      <c r="O1183" s="1">
        <v>2.2253555999999999</v>
      </c>
      <c r="P1183" s="3">
        <v>1181</v>
      </c>
      <c r="Q1183">
        <f t="shared" si="55"/>
        <v>-3.4053613999999999</v>
      </c>
      <c r="U1183" s="6">
        <v>5.5229309999999998</v>
      </c>
      <c r="V1183" s="6">
        <v>7.3514413999999997</v>
      </c>
      <c r="W1183" s="6">
        <v>5.5229309999999998</v>
      </c>
      <c r="X1183" s="3">
        <v>1181</v>
      </c>
      <c r="Y1183">
        <f t="shared" si="56"/>
        <v>-1.8285103999999999</v>
      </c>
    </row>
    <row r="1184" spans="1:25" x14ac:dyDescent="0.2">
      <c r="A1184" s="1">
        <v>4.1411652999999999</v>
      </c>
      <c r="B1184" s="1">
        <v>5.6307169999999998</v>
      </c>
      <c r="C1184" s="1">
        <v>4.1411652999999999</v>
      </c>
      <c r="D1184" s="3">
        <v>1182</v>
      </c>
      <c r="E1184">
        <f t="shared" si="54"/>
        <v>-1.4895516999999998</v>
      </c>
      <c r="M1184" s="1">
        <v>4.3361735000000001</v>
      </c>
      <c r="N1184" s="1">
        <v>2.9719926999999999</v>
      </c>
      <c r="O1184" s="1">
        <v>4.3361735000000001</v>
      </c>
      <c r="P1184" s="3">
        <v>1182</v>
      </c>
      <c r="Q1184">
        <f t="shared" si="55"/>
        <v>1.3641808000000002</v>
      </c>
      <c r="U1184" s="6">
        <v>7.5099720000000003</v>
      </c>
      <c r="V1184" s="6">
        <v>6.3154960000000004</v>
      </c>
      <c r="W1184" s="6">
        <v>7.5099720000000003</v>
      </c>
      <c r="X1184" s="3">
        <v>1182</v>
      </c>
      <c r="Y1184">
        <f t="shared" si="56"/>
        <v>1.1944759999999999</v>
      </c>
    </row>
    <row r="1185" spans="1:25" x14ac:dyDescent="0.2">
      <c r="A1185" s="1">
        <v>3.3406772999999998</v>
      </c>
      <c r="B1185" s="1">
        <v>3.1410360000000002</v>
      </c>
      <c r="C1185" s="1">
        <v>3.3406772999999998</v>
      </c>
      <c r="D1185" s="3">
        <v>1183</v>
      </c>
      <c r="E1185">
        <f t="shared" si="54"/>
        <v>0.19964129999999969</v>
      </c>
      <c r="M1185" s="1">
        <v>1.4044223</v>
      </c>
      <c r="N1185" s="1">
        <v>5.3656597000000001</v>
      </c>
      <c r="O1185" s="1">
        <v>1.4044223</v>
      </c>
      <c r="P1185" s="3">
        <v>1183</v>
      </c>
      <c r="Q1185">
        <f t="shared" si="55"/>
        <v>-3.9612373999999999</v>
      </c>
      <c r="U1185" s="6">
        <v>8.2601300000000002</v>
      </c>
      <c r="V1185" s="6">
        <v>6.5726560000000003</v>
      </c>
      <c r="W1185" s="6">
        <v>8.2601300000000002</v>
      </c>
      <c r="X1185" s="3">
        <v>1183</v>
      </c>
      <c r="Y1185">
        <f t="shared" si="56"/>
        <v>1.6874739999999999</v>
      </c>
    </row>
    <row r="1186" spans="1:25" x14ac:dyDescent="0.2">
      <c r="A1186" s="1">
        <v>4.7097173000000003</v>
      </c>
      <c r="B1186" s="1">
        <v>4.8605194000000003</v>
      </c>
      <c r="C1186" s="1">
        <v>4.7097173000000003</v>
      </c>
      <c r="D1186" s="3">
        <v>1184</v>
      </c>
      <c r="E1186">
        <f t="shared" si="54"/>
        <v>-0.15080209999999994</v>
      </c>
      <c r="M1186" s="1">
        <v>1.4044223</v>
      </c>
      <c r="N1186" s="1">
        <v>4.2450304000000001</v>
      </c>
      <c r="O1186" s="1">
        <v>1.4044223</v>
      </c>
      <c r="P1186" s="3">
        <v>1184</v>
      </c>
      <c r="Q1186">
        <f t="shared" si="55"/>
        <v>-2.8406080999999999</v>
      </c>
      <c r="U1186" s="6">
        <v>3.3241887000000001</v>
      </c>
      <c r="V1186" s="6">
        <v>7.1735477000000003</v>
      </c>
      <c r="W1186" s="6">
        <v>3.3241887000000001</v>
      </c>
      <c r="X1186" s="3">
        <v>1184</v>
      </c>
      <c r="Y1186">
        <f t="shared" si="56"/>
        <v>-3.8493590000000002</v>
      </c>
    </row>
    <row r="1187" spans="1:25" x14ac:dyDescent="0.2">
      <c r="A1187" s="1">
        <v>4.2746643999999998</v>
      </c>
      <c r="B1187" s="1">
        <v>5.5017199999999997</v>
      </c>
      <c r="C1187" s="1">
        <v>4.2746643999999998</v>
      </c>
      <c r="D1187" s="3">
        <v>1185</v>
      </c>
      <c r="E1187">
        <f t="shared" si="54"/>
        <v>-1.2270555999999999</v>
      </c>
      <c r="M1187" s="1">
        <v>1.851445</v>
      </c>
      <c r="N1187" s="1">
        <v>2.0009315000000001</v>
      </c>
      <c r="O1187" s="1">
        <v>1.851445</v>
      </c>
      <c r="P1187" s="3">
        <v>1185</v>
      </c>
      <c r="Q1187">
        <f t="shared" si="55"/>
        <v>-0.14948650000000008</v>
      </c>
      <c r="U1187" s="6">
        <v>4.9370922999999998</v>
      </c>
      <c r="V1187" s="6">
        <v>7.2354779999999996</v>
      </c>
      <c r="W1187" s="6">
        <v>4.9370922999999998</v>
      </c>
      <c r="X1187" s="3">
        <v>1185</v>
      </c>
      <c r="Y1187">
        <f t="shared" si="56"/>
        <v>-2.2983856999999999</v>
      </c>
    </row>
    <row r="1188" spans="1:25" x14ac:dyDescent="0.2">
      <c r="A1188" s="1">
        <v>3.9555223000000002</v>
      </c>
      <c r="B1188" s="1">
        <v>5.3656597000000001</v>
      </c>
      <c r="C1188" s="1">
        <v>3.9555223000000002</v>
      </c>
      <c r="D1188" s="3">
        <v>1186</v>
      </c>
      <c r="E1188">
        <f t="shared" si="54"/>
        <v>-1.4101374</v>
      </c>
      <c r="M1188" s="1">
        <v>1.4044223</v>
      </c>
      <c r="N1188" s="1">
        <v>2.1462324000000002</v>
      </c>
      <c r="O1188" s="1">
        <v>1.4044223</v>
      </c>
      <c r="P1188" s="3">
        <v>1186</v>
      </c>
      <c r="Q1188">
        <f t="shared" si="55"/>
        <v>-0.74181010000000014</v>
      </c>
      <c r="U1188" s="6">
        <v>7.9365430000000003</v>
      </c>
      <c r="V1188" s="6">
        <v>7.3076096000000001</v>
      </c>
      <c r="W1188" s="6">
        <v>7.9365430000000003</v>
      </c>
      <c r="X1188" s="3">
        <v>1186</v>
      </c>
      <c r="Y1188">
        <f t="shared" si="56"/>
        <v>0.6289334000000002</v>
      </c>
    </row>
    <row r="1189" spans="1:25" x14ac:dyDescent="0.2">
      <c r="A1189" s="1">
        <v>5.2663107</v>
      </c>
      <c r="B1189" s="1">
        <v>5.6307169999999998</v>
      </c>
      <c r="C1189" s="1">
        <v>5.2663107</v>
      </c>
      <c r="D1189" s="3">
        <v>1187</v>
      </c>
      <c r="E1189">
        <f t="shared" si="54"/>
        <v>-0.36440629999999974</v>
      </c>
      <c r="M1189" s="1">
        <v>4.0948390000000003</v>
      </c>
      <c r="N1189" s="1">
        <v>2.0009315000000001</v>
      </c>
      <c r="O1189" s="1">
        <v>4.0948390000000003</v>
      </c>
      <c r="P1189" s="3">
        <v>1187</v>
      </c>
      <c r="Q1189">
        <f t="shared" si="55"/>
        <v>2.0939075000000003</v>
      </c>
      <c r="U1189" s="6">
        <v>6.2750260000000004</v>
      </c>
      <c r="V1189" s="6">
        <v>7.2178100000000001</v>
      </c>
      <c r="W1189" s="6">
        <v>6.2750260000000004</v>
      </c>
      <c r="X1189" s="3">
        <v>1187</v>
      </c>
      <c r="Y1189">
        <f t="shared" si="56"/>
        <v>-0.94278399999999962</v>
      </c>
    </row>
    <row r="1190" spans="1:25" x14ac:dyDescent="0.2">
      <c r="A1190" s="1">
        <v>4.6668862999999998</v>
      </c>
      <c r="B1190" s="1">
        <v>5.3656597000000001</v>
      </c>
      <c r="C1190" s="1">
        <v>4.6668862999999998</v>
      </c>
      <c r="D1190" s="3">
        <v>1188</v>
      </c>
      <c r="E1190">
        <f t="shared" si="54"/>
        <v>-0.69877340000000032</v>
      </c>
      <c r="M1190" s="1">
        <v>1.4044223</v>
      </c>
      <c r="N1190" s="1">
        <v>4.1392693999999999</v>
      </c>
      <c r="O1190" s="1">
        <v>1.4044223</v>
      </c>
      <c r="P1190" s="3">
        <v>1188</v>
      </c>
      <c r="Q1190">
        <f t="shared" si="55"/>
        <v>-2.7348470999999996</v>
      </c>
      <c r="U1190" s="6">
        <v>1.5600134000000001</v>
      </c>
      <c r="V1190" s="6">
        <v>7.1670522999999999</v>
      </c>
      <c r="W1190" s="6">
        <v>1.5600134000000001</v>
      </c>
      <c r="X1190" s="3">
        <v>1188</v>
      </c>
      <c r="Y1190">
        <f t="shared" si="56"/>
        <v>-5.6070389</v>
      </c>
    </row>
    <row r="1191" spans="1:25" x14ac:dyDescent="0.2">
      <c r="A1191" s="1">
        <v>5.0984936000000003</v>
      </c>
      <c r="B1191" s="1">
        <v>5.3656597000000001</v>
      </c>
      <c r="C1191" s="1">
        <v>5.0984936000000003</v>
      </c>
      <c r="D1191" s="3">
        <v>1189</v>
      </c>
      <c r="E1191">
        <f t="shared" si="54"/>
        <v>-0.26716609999999985</v>
      </c>
      <c r="M1191" s="1">
        <v>5.1883030000000003</v>
      </c>
      <c r="N1191" s="1">
        <v>2.0009315000000001</v>
      </c>
      <c r="O1191" s="1">
        <v>5.1883030000000003</v>
      </c>
      <c r="P1191" s="3">
        <v>1189</v>
      </c>
      <c r="Q1191">
        <f t="shared" si="55"/>
        <v>3.1873715000000002</v>
      </c>
      <c r="U1191" s="6">
        <v>5.2398766999999999</v>
      </c>
      <c r="V1191" s="6">
        <v>7.2178100000000001</v>
      </c>
      <c r="W1191" s="6">
        <v>5.2398766999999999</v>
      </c>
      <c r="X1191" s="3">
        <v>1189</v>
      </c>
      <c r="Y1191">
        <f t="shared" si="56"/>
        <v>-1.9779333000000001</v>
      </c>
    </row>
    <row r="1192" spans="1:25" x14ac:dyDescent="0.2">
      <c r="A1192" s="1">
        <v>1.4044223</v>
      </c>
      <c r="B1192" s="1">
        <v>2.0009315000000001</v>
      </c>
      <c r="C1192" s="1">
        <v>1.4044223</v>
      </c>
      <c r="D1192" s="3">
        <v>1190</v>
      </c>
      <c r="E1192">
        <f t="shared" si="54"/>
        <v>-0.59650920000000007</v>
      </c>
      <c r="M1192" s="1">
        <v>4.1060730000000003</v>
      </c>
      <c r="N1192" s="1">
        <v>4.6697449999999998</v>
      </c>
      <c r="O1192" s="1">
        <v>4.1060730000000003</v>
      </c>
      <c r="P1192" s="3">
        <v>1190</v>
      </c>
      <c r="Q1192">
        <f t="shared" si="55"/>
        <v>-0.56367199999999951</v>
      </c>
      <c r="U1192" s="6">
        <v>5.2533484000000001</v>
      </c>
      <c r="V1192" s="6">
        <v>7.3102739999999997</v>
      </c>
      <c r="W1192" s="6">
        <v>5.2533484000000001</v>
      </c>
      <c r="X1192" s="3">
        <v>1190</v>
      </c>
      <c r="Y1192">
        <f t="shared" si="56"/>
        <v>-2.0569255999999996</v>
      </c>
    </row>
    <row r="1193" spans="1:25" x14ac:dyDescent="0.2">
      <c r="A1193" s="1">
        <v>2.6782154999999999</v>
      </c>
      <c r="B1193" s="1">
        <v>1.6189568999999999</v>
      </c>
      <c r="C1193" s="1">
        <v>2.6782154999999999</v>
      </c>
      <c r="D1193" s="3">
        <v>1191</v>
      </c>
      <c r="E1193">
        <f t="shared" si="54"/>
        <v>1.0592585999999999</v>
      </c>
      <c r="M1193" s="1">
        <v>1.4044223</v>
      </c>
      <c r="N1193" s="1">
        <v>5.5017199999999997</v>
      </c>
      <c r="O1193" s="1">
        <v>1.4044223</v>
      </c>
      <c r="P1193" s="3">
        <v>1191</v>
      </c>
      <c r="Q1193">
        <f t="shared" si="55"/>
        <v>-4.0972976999999995</v>
      </c>
      <c r="U1193" s="6">
        <v>7.2820562999999998</v>
      </c>
      <c r="V1193" s="6">
        <v>6.3292270000000004</v>
      </c>
      <c r="W1193" s="6">
        <v>7.2820562999999998</v>
      </c>
      <c r="X1193" s="3">
        <v>1191</v>
      </c>
      <c r="Y1193">
        <f t="shared" si="56"/>
        <v>0.95282929999999944</v>
      </c>
    </row>
    <row r="1194" spans="1:25" x14ac:dyDescent="0.2">
      <c r="A1194" s="1">
        <v>1.4044223</v>
      </c>
      <c r="B1194" s="1">
        <v>2.0009315000000001</v>
      </c>
      <c r="C1194" s="1">
        <v>1.4044223</v>
      </c>
      <c r="D1194" s="3">
        <v>1192</v>
      </c>
      <c r="E1194">
        <f t="shared" si="54"/>
        <v>-0.59650920000000007</v>
      </c>
      <c r="M1194" s="1">
        <v>4.8002560000000001</v>
      </c>
      <c r="N1194" s="1">
        <v>2.0009315000000001</v>
      </c>
      <c r="O1194" s="1">
        <v>4.8002560000000001</v>
      </c>
      <c r="P1194" s="3">
        <v>1192</v>
      </c>
      <c r="Q1194">
        <f t="shared" si="55"/>
        <v>2.7993245</v>
      </c>
      <c r="U1194" s="6">
        <v>5.3068337000000003</v>
      </c>
      <c r="V1194" s="6">
        <v>7.3442059999999998</v>
      </c>
      <c r="W1194" s="6">
        <v>5.3068337000000003</v>
      </c>
      <c r="X1194" s="3">
        <v>1192</v>
      </c>
      <c r="Y1194">
        <f t="shared" si="56"/>
        <v>-2.0373722999999995</v>
      </c>
    </row>
    <row r="1195" spans="1:25" x14ac:dyDescent="0.2">
      <c r="A1195" s="1">
        <v>1.4044223</v>
      </c>
      <c r="B1195" s="1">
        <v>2.0009315000000001</v>
      </c>
      <c r="C1195" s="1">
        <v>1.4044223</v>
      </c>
      <c r="D1195" s="3">
        <v>1193</v>
      </c>
      <c r="E1195">
        <f t="shared" si="54"/>
        <v>-0.59650920000000007</v>
      </c>
      <c r="M1195" s="1">
        <v>2.1681284999999999</v>
      </c>
      <c r="N1195" s="1">
        <v>4.7872190000000003</v>
      </c>
      <c r="O1195" s="1">
        <v>2.1681284999999999</v>
      </c>
      <c r="P1195" s="3">
        <v>1193</v>
      </c>
      <c r="Q1195">
        <f t="shared" si="55"/>
        <v>-2.6190905000000004</v>
      </c>
      <c r="U1195" s="6">
        <v>5.3131240000000002</v>
      </c>
      <c r="V1195" s="6">
        <v>7.0391965000000001</v>
      </c>
      <c r="W1195" s="6">
        <v>5.3131240000000002</v>
      </c>
      <c r="X1195" s="3">
        <v>1193</v>
      </c>
      <c r="Y1195">
        <f t="shared" si="56"/>
        <v>-1.7260724999999999</v>
      </c>
    </row>
    <row r="1196" spans="1:25" x14ac:dyDescent="0.2">
      <c r="A1196" s="1">
        <v>5.5401179999999997</v>
      </c>
      <c r="B1196" s="1">
        <v>5.3656597000000001</v>
      </c>
      <c r="C1196" s="1">
        <v>5.5401179999999997</v>
      </c>
      <c r="D1196" s="3">
        <v>1194</v>
      </c>
      <c r="E1196">
        <f t="shared" si="54"/>
        <v>0.17445829999999951</v>
      </c>
      <c r="M1196" s="1">
        <v>3.0657131999999998</v>
      </c>
      <c r="N1196" s="1">
        <v>4.4676676000000004</v>
      </c>
      <c r="O1196" s="1">
        <v>3.0657131999999998</v>
      </c>
      <c r="P1196" s="3">
        <v>1194</v>
      </c>
      <c r="Q1196">
        <f t="shared" si="55"/>
        <v>-1.4019544000000006</v>
      </c>
      <c r="U1196" s="6">
        <v>2.8789189999999998</v>
      </c>
      <c r="V1196" s="6">
        <v>7.1875895999999999</v>
      </c>
      <c r="W1196" s="6">
        <v>2.8789189999999998</v>
      </c>
      <c r="X1196" s="3">
        <v>1194</v>
      </c>
      <c r="Y1196">
        <f t="shared" si="56"/>
        <v>-4.3086706000000001</v>
      </c>
    </row>
    <row r="1197" spans="1:25" x14ac:dyDescent="0.2">
      <c r="A1197" s="1">
        <v>5.2412934</v>
      </c>
      <c r="B1197" s="1">
        <v>5.6307169999999998</v>
      </c>
      <c r="C1197" s="1">
        <v>5.2412934</v>
      </c>
      <c r="D1197" s="3">
        <v>1195</v>
      </c>
      <c r="E1197">
        <f t="shared" si="54"/>
        <v>-0.38942359999999976</v>
      </c>
      <c r="M1197" s="1">
        <v>2.4591918000000001</v>
      </c>
      <c r="N1197" s="1">
        <v>2.6372635</v>
      </c>
      <c r="O1197" s="1">
        <v>2.4591918000000001</v>
      </c>
      <c r="P1197" s="3">
        <v>1195</v>
      </c>
      <c r="Q1197">
        <f t="shared" si="55"/>
        <v>-0.17807169999999983</v>
      </c>
      <c r="U1197" s="6">
        <v>7.7097600000000002</v>
      </c>
      <c r="V1197" s="6">
        <v>7.2268679999999996</v>
      </c>
      <c r="W1197" s="6">
        <v>7.7097600000000002</v>
      </c>
      <c r="X1197" s="3">
        <v>1195</v>
      </c>
      <c r="Y1197">
        <f t="shared" si="56"/>
        <v>0.48289200000000054</v>
      </c>
    </row>
    <row r="1198" spans="1:25" x14ac:dyDescent="0.2">
      <c r="A1198" s="1">
        <v>4.4911703999999997</v>
      </c>
      <c r="B1198" s="1">
        <v>5.6307169999999998</v>
      </c>
      <c r="C1198" s="1">
        <v>4.4911703999999997</v>
      </c>
      <c r="D1198" s="3">
        <v>1196</v>
      </c>
      <c r="E1198">
        <f t="shared" si="54"/>
        <v>-1.1395466000000001</v>
      </c>
      <c r="M1198" s="1">
        <v>2.5548869999999999</v>
      </c>
      <c r="N1198" s="1">
        <v>3.0031297000000001</v>
      </c>
      <c r="O1198" s="1">
        <v>2.5548869999999999</v>
      </c>
      <c r="P1198" s="3">
        <v>1196</v>
      </c>
      <c r="Q1198">
        <f t="shared" si="55"/>
        <v>-0.44824270000000022</v>
      </c>
      <c r="U1198" s="6">
        <v>8.2296949999999995</v>
      </c>
      <c r="V1198" s="6">
        <v>7.1984510000000004</v>
      </c>
      <c r="W1198" s="6">
        <v>8.2296949999999995</v>
      </c>
      <c r="X1198" s="3">
        <v>1196</v>
      </c>
      <c r="Y1198">
        <f t="shared" si="56"/>
        <v>1.0312439999999992</v>
      </c>
    </row>
    <row r="1199" spans="1:25" x14ac:dyDescent="0.2">
      <c r="A1199" s="1">
        <v>2.1681284999999999</v>
      </c>
      <c r="B1199" s="1">
        <v>4.4676676000000004</v>
      </c>
      <c r="C1199" s="1">
        <v>2.1681284999999999</v>
      </c>
      <c r="D1199" s="3">
        <v>1197</v>
      </c>
      <c r="E1199">
        <f t="shared" si="54"/>
        <v>-2.2995391000000005</v>
      </c>
      <c r="M1199" s="1">
        <v>2.2919649999999998</v>
      </c>
      <c r="N1199" s="1">
        <v>2.9411200000000002</v>
      </c>
      <c r="O1199" s="1">
        <v>2.2919649999999998</v>
      </c>
      <c r="P1199" s="3">
        <v>1197</v>
      </c>
      <c r="Q1199">
        <f t="shared" si="55"/>
        <v>-0.64915500000000037</v>
      </c>
      <c r="U1199" s="6">
        <v>3.3330953000000001</v>
      </c>
      <c r="V1199" s="6">
        <v>7.1735477000000003</v>
      </c>
      <c r="W1199" s="6">
        <v>3.3330953000000001</v>
      </c>
      <c r="X1199" s="3">
        <v>1197</v>
      </c>
      <c r="Y1199">
        <f t="shared" si="56"/>
        <v>-3.8404524000000002</v>
      </c>
    </row>
    <row r="1200" spans="1:25" x14ac:dyDescent="0.2">
      <c r="A1200" s="1">
        <v>4.0989366</v>
      </c>
      <c r="B1200" s="1">
        <v>5.6307169999999998</v>
      </c>
      <c r="C1200" s="1">
        <v>4.0989366</v>
      </c>
      <c r="D1200" s="3">
        <v>1198</v>
      </c>
      <c r="E1200">
        <f t="shared" si="54"/>
        <v>-1.5317803999999997</v>
      </c>
      <c r="M1200" s="2">
        <v>6.9450770000000004</v>
      </c>
      <c r="N1200" s="2">
        <v>1.7983218000000001</v>
      </c>
      <c r="O1200" s="2">
        <v>6.9450770000000004</v>
      </c>
      <c r="P1200" s="2">
        <v>1198</v>
      </c>
      <c r="Q1200">
        <f t="shared" si="55"/>
        <v>5.1467552000000003</v>
      </c>
      <c r="U1200" s="6">
        <v>3.4567983</v>
      </c>
      <c r="V1200" s="6">
        <v>7.5833589999999997</v>
      </c>
      <c r="W1200" s="6">
        <v>3.4567983</v>
      </c>
      <c r="X1200" s="3">
        <v>1198</v>
      </c>
      <c r="Y1200">
        <f t="shared" si="56"/>
        <v>-4.1265606999999997</v>
      </c>
    </row>
    <row r="1201" spans="1:25" x14ac:dyDescent="0.2">
      <c r="A1201" s="1">
        <v>4.7898554999999998</v>
      </c>
      <c r="B1201" s="1">
        <v>5.6307169999999998</v>
      </c>
      <c r="C1201" s="1">
        <v>4.7898554999999998</v>
      </c>
      <c r="D1201" s="3">
        <v>1199</v>
      </c>
      <c r="E1201">
        <f t="shared" si="54"/>
        <v>-0.84086149999999993</v>
      </c>
      <c r="M1201" s="1">
        <v>3.1186345000000002</v>
      </c>
      <c r="N1201" s="1">
        <v>5.6307169999999998</v>
      </c>
      <c r="O1201" s="1">
        <v>3.1186345000000002</v>
      </c>
      <c r="P1201" s="3">
        <v>1199</v>
      </c>
      <c r="Q1201">
        <f t="shared" si="55"/>
        <v>-2.5120824999999996</v>
      </c>
      <c r="U1201" s="6">
        <v>6.7056246000000002</v>
      </c>
      <c r="V1201" s="6">
        <v>7.1670522999999999</v>
      </c>
      <c r="W1201" s="6">
        <v>6.7056246000000002</v>
      </c>
      <c r="X1201" s="3">
        <v>1199</v>
      </c>
      <c r="Y1201">
        <f t="shared" si="56"/>
        <v>-0.46142769999999977</v>
      </c>
    </row>
    <row r="1202" spans="1:25" x14ac:dyDescent="0.2">
      <c r="A1202" s="1">
        <v>5.5401179999999997</v>
      </c>
      <c r="B1202" s="1">
        <v>5.3656597000000001</v>
      </c>
      <c r="C1202" s="1">
        <v>5.5401179999999997</v>
      </c>
      <c r="D1202" s="3">
        <v>1200</v>
      </c>
      <c r="E1202">
        <f t="shared" si="54"/>
        <v>0.17445829999999951</v>
      </c>
      <c r="M1202" s="1">
        <v>1.4044223</v>
      </c>
      <c r="N1202" s="1">
        <v>4.7245216000000001</v>
      </c>
      <c r="O1202" s="1">
        <v>1.4044223</v>
      </c>
      <c r="P1202" s="3">
        <v>1200</v>
      </c>
      <c r="Q1202">
        <f t="shared" si="55"/>
        <v>-3.3200992999999999</v>
      </c>
      <c r="U1202" s="6">
        <v>5.7272277000000003</v>
      </c>
      <c r="V1202" s="6">
        <v>7.1598167000000004</v>
      </c>
      <c r="W1202" s="6">
        <v>5.7272277000000003</v>
      </c>
      <c r="X1202" s="3">
        <v>1200</v>
      </c>
      <c r="Y1202">
        <f t="shared" si="56"/>
        <v>-1.4325890000000001</v>
      </c>
    </row>
    <row r="1203" spans="1:25" x14ac:dyDescent="0.2">
      <c r="A1203" s="1">
        <v>2.2919649999999998</v>
      </c>
      <c r="B1203" s="1">
        <v>1.7983218000000001</v>
      </c>
      <c r="C1203" s="1">
        <v>2.2919649999999998</v>
      </c>
      <c r="D1203" s="3">
        <v>1201</v>
      </c>
      <c r="E1203">
        <f t="shared" si="54"/>
        <v>0.49364319999999973</v>
      </c>
      <c r="M1203" s="2">
        <v>5.3191480000000002</v>
      </c>
      <c r="N1203" s="2">
        <v>2.0009315000000001</v>
      </c>
      <c r="O1203" s="2">
        <v>5.3191480000000002</v>
      </c>
      <c r="P1203" s="2">
        <v>1201</v>
      </c>
      <c r="Q1203">
        <f t="shared" si="55"/>
        <v>3.3182165000000001</v>
      </c>
      <c r="U1203" s="6">
        <v>3.8464212</v>
      </c>
      <c r="V1203" s="6">
        <v>7.2178100000000001</v>
      </c>
      <c r="W1203" s="6">
        <v>3.8464212</v>
      </c>
      <c r="X1203" s="3">
        <v>1201</v>
      </c>
      <c r="Y1203">
        <f t="shared" si="56"/>
        <v>-3.3713888000000001</v>
      </c>
    </row>
    <row r="1204" spans="1:25" x14ac:dyDescent="0.2">
      <c r="A1204" s="1">
        <v>5.573258</v>
      </c>
      <c r="B1204" s="1">
        <v>4.6697449999999998</v>
      </c>
      <c r="C1204" s="1">
        <v>5.573258</v>
      </c>
      <c r="D1204" s="3">
        <v>1202</v>
      </c>
      <c r="E1204">
        <f t="shared" si="54"/>
        <v>0.90351300000000023</v>
      </c>
      <c r="M1204" s="1">
        <v>5.2052579999999997</v>
      </c>
      <c r="N1204" s="1">
        <v>5.6307169999999998</v>
      </c>
      <c r="O1204" s="1">
        <v>5.2052579999999997</v>
      </c>
      <c r="P1204" s="3">
        <v>1202</v>
      </c>
      <c r="Q1204">
        <f t="shared" si="55"/>
        <v>-0.42545900000000003</v>
      </c>
      <c r="U1204" s="6">
        <v>1.5246788</v>
      </c>
      <c r="V1204" s="6">
        <v>5.5803849999999997</v>
      </c>
      <c r="W1204" s="6">
        <v>1.5246788</v>
      </c>
      <c r="X1204" s="3">
        <v>1202</v>
      </c>
      <c r="Y1204">
        <f t="shared" si="56"/>
        <v>-4.0557061999999995</v>
      </c>
    </row>
    <row r="1205" spans="1:25" x14ac:dyDescent="0.2">
      <c r="A1205" s="1">
        <v>2.4984845999999998</v>
      </c>
      <c r="B1205" s="1">
        <v>5.5017199999999997</v>
      </c>
      <c r="C1205" s="1">
        <v>2.4984845999999998</v>
      </c>
      <c r="D1205" s="3">
        <v>1203</v>
      </c>
      <c r="E1205">
        <f t="shared" si="54"/>
        <v>-3.0032353999999999</v>
      </c>
      <c r="M1205" s="1">
        <v>4.8102580000000001</v>
      </c>
      <c r="N1205" s="1">
        <v>5.5017199999999997</v>
      </c>
      <c r="O1205" s="1">
        <v>4.8102580000000001</v>
      </c>
      <c r="P1205" s="3">
        <v>1203</v>
      </c>
      <c r="Q1205">
        <f t="shared" si="55"/>
        <v>-0.69146199999999958</v>
      </c>
      <c r="U1205" s="6">
        <v>4.9377820000000003</v>
      </c>
      <c r="V1205" s="6">
        <v>5.7692290000000002</v>
      </c>
      <c r="W1205" s="6">
        <v>4.9377820000000003</v>
      </c>
      <c r="X1205" s="3">
        <v>1203</v>
      </c>
      <c r="Y1205">
        <f t="shared" si="56"/>
        <v>-0.83144699999999983</v>
      </c>
    </row>
    <row r="1206" spans="1:25" x14ac:dyDescent="0.2">
      <c r="A1206" s="1">
        <v>2.6782154999999999</v>
      </c>
      <c r="B1206" s="1">
        <v>1.6189568999999999</v>
      </c>
      <c r="C1206" s="1">
        <v>2.6782154999999999</v>
      </c>
      <c r="D1206" s="3">
        <v>1204</v>
      </c>
      <c r="E1206">
        <f t="shared" si="54"/>
        <v>1.0592585999999999</v>
      </c>
      <c r="M1206" s="1">
        <v>6.9450770000000004</v>
      </c>
      <c r="N1206" s="1">
        <v>5.5017199999999997</v>
      </c>
      <c r="O1206" s="1">
        <v>6.9450770000000004</v>
      </c>
      <c r="P1206" s="3">
        <v>1204</v>
      </c>
      <c r="Q1206">
        <f t="shared" si="55"/>
        <v>1.4433570000000007</v>
      </c>
      <c r="U1206" s="6">
        <v>5.5573540000000001</v>
      </c>
      <c r="V1206" s="6">
        <v>7.1735477000000003</v>
      </c>
      <c r="W1206" s="6">
        <v>5.5573540000000001</v>
      </c>
      <c r="X1206" s="3">
        <v>1204</v>
      </c>
      <c r="Y1206">
        <f t="shared" si="56"/>
        <v>-1.6161937000000002</v>
      </c>
    </row>
    <row r="1207" spans="1:25" x14ac:dyDescent="0.2">
      <c r="A1207" s="1">
        <v>1.4044223</v>
      </c>
      <c r="B1207" s="1">
        <v>2.0009315000000001</v>
      </c>
      <c r="C1207" s="1">
        <v>1.4044223</v>
      </c>
      <c r="D1207" s="3">
        <v>1205</v>
      </c>
      <c r="E1207">
        <f t="shared" si="54"/>
        <v>-0.59650920000000007</v>
      </c>
      <c r="M1207" s="1">
        <v>2.2007824999999999</v>
      </c>
      <c r="N1207" s="1">
        <v>5.6307169999999998</v>
      </c>
      <c r="O1207" s="1">
        <v>2.2007824999999999</v>
      </c>
      <c r="P1207" s="3">
        <v>1205</v>
      </c>
      <c r="Q1207">
        <f t="shared" si="55"/>
        <v>-3.4299344999999999</v>
      </c>
      <c r="U1207" s="6">
        <v>8.2484789999999997</v>
      </c>
      <c r="V1207" s="6">
        <v>7.3514413999999997</v>
      </c>
      <c r="W1207" s="6">
        <v>8.2484789999999997</v>
      </c>
      <c r="X1207" s="3">
        <v>1205</v>
      </c>
      <c r="Y1207">
        <f t="shared" si="56"/>
        <v>0.89703759999999999</v>
      </c>
    </row>
    <row r="1208" spans="1:25" x14ac:dyDescent="0.2">
      <c r="A1208" s="1">
        <v>1.814179</v>
      </c>
      <c r="B1208" s="1">
        <v>5.3656597000000001</v>
      </c>
      <c r="C1208" s="1">
        <v>1.814179</v>
      </c>
      <c r="D1208" s="3">
        <v>1206</v>
      </c>
      <c r="E1208">
        <f t="shared" si="54"/>
        <v>-3.5514806999999999</v>
      </c>
      <c r="M1208" s="1">
        <v>2.6782154999999999</v>
      </c>
      <c r="N1208" s="1">
        <v>2.9538004</v>
      </c>
      <c r="O1208" s="1">
        <v>2.6782154999999999</v>
      </c>
      <c r="P1208" s="3">
        <v>1206</v>
      </c>
      <c r="Q1208">
        <f t="shared" si="55"/>
        <v>-0.27558490000000013</v>
      </c>
      <c r="U1208" s="6">
        <v>5.3676313999999996</v>
      </c>
      <c r="V1208" s="6">
        <v>7.1670522999999999</v>
      </c>
      <c r="W1208" s="6">
        <v>5.3676313999999996</v>
      </c>
      <c r="X1208" s="3">
        <v>1206</v>
      </c>
      <c r="Y1208">
        <f t="shared" si="56"/>
        <v>-1.7994209000000003</v>
      </c>
    </row>
    <row r="1209" spans="1:25" x14ac:dyDescent="0.2">
      <c r="A1209" s="1">
        <v>1.4044223</v>
      </c>
      <c r="B1209" s="1">
        <v>2.0009315000000001</v>
      </c>
      <c r="C1209" s="1">
        <v>1.4044223</v>
      </c>
      <c r="D1209" s="3">
        <v>1207</v>
      </c>
      <c r="E1209">
        <f t="shared" si="54"/>
        <v>-0.59650920000000007</v>
      </c>
      <c r="M1209" s="1">
        <v>2.6782154999999999</v>
      </c>
      <c r="N1209" s="1">
        <v>1.6189568999999999</v>
      </c>
      <c r="O1209" s="1">
        <v>2.6782154999999999</v>
      </c>
      <c r="P1209" s="3">
        <v>1207</v>
      </c>
      <c r="Q1209">
        <f t="shared" si="55"/>
        <v>1.0592585999999999</v>
      </c>
      <c r="U1209" s="6">
        <v>4.3942522999999998</v>
      </c>
      <c r="V1209" s="6">
        <v>7.2399880000000003</v>
      </c>
      <c r="W1209" s="6">
        <v>4.3942522999999998</v>
      </c>
      <c r="X1209" s="3">
        <v>1207</v>
      </c>
      <c r="Y1209">
        <f t="shared" si="56"/>
        <v>-2.8457357000000005</v>
      </c>
    </row>
    <row r="1210" spans="1:25" x14ac:dyDescent="0.2">
      <c r="A1210" s="1">
        <v>2.6782154999999999</v>
      </c>
      <c r="B1210" s="1">
        <v>1.6189568999999999</v>
      </c>
      <c r="C1210" s="1">
        <v>2.6782154999999999</v>
      </c>
      <c r="D1210" s="3">
        <v>1208</v>
      </c>
      <c r="E1210">
        <f t="shared" si="54"/>
        <v>1.0592585999999999</v>
      </c>
      <c r="M1210" s="1">
        <v>3.010745</v>
      </c>
      <c r="N1210" s="1">
        <v>1.6189568999999999</v>
      </c>
      <c r="O1210" s="1">
        <v>3.010745</v>
      </c>
      <c r="P1210" s="3">
        <v>1208</v>
      </c>
      <c r="Q1210">
        <f t="shared" si="55"/>
        <v>1.3917881000000001</v>
      </c>
      <c r="U1210" s="6">
        <v>4.3942522999999998</v>
      </c>
      <c r="V1210" s="6">
        <v>7.2399880000000003</v>
      </c>
      <c r="W1210" s="6">
        <v>4.3942522999999998</v>
      </c>
      <c r="X1210" s="3">
        <v>1208</v>
      </c>
      <c r="Y1210">
        <f t="shared" si="56"/>
        <v>-2.8457357000000005</v>
      </c>
    </row>
    <row r="1211" spans="1:25" x14ac:dyDescent="0.2">
      <c r="A1211" s="1">
        <v>2.1681284999999999</v>
      </c>
      <c r="B1211" s="1">
        <v>4.4676676000000004</v>
      </c>
      <c r="C1211" s="1">
        <v>2.1681284999999999</v>
      </c>
      <c r="D1211" s="3">
        <v>1209</v>
      </c>
      <c r="E1211">
        <f t="shared" si="54"/>
        <v>-2.2995391000000005</v>
      </c>
      <c r="M1211" s="1">
        <v>1.4044223</v>
      </c>
      <c r="N1211" s="1">
        <v>4.6211099999999998</v>
      </c>
      <c r="O1211" s="1">
        <v>1.4044223</v>
      </c>
      <c r="P1211" s="3">
        <v>1209</v>
      </c>
      <c r="Q1211">
        <f t="shared" si="55"/>
        <v>-3.2166876999999996</v>
      </c>
      <c r="U1211" s="6">
        <v>7.863785</v>
      </c>
      <c r="V1211" s="6">
        <v>7.1807832999999999</v>
      </c>
      <c r="W1211" s="6">
        <v>7.863785</v>
      </c>
      <c r="X1211" s="3">
        <v>1209</v>
      </c>
      <c r="Y1211">
        <f t="shared" si="56"/>
        <v>0.68300170000000016</v>
      </c>
    </row>
    <row r="1212" spans="1:25" x14ac:dyDescent="0.2">
      <c r="A1212" s="1">
        <v>3.877904</v>
      </c>
      <c r="B1212" s="1">
        <v>5.3656597000000001</v>
      </c>
      <c r="C1212" s="1">
        <v>3.877904</v>
      </c>
      <c r="D1212" s="3">
        <v>1210</v>
      </c>
      <c r="E1212">
        <f t="shared" si="54"/>
        <v>-1.4877557000000001</v>
      </c>
      <c r="M1212" s="1">
        <v>4.4911703999999997</v>
      </c>
      <c r="N1212" s="1">
        <v>2.0009315000000001</v>
      </c>
      <c r="O1212" s="1">
        <v>4.4911703999999997</v>
      </c>
      <c r="P1212" s="3">
        <v>1210</v>
      </c>
      <c r="Q1212">
        <f t="shared" si="55"/>
        <v>2.4902388999999996</v>
      </c>
      <c r="U1212" s="6">
        <v>3.4719546000000001</v>
      </c>
      <c r="V1212" s="6">
        <v>6.9234122999999999</v>
      </c>
      <c r="W1212" s="6">
        <v>3.4719546000000001</v>
      </c>
      <c r="X1212" s="3">
        <v>1210</v>
      </c>
      <c r="Y1212">
        <f t="shared" si="56"/>
        <v>-3.4514576999999997</v>
      </c>
    </row>
    <row r="1213" spans="1:25" x14ac:dyDescent="0.2">
      <c r="A1213" s="1">
        <v>2.4984845999999998</v>
      </c>
      <c r="B1213" s="1">
        <v>2.5225238999999999</v>
      </c>
      <c r="C1213" s="1">
        <v>2.4984845999999998</v>
      </c>
      <c r="D1213" s="3">
        <v>1211</v>
      </c>
      <c r="E1213">
        <f t="shared" si="54"/>
        <v>-2.4039300000000097E-2</v>
      </c>
      <c r="M1213" s="1">
        <v>1.4044223</v>
      </c>
      <c r="N1213" s="1">
        <v>5.6307169999999998</v>
      </c>
      <c r="O1213" s="1">
        <v>1.4044223</v>
      </c>
      <c r="P1213" s="3">
        <v>1211</v>
      </c>
      <c r="Q1213">
        <f t="shared" si="55"/>
        <v>-4.2262946999999995</v>
      </c>
      <c r="U1213" s="6">
        <v>5.8806589999999996</v>
      </c>
      <c r="V1213" s="6">
        <v>7.3514413999999997</v>
      </c>
      <c r="W1213" s="6">
        <v>5.8806589999999996</v>
      </c>
      <c r="X1213" s="3">
        <v>1211</v>
      </c>
      <c r="Y1213">
        <f t="shared" si="56"/>
        <v>-1.4707824</v>
      </c>
    </row>
    <row r="1214" spans="1:25" x14ac:dyDescent="0.2">
      <c r="A1214" s="1">
        <v>1.4044223</v>
      </c>
      <c r="B1214" s="1">
        <v>4.8605194000000003</v>
      </c>
      <c r="C1214" s="1">
        <v>1.4044223</v>
      </c>
      <c r="D1214" s="3">
        <v>1212</v>
      </c>
      <c r="E1214">
        <f t="shared" si="54"/>
        <v>-3.4560971</v>
      </c>
      <c r="M1214" s="1">
        <v>1.4044223</v>
      </c>
      <c r="N1214" s="1">
        <v>5.6307169999999998</v>
      </c>
      <c r="O1214" s="1">
        <v>1.4044223</v>
      </c>
      <c r="P1214" s="3">
        <v>1212</v>
      </c>
      <c r="Q1214">
        <f t="shared" si="55"/>
        <v>-4.2262946999999995</v>
      </c>
      <c r="U1214" s="6">
        <v>5.2078879999999996</v>
      </c>
      <c r="V1214" s="6">
        <v>7.1598167000000004</v>
      </c>
      <c r="W1214" s="6">
        <v>5.2078879999999996</v>
      </c>
      <c r="X1214" s="3">
        <v>1212</v>
      </c>
      <c r="Y1214">
        <f t="shared" si="56"/>
        <v>-1.9519287000000007</v>
      </c>
    </row>
    <row r="1215" spans="1:25" x14ac:dyDescent="0.2">
      <c r="A1215" s="1">
        <v>1.4044223</v>
      </c>
      <c r="B1215" s="1">
        <v>2.0009315000000001</v>
      </c>
      <c r="C1215" s="1">
        <v>1.4044223</v>
      </c>
      <c r="D1215" s="3">
        <v>1213</v>
      </c>
      <c r="E1215">
        <f t="shared" si="54"/>
        <v>-0.59650920000000007</v>
      </c>
      <c r="M1215" s="1">
        <v>2.6782154999999999</v>
      </c>
      <c r="N1215" s="1">
        <v>5.6307169999999998</v>
      </c>
      <c r="O1215" s="1">
        <v>2.6782154999999999</v>
      </c>
      <c r="P1215" s="3">
        <v>1213</v>
      </c>
      <c r="Q1215">
        <f t="shared" si="55"/>
        <v>-2.9525014999999999</v>
      </c>
      <c r="U1215" s="6">
        <v>5.9770203000000004</v>
      </c>
      <c r="V1215" s="6">
        <v>6.5726560000000003</v>
      </c>
      <c r="W1215" s="6">
        <v>5.9770203000000004</v>
      </c>
      <c r="X1215" s="3">
        <v>1213</v>
      </c>
      <c r="Y1215">
        <f t="shared" si="56"/>
        <v>-0.59563569999999988</v>
      </c>
    </row>
    <row r="1216" spans="1:25" x14ac:dyDescent="0.2">
      <c r="A1216" s="1">
        <v>2.2919649999999998</v>
      </c>
      <c r="B1216" s="1">
        <v>1.7983218000000001</v>
      </c>
      <c r="C1216" s="1">
        <v>2.2919649999999998</v>
      </c>
      <c r="D1216" s="3">
        <v>1214</v>
      </c>
      <c r="E1216">
        <f t="shared" si="54"/>
        <v>0.49364319999999973</v>
      </c>
      <c r="M1216" s="1">
        <v>4.1411652999999999</v>
      </c>
      <c r="N1216" s="1">
        <v>1.6189568999999999</v>
      </c>
      <c r="O1216" s="1">
        <v>4.1411652999999999</v>
      </c>
      <c r="P1216" s="3">
        <v>1214</v>
      </c>
      <c r="Q1216">
        <f t="shared" si="55"/>
        <v>2.5222084000000002</v>
      </c>
      <c r="U1216" s="6">
        <v>4.3942522999999998</v>
      </c>
      <c r="V1216" s="6">
        <v>7.2399880000000003</v>
      </c>
      <c r="W1216" s="6">
        <v>4.3942522999999998</v>
      </c>
      <c r="X1216" s="3">
        <v>1214</v>
      </c>
      <c r="Y1216">
        <f t="shared" si="56"/>
        <v>-2.8457357000000005</v>
      </c>
    </row>
    <row r="1217" spans="1:25" x14ac:dyDescent="0.2">
      <c r="A1217" s="1">
        <v>3.6729465000000001</v>
      </c>
      <c r="B1217" s="1">
        <v>4.6697449999999998</v>
      </c>
      <c r="C1217" s="1">
        <v>3.6729465000000001</v>
      </c>
      <c r="D1217" s="3">
        <v>1215</v>
      </c>
      <c r="E1217">
        <f t="shared" si="54"/>
        <v>-0.9967984999999997</v>
      </c>
      <c r="M1217" s="1">
        <v>3.3406772999999998</v>
      </c>
      <c r="N1217" s="1">
        <v>5.2088336999999996</v>
      </c>
      <c r="O1217" s="1">
        <v>3.3406772999999998</v>
      </c>
      <c r="P1217" s="3">
        <v>1215</v>
      </c>
      <c r="Q1217">
        <f t="shared" si="55"/>
        <v>-1.8681563999999997</v>
      </c>
      <c r="U1217" s="6">
        <v>8.3105259999999994</v>
      </c>
      <c r="V1217" s="6">
        <v>7.1912155000000002</v>
      </c>
      <c r="W1217" s="6">
        <v>8.3105259999999994</v>
      </c>
      <c r="X1217" s="3">
        <v>1215</v>
      </c>
      <c r="Y1217">
        <f t="shared" si="56"/>
        <v>1.1193104999999992</v>
      </c>
    </row>
    <row r="1218" spans="1:25" x14ac:dyDescent="0.2">
      <c r="A1218" s="1">
        <v>2.6782154999999999</v>
      </c>
      <c r="B1218" s="1">
        <v>1.6189568999999999</v>
      </c>
      <c r="C1218" s="1">
        <v>2.6782154999999999</v>
      </c>
      <c r="D1218" s="3">
        <v>1216</v>
      </c>
      <c r="E1218">
        <f t="shared" ref="E1218:E1281" si="57">A1218-B1218</f>
        <v>1.0592585999999999</v>
      </c>
      <c r="M1218" s="1">
        <v>4.7097173000000003</v>
      </c>
      <c r="N1218" s="1">
        <v>3.1410360000000002</v>
      </c>
      <c r="O1218" s="1">
        <v>4.7097173000000003</v>
      </c>
      <c r="P1218" s="3">
        <v>1216</v>
      </c>
      <c r="Q1218">
        <f t="shared" ref="Q1218:Q1281" si="58">M1218-N1218</f>
        <v>1.5686813000000002</v>
      </c>
      <c r="U1218" s="6">
        <v>8.2484789999999997</v>
      </c>
      <c r="V1218" s="6">
        <v>6.7433142999999998</v>
      </c>
      <c r="W1218" s="6">
        <v>8.2484789999999997</v>
      </c>
      <c r="X1218" s="3">
        <v>1216</v>
      </c>
      <c r="Y1218">
        <f t="shared" si="56"/>
        <v>1.5051646999999999</v>
      </c>
    </row>
    <row r="1219" spans="1:25" x14ac:dyDescent="0.2">
      <c r="A1219" s="1">
        <v>3.032883</v>
      </c>
      <c r="B1219" s="1">
        <v>5.6307169999999998</v>
      </c>
      <c r="C1219" s="1">
        <v>3.032883</v>
      </c>
      <c r="D1219" s="3">
        <v>1217</v>
      </c>
      <c r="E1219">
        <f t="shared" si="57"/>
        <v>-2.5978339999999998</v>
      </c>
      <c r="M1219" s="1">
        <v>4.2746643999999998</v>
      </c>
      <c r="N1219" s="1">
        <v>4.8605194000000003</v>
      </c>
      <c r="O1219" s="1">
        <v>4.2746643999999998</v>
      </c>
      <c r="P1219" s="3">
        <v>1217</v>
      </c>
      <c r="Q1219">
        <f t="shared" si="58"/>
        <v>-0.58585500000000046</v>
      </c>
      <c r="U1219" s="6">
        <v>7.5565740000000003</v>
      </c>
      <c r="V1219" s="6">
        <v>7.1670522999999999</v>
      </c>
      <c r="W1219" s="6">
        <v>7.5565740000000003</v>
      </c>
      <c r="X1219" s="3">
        <v>1217</v>
      </c>
      <c r="Y1219">
        <f t="shared" ref="Y1219:Y1282" si="59">U1219 - V1219</f>
        <v>0.38952170000000041</v>
      </c>
    </row>
    <row r="1220" spans="1:25" x14ac:dyDescent="0.2">
      <c r="A1220" s="1">
        <v>4.80335</v>
      </c>
      <c r="B1220" s="1">
        <v>4.8605194000000003</v>
      </c>
      <c r="C1220" s="1">
        <v>4.80335</v>
      </c>
      <c r="D1220" s="3">
        <v>1218</v>
      </c>
      <c r="E1220">
        <f t="shared" si="57"/>
        <v>-5.7169400000000259E-2</v>
      </c>
      <c r="M1220" s="1">
        <v>3.9555223000000002</v>
      </c>
      <c r="N1220" s="1">
        <v>5.5017199999999997</v>
      </c>
      <c r="O1220" s="1">
        <v>3.9555223000000002</v>
      </c>
      <c r="P1220" s="3">
        <v>1218</v>
      </c>
      <c r="Q1220">
        <f t="shared" si="58"/>
        <v>-1.5461976999999996</v>
      </c>
      <c r="U1220" s="6">
        <v>5.0536079999999997</v>
      </c>
      <c r="V1220" s="6">
        <v>7.1807832999999999</v>
      </c>
      <c r="W1220" s="6">
        <v>5.0536079999999997</v>
      </c>
      <c r="X1220" s="3">
        <v>1218</v>
      </c>
      <c r="Y1220">
        <f t="shared" si="59"/>
        <v>-2.1271753000000002</v>
      </c>
    </row>
    <row r="1221" spans="1:25" x14ac:dyDescent="0.2">
      <c r="A1221" s="1">
        <v>2.2074938</v>
      </c>
      <c r="B1221" s="1">
        <v>2.0287742999999998</v>
      </c>
      <c r="C1221" s="1">
        <v>2.2074938</v>
      </c>
      <c r="D1221" s="3">
        <v>1219</v>
      </c>
      <c r="E1221">
        <f t="shared" si="57"/>
        <v>0.17871950000000014</v>
      </c>
      <c r="M1221" s="1">
        <v>5.2663107</v>
      </c>
      <c r="N1221" s="1">
        <v>5.3656597000000001</v>
      </c>
      <c r="O1221" s="1">
        <v>5.2663107</v>
      </c>
      <c r="P1221" s="3">
        <v>1219</v>
      </c>
      <c r="Q1221">
        <f t="shared" si="58"/>
        <v>-9.9349000000000132E-2</v>
      </c>
      <c r="U1221" s="6">
        <v>7.0214305000000001</v>
      </c>
      <c r="V1221" s="6">
        <v>7.1984510000000004</v>
      </c>
      <c r="W1221" s="6">
        <v>7.0214305000000001</v>
      </c>
      <c r="X1221" s="3">
        <v>1219</v>
      </c>
      <c r="Y1221">
        <f t="shared" si="59"/>
        <v>-0.17702050000000025</v>
      </c>
    </row>
    <row r="1222" spans="1:25" x14ac:dyDescent="0.2">
      <c r="A1222" s="1">
        <v>2.2074938</v>
      </c>
      <c r="B1222" s="1">
        <v>2.0287742999999998</v>
      </c>
      <c r="C1222" s="1">
        <v>2.2074938</v>
      </c>
      <c r="D1222" s="3">
        <v>1220</v>
      </c>
      <c r="E1222">
        <f t="shared" si="57"/>
        <v>0.17871950000000014</v>
      </c>
      <c r="M1222" s="1">
        <v>4.6668862999999998</v>
      </c>
      <c r="N1222" s="1">
        <v>5.6307169999999998</v>
      </c>
      <c r="O1222" s="1">
        <v>4.6668862999999998</v>
      </c>
      <c r="P1222" s="3">
        <v>1220</v>
      </c>
      <c r="Q1222">
        <f t="shared" si="58"/>
        <v>-0.96383069999999993</v>
      </c>
      <c r="U1222" s="6">
        <v>3.9599992999999998</v>
      </c>
      <c r="V1222" s="6">
        <v>7.2909870000000003</v>
      </c>
      <c r="W1222" s="6">
        <v>3.9599992999999998</v>
      </c>
      <c r="X1222" s="3">
        <v>1220</v>
      </c>
      <c r="Y1222">
        <f t="shared" si="59"/>
        <v>-3.3309877000000006</v>
      </c>
    </row>
    <row r="1223" spans="1:25" x14ac:dyDescent="0.2">
      <c r="A1223" s="1">
        <v>4.3073959999999998</v>
      </c>
      <c r="B1223" s="1">
        <v>5.3656597000000001</v>
      </c>
      <c r="C1223" s="1">
        <v>4.3073959999999998</v>
      </c>
      <c r="D1223" s="3">
        <v>1221</v>
      </c>
      <c r="E1223">
        <f t="shared" si="57"/>
        <v>-1.0582637000000004</v>
      </c>
      <c r="M1223" s="1">
        <v>5.0984936000000003</v>
      </c>
      <c r="N1223" s="1">
        <v>5.3656597000000001</v>
      </c>
      <c r="O1223" s="1">
        <v>5.0984936000000003</v>
      </c>
      <c r="P1223" s="3">
        <v>1221</v>
      </c>
      <c r="Q1223">
        <f t="shared" si="58"/>
        <v>-0.26716609999999985</v>
      </c>
      <c r="U1223" s="6">
        <v>4.0530920000000004</v>
      </c>
      <c r="V1223" s="6">
        <v>7.1670522999999999</v>
      </c>
      <c r="W1223" s="6">
        <v>4.0530920000000004</v>
      </c>
      <c r="X1223" s="3">
        <v>1221</v>
      </c>
      <c r="Y1223">
        <f t="shared" si="59"/>
        <v>-3.1139602999999996</v>
      </c>
    </row>
    <row r="1224" spans="1:25" x14ac:dyDescent="0.2">
      <c r="A1224" s="1">
        <v>4.1102786</v>
      </c>
      <c r="B1224" s="1">
        <v>4.4364970000000001</v>
      </c>
      <c r="C1224" s="1">
        <v>4.1102786</v>
      </c>
      <c r="D1224" s="3">
        <v>1222</v>
      </c>
      <c r="E1224">
        <f t="shared" si="57"/>
        <v>-0.32621840000000013</v>
      </c>
      <c r="M1224" s="1">
        <v>1.4044223</v>
      </c>
      <c r="N1224" s="1">
        <v>5.3656597000000001</v>
      </c>
      <c r="O1224" s="1">
        <v>1.4044223</v>
      </c>
      <c r="P1224" s="3">
        <v>1222</v>
      </c>
      <c r="Q1224">
        <f t="shared" si="58"/>
        <v>-3.9612373999999999</v>
      </c>
      <c r="U1224" s="6">
        <v>8.2484789999999997</v>
      </c>
      <c r="V1224" s="6">
        <v>7.3514413999999997</v>
      </c>
      <c r="W1224" s="6">
        <v>8.2484789999999997</v>
      </c>
      <c r="X1224" s="3">
        <v>1222</v>
      </c>
      <c r="Y1224">
        <f t="shared" si="59"/>
        <v>0.89703759999999999</v>
      </c>
    </row>
    <row r="1225" spans="1:25" x14ac:dyDescent="0.2">
      <c r="A1225" s="1">
        <v>2.0408018000000001</v>
      </c>
      <c r="B1225" s="1">
        <v>2.6435702000000001</v>
      </c>
      <c r="C1225" s="1">
        <v>2.0408018000000001</v>
      </c>
      <c r="D1225" s="3">
        <v>1223</v>
      </c>
      <c r="E1225">
        <f t="shared" si="57"/>
        <v>-0.60276839999999998</v>
      </c>
      <c r="M1225" s="1">
        <v>2.6782154999999999</v>
      </c>
      <c r="N1225" s="1">
        <v>2.0009315000000001</v>
      </c>
      <c r="O1225" s="1">
        <v>2.6782154999999999</v>
      </c>
      <c r="P1225" s="3">
        <v>1223</v>
      </c>
      <c r="Q1225">
        <f t="shared" si="58"/>
        <v>0.67728399999999978</v>
      </c>
      <c r="U1225" s="6">
        <v>6.9930000000000003</v>
      </c>
      <c r="V1225" s="6">
        <v>6.9234122999999999</v>
      </c>
      <c r="W1225" s="6">
        <v>6.9930000000000003</v>
      </c>
      <c r="X1225" s="3">
        <v>1223</v>
      </c>
      <c r="Y1225">
        <f t="shared" si="59"/>
        <v>6.9587700000000474E-2</v>
      </c>
    </row>
    <row r="1226" spans="1:25" x14ac:dyDescent="0.2">
      <c r="A1226" s="1">
        <v>2.9184830000000002</v>
      </c>
      <c r="B1226" s="1">
        <v>2.6656567999999998</v>
      </c>
      <c r="C1226" s="1">
        <v>2.9184830000000002</v>
      </c>
      <c r="D1226" s="3">
        <v>1224</v>
      </c>
      <c r="E1226">
        <f t="shared" si="57"/>
        <v>0.25282620000000033</v>
      </c>
      <c r="M1226" s="1">
        <v>1.4044223</v>
      </c>
      <c r="N1226" s="1">
        <v>1.6189568999999999</v>
      </c>
      <c r="O1226" s="1">
        <v>1.4044223</v>
      </c>
      <c r="P1226" s="3">
        <v>1224</v>
      </c>
      <c r="Q1226">
        <f t="shared" si="58"/>
        <v>-0.21453459999999991</v>
      </c>
      <c r="U1226" s="6">
        <v>6.7056246000000002</v>
      </c>
      <c r="V1226" s="6">
        <v>7.2399880000000003</v>
      </c>
      <c r="W1226" s="6">
        <v>6.7056246000000002</v>
      </c>
      <c r="X1226" s="3">
        <v>1224</v>
      </c>
      <c r="Y1226">
        <f t="shared" si="59"/>
        <v>-0.53436340000000015</v>
      </c>
    </row>
    <row r="1227" spans="1:25" x14ac:dyDescent="0.2">
      <c r="A1227" s="1">
        <v>2.4591918000000001</v>
      </c>
      <c r="B1227" s="1">
        <v>5.6307169999999998</v>
      </c>
      <c r="C1227" s="1">
        <v>2.4591918000000001</v>
      </c>
      <c r="D1227" s="3">
        <v>1225</v>
      </c>
      <c r="E1227">
        <f t="shared" si="57"/>
        <v>-3.1715251999999996</v>
      </c>
      <c r="M1227" s="1">
        <v>1.4044223</v>
      </c>
      <c r="N1227" s="1">
        <v>2.0009315000000001</v>
      </c>
      <c r="O1227" s="1">
        <v>1.4044223</v>
      </c>
      <c r="P1227" s="3">
        <v>1225</v>
      </c>
      <c r="Q1227">
        <f t="shared" si="58"/>
        <v>-0.59650920000000007</v>
      </c>
      <c r="U1227" s="6">
        <v>4.3578223999999999</v>
      </c>
      <c r="V1227" s="6">
        <v>7.2178100000000001</v>
      </c>
      <c r="W1227" s="6">
        <v>4.3578223999999999</v>
      </c>
      <c r="X1227" s="3">
        <v>1225</v>
      </c>
      <c r="Y1227">
        <f t="shared" si="59"/>
        <v>-2.8599876000000002</v>
      </c>
    </row>
    <row r="1228" spans="1:25" x14ac:dyDescent="0.2">
      <c r="A1228" s="1">
        <v>2.6782154999999999</v>
      </c>
      <c r="B1228" s="1">
        <v>1.6189568999999999</v>
      </c>
      <c r="C1228" s="1">
        <v>2.6782154999999999</v>
      </c>
      <c r="D1228" s="3">
        <v>1226</v>
      </c>
      <c r="E1228">
        <f t="shared" si="57"/>
        <v>1.0592585999999999</v>
      </c>
      <c r="M1228" s="1">
        <v>3.4400818000000002</v>
      </c>
      <c r="N1228" s="1">
        <v>2.0009315000000001</v>
      </c>
      <c r="O1228" s="1">
        <v>3.4400818000000002</v>
      </c>
      <c r="P1228" s="3">
        <v>1226</v>
      </c>
      <c r="Q1228">
        <f t="shared" si="58"/>
        <v>1.4391503000000001</v>
      </c>
      <c r="U1228" s="6">
        <v>4.6807647000000001</v>
      </c>
      <c r="V1228" s="6">
        <v>6.9234122999999999</v>
      </c>
      <c r="W1228" s="6">
        <v>4.6807647000000001</v>
      </c>
      <c r="X1228" s="3">
        <v>1226</v>
      </c>
      <c r="Y1228">
        <f t="shared" si="59"/>
        <v>-2.2426475999999997</v>
      </c>
    </row>
    <row r="1229" spans="1:25" x14ac:dyDescent="0.2">
      <c r="A1229" s="1">
        <v>3.1333272000000001</v>
      </c>
      <c r="B1229" s="1">
        <v>5.3656597000000001</v>
      </c>
      <c r="C1229" s="1">
        <v>3.1333272000000001</v>
      </c>
      <c r="D1229" s="3">
        <v>1227</v>
      </c>
      <c r="E1229">
        <f t="shared" si="57"/>
        <v>-2.2323325000000001</v>
      </c>
      <c r="M1229" s="2">
        <v>5.5401179999999997</v>
      </c>
      <c r="N1229" s="2">
        <v>1.7531074</v>
      </c>
      <c r="O1229" s="2">
        <v>5.5401179999999997</v>
      </c>
      <c r="P1229" s="2">
        <v>1227</v>
      </c>
      <c r="Q1229">
        <f t="shared" si="58"/>
        <v>3.7870105999999994</v>
      </c>
      <c r="U1229" s="6">
        <v>6.2687073</v>
      </c>
      <c r="V1229" s="6">
        <v>6.3906245000000004</v>
      </c>
      <c r="W1229" s="6">
        <v>6.2687073</v>
      </c>
      <c r="X1229" s="3">
        <v>1227</v>
      </c>
      <c r="Y1229">
        <f t="shared" si="59"/>
        <v>-0.12191720000000039</v>
      </c>
    </row>
    <row r="1230" spans="1:25" x14ac:dyDescent="0.2">
      <c r="A1230" s="1">
        <v>1.851445</v>
      </c>
      <c r="B1230" s="1">
        <v>2.1462324000000002</v>
      </c>
      <c r="C1230" s="1">
        <v>1.851445</v>
      </c>
      <c r="D1230" s="3">
        <v>1228</v>
      </c>
      <c r="E1230">
        <f t="shared" si="57"/>
        <v>-0.29478740000000014</v>
      </c>
      <c r="M1230" s="1">
        <v>5.2412934</v>
      </c>
      <c r="N1230" s="1">
        <v>5.3656597000000001</v>
      </c>
      <c r="O1230" s="1">
        <v>5.2412934</v>
      </c>
      <c r="P1230" s="3">
        <v>1228</v>
      </c>
      <c r="Q1230">
        <f t="shared" si="58"/>
        <v>-0.12436630000000015</v>
      </c>
      <c r="U1230" s="6">
        <v>3.1495044000000001</v>
      </c>
      <c r="V1230" s="6">
        <v>7.1670522999999999</v>
      </c>
      <c r="W1230" s="6">
        <v>3.1495044000000001</v>
      </c>
      <c r="X1230" s="3">
        <v>1228</v>
      </c>
      <c r="Y1230">
        <f t="shared" si="59"/>
        <v>-4.0175479000000003</v>
      </c>
    </row>
    <row r="1231" spans="1:25" x14ac:dyDescent="0.2">
      <c r="A1231" s="1">
        <v>4.8002560000000001</v>
      </c>
      <c r="B1231" s="1">
        <v>5.6307169999999998</v>
      </c>
      <c r="C1231" s="1">
        <v>4.8002560000000001</v>
      </c>
      <c r="D1231" s="3">
        <v>1229</v>
      </c>
      <c r="E1231">
        <f t="shared" si="57"/>
        <v>-0.83046099999999967</v>
      </c>
      <c r="M1231" s="1">
        <v>4.4911703999999997</v>
      </c>
      <c r="N1231" s="1">
        <v>5.6307169999999998</v>
      </c>
      <c r="O1231" s="1">
        <v>4.4911703999999997</v>
      </c>
      <c r="P1231" s="3">
        <v>1229</v>
      </c>
      <c r="Q1231">
        <f t="shared" si="58"/>
        <v>-1.1395466000000001</v>
      </c>
      <c r="U1231" s="6">
        <v>3.0880673000000001</v>
      </c>
      <c r="V1231" s="6">
        <v>7.3514413999999997</v>
      </c>
      <c r="W1231" s="6">
        <v>3.0880673000000001</v>
      </c>
      <c r="X1231" s="3">
        <v>1229</v>
      </c>
      <c r="Y1231">
        <f t="shared" si="59"/>
        <v>-4.2633741000000001</v>
      </c>
    </row>
    <row r="1232" spans="1:25" x14ac:dyDescent="0.2">
      <c r="A1232" s="1">
        <v>6.9450770000000004</v>
      </c>
      <c r="B1232" s="1">
        <v>5.6307169999999998</v>
      </c>
      <c r="C1232" s="1">
        <v>6.9450770000000004</v>
      </c>
      <c r="D1232" s="3">
        <v>1230</v>
      </c>
      <c r="E1232">
        <f t="shared" si="57"/>
        <v>1.3143600000000006</v>
      </c>
      <c r="M1232" s="1">
        <v>2.1681284999999999</v>
      </c>
      <c r="N1232" s="1">
        <v>5.6307169999999998</v>
      </c>
      <c r="O1232" s="1">
        <v>2.1681284999999999</v>
      </c>
      <c r="P1232" s="3">
        <v>1230</v>
      </c>
      <c r="Q1232">
        <f t="shared" si="58"/>
        <v>-3.4625884999999998</v>
      </c>
      <c r="U1232" s="6">
        <v>5.8806589999999996</v>
      </c>
      <c r="V1232" s="6">
        <v>7.3514413999999997</v>
      </c>
      <c r="W1232" s="6">
        <v>5.8806589999999996</v>
      </c>
      <c r="X1232" s="3">
        <v>1230</v>
      </c>
      <c r="Y1232">
        <f t="shared" si="59"/>
        <v>-1.4707824</v>
      </c>
    </row>
    <row r="1233" spans="1:25" x14ac:dyDescent="0.2">
      <c r="A1233" s="1">
        <v>1.851445</v>
      </c>
      <c r="B1233" s="1">
        <v>2.1462324000000002</v>
      </c>
      <c r="C1233" s="1">
        <v>1.851445</v>
      </c>
      <c r="D1233" s="3">
        <v>1231</v>
      </c>
      <c r="E1233">
        <f t="shared" si="57"/>
        <v>-0.29478740000000014</v>
      </c>
      <c r="M1233" s="1">
        <v>4.0989366</v>
      </c>
      <c r="N1233" s="1">
        <v>4.4676676000000004</v>
      </c>
      <c r="O1233" s="1">
        <v>4.0989366</v>
      </c>
      <c r="P1233" s="3">
        <v>1231</v>
      </c>
      <c r="Q1233">
        <f t="shared" si="58"/>
        <v>-0.36873100000000036</v>
      </c>
      <c r="U1233" s="6">
        <v>4.4713459999999996</v>
      </c>
      <c r="V1233" s="6">
        <v>7.1803540000000003</v>
      </c>
      <c r="W1233" s="6">
        <v>4.4713459999999996</v>
      </c>
      <c r="X1233" s="3">
        <v>1231</v>
      </c>
      <c r="Y1233">
        <f t="shared" si="59"/>
        <v>-2.7090080000000007</v>
      </c>
    </row>
    <row r="1234" spans="1:25" x14ac:dyDescent="0.2">
      <c r="A1234" s="1">
        <v>3.1333272000000001</v>
      </c>
      <c r="B1234" s="1">
        <v>5.3656597000000001</v>
      </c>
      <c r="C1234" s="1">
        <v>3.1333272000000001</v>
      </c>
      <c r="D1234" s="3">
        <v>1232</v>
      </c>
      <c r="E1234">
        <f t="shared" si="57"/>
        <v>-2.2323325000000001</v>
      </c>
      <c r="M1234" s="1">
        <v>6.9450770000000004</v>
      </c>
      <c r="N1234" s="1">
        <v>5.6307169999999998</v>
      </c>
      <c r="O1234" s="1">
        <v>6.9450770000000004</v>
      </c>
      <c r="P1234" s="3">
        <v>1232</v>
      </c>
      <c r="Q1234">
        <f t="shared" si="58"/>
        <v>1.3143600000000006</v>
      </c>
      <c r="U1234" s="6">
        <v>5.5613789999999996</v>
      </c>
      <c r="V1234" s="6">
        <v>7.3514413999999997</v>
      </c>
      <c r="W1234" s="6">
        <v>5.5613789999999996</v>
      </c>
      <c r="X1234" s="3">
        <v>1232</v>
      </c>
      <c r="Y1234">
        <f t="shared" si="59"/>
        <v>-1.7900624000000001</v>
      </c>
    </row>
    <row r="1235" spans="1:25" x14ac:dyDescent="0.2">
      <c r="A1235" s="1">
        <v>3.9393289999999999</v>
      </c>
      <c r="B1235" s="1">
        <v>2.960785</v>
      </c>
      <c r="C1235" s="1">
        <v>3.9393289999999999</v>
      </c>
      <c r="D1235" s="3">
        <v>1233</v>
      </c>
      <c r="E1235">
        <f t="shared" si="57"/>
        <v>0.97854399999999986</v>
      </c>
      <c r="M1235" s="1">
        <v>4.7898554999999998</v>
      </c>
      <c r="N1235" s="1">
        <v>5.6307169999999998</v>
      </c>
      <c r="O1235" s="1">
        <v>4.7898554999999998</v>
      </c>
      <c r="P1235" s="3">
        <v>1233</v>
      </c>
      <c r="Q1235">
        <f t="shared" si="58"/>
        <v>-0.84086149999999993</v>
      </c>
      <c r="U1235" s="6">
        <v>7.0097566000000002</v>
      </c>
      <c r="V1235" s="6">
        <v>7.3442059999999998</v>
      </c>
      <c r="W1235" s="6">
        <v>7.0097566000000002</v>
      </c>
      <c r="X1235" s="3">
        <v>1233</v>
      </c>
      <c r="Y1235">
        <f t="shared" si="59"/>
        <v>-0.33444939999999956</v>
      </c>
    </row>
    <row r="1236" spans="1:25" x14ac:dyDescent="0.2">
      <c r="A1236" s="1">
        <v>4.8002560000000001</v>
      </c>
      <c r="B1236" s="1">
        <v>5.6307169999999998</v>
      </c>
      <c r="C1236" s="1">
        <v>4.8002560000000001</v>
      </c>
      <c r="D1236" s="3">
        <v>1234</v>
      </c>
      <c r="E1236">
        <f t="shared" si="57"/>
        <v>-0.83046099999999967</v>
      </c>
      <c r="M1236" s="1">
        <v>5.5401179999999997</v>
      </c>
      <c r="N1236" s="1">
        <v>5.6307169999999998</v>
      </c>
      <c r="O1236" s="1">
        <v>5.5401179999999997</v>
      </c>
      <c r="P1236" s="3">
        <v>1234</v>
      </c>
      <c r="Q1236">
        <f t="shared" si="58"/>
        <v>-9.0599000000000096E-2</v>
      </c>
      <c r="U1236" s="6">
        <v>7.9178559999999996</v>
      </c>
      <c r="V1236" s="6">
        <v>7.1598167000000004</v>
      </c>
      <c r="W1236" s="6">
        <v>7.9178559999999996</v>
      </c>
      <c r="X1236" s="3">
        <v>1234</v>
      </c>
      <c r="Y1236">
        <f t="shared" si="59"/>
        <v>0.75803929999999919</v>
      </c>
    </row>
    <row r="1237" spans="1:25" x14ac:dyDescent="0.2">
      <c r="A1237" s="1">
        <v>2.1681284999999999</v>
      </c>
      <c r="B1237" s="1">
        <v>4.4676676000000004</v>
      </c>
      <c r="C1237" s="1">
        <v>2.1681284999999999</v>
      </c>
      <c r="D1237" s="3">
        <v>1235</v>
      </c>
      <c r="E1237">
        <f t="shared" si="57"/>
        <v>-2.2995391000000005</v>
      </c>
      <c r="M1237" s="1">
        <v>2.2919649999999998</v>
      </c>
      <c r="N1237" s="1">
        <v>5.3656597000000001</v>
      </c>
      <c r="O1237" s="1">
        <v>2.2919649999999998</v>
      </c>
      <c r="P1237" s="3">
        <v>1235</v>
      </c>
      <c r="Q1237">
        <f t="shared" si="58"/>
        <v>-3.0736947000000003</v>
      </c>
      <c r="U1237" s="6">
        <v>4.3775740000000001</v>
      </c>
      <c r="V1237" s="6">
        <v>6.2574386999999998</v>
      </c>
      <c r="W1237" s="6">
        <v>4.3775740000000001</v>
      </c>
      <c r="X1237" s="3">
        <v>1235</v>
      </c>
      <c r="Y1237">
        <f t="shared" si="59"/>
        <v>-1.8798646999999997</v>
      </c>
    </row>
    <row r="1238" spans="1:25" x14ac:dyDescent="0.2">
      <c r="A1238" s="1">
        <v>4.8002560000000001</v>
      </c>
      <c r="B1238" s="1">
        <v>5.6307169999999998</v>
      </c>
      <c r="C1238" s="1">
        <v>4.8002560000000001</v>
      </c>
      <c r="D1238" s="3">
        <v>1236</v>
      </c>
      <c r="E1238">
        <f t="shared" si="57"/>
        <v>-0.83046099999999967</v>
      </c>
      <c r="M1238" s="2">
        <v>5.573258</v>
      </c>
      <c r="N1238" s="2">
        <v>1.7983218000000001</v>
      </c>
      <c r="O1238" s="2">
        <v>5.573258</v>
      </c>
      <c r="P1238" s="2">
        <v>1236</v>
      </c>
      <c r="Q1238">
        <f t="shared" si="58"/>
        <v>3.7749362</v>
      </c>
      <c r="U1238" s="6">
        <v>3.2584179999999998</v>
      </c>
      <c r="V1238" s="6">
        <v>7.8705210000000001</v>
      </c>
      <c r="W1238" s="6">
        <v>3.2584179999999998</v>
      </c>
      <c r="X1238" s="3">
        <v>1236</v>
      </c>
      <c r="Y1238">
        <f t="shared" si="59"/>
        <v>-4.6121030000000003</v>
      </c>
    </row>
    <row r="1239" spans="1:25" x14ac:dyDescent="0.2">
      <c r="A1239" s="1">
        <v>6.9450770000000004</v>
      </c>
      <c r="B1239" s="1">
        <v>5.6307169999999998</v>
      </c>
      <c r="C1239" s="1">
        <v>6.9450770000000004</v>
      </c>
      <c r="D1239" s="3">
        <v>1237</v>
      </c>
      <c r="E1239">
        <f t="shared" si="57"/>
        <v>1.3143600000000006</v>
      </c>
      <c r="M1239" s="1">
        <v>2.4984845999999998</v>
      </c>
      <c r="N1239" s="1">
        <v>4.6697449999999998</v>
      </c>
      <c r="O1239" s="1">
        <v>2.4984845999999998</v>
      </c>
      <c r="P1239" s="3">
        <v>1237</v>
      </c>
      <c r="Q1239">
        <f t="shared" si="58"/>
        <v>-2.1712604</v>
      </c>
      <c r="U1239" s="6">
        <v>8.2484789999999997</v>
      </c>
      <c r="V1239" s="6">
        <v>7.3514413999999997</v>
      </c>
      <c r="W1239" s="6">
        <v>8.2484789999999997</v>
      </c>
      <c r="X1239" s="3">
        <v>1237</v>
      </c>
      <c r="Y1239">
        <f t="shared" si="59"/>
        <v>0.89703759999999999</v>
      </c>
    </row>
    <row r="1240" spans="1:25" x14ac:dyDescent="0.2">
      <c r="A1240" s="1">
        <v>2.2919649999999998</v>
      </c>
      <c r="B1240" s="1">
        <v>1.7983218000000001</v>
      </c>
      <c r="C1240" s="1">
        <v>2.2919649999999998</v>
      </c>
      <c r="D1240" s="3">
        <v>1238</v>
      </c>
      <c r="E1240">
        <f t="shared" si="57"/>
        <v>0.49364319999999973</v>
      </c>
      <c r="M1240" s="1">
        <v>2.6782154999999999</v>
      </c>
      <c r="N1240" s="1">
        <v>5.5017199999999997</v>
      </c>
      <c r="O1240" s="1">
        <v>2.6782154999999999</v>
      </c>
      <c r="P1240" s="3">
        <v>1238</v>
      </c>
      <c r="Q1240">
        <f t="shared" si="58"/>
        <v>-2.8235044999999999</v>
      </c>
      <c r="U1240" s="6">
        <v>3.4992804999999998</v>
      </c>
      <c r="V1240" s="6">
        <v>7.1670522999999999</v>
      </c>
      <c r="W1240" s="6">
        <v>3.4992804999999998</v>
      </c>
      <c r="X1240" s="3">
        <v>1238</v>
      </c>
      <c r="Y1240">
        <f t="shared" si="59"/>
        <v>-3.6677718000000001</v>
      </c>
    </row>
    <row r="1241" spans="1:25" x14ac:dyDescent="0.2">
      <c r="A1241" s="1">
        <v>2.4159160000000002</v>
      </c>
      <c r="B1241" s="1">
        <v>5.6307169999999998</v>
      </c>
      <c r="C1241" s="1">
        <v>2.4159160000000002</v>
      </c>
      <c r="D1241" s="3">
        <v>1239</v>
      </c>
      <c r="E1241">
        <f t="shared" si="57"/>
        <v>-3.2148009999999996</v>
      </c>
      <c r="M1241" s="1">
        <v>1.4044223</v>
      </c>
      <c r="N1241" s="1">
        <v>1.6189568999999999</v>
      </c>
      <c r="O1241" s="1">
        <v>1.4044223</v>
      </c>
      <c r="P1241" s="3">
        <v>1239</v>
      </c>
      <c r="Q1241">
        <f t="shared" si="58"/>
        <v>-0.21453459999999991</v>
      </c>
      <c r="U1241" s="6">
        <v>4.5358419999999997</v>
      </c>
      <c r="V1241" s="6">
        <v>7.2399880000000003</v>
      </c>
      <c r="W1241" s="6">
        <v>4.5358419999999997</v>
      </c>
      <c r="X1241" s="3">
        <v>1239</v>
      </c>
      <c r="Y1241">
        <f t="shared" si="59"/>
        <v>-2.7041460000000006</v>
      </c>
    </row>
    <row r="1242" spans="1:25" x14ac:dyDescent="0.2">
      <c r="A1242" s="1">
        <v>6.9450770000000004</v>
      </c>
      <c r="B1242" s="1">
        <v>5.6307169999999998</v>
      </c>
      <c r="C1242" s="1">
        <v>6.9450770000000004</v>
      </c>
      <c r="D1242" s="3">
        <v>1240</v>
      </c>
      <c r="E1242">
        <f t="shared" si="57"/>
        <v>1.3143600000000006</v>
      </c>
      <c r="M1242" s="1">
        <v>1.814179</v>
      </c>
      <c r="N1242" s="1">
        <v>2.0009315000000001</v>
      </c>
      <c r="O1242" s="1">
        <v>1.814179</v>
      </c>
      <c r="P1242" s="3">
        <v>1240</v>
      </c>
      <c r="Q1242">
        <f t="shared" si="58"/>
        <v>-0.1867525000000001</v>
      </c>
      <c r="U1242" s="6">
        <v>7.3532500000000001</v>
      </c>
      <c r="V1242" s="6">
        <v>7.2178100000000001</v>
      </c>
      <c r="W1242" s="6">
        <v>7.3532500000000001</v>
      </c>
      <c r="X1242" s="3">
        <v>1240</v>
      </c>
      <c r="Y1242">
        <f t="shared" si="59"/>
        <v>0.13544</v>
      </c>
    </row>
    <row r="1243" spans="1:25" x14ac:dyDescent="0.2">
      <c r="A1243" s="1">
        <v>2.1681284999999999</v>
      </c>
      <c r="B1243" s="1">
        <v>4.4676676000000004</v>
      </c>
      <c r="C1243" s="1">
        <v>2.1681284999999999</v>
      </c>
      <c r="D1243" s="3">
        <v>1241</v>
      </c>
      <c r="E1243">
        <f t="shared" si="57"/>
        <v>-2.2995391000000005</v>
      </c>
      <c r="M1243" s="1">
        <v>1.4044223</v>
      </c>
      <c r="N1243" s="1">
        <v>5.3656597000000001</v>
      </c>
      <c r="O1243" s="1">
        <v>1.4044223</v>
      </c>
      <c r="P1243" s="3">
        <v>1241</v>
      </c>
      <c r="Q1243">
        <f t="shared" si="58"/>
        <v>-3.9612373999999999</v>
      </c>
      <c r="U1243" s="6">
        <v>6.899572</v>
      </c>
      <c r="V1243" s="6">
        <v>7.1807832999999999</v>
      </c>
      <c r="W1243" s="6">
        <v>6.899572</v>
      </c>
      <c r="X1243" s="3">
        <v>1241</v>
      </c>
      <c r="Y1243">
        <f t="shared" si="59"/>
        <v>-0.28121129999999983</v>
      </c>
    </row>
    <row r="1244" spans="1:25" x14ac:dyDescent="0.2">
      <c r="A1244" s="1">
        <v>4.2656299999999998</v>
      </c>
      <c r="B1244" s="1">
        <v>5.6307169999999998</v>
      </c>
      <c r="C1244" s="1">
        <v>4.2656299999999998</v>
      </c>
      <c r="D1244" s="3">
        <v>1242</v>
      </c>
      <c r="E1244">
        <f t="shared" si="57"/>
        <v>-1.3650869999999999</v>
      </c>
      <c r="M1244" s="1">
        <v>2.6782154999999999</v>
      </c>
      <c r="N1244" s="1">
        <v>2.0009315000000001</v>
      </c>
      <c r="O1244" s="1">
        <v>2.6782154999999999</v>
      </c>
      <c r="P1244" s="3">
        <v>1242</v>
      </c>
      <c r="Q1244">
        <f t="shared" si="58"/>
        <v>0.67728399999999978</v>
      </c>
      <c r="U1244" s="6">
        <v>5.468318</v>
      </c>
      <c r="V1244" s="6">
        <v>7.2178100000000001</v>
      </c>
      <c r="W1244" s="6">
        <v>5.468318</v>
      </c>
      <c r="X1244" s="3">
        <v>1242</v>
      </c>
      <c r="Y1244">
        <f t="shared" si="59"/>
        <v>-1.749492</v>
      </c>
    </row>
    <row r="1245" spans="1:25" x14ac:dyDescent="0.2">
      <c r="A1245" s="1">
        <v>4.0989366</v>
      </c>
      <c r="B1245" s="1">
        <v>5.5017199999999997</v>
      </c>
      <c r="C1245" s="1">
        <v>4.0989366</v>
      </c>
      <c r="D1245" s="3">
        <v>1243</v>
      </c>
      <c r="E1245">
        <f t="shared" si="57"/>
        <v>-1.4027833999999997</v>
      </c>
      <c r="M1245" s="1">
        <v>2.1681284999999999</v>
      </c>
      <c r="N1245" s="1">
        <v>1.6189568999999999</v>
      </c>
      <c r="O1245" s="1">
        <v>2.1681284999999999</v>
      </c>
      <c r="P1245" s="3">
        <v>1243</v>
      </c>
      <c r="Q1245">
        <f t="shared" si="58"/>
        <v>0.54917159999999998</v>
      </c>
      <c r="U1245" s="6">
        <v>4.6140239999999997</v>
      </c>
      <c r="V1245" s="6">
        <v>6.9455900000000002</v>
      </c>
      <c r="W1245" s="6">
        <v>4.6140239999999997</v>
      </c>
      <c r="X1245" s="3">
        <v>1243</v>
      </c>
      <c r="Y1245">
        <f t="shared" si="59"/>
        <v>-2.3315660000000005</v>
      </c>
    </row>
    <row r="1246" spans="1:25" x14ac:dyDescent="0.2">
      <c r="A1246" s="1">
        <v>4.1789712999999997</v>
      </c>
      <c r="B1246" s="1">
        <v>5.6307169999999998</v>
      </c>
      <c r="C1246" s="1">
        <v>4.1789712999999997</v>
      </c>
      <c r="D1246" s="3">
        <v>1244</v>
      </c>
      <c r="E1246">
        <f t="shared" si="57"/>
        <v>-1.4517457</v>
      </c>
      <c r="M1246" s="1">
        <v>3.877904</v>
      </c>
      <c r="N1246" s="1">
        <v>4.4676676000000004</v>
      </c>
      <c r="O1246" s="1">
        <v>3.877904</v>
      </c>
      <c r="P1246" s="3">
        <v>1244</v>
      </c>
      <c r="Q1246">
        <f t="shared" si="58"/>
        <v>-0.58976360000000039</v>
      </c>
      <c r="U1246" s="6">
        <v>4.7417315999999996</v>
      </c>
      <c r="V1246" s="6">
        <v>7.1803540000000003</v>
      </c>
      <c r="W1246" s="6">
        <v>4.7417315999999996</v>
      </c>
      <c r="X1246" s="3">
        <v>1244</v>
      </c>
      <c r="Y1246">
        <f t="shared" si="59"/>
        <v>-2.4386224000000007</v>
      </c>
    </row>
    <row r="1247" spans="1:25" x14ac:dyDescent="0.2">
      <c r="A1247" s="1">
        <v>2.1681284999999999</v>
      </c>
      <c r="B1247" s="1">
        <v>4.4676676000000004</v>
      </c>
      <c r="C1247" s="1">
        <v>2.1681284999999999</v>
      </c>
      <c r="D1247" s="3">
        <v>1245</v>
      </c>
      <c r="E1247">
        <f t="shared" si="57"/>
        <v>-2.2995391000000005</v>
      </c>
      <c r="M1247" s="1">
        <v>2.4984845999999998</v>
      </c>
      <c r="N1247" s="1">
        <v>5.3656597000000001</v>
      </c>
      <c r="O1247" s="1">
        <v>2.4984845999999998</v>
      </c>
      <c r="P1247" s="3">
        <v>1245</v>
      </c>
      <c r="Q1247">
        <f t="shared" si="58"/>
        <v>-2.8671751000000003</v>
      </c>
      <c r="U1247" s="6">
        <v>8.3084729999999993</v>
      </c>
      <c r="V1247" s="6">
        <v>7.0570436000000001</v>
      </c>
      <c r="W1247" s="6">
        <v>8.3084729999999993</v>
      </c>
      <c r="X1247" s="3">
        <v>1245</v>
      </c>
      <c r="Y1247">
        <f t="shared" si="59"/>
        <v>1.2514293999999992</v>
      </c>
    </row>
    <row r="1248" spans="1:25" x14ac:dyDescent="0.2">
      <c r="A1248" s="1">
        <v>6.1544274999999997</v>
      </c>
      <c r="B1248" s="1">
        <v>5.6307169999999998</v>
      </c>
      <c r="C1248" s="1">
        <v>6.1544274999999997</v>
      </c>
      <c r="D1248" s="3">
        <v>1246</v>
      </c>
      <c r="E1248">
        <f t="shared" si="57"/>
        <v>0.52371049999999997</v>
      </c>
      <c r="M1248" s="1">
        <v>1.4044223</v>
      </c>
      <c r="N1248" s="1">
        <v>2.5225238999999999</v>
      </c>
      <c r="O1248" s="1">
        <v>1.4044223</v>
      </c>
      <c r="P1248" s="3">
        <v>1246</v>
      </c>
      <c r="Q1248">
        <f t="shared" si="58"/>
        <v>-1.1181015999999999</v>
      </c>
      <c r="U1248" s="6">
        <v>3.1638799</v>
      </c>
      <c r="V1248" s="6">
        <v>7.1807832999999999</v>
      </c>
      <c r="W1248" s="6">
        <v>3.1638799</v>
      </c>
      <c r="X1248" s="3">
        <v>1246</v>
      </c>
      <c r="Y1248">
        <f t="shared" si="59"/>
        <v>-4.0169034000000003</v>
      </c>
    </row>
    <row r="1249" spans="1:25" x14ac:dyDescent="0.2">
      <c r="A1249" s="1">
        <v>2.6782154999999999</v>
      </c>
      <c r="B1249" s="1">
        <v>1.6189568999999999</v>
      </c>
      <c r="C1249" s="1">
        <v>2.6782154999999999</v>
      </c>
      <c r="D1249" s="3">
        <v>1247</v>
      </c>
      <c r="E1249">
        <f t="shared" si="57"/>
        <v>1.0592585999999999</v>
      </c>
      <c r="M1249" s="1">
        <v>1.4044223</v>
      </c>
      <c r="N1249" s="1">
        <v>4.8605194000000003</v>
      </c>
      <c r="O1249" s="1">
        <v>1.4044223</v>
      </c>
      <c r="P1249" s="3">
        <v>1247</v>
      </c>
      <c r="Q1249">
        <f t="shared" si="58"/>
        <v>-3.4560971</v>
      </c>
      <c r="U1249" s="6">
        <v>6.7056246000000002</v>
      </c>
      <c r="V1249" s="6">
        <v>7.1670522999999999</v>
      </c>
      <c r="W1249" s="6">
        <v>6.7056246000000002</v>
      </c>
      <c r="X1249" s="3">
        <v>1247</v>
      </c>
      <c r="Y1249">
        <f t="shared" si="59"/>
        <v>-0.46142769999999977</v>
      </c>
    </row>
    <row r="1250" spans="1:25" x14ac:dyDescent="0.2">
      <c r="A1250" s="1">
        <v>1.851445</v>
      </c>
      <c r="B1250" s="1">
        <v>2.1462324000000002</v>
      </c>
      <c r="C1250" s="1">
        <v>1.851445</v>
      </c>
      <c r="D1250" s="3">
        <v>1248</v>
      </c>
      <c r="E1250">
        <f t="shared" si="57"/>
        <v>-0.29478740000000014</v>
      </c>
      <c r="M1250" s="1">
        <v>4.9705820000000003</v>
      </c>
      <c r="N1250" s="1">
        <v>2.0009315000000001</v>
      </c>
      <c r="O1250" s="1">
        <v>4.9705820000000003</v>
      </c>
      <c r="P1250" s="3">
        <v>1248</v>
      </c>
      <c r="Q1250">
        <f t="shared" si="58"/>
        <v>2.9696505000000002</v>
      </c>
      <c r="U1250" s="6">
        <v>4.944566</v>
      </c>
      <c r="V1250" s="6">
        <v>7.2178100000000001</v>
      </c>
      <c r="W1250" s="6">
        <v>4.944566</v>
      </c>
      <c r="X1250" s="3">
        <v>1248</v>
      </c>
      <c r="Y1250">
        <f t="shared" si="59"/>
        <v>-2.273244</v>
      </c>
    </row>
    <row r="1251" spans="1:25" x14ac:dyDescent="0.2">
      <c r="A1251" s="1">
        <v>2.1681284999999999</v>
      </c>
      <c r="B1251" s="1">
        <v>4.4676676000000004</v>
      </c>
      <c r="C1251" s="1">
        <v>2.1681284999999999</v>
      </c>
      <c r="D1251" s="3">
        <v>1249</v>
      </c>
      <c r="E1251">
        <f t="shared" si="57"/>
        <v>-2.2995391000000005</v>
      </c>
      <c r="M1251" s="1">
        <v>2.2919649999999998</v>
      </c>
      <c r="N1251" s="1">
        <v>5.6307169999999998</v>
      </c>
      <c r="O1251" s="1">
        <v>2.2919649999999998</v>
      </c>
      <c r="P1251" s="3">
        <v>1249</v>
      </c>
      <c r="Q1251">
        <f t="shared" si="58"/>
        <v>-3.3387519999999999</v>
      </c>
      <c r="U1251" s="6">
        <v>3.6958319999999998</v>
      </c>
      <c r="V1251" s="6">
        <v>7.1670522999999999</v>
      </c>
      <c r="W1251" s="6">
        <v>3.6958319999999998</v>
      </c>
      <c r="X1251" s="3">
        <v>1249</v>
      </c>
      <c r="Y1251">
        <f t="shared" si="59"/>
        <v>-3.4712203000000001</v>
      </c>
    </row>
    <row r="1252" spans="1:25" x14ac:dyDescent="0.2">
      <c r="A1252" s="3">
        <v>1.4044223</v>
      </c>
      <c r="B1252" s="3">
        <v>5.5017199999999997</v>
      </c>
      <c r="C1252" s="3">
        <v>1.4044223</v>
      </c>
      <c r="D1252" s="3">
        <v>1250</v>
      </c>
      <c r="E1252">
        <f t="shared" si="57"/>
        <v>-4.0972976999999995</v>
      </c>
      <c r="M1252" s="1">
        <v>3.6729465000000001</v>
      </c>
      <c r="N1252" s="1">
        <v>1.7983218000000001</v>
      </c>
      <c r="O1252" s="1">
        <v>3.6729465000000001</v>
      </c>
      <c r="P1252" s="3">
        <v>1250</v>
      </c>
      <c r="Q1252">
        <f t="shared" si="58"/>
        <v>1.8746247</v>
      </c>
      <c r="U1252" s="6">
        <v>6.7056246000000002</v>
      </c>
      <c r="V1252" s="6">
        <v>7.8777565999999997</v>
      </c>
      <c r="W1252" s="6">
        <v>6.7056246000000002</v>
      </c>
      <c r="X1252" s="3">
        <v>1250</v>
      </c>
      <c r="Y1252">
        <f t="shared" si="59"/>
        <v>-1.1721319999999995</v>
      </c>
    </row>
    <row r="1253" spans="1:25" x14ac:dyDescent="0.2">
      <c r="A1253" s="1">
        <v>2.1681284999999999</v>
      </c>
      <c r="B1253" s="1">
        <v>4.4676676000000004</v>
      </c>
      <c r="C1253" s="1">
        <v>2.1681284999999999</v>
      </c>
      <c r="D1253" s="3">
        <v>1251</v>
      </c>
      <c r="E1253">
        <f t="shared" si="57"/>
        <v>-2.2995391000000005</v>
      </c>
      <c r="M1253" s="1">
        <v>4.0700817000000002</v>
      </c>
      <c r="N1253" s="1">
        <v>4.6697449999999998</v>
      </c>
      <c r="O1253" s="1">
        <v>4.0700817000000002</v>
      </c>
      <c r="P1253" s="3">
        <v>1251</v>
      </c>
      <c r="Q1253">
        <f t="shared" si="58"/>
        <v>-0.59966329999999957</v>
      </c>
      <c r="U1253" s="6">
        <v>4.1099762999999996</v>
      </c>
      <c r="V1253" s="6">
        <v>6.3962607</v>
      </c>
      <c r="W1253" s="6">
        <v>4.1099762999999996</v>
      </c>
      <c r="X1253" s="3">
        <v>1251</v>
      </c>
      <c r="Y1253">
        <f t="shared" si="59"/>
        <v>-2.2862844000000004</v>
      </c>
    </row>
    <row r="1254" spans="1:25" x14ac:dyDescent="0.2">
      <c r="A1254" s="1">
        <v>1.4044223</v>
      </c>
      <c r="B1254" s="1">
        <v>2.0009315000000001</v>
      </c>
      <c r="C1254" s="1">
        <v>1.4044223</v>
      </c>
      <c r="D1254" s="3">
        <v>1252</v>
      </c>
      <c r="E1254">
        <f t="shared" si="57"/>
        <v>-0.59650920000000007</v>
      </c>
      <c r="M1254" s="1">
        <v>2.6782154999999999</v>
      </c>
      <c r="N1254" s="1">
        <v>5.5017199999999997</v>
      </c>
      <c r="O1254" s="1">
        <v>2.6782154999999999</v>
      </c>
      <c r="P1254" s="3">
        <v>1252</v>
      </c>
      <c r="Q1254">
        <f t="shared" si="58"/>
        <v>-2.8235044999999999</v>
      </c>
      <c r="U1254" s="6">
        <v>8.2484789999999997</v>
      </c>
      <c r="V1254" s="6">
        <v>6.2846380000000002</v>
      </c>
      <c r="W1254" s="6">
        <v>8.2484789999999997</v>
      </c>
      <c r="X1254" s="3">
        <v>1252</v>
      </c>
      <c r="Y1254">
        <f t="shared" si="59"/>
        <v>1.9638409999999995</v>
      </c>
    </row>
    <row r="1255" spans="1:25" x14ac:dyDescent="0.2">
      <c r="A1255" s="1">
        <v>4.1158720000000004</v>
      </c>
      <c r="B1255" s="1">
        <v>2.9488791999999999</v>
      </c>
      <c r="C1255" s="1">
        <v>4.1158720000000004</v>
      </c>
      <c r="D1255" s="3">
        <v>1253</v>
      </c>
      <c r="E1255">
        <f t="shared" si="57"/>
        <v>1.1669928000000005</v>
      </c>
      <c r="M1255" s="1">
        <v>3.032883</v>
      </c>
      <c r="N1255" s="1">
        <v>1.6189568999999999</v>
      </c>
      <c r="O1255" s="1">
        <v>3.032883</v>
      </c>
      <c r="P1255" s="3">
        <v>1253</v>
      </c>
      <c r="Q1255">
        <f t="shared" si="58"/>
        <v>1.4139261000000001</v>
      </c>
      <c r="U1255" s="6">
        <v>4.2603220000000004</v>
      </c>
      <c r="V1255" s="6">
        <v>7.2399880000000003</v>
      </c>
      <c r="W1255" s="6">
        <v>4.2603220000000004</v>
      </c>
      <c r="X1255" s="3">
        <v>1253</v>
      </c>
      <c r="Y1255">
        <f t="shared" si="59"/>
        <v>-2.9796659999999999</v>
      </c>
    </row>
    <row r="1256" spans="1:25" x14ac:dyDescent="0.2">
      <c r="A1256" s="1">
        <v>3.010745</v>
      </c>
      <c r="B1256" s="1">
        <v>4.6211099999999998</v>
      </c>
      <c r="C1256" s="1">
        <v>3.010745</v>
      </c>
      <c r="D1256" s="3">
        <v>1254</v>
      </c>
      <c r="E1256">
        <f t="shared" si="57"/>
        <v>-1.6103649999999998</v>
      </c>
      <c r="M1256" s="1">
        <v>4.80335</v>
      </c>
      <c r="N1256" s="1">
        <v>5.6307169999999998</v>
      </c>
      <c r="O1256" s="1">
        <v>4.80335</v>
      </c>
      <c r="P1256" s="3">
        <v>1254</v>
      </c>
      <c r="Q1256">
        <f t="shared" si="58"/>
        <v>-0.82736699999999974</v>
      </c>
      <c r="U1256" s="6">
        <v>7.2676280000000002</v>
      </c>
      <c r="V1256" s="6">
        <v>7.1598167000000004</v>
      </c>
      <c r="W1256" s="6">
        <v>7.2676280000000002</v>
      </c>
      <c r="X1256" s="3">
        <v>1254</v>
      </c>
      <c r="Y1256">
        <f t="shared" si="59"/>
        <v>0.10781129999999983</v>
      </c>
    </row>
    <row r="1257" spans="1:25" x14ac:dyDescent="0.2">
      <c r="A1257" s="1">
        <v>1.4044223</v>
      </c>
      <c r="B1257" s="1">
        <v>4.9487543000000001</v>
      </c>
      <c r="C1257" s="1">
        <v>1.4044223</v>
      </c>
      <c r="D1257" s="3">
        <v>1255</v>
      </c>
      <c r="E1257">
        <f t="shared" si="57"/>
        <v>-3.5443319999999998</v>
      </c>
      <c r="M1257" s="1">
        <v>2.2074938</v>
      </c>
      <c r="N1257" s="1">
        <v>4.8605194000000003</v>
      </c>
      <c r="O1257" s="1">
        <v>2.2074938</v>
      </c>
      <c r="P1257" s="3">
        <v>1255</v>
      </c>
      <c r="Q1257">
        <f t="shared" si="58"/>
        <v>-2.6530256000000003</v>
      </c>
      <c r="U1257" s="6">
        <v>4.5420109999999996</v>
      </c>
      <c r="V1257" s="6">
        <v>6.2888374000000002</v>
      </c>
      <c r="W1257" s="6">
        <v>4.5420109999999996</v>
      </c>
      <c r="X1257" s="3">
        <v>1255</v>
      </c>
      <c r="Y1257">
        <f t="shared" si="59"/>
        <v>-1.7468264000000007</v>
      </c>
    </row>
    <row r="1258" spans="1:25" x14ac:dyDescent="0.2">
      <c r="A1258" s="1">
        <v>1.851445</v>
      </c>
      <c r="B1258" s="1">
        <v>2.1462324000000002</v>
      </c>
      <c r="C1258" s="1">
        <v>1.851445</v>
      </c>
      <c r="D1258" s="3">
        <v>1256</v>
      </c>
      <c r="E1258">
        <f t="shared" si="57"/>
        <v>-0.29478740000000014</v>
      </c>
      <c r="M1258" s="1">
        <v>2.2074938</v>
      </c>
      <c r="N1258" s="1">
        <v>2.0287742999999998</v>
      </c>
      <c r="O1258" s="1">
        <v>2.2074938</v>
      </c>
      <c r="P1258" s="3">
        <v>1256</v>
      </c>
      <c r="Q1258">
        <f t="shared" si="58"/>
        <v>0.17871950000000014</v>
      </c>
      <c r="U1258" s="6">
        <v>2.9203185999999999</v>
      </c>
      <c r="V1258" s="6">
        <v>7.4153875999999999</v>
      </c>
      <c r="W1258" s="6">
        <v>2.9203185999999999</v>
      </c>
      <c r="X1258" s="3">
        <v>1256</v>
      </c>
      <c r="Y1258">
        <f t="shared" si="59"/>
        <v>-4.495069</v>
      </c>
    </row>
    <row r="1259" spans="1:25" x14ac:dyDescent="0.2">
      <c r="A1259" s="1">
        <v>4.7672043000000004</v>
      </c>
      <c r="B1259" s="1">
        <v>5.6307169999999998</v>
      </c>
      <c r="C1259" s="1">
        <v>4.7672043000000004</v>
      </c>
      <c r="D1259" s="3">
        <v>1257</v>
      </c>
      <c r="E1259">
        <f t="shared" si="57"/>
        <v>-0.86351269999999936</v>
      </c>
      <c r="M1259" s="1">
        <v>4.3073959999999998</v>
      </c>
      <c r="N1259" s="1">
        <v>2.0287742999999998</v>
      </c>
      <c r="O1259" s="1">
        <v>4.3073959999999998</v>
      </c>
      <c r="P1259" s="3">
        <v>1257</v>
      </c>
      <c r="Q1259">
        <f t="shared" si="58"/>
        <v>2.2786217</v>
      </c>
      <c r="U1259" s="6">
        <v>8.4374470000000006</v>
      </c>
      <c r="V1259" s="6">
        <v>7.3977199999999996</v>
      </c>
      <c r="W1259" s="6">
        <v>8.4374470000000006</v>
      </c>
      <c r="X1259" s="3">
        <v>1257</v>
      </c>
      <c r="Y1259">
        <f t="shared" si="59"/>
        <v>1.039727000000001</v>
      </c>
    </row>
    <row r="1260" spans="1:25" x14ac:dyDescent="0.2">
      <c r="A1260" s="1">
        <v>2.2919649999999998</v>
      </c>
      <c r="B1260" s="1">
        <v>1.7983218000000001</v>
      </c>
      <c r="C1260" s="1">
        <v>2.2919649999999998</v>
      </c>
      <c r="D1260" s="3">
        <v>1258</v>
      </c>
      <c r="E1260">
        <f t="shared" si="57"/>
        <v>0.49364319999999973</v>
      </c>
      <c r="M1260" s="1">
        <v>4.1102786</v>
      </c>
      <c r="N1260" s="1">
        <v>5.3656597000000001</v>
      </c>
      <c r="O1260" s="1">
        <v>4.1102786</v>
      </c>
      <c r="P1260" s="3">
        <v>1258</v>
      </c>
      <c r="Q1260">
        <f t="shared" si="58"/>
        <v>-1.2553811000000001</v>
      </c>
      <c r="U1260" s="6">
        <v>8.3408599999999993</v>
      </c>
      <c r="V1260" s="6">
        <v>7.1670522999999999</v>
      </c>
      <c r="W1260" s="6">
        <v>8.3408599999999993</v>
      </c>
      <c r="X1260" s="3">
        <v>1258</v>
      </c>
      <c r="Y1260">
        <f t="shared" si="59"/>
        <v>1.1738076999999993</v>
      </c>
    </row>
    <row r="1261" spans="1:25" x14ac:dyDescent="0.2">
      <c r="A1261" s="1">
        <v>2.2919649999999998</v>
      </c>
      <c r="B1261" s="1">
        <v>1.7983218000000001</v>
      </c>
      <c r="C1261" s="1">
        <v>2.2919649999999998</v>
      </c>
      <c r="D1261" s="3">
        <v>1259</v>
      </c>
      <c r="E1261">
        <f t="shared" si="57"/>
        <v>0.49364319999999973</v>
      </c>
      <c r="M1261" s="1">
        <v>2.0408018000000001</v>
      </c>
      <c r="N1261" s="1">
        <v>4.4364970000000001</v>
      </c>
      <c r="O1261" s="1">
        <v>2.0408018000000001</v>
      </c>
      <c r="P1261" s="3">
        <v>1259</v>
      </c>
      <c r="Q1261">
        <f t="shared" si="58"/>
        <v>-2.3956952</v>
      </c>
      <c r="U1261" s="6">
        <v>3.8734188000000001</v>
      </c>
      <c r="V1261" s="6">
        <v>6.5589250000000003</v>
      </c>
      <c r="W1261" s="6">
        <v>3.8734188000000001</v>
      </c>
      <c r="X1261" s="3">
        <v>1259</v>
      </c>
      <c r="Y1261">
        <f t="shared" si="59"/>
        <v>-2.6855062000000003</v>
      </c>
    </row>
    <row r="1262" spans="1:25" x14ac:dyDescent="0.2">
      <c r="A1262" s="3">
        <v>1.4044223</v>
      </c>
      <c r="B1262" s="3">
        <v>5.6307169999999998</v>
      </c>
      <c r="C1262" s="3">
        <v>1.4044223</v>
      </c>
      <c r="D1262" s="3">
        <v>1260</v>
      </c>
      <c r="E1262">
        <f t="shared" si="57"/>
        <v>-4.2262946999999995</v>
      </c>
      <c r="M1262" s="1">
        <v>2.9184830000000002</v>
      </c>
      <c r="N1262" s="1">
        <v>2.6435702000000001</v>
      </c>
      <c r="O1262" s="1">
        <v>2.9184830000000002</v>
      </c>
      <c r="P1262" s="3">
        <v>1260</v>
      </c>
      <c r="Q1262">
        <f t="shared" si="58"/>
        <v>0.27491280000000007</v>
      </c>
      <c r="U1262" s="6">
        <v>2.7664437</v>
      </c>
      <c r="V1262" s="6">
        <v>7.1598167000000004</v>
      </c>
      <c r="W1262" s="6">
        <v>2.7664437</v>
      </c>
      <c r="X1262" s="3">
        <v>1260</v>
      </c>
      <c r="Y1262">
        <f t="shared" si="59"/>
        <v>-4.3933730000000004</v>
      </c>
    </row>
    <row r="1263" spans="1:25" x14ac:dyDescent="0.2">
      <c r="A1263" s="1">
        <v>1.4044223</v>
      </c>
      <c r="B1263" s="1">
        <v>2.0009315000000001</v>
      </c>
      <c r="C1263" s="1">
        <v>1.4044223</v>
      </c>
      <c r="D1263" s="3">
        <v>1261</v>
      </c>
      <c r="E1263">
        <f t="shared" si="57"/>
        <v>-0.59650920000000007</v>
      </c>
      <c r="M1263" s="1">
        <v>2.4591918000000001</v>
      </c>
      <c r="N1263" s="1">
        <v>2.6656567999999998</v>
      </c>
      <c r="O1263" s="1">
        <v>2.4591918000000001</v>
      </c>
      <c r="P1263" s="3">
        <v>1261</v>
      </c>
      <c r="Q1263">
        <f t="shared" si="58"/>
        <v>-0.20646499999999968</v>
      </c>
      <c r="U1263" s="6">
        <v>3.8198802000000001</v>
      </c>
      <c r="V1263" s="6">
        <v>6.7531214000000004</v>
      </c>
      <c r="W1263" s="6">
        <v>3.8198802000000001</v>
      </c>
      <c r="X1263" s="3">
        <v>1261</v>
      </c>
      <c r="Y1263">
        <f t="shared" si="59"/>
        <v>-2.9332412000000003</v>
      </c>
    </row>
    <row r="1264" spans="1:25" x14ac:dyDescent="0.2">
      <c r="A1264" s="1">
        <v>6.618417</v>
      </c>
      <c r="B1264" s="1">
        <v>5.5017199999999997</v>
      </c>
      <c r="C1264" s="1">
        <v>6.618417</v>
      </c>
      <c r="D1264" s="3">
        <v>1262</v>
      </c>
      <c r="E1264">
        <f t="shared" si="57"/>
        <v>1.1166970000000003</v>
      </c>
      <c r="M1264" s="1">
        <v>2.6782154999999999</v>
      </c>
      <c r="N1264" s="1">
        <v>5.2088336999999996</v>
      </c>
      <c r="O1264" s="1">
        <v>2.6782154999999999</v>
      </c>
      <c r="P1264" s="3">
        <v>1262</v>
      </c>
      <c r="Q1264">
        <f t="shared" si="58"/>
        <v>-2.5306181999999997</v>
      </c>
      <c r="U1264" s="6">
        <v>5.3627349999999998</v>
      </c>
      <c r="V1264" s="6">
        <v>6.6978992999999996</v>
      </c>
      <c r="W1264" s="6">
        <v>5.3627349999999998</v>
      </c>
      <c r="X1264" s="3">
        <v>1262</v>
      </c>
      <c r="Y1264">
        <f t="shared" si="59"/>
        <v>-1.3351642999999997</v>
      </c>
    </row>
    <row r="1265" spans="1:25" x14ac:dyDescent="0.2">
      <c r="A1265" s="1">
        <v>5.0659394000000004</v>
      </c>
      <c r="B1265" s="1">
        <v>5.6307169999999998</v>
      </c>
      <c r="C1265" s="1">
        <v>5.0659394000000004</v>
      </c>
      <c r="D1265" s="3">
        <v>1263</v>
      </c>
      <c r="E1265">
        <f t="shared" si="57"/>
        <v>-0.56477759999999932</v>
      </c>
      <c r="M1265" s="1">
        <v>2.2919649999999998</v>
      </c>
      <c r="N1265" s="1">
        <v>1.6189568999999999</v>
      </c>
      <c r="O1265" s="1">
        <v>2.2919649999999998</v>
      </c>
      <c r="P1265" s="3">
        <v>1263</v>
      </c>
      <c r="Q1265">
        <f t="shared" si="58"/>
        <v>0.67300809999999989</v>
      </c>
      <c r="U1265" s="6">
        <v>4.1789636999999997</v>
      </c>
      <c r="V1265" s="6">
        <v>5.9779387000000002</v>
      </c>
      <c r="W1265" s="6">
        <v>4.1789636999999997</v>
      </c>
      <c r="X1265" s="3">
        <v>1263</v>
      </c>
      <c r="Y1265">
        <f t="shared" si="59"/>
        <v>-1.7989750000000004</v>
      </c>
    </row>
    <row r="1266" spans="1:25" x14ac:dyDescent="0.2">
      <c r="A1266" s="1">
        <v>5.5401179999999997</v>
      </c>
      <c r="B1266" s="1">
        <v>5.3656597000000001</v>
      </c>
      <c r="C1266" s="1">
        <v>5.5401179999999997</v>
      </c>
      <c r="D1266" s="3">
        <v>1264</v>
      </c>
      <c r="E1266">
        <f t="shared" si="57"/>
        <v>0.17445829999999951</v>
      </c>
      <c r="M1266" s="1">
        <v>3.1333272000000001</v>
      </c>
      <c r="N1266" s="1">
        <v>1.7983218000000001</v>
      </c>
      <c r="O1266" s="1">
        <v>3.1333272000000001</v>
      </c>
      <c r="P1266" s="3">
        <v>1264</v>
      </c>
      <c r="Q1266">
        <f t="shared" si="58"/>
        <v>1.3350054</v>
      </c>
      <c r="U1266" s="6">
        <v>7.7070800000000004</v>
      </c>
      <c r="V1266" s="6">
        <v>6.8297160000000003</v>
      </c>
      <c r="W1266" s="6">
        <v>7.7070800000000004</v>
      </c>
      <c r="X1266" s="3">
        <v>1264</v>
      </c>
      <c r="Y1266">
        <f t="shared" si="59"/>
        <v>0.87736400000000003</v>
      </c>
    </row>
    <row r="1267" spans="1:25" x14ac:dyDescent="0.2">
      <c r="A1267" s="1">
        <v>5.4554743999999999</v>
      </c>
      <c r="B1267" s="1">
        <v>5.5017199999999997</v>
      </c>
      <c r="C1267" s="1">
        <v>5.4554743999999999</v>
      </c>
      <c r="D1267" s="3">
        <v>1265</v>
      </c>
      <c r="E1267">
        <f t="shared" si="57"/>
        <v>-4.6245599999999776E-2</v>
      </c>
      <c r="M1267" s="1">
        <v>1.851445</v>
      </c>
      <c r="N1267" s="1">
        <v>5.3656597000000001</v>
      </c>
      <c r="O1267" s="1">
        <v>1.851445</v>
      </c>
      <c r="P1267" s="3">
        <v>1265</v>
      </c>
      <c r="Q1267">
        <f t="shared" si="58"/>
        <v>-3.5142147000000001</v>
      </c>
      <c r="U1267" s="6">
        <v>6.6097817000000001</v>
      </c>
      <c r="V1267" s="6">
        <v>7.1670522999999999</v>
      </c>
      <c r="W1267" s="6">
        <v>6.6097817000000001</v>
      </c>
      <c r="X1267" s="3">
        <v>1265</v>
      </c>
      <c r="Y1267">
        <f t="shared" si="59"/>
        <v>-0.55727059999999984</v>
      </c>
    </row>
    <row r="1268" spans="1:25" x14ac:dyDescent="0.2">
      <c r="A1268" s="1">
        <v>5.2604980000000001</v>
      </c>
      <c r="B1268" s="1">
        <v>5.6307169999999998</v>
      </c>
      <c r="C1268" s="1">
        <v>5.2604980000000001</v>
      </c>
      <c r="D1268" s="3">
        <v>1266</v>
      </c>
      <c r="E1268">
        <f t="shared" si="57"/>
        <v>-0.37021899999999963</v>
      </c>
      <c r="M1268" s="1">
        <v>4.8002560000000001</v>
      </c>
      <c r="N1268" s="1">
        <v>2.1462324000000002</v>
      </c>
      <c r="O1268" s="1">
        <v>4.8002560000000001</v>
      </c>
      <c r="P1268" s="3">
        <v>1266</v>
      </c>
      <c r="Q1268">
        <f t="shared" si="58"/>
        <v>2.6540235999999999</v>
      </c>
      <c r="U1268" s="6">
        <v>3.8771927000000002</v>
      </c>
      <c r="V1268" s="6">
        <v>7.2899419999999999</v>
      </c>
      <c r="W1268" s="6">
        <v>3.8771927000000002</v>
      </c>
      <c r="X1268" s="3">
        <v>1266</v>
      </c>
      <c r="Y1268">
        <f t="shared" si="59"/>
        <v>-3.4127492999999998</v>
      </c>
    </row>
    <row r="1269" spans="1:25" x14ac:dyDescent="0.2">
      <c r="A1269" s="3">
        <v>1.4044223</v>
      </c>
      <c r="B1269" s="3">
        <v>5.5017199999999997</v>
      </c>
      <c r="C1269" s="3">
        <v>1.4044223</v>
      </c>
      <c r="D1269" s="3">
        <v>1267</v>
      </c>
      <c r="E1269">
        <f t="shared" si="57"/>
        <v>-4.0972976999999995</v>
      </c>
      <c r="M1269" s="1">
        <v>2.2250817000000001</v>
      </c>
      <c r="N1269" s="1">
        <v>5.6307169999999998</v>
      </c>
      <c r="O1269" s="1">
        <v>2.2250817000000001</v>
      </c>
      <c r="P1269" s="3">
        <v>1267</v>
      </c>
      <c r="Q1269">
        <f t="shared" si="58"/>
        <v>-3.4056352999999997</v>
      </c>
      <c r="U1269" s="6">
        <v>1.2904496000000001</v>
      </c>
      <c r="V1269" s="6">
        <v>7.3514413999999997</v>
      </c>
      <c r="W1269" s="6">
        <v>1.2904496000000001</v>
      </c>
      <c r="X1269" s="3">
        <v>1267</v>
      </c>
      <c r="Y1269">
        <f t="shared" si="59"/>
        <v>-6.0609918</v>
      </c>
    </row>
    <row r="1270" spans="1:25" x14ac:dyDescent="0.2">
      <c r="A1270" s="1">
        <v>4.6752175999999999</v>
      </c>
      <c r="B1270" s="1">
        <v>4.6211099999999998</v>
      </c>
      <c r="C1270" s="1">
        <v>4.6752175999999999</v>
      </c>
      <c r="D1270" s="3">
        <v>1268</v>
      </c>
      <c r="E1270">
        <f t="shared" si="57"/>
        <v>5.4107600000000033E-2</v>
      </c>
      <c r="M1270" s="1">
        <v>1.851445</v>
      </c>
      <c r="N1270" s="1">
        <v>3.0190659000000002</v>
      </c>
      <c r="O1270" s="1">
        <v>1.851445</v>
      </c>
      <c r="P1270" s="3">
        <v>1268</v>
      </c>
      <c r="Q1270">
        <f t="shared" si="58"/>
        <v>-1.1676209000000002</v>
      </c>
      <c r="U1270" s="6">
        <v>7.7139435000000001</v>
      </c>
      <c r="V1270" s="6">
        <v>6.1327429999999996</v>
      </c>
      <c r="W1270" s="6">
        <v>7.7139435000000001</v>
      </c>
      <c r="X1270" s="3">
        <v>1268</v>
      </c>
      <c r="Y1270">
        <f t="shared" si="59"/>
        <v>1.5812005000000005</v>
      </c>
    </row>
    <row r="1271" spans="1:25" x14ac:dyDescent="0.2">
      <c r="A1271" s="1">
        <v>1.4044223</v>
      </c>
      <c r="B1271" s="1">
        <v>2.0009315000000001</v>
      </c>
      <c r="C1271" s="1">
        <v>1.4044223</v>
      </c>
      <c r="D1271" s="3">
        <v>1269</v>
      </c>
      <c r="E1271">
        <f t="shared" si="57"/>
        <v>-0.59650920000000007</v>
      </c>
      <c r="M1271" s="1">
        <v>3.1333272000000001</v>
      </c>
      <c r="N1271" s="1">
        <v>2.1462324000000002</v>
      </c>
      <c r="O1271" s="1">
        <v>3.1333272000000001</v>
      </c>
      <c r="P1271" s="3">
        <v>1269</v>
      </c>
      <c r="Q1271">
        <f t="shared" si="58"/>
        <v>0.98709479999999994</v>
      </c>
      <c r="U1271" s="6">
        <v>6.6615814999999996</v>
      </c>
      <c r="V1271" s="6">
        <v>7.4810980000000002</v>
      </c>
      <c r="W1271" s="6">
        <v>6.6615814999999996</v>
      </c>
      <c r="X1271" s="3">
        <v>1269</v>
      </c>
      <c r="Y1271">
        <f t="shared" si="59"/>
        <v>-0.81951650000000065</v>
      </c>
    </row>
    <row r="1272" spans="1:25" x14ac:dyDescent="0.2">
      <c r="A1272" s="1">
        <v>1.8430461</v>
      </c>
      <c r="B1272" s="1">
        <v>3.7482193000000001</v>
      </c>
      <c r="C1272" s="1">
        <v>1.8430461</v>
      </c>
      <c r="D1272" s="3">
        <v>1270</v>
      </c>
      <c r="E1272">
        <f t="shared" si="57"/>
        <v>-1.9051732000000001</v>
      </c>
      <c r="M1272" s="1">
        <v>3.9393289999999999</v>
      </c>
      <c r="N1272" s="1">
        <v>5.3656597000000001</v>
      </c>
      <c r="O1272" s="1">
        <v>3.9393289999999999</v>
      </c>
      <c r="P1272" s="3">
        <v>1270</v>
      </c>
      <c r="Q1272">
        <f t="shared" si="58"/>
        <v>-1.4263307000000003</v>
      </c>
      <c r="U1272" s="6">
        <v>7.6815920000000002</v>
      </c>
      <c r="V1272" s="6">
        <v>7.1670522999999999</v>
      </c>
      <c r="W1272" s="6">
        <v>7.6815920000000002</v>
      </c>
      <c r="X1272" s="3">
        <v>1270</v>
      </c>
      <c r="Y1272">
        <f t="shared" si="59"/>
        <v>0.51453970000000027</v>
      </c>
    </row>
    <row r="1273" spans="1:25" x14ac:dyDescent="0.2">
      <c r="A1273" s="1">
        <v>3.010745</v>
      </c>
      <c r="B1273" s="1">
        <v>4.2079500000000003</v>
      </c>
      <c r="C1273" s="1">
        <v>3.010745</v>
      </c>
      <c r="D1273" s="3">
        <v>1271</v>
      </c>
      <c r="E1273">
        <f t="shared" si="57"/>
        <v>-1.1972050000000003</v>
      </c>
      <c r="M1273" s="1">
        <v>4.8002560000000001</v>
      </c>
      <c r="N1273" s="1">
        <v>2.960785</v>
      </c>
      <c r="O1273" s="1">
        <v>4.8002560000000001</v>
      </c>
      <c r="P1273" s="3">
        <v>1271</v>
      </c>
      <c r="Q1273">
        <f t="shared" si="58"/>
        <v>1.8394710000000001</v>
      </c>
      <c r="U1273" s="6">
        <v>2.4515593</v>
      </c>
      <c r="V1273" s="6">
        <v>7.1940947</v>
      </c>
      <c r="W1273" s="6">
        <v>2.4515593</v>
      </c>
      <c r="X1273" s="3">
        <v>1271</v>
      </c>
      <c r="Y1273">
        <f t="shared" si="59"/>
        <v>-4.7425353999999995</v>
      </c>
    </row>
    <row r="1274" spans="1:25" x14ac:dyDescent="0.2">
      <c r="A1274" s="1">
        <v>1.4044223</v>
      </c>
      <c r="B1274" s="1">
        <v>2.0009315000000001</v>
      </c>
      <c r="C1274" s="1">
        <v>1.4044223</v>
      </c>
      <c r="D1274" s="3">
        <v>1272</v>
      </c>
      <c r="E1274">
        <f t="shared" si="57"/>
        <v>-0.59650920000000007</v>
      </c>
      <c r="M1274" s="1">
        <v>2.1681284999999999</v>
      </c>
      <c r="N1274" s="1">
        <v>5.6307169999999998</v>
      </c>
      <c r="O1274" s="1">
        <v>2.1681284999999999</v>
      </c>
      <c r="P1274" s="3">
        <v>1272</v>
      </c>
      <c r="Q1274">
        <f t="shared" si="58"/>
        <v>-3.4625884999999998</v>
      </c>
      <c r="U1274" s="6">
        <v>3.4567983</v>
      </c>
      <c r="V1274" s="6">
        <v>7.3514413999999997</v>
      </c>
      <c r="W1274" s="6">
        <v>3.4567983</v>
      </c>
      <c r="X1274" s="3">
        <v>1272</v>
      </c>
      <c r="Y1274">
        <f t="shared" si="59"/>
        <v>-3.8946430999999997</v>
      </c>
    </row>
    <row r="1275" spans="1:25" x14ac:dyDescent="0.2">
      <c r="A1275" s="1">
        <v>3.010745</v>
      </c>
      <c r="B1275" s="1">
        <v>4.6211099999999998</v>
      </c>
      <c r="C1275" s="1">
        <v>3.010745</v>
      </c>
      <c r="D1275" s="3">
        <v>1273</v>
      </c>
      <c r="E1275">
        <f t="shared" si="57"/>
        <v>-1.6103649999999998</v>
      </c>
      <c r="M1275" s="1">
        <v>4.8002560000000001</v>
      </c>
      <c r="N1275" s="1">
        <v>4.4676676000000004</v>
      </c>
      <c r="O1275" s="1">
        <v>4.8002560000000001</v>
      </c>
      <c r="P1275" s="3">
        <v>1273</v>
      </c>
      <c r="Q1275">
        <f t="shared" si="58"/>
        <v>0.33258839999999967</v>
      </c>
      <c r="U1275" s="6">
        <v>4.0406355999999999</v>
      </c>
      <c r="V1275" s="6">
        <v>7.1875895999999999</v>
      </c>
      <c r="W1275" s="6">
        <v>4.0406355999999999</v>
      </c>
      <c r="X1275" s="3">
        <v>1273</v>
      </c>
      <c r="Y1275">
        <f t="shared" si="59"/>
        <v>-3.146954</v>
      </c>
    </row>
    <row r="1276" spans="1:25" x14ac:dyDescent="0.2">
      <c r="A1276" s="1">
        <v>2.1681284999999999</v>
      </c>
      <c r="B1276" s="1">
        <v>4.4676676000000004</v>
      </c>
      <c r="C1276" s="1">
        <v>2.1681284999999999</v>
      </c>
      <c r="D1276" s="3">
        <v>1274</v>
      </c>
      <c r="E1276">
        <f t="shared" si="57"/>
        <v>-2.2995391000000005</v>
      </c>
      <c r="M1276" s="1">
        <v>3.6780522000000002</v>
      </c>
      <c r="N1276" s="1">
        <v>5.6307169999999998</v>
      </c>
      <c r="O1276" s="1">
        <v>3.6780522000000002</v>
      </c>
      <c r="P1276" s="3">
        <v>1274</v>
      </c>
      <c r="Q1276">
        <f t="shared" si="58"/>
        <v>-1.9526647999999995</v>
      </c>
      <c r="U1276" s="6">
        <v>5.3131240000000002</v>
      </c>
      <c r="V1276" s="6">
        <v>7.3514413999999997</v>
      </c>
      <c r="W1276" s="6">
        <v>5.3131240000000002</v>
      </c>
      <c r="X1276" s="3">
        <v>1274</v>
      </c>
      <c r="Y1276">
        <f t="shared" si="59"/>
        <v>-2.0383173999999995</v>
      </c>
    </row>
    <row r="1277" spans="1:25" x14ac:dyDescent="0.2">
      <c r="A1277" s="3">
        <v>1.4044223</v>
      </c>
      <c r="B1277" s="3">
        <v>5.6307169999999998</v>
      </c>
      <c r="C1277" s="3">
        <v>1.4044223</v>
      </c>
      <c r="D1277" s="3">
        <v>1275</v>
      </c>
      <c r="E1277">
        <f t="shared" si="57"/>
        <v>-4.2262946999999995</v>
      </c>
      <c r="M1277" s="1">
        <v>2.2919649999999998</v>
      </c>
      <c r="N1277" s="1">
        <v>5.3656597000000001</v>
      </c>
      <c r="O1277" s="1">
        <v>2.2919649999999998</v>
      </c>
      <c r="P1277" s="3">
        <v>1275</v>
      </c>
      <c r="Q1277">
        <f t="shared" si="58"/>
        <v>-3.0736947000000003</v>
      </c>
      <c r="U1277" s="6">
        <v>6.7056246000000002</v>
      </c>
      <c r="V1277" s="6">
        <v>7.1807832999999999</v>
      </c>
      <c r="W1277" s="6">
        <v>6.7056246000000002</v>
      </c>
      <c r="X1277" s="3">
        <v>1275</v>
      </c>
      <c r="Y1277">
        <f t="shared" si="59"/>
        <v>-0.47515869999999971</v>
      </c>
    </row>
    <row r="1278" spans="1:25" x14ac:dyDescent="0.2">
      <c r="A1278" s="1">
        <v>2.6782154999999999</v>
      </c>
      <c r="B1278" s="1">
        <v>1.6189568999999999</v>
      </c>
      <c r="C1278" s="1">
        <v>2.6782154999999999</v>
      </c>
      <c r="D1278" s="3">
        <v>1276</v>
      </c>
      <c r="E1278">
        <f t="shared" si="57"/>
        <v>1.0592585999999999</v>
      </c>
      <c r="M1278" s="1">
        <v>1.4044223</v>
      </c>
      <c r="N1278" s="1">
        <v>1.7983218000000001</v>
      </c>
      <c r="O1278" s="1">
        <v>1.4044223</v>
      </c>
      <c r="P1278" s="3">
        <v>1276</v>
      </c>
      <c r="Q1278">
        <f t="shared" si="58"/>
        <v>-0.39389950000000007</v>
      </c>
      <c r="U1278" s="6">
        <v>4.0994570000000001</v>
      </c>
      <c r="V1278" s="6">
        <v>7.8777565999999997</v>
      </c>
      <c r="W1278" s="6">
        <v>4.0994570000000001</v>
      </c>
      <c r="X1278" s="3">
        <v>1276</v>
      </c>
      <c r="Y1278">
        <f t="shared" si="59"/>
        <v>-3.7782995999999995</v>
      </c>
    </row>
    <row r="1279" spans="1:25" x14ac:dyDescent="0.2">
      <c r="A1279" s="1">
        <v>5.0298457000000001</v>
      </c>
      <c r="B1279" s="1">
        <v>4.5773764000000003</v>
      </c>
      <c r="C1279" s="1">
        <v>5.0298457000000001</v>
      </c>
      <c r="D1279" s="3">
        <v>1277</v>
      </c>
      <c r="E1279">
        <f t="shared" si="57"/>
        <v>0.45246929999999974</v>
      </c>
      <c r="M1279" s="1">
        <v>2.4159160000000002</v>
      </c>
      <c r="N1279" s="1">
        <v>2.0009315000000001</v>
      </c>
      <c r="O1279" s="1">
        <v>2.4159160000000002</v>
      </c>
      <c r="P1279" s="3">
        <v>1277</v>
      </c>
      <c r="Q1279">
        <f t="shared" si="58"/>
        <v>0.41498450000000009</v>
      </c>
      <c r="U1279" s="6">
        <v>4.812481</v>
      </c>
      <c r="V1279" s="6">
        <v>7.2178100000000001</v>
      </c>
      <c r="W1279" s="6">
        <v>4.812481</v>
      </c>
      <c r="X1279" s="3">
        <v>1277</v>
      </c>
      <c r="Y1279">
        <f t="shared" si="59"/>
        <v>-2.4053290000000001</v>
      </c>
    </row>
    <row r="1280" spans="1:25" x14ac:dyDescent="0.2">
      <c r="A1280" s="1">
        <v>6.1544274999999997</v>
      </c>
      <c r="B1280" s="1">
        <v>5.6307169999999998</v>
      </c>
      <c r="C1280" s="1">
        <v>6.1544274999999997</v>
      </c>
      <c r="D1280" s="3">
        <v>1278</v>
      </c>
      <c r="E1280">
        <f t="shared" si="57"/>
        <v>0.52371049999999997</v>
      </c>
      <c r="M1280" s="1">
        <v>3.010745</v>
      </c>
      <c r="N1280" s="1">
        <v>5.6307169999999998</v>
      </c>
      <c r="O1280" s="1">
        <v>3.010745</v>
      </c>
      <c r="P1280" s="3">
        <v>1278</v>
      </c>
      <c r="Q1280">
        <f t="shared" si="58"/>
        <v>-2.6199719999999997</v>
      </c>
      <c r="U1280" s="6">
        <v>3.7539277000000002</v>
      </c>
      <c r="V1280" s="6">
        <v>7.1984510000000004</v>
      </c>
      <c r="W1280" s="6">
        <v>3.7539277000000002</v>
      </c>
      <c r="X1280" s="3">
        <v>1278</v>
      </c>
      <c r="Y1280">
        <f t="shared" si="59"/>
        <v>-3.4445233000000002</v>
      </c>
    </row>
    <row r="1281" spans="1:25" x14ac:dyDescent="0.2">
      <c r="A1281" s="1">
        <v>4.5919046000000003</v>
      </c>
      <c r="B1281" s="1">
        <v>5.6307169999999998</v>
      </c>
      <c r="C1281" s="1">
        <v>4.5919046000000003</v>
      </c>
      <c r="D1281" s="3">
        <v>1279</v>
      </c>
      <c r="E1281">
        <f t="shared" si="57"/>
        <v>-1.0388123999999994</v>
      </c>
      <c r="M1281" s="1">
        <v>2.1681284999999999</v>
      </c>
      <c r="N1281" s="1">
        <v>5.6307169999999998</v>
      </c>
      <c r="O1281" s="1">
        <v>2.1681284999999999</v>
      </c>
      <c r="P1281" s="3">
        <v>1279</v>
      </c>
      <c r="Q1281">
        <f t="shared" si="58"/>
        <v>-3.4625884999999998</v>
      </c>
      <c r="U1281" s="6">
        <v>4.2677683999999996</v>
      </c>
      <c r="V1281" s="6">
        <v>7.1670522999999999</v>
      </c>
      <c r="W1281" s="6">
        <v>4.2677683999999996</v>
      </c>
      <c r="X1281" s="3">
        <v>1279</v>
      </c>
      <c r="Y1281">
        <f t="shared" si="59"/>
        <v>-2.8992839000000004</v>
      </c>
    </row>
    <row r="1282" spans="1:25" x14ac:dyDescent="0.2">
      <c r="A1282" s="1">
        <v>4.7229047</v>
      </c>
      <c r="B1282" s="1">
        <v>5.6307169999999998</v>
      </c>
      <c r="C1282" s="1">
        <v>4.7229047</v>
      </c>
      <c r="D1282" s="3">
        <v>1280</v>
      </c>
      <c r="E1282">
        <f t="shared" ref="E1282:E1345" si="60">A1282-B1282</f>
        <v>-0.90781229999999979</v>
      </c>
      <c r="M1282" s="1">
        <v>4.2656299999999998</v>
      </c>
      <c r="N1282" s="1">
        <v>4.4676676000000004</v>
      </c>
      <c r="O1282" s="1">
        <v>4.2656299999999998</v>
      </c>
      <c r="P1282" s="3">
        <v>1280</v>
      </c>
      <c r="Q1282">
        <f t="shared" ref="Q1282:Q1345" si="61">M1282-N1282</f>
        <v>-0.20203760000000059</v>
      </c>
      <c r="U1282" s="6">
        <v>2.8165654999999998</v>
      </c>
      <c r="V1282" s="6">
        <v>7.1875895999999999</v>
      </c>
      <c r="W1282" s="6">
        <v>2.8165654999999998</v>
      </c>
      <c r="X1282" s="3">
        <v>1280</v>
      </c>
      <c r="Y1282">
        <f t="shared" si="59"/>
        <v>-4.3710240999999996</v>
      </c>
    </row>
    <row r="1283" spans="1:25" x14ac:dyDescent="0.2">
      <c r="A1283" s="1">
        <v>3.1333272000000001</v>
      </c>
      <c r="B1283" s="1">
        <v>5.3656597000000001</v>
      </c>
      <c r="C1283" s="1">
        <v>3.1333272000000001</v>
      </c>
      <c r="D1283" s="3">
        <v>1281</v>
      </c>
      <c r="E1283">
        <f t="shared" si="60"/>
        <v>-2.2323325000000001</v>
      </c>
      <c r="M1283" s="1">
        <v>4.0989366</v>
      </c>
      <c r="N1283" s="1">
        <v>2.3435079999999999</v>
      </c>
      <c r="O1283" s="1">
        <v>4.0989366</v>
      </c>
      <c r="P1283" s="3">
        <v>1281</v>
      </c>
      <c r="Q1283">
        <f t="shared" si="61"/>
        <v>1.7554286000000001</v>
      </c>
      <c r="U1283" s="6">
        <v>4.6611304000000002</v>
      </c>
      <c r="V1283" s="6">
        <v>6.8726544000000001</v>
      </c>
      <c r="W1283" s="6">
        <v>4.6611304000000002</v>
      </c>
      <c r="X1283" s="3">
        <v>1281</v>
      </c>
      <c r="Y1283">
        <f t="shared" ref="Y1283:Y1346" si="62">U1283 - V1283</f>
        <v>-2.2115239999999998</v>
      </c>
    </row>
    <row r="1284" spans="1:25" x14ac:dyDescent="0.2">
      <c r="A1284" s="1">
        <v>1.851445</v>
      </c>
      <c r="B1284" s="1">
        <v>2.1462324000000002</v>
      </c>
      <c r="C1284" s="1">
        <v>1.851445</v>
      </c>
      <c r="D1284" s="3">
        <v>1282</v>
      </c>
      <c r="E1284">
        <f t="shared" si="60"/>
        <v>-0.29478740000000014</v>
      </c>
      <c r="M1284" s="1">
        <v>4.0700817000000002</v>
      </c>
      <c r="N1284" s="1">
        <v>5.5017199999999997</v>
      </c>
      <c r="O1284" s="1">
        <v>4.0700817000000002</v>
      </c>
      <c r="P1284" s="3">
        <v>1282</v>
      </c>
      <c r="Q1284">
        <f t="shared" si="61"/>
        <v>-1.4316382999999995</v>
      </c>
      <c r="U1284" s="6">
        <v>5.5613789999999996</v>
      </c>
      <c r="V1284" s="6">
        <v>7.3514413999999997</v>
      </c>
      <c r="W1284" s="6">
        <v>5.5613789999999996</v>
      </c>
      <c r="X1284" s="3">
        <v>1282</v>
      </c>
      <c r="Y1284">
        <f t="shared" si="62"/>
        <v>-1.7900624000000001</v>
      </c>
    </row>
    <row r="1285" spans="1:25" x14ac:dyDescent="0.2">
      <c r="A1285" s="1">
        <v>2.2919649999999998</v>
      </c>
      <c r="B1285" s="1">
        <v>1.7983218000000001</v>
      </c>
      <c r="C1285" s="1">
        <v>2.2919649999999998</v>
      </c>
      <c r="D1285" s="3">
        <v>1283</v>
      </c>
      <c r="E1285">
        <f t="shared" si="60"/>
        <v>0.49364319999999973</v>
      </c>
      <c r="M1285" s="1">
        <v>4.1789712999999997</v>
      </c>
      <c r="N1285" s="1">
        <v>5.5017199999999997</v>
      </c>
      <c r="O1285" s="1">
        <v>4.1789712999999997</v>
      </c>
      <c r="P1285" s="3">
        <v>1283</v>
      </c>
      <c r="Q1285">
        <f t="shared" si="61"/>
        <v>-1.3227487</v>
      </c>
      <c r="U1285" s="6">
        <v>8.2484789999999997</v>
      </c>
      <c r="V1285" s="6">
        <v>6.2846380000000002</v>
      </c>
      <c r="W1285" s="6">
        <v>8.2484789999999997</v>
      </c>
      <c r="X1285" s="3">
        <v>1283</v>
      </c>
      <c r="Y1285">
        <f t="shared" si="62"/>
        <v>1.9638409999999995</v>
      </c>
    </row>
    <row r="1286" spans="1:25" x14ac:dyDescent="0.2">
      <c r="A1286" s="1">
        <v>2.1681284999999999</v>
      </c>
      <c r="B1286" s="1">
        <v>4.4676676000000004</v>
      </c>
      <c r="C1286" s="1">
        <v>2.1681284999999999</v>
      </c>
      <c r="D1286" s="3">
        <v>1284</v>
      </c>
      <c r="E1286">
        <f t="shared" si="60"/>
        <v>-2.2995391000000005</v>
      </c>
      <c r="M1286" s="1">
        <v>2.1681284999999999</v>
      </c>
      <c r="N1286" s="1">
        <v>5.3656597000000001</v>
      </c>
      <c r="O1286" s="1">
        <v>2.1681284999999999</v>
      </c>
      <c r="P1286" s="3">
        <v>1284</v>
      </c>
      <c r="Q1286">
        <f t="shared" si="61"/>
        <v>-3.1975312000000002</v>
      </c>
      <c r="U1286" s="6">
        <v>3.0485340000000001</v>
      </c>
      <c r="V1286" s="6">
        <v>7.1670522999999999</v>
      </c>
      <c r="W1286" s="6">
        <v>3.0485340000000001</v>
      </c>
      <c r="X1286" s="3">
        <v>1284</v>
      </c>
      <c r="Y1286">
        <f t="shared" si="62"/>
        <v>-4.1185182999999999</v>
      </c>
    </row>
    <row r="1287" spans="1:25" x14ac:dyDescent="0.2">
      <c r="A1287" s="1">
        <v>2.9278960000000001</v>
      </c>
      <c r="B1287" s="1">
        <v>4.7245216000000001</v>
      </c>
      <c r="C1287" s="1">
        <v>2.9278960000000001</v>
      </c>
      <c r="D1287" s="3">
        <v>1285</v>
      </c>
      <c r="E1287">
        <f t="shared" si="60"/>
        <v>-1.7966256</v>
      </c>
      <c r="M1287" s="1">
        <v>6.1544274999999997</v>
      </c>
      <c r="N1287" s="1">
        <v>4.4676676000000004</v>
      </c>
      <c r="O1287" s="1">
        <v>6.1544274999999997</v>
      </c>
      <c r="P1287" s="3">
        <v>1285</v>
      </c>
      <c r="Q1287">
        <f t="shared" si="61"/>
        <v>1.6867598999999993</v>
      </c>
      <c r="U1287" s="6">
        <v>3.060044</v>
      </c>
      <c r="V1287" s="6">
        <v>7.1803540000000003</v>
      </c>
      <c r="W1287" s="6">
        <v>3.060044</v>
      </c>
      <c r="X1287" s="3">
        <v>1285</v>
      </c>
      <c r="Y1287">
        <f t="shared" si="62"/>
        <v>-4.1203099999999999</v>
      </c>
    </row>
    <row r="1288" spans="1:25" x14ac:dyDescent="0.2">
      <c r="A1288" s="1">
        <v>1.851445</v>
      </c>
      <c r="B1288" s="1">
        <v>4.0589829999999996</v>
      </c>
      <c r="C1288" s="1">
        <v>1.851445</v>
      </c>
      <c r="D1288" s="3">
        <v>1286</v>
      </c>
      <c r="E1288">
        <f t="shared" si="60"/>
        <v>-2.2075379999999996</v>
      </c>
      <c r="M1288" s="1">
        <v>2.6782154999999999</v>
      </c>
      <c r="N1288" s="1">
        <v>5.6307169999999998</v>
      </c>
      <c r="O1288" s="1">
        <v>2.6782154999999999</v>
      </c>
      <c r="P1288" s="3">
        <v>1286</v>
      </c>
      <c r="Q1288">
        <f t="shared" si="61"/>
        <v>-2.9525014999999999</v>
      </c>
      <c r="U1288" s="6">
        <v>5.2746380000000004</v>
      </c>
      <c r="V1288" s="6">
        <v>7.3102739999999997</v>
      </c>
      <c r="W1288" s="6">
        <v>5.2746380000000004</v>
      </c>
      <c r="X1288" s="3">
        <v>1286</v>
      </c>
      <c r="Y1288">
        <f t="shared" si="62"/>
        <v>-2.0356359999999993</v>
      </c>
    </row>
    <row r="1289" spans="1:25" x14ac:dyDescent="0.2">
      <c r="A1289" s="1">
        <v>1.851445</v>
      </c>
      <c r="B1289" s="1">
        <v>2.1462324000000002</v>
      </c>
      <c r="C1289" s="1">
        <v>1.851445</v>
      </c>
      <c r="D1289" s="3">
        <v>1287</v>
      </c>
      <c r="E1289">
        <f t="shared" si="60"/>
        <v>-0.29478740000000014</v>
      </c>
      <c r="M1289" s="1">
        <v>1.851445</v>
      </c>
      <c r="N1289" s="1">
        <v>1.6189568999999999</v>
      </c>
      <c r="O1289" s="1">
        <v>1.851445</v>
      </c>
      <c r="P1289" s="3">
        <v>1287</v>
      </c>
      <c r="Q1289">
        <f t="shared" si="61"/>
        <v>0.23248810000000009</v>
      </c>
      <c r="U1289" s="6">
        <v>4.7342979999999999</v>
      </c>
      <c r="V1289" s="6">
        <v>7.2399880000000003</v>
      </c>
      <c r="W1289" s="6">
        <v>4.7342979999999999</v>
      </c>
      <c r="X1289" s="3">
        <v>1287</v>
      </c>
      <c r="Y1289">
        <f t="shared" si="62"/>
        <v>-2.5056900000000004</v>
      </c>
    </row>
    <row r="1290" spans="1:25" x14ac:dyDescent="0.2">
      <c r="A1290" s="1">
        <v>2.2263410000000001</v>
      </c>
      <c r="B1290" s="1">
        <v>4.0112610000000002</v>
      </c>
      <c r="C1290" s="1">
        <v>2.2263410000000001</v>
      </c>
      <c r="D1290" s="3">
        <v>1288</v>
      </c>
      <c r="E1290">
        <f t="shared" si="60"/>
        <v>-1.7849200000000001</v>
      </c>
      <c r="M1290" s="1">
        <v>2.1681284999999999</v>
      </c>
      <c r="N1290" s="1">
        <v>2.1462324000000002</v>
      </c>
      <c r="O1290" s="1">
        <v>2.1681284999999999</v>
      </c>
      <c r="P1290" s="3">
        <v>1288</v>
      </c>
      <c r="Q1290">
        <f t="shared" si="61"/>
        <v>2.1896099999999752E-2</v>
      </c>
      <c r="U1290" s="6">
        <v>7.8859934999999997</v>
      </c>
      <c r="V1290" s="6">
        <v>7.2971773000000004</v>
      </c>
      <c r="W1290" s="6">
        <v>7.8859934999999997</v>
      </c>
      <c r="X1290" s="3">
        <v>1288</v>
      </c>
      <c r="Y1290">
        <f t="shared" si="62"/>
        <v>0.58881619999999923</v>
      </c>
    </row>
    <row r="1291" spans="1:25" x14ac:dyDescent="0.2">
      <c r="A1291" s="1">
        <v>2.5548869999999999</v>
      </c>
      <c r="B1291" s="1">
        <v>3.9682677000000002</v>
      </c>
      <c r="C1291" s="1">
        <v>2.5548869999999999</v>
      </c>
      <c r="D1291" s="3">
        <v>1289</v>
      </c>
      <c r="E1291">
        <f t="shared" si="60"/>
        <v>-1.4133807000000003</v>
      </c>
      <c r="M1291" s="1">
        <v>1.4044223</v>
      </c>
      <c r="N1291" s="1">
        <v>4.4676676000000004</v>
      </c>
      <c r="O1291" s="1">
        <v>1.4044223</v>
      </c>
      <c r="P1291" s="3">
        <v>1289</v>
      </c>
      <c r="Q1291">
        <f t="shared" si="61"/>
        <v>-3.0632453000000002</v>
      </c>
      <c r="U1291" s="6">
        <v>7.6812205000000002</v>
      </c>
      <c r="V1291" s="6">
        <v>7.1875895999999999</v>
      </c>
      <c r="W1291" s="6">
        <v>7.6812205000000002</v>
      </c>
      <c r="X1291" s="3">
        <v>1289</v>
      </c>
      <c r="Y1291">
        <f t="shared" si="62"/>
        <v>0.49363090000000032</v>
      </c>
    </row>
    <row r="1292" spans="1:25" x14ac:dyDescent="0.2">
      <c r="A1292" s="1">
        <v>4.1158720000000004</v>
      </c>
      <c r="B1292" s="1">
        <v>2.9488791999999999</v>
      </c>
      <c r="C1292" s="1">
        <v>4.1158720000000004</v>
      </c>
      <c r="D1292" s="3">
        <v>1290</v>
      </c>
      <c r="E1292">
        <f t="shared" si="60"/>
        <v>1.1669928000000005</v>
      </c>
      <c r="M1292" s="1">
        <v>2.1681284999999999</v>
      </c>
      <c r="N1292" s="1">
        <v>5.5017199999999997</v>
      </c>
      <c r="O1292" s="1">
        <v>2.1681284999999999</v>
      </c>
      <c r="P1292" s="3">
        <v>1290</v>
      </c>
      <c r="Q1292">
        <f t="shared" si="61"/>
        <v>-3.3335914999999998</v>
      </c>
      <c r="U1292" s="6">
        <v>5.7541209999999996</v>
      </c>
      <c r="V1292" s="6">
        <v>7.1670522999999999</v>
      </c>
      <c r="W1292" s="6">
        <v>5.7541209999999996</v>
      </c>
      <c r="X1292" s="3">
        <v>1290</v>
      </c>
      <c r="Y1292">
        <f t="shared" si="62"/>
        <v>-1.4129313000000003</v>
      </c>
    </row>
    <row r="1293" spans="1:25" x14ac:dyDescent="0.2">
      <c r="A1293" s="1">
        <v>4.7338367000000003</v>
      </c>
      <c r="B1293" s="1">
        <v>5.5017199999999997</v>
      </c>
      <c r="C1293" s="1">
        <v>4.7338367000000003</v>
      </c>
      <c r="D1293" s="3">
        <v>1291</v>
      </c>
      <c r="E1293">
        <f t="shared" si="60"/>
        <v>-0.76788329999999938</v>
      </c>
      <c r="M1293" s="1">
        <v>1.4044223</v>
      </c>
      <c r="N1293" s="1">
        <v>4.4676676000000004</v>
      </c>
      <c r="O1293" s="1">
        <v>1.4044223</v>
      </c>
      <c r="P1293" s="3">
        <v>1291</v>
      </c>
      <c r="Q1293">
        <f t="shared" si="61"/>
        <v>-3.0632453000000002</v>
      </c>
      <c r="U1293" s="6">
        <v>2.8165654999999998</v>
      </c>
      <c r="V1293" s="6">
        <v>7.1803540000000003</v>
      </c>
      <c r="W1293" s="6">
        <v>2.8165654999999998</v>
      </c>
      <c r="X1293" s="3">
        <v>1291</v>
      </c>
      <c r="Y1293">
        <f t="shared" si="62"/>
        <v>-4.3637885000000001</v>
      </c>
    </row>
    <row r="1294" spans="1:25" x14ac:dyDescent="0.2">
      <c r="A1294" s="1">
        <v>2.6782154999999999</v>
      </c>
      <c r="B1294" s="1">
        <v>1.6189568999999999</v>
      </c>
      <c r="C1294" s="1">
        <v>2.6782154999999999</v>
      </c>
      <c r="D1294" s="3">
        <v>1292</v>
      </c>
      <c r="E1294">
        <f t="shared" si="60"/>
        <v>1.0592585999999999</v>
      </c>
      <c r="M1294" s="1">
        <v>4.1158720000000004</v>
      </c>
      <c r="N1294" s="1">
        <v>2.0009315000000001</v>
      </c>
      <c r="O1294" s="1">
        <v>4.1158720000000004</v>
      </c>
      <c r="P1294" s="3">
        <v>1292</v>
      </c>
      <c r="Q1294">
        <f t="shared" si="61"/>
        <v>2.1149405000000003</v>
      </c>
      <c r="U1294" s="6">
        <v>6.7056246000000002</v>
      </c>
      <c r="V1294" s="6">
        <v>6.9234122999999999</v>
      </c>
      <c r="W1294" s="6">
        <v>6.7056246000000002</v>
      </c>
      <c r="X1294" s="3">
        <v>1292</v>
      </c>
      <c r="Y1294">
        <f t="shared" si="62"/>
        <v>-0.2177876999999997</v>
      </c>
    </row>
    <row r="1295" spans="1:25" x14ac:dyDescent="0.2">
      <c r="A1295" s="1">
        <v>4.684768</v>
      </c>
      <c r="B1295" s="1">
        <v>5.5017199999999997</v>
      </c>
      <c r="C1295" s="1">
        <v>4.684768</v>
      </c>
      <c r="D1295" s="3">
        <v>1293</v>
      </c>
      <c r="E1295">
        <f t="shared" si="60"/>
        <v>-0.81695199999999968</v>
      </c>
      <c r="M1295" s="1">
        <v>3.010745</v>
      </c>
      <c r="N1295" s="1">
        <v>2.9488791999999999</v>
      </c>
      <c r="O1295" s="1">
        <v>3.010745</v>
      </c>
      <c r="P1295" s="3">
        <v>1293</v>
      </c>
      <c r="Q1295">
        <f t="shared" si="61"/>
        <v>6.1865800000000082E-2</v>
      </c>
      <c r="U1295" s="6">
        <v>4.9370922999999998</v>
      </c>
      <c r="V1295" s="6">
        <v>8.0267579999999992</v>
      </c>
      <c r="W1295" s="6">
        <v>4.9370922999999998</v>
      </c>
      <c r="X1295" s="3">
        <v>1293</v>
      </c>
      <c r="Y1295">
        <f t="shared" si="62"/>
        <v>-3.0896656999999994</v>
      </c>
    </row>
    <row r="1296" spans="1:25" x14ac:dyDescent="0.2">
      <c r="A1296" s="1">
        <v>1.4044223</v>
      </c>
      <c r="B1296" s="1">
        <v>2.0009315000000001</v>
      </c>
      <c r="C1296" s="1">
        <v>1.4044223</v>
      </c>
      <c r="D1296" s="3">
        <v>1294</v>
      </c>
      <c r="E1296">
        <f t="shared" si="60"/>
        <v>-0.59650920000000007</v>
      </c>
      <c r="M1296" s="1">
        <v>1.4044223</v>
      </c>
      <c r="N1296" s="1">
        <v>4.6211099999999998</v>
      </c>
      <c r="O1296" s="1">
        <v>1.4044223</v>
      </c>
      <c r="P1296" s="3">
        <v>1294</v>
      </c>
      <c r="Q1296">
        <f t="shared" si="61"/>
        <v>-3.2166876999999996</v>
      </c>
      <c r="U1296" s="6">
        <v>7.8276304999999997</v>
      </c>
      <c r="V1296" s="6">
        <v>6.5726560000000003</v>
      </c>
      <c r="W1296" s="6">
        <v>7.8276304999999997</v>
      </c>
      <c r="X1296" s="3">
        <v>1294</v>
      </c>
      <c r="Y1296">
        <f t="shared" si="62"/>
        <v>1.2549744999999994</v>
      </c>
    </row>
    <row r="1297" spans="1:25" x14ac:dyDescent="0.2">
      <c r="A1297" s="1">
        <v>3.7188441999999999</v>
      </c>
      <c r="B1297" s="1">
        <v>5.5017199999999997</v>
      </c>
      <c r="C1297" s="1">
        <v>3.7188441999999999</v>
      </c>
      <c r="D1297" s="3">
        <v>1295</v>
      </c>
      <c r="E1297">
        <f t="shared" si="60"/>
        <v>-1.7828757999999998</v>
      </c>
      <c r="M1297" s="1">
        <v>1.851445</v>
      </c>
      <c r="N1297" s="1">
        <v>4.9487543000000001</v>
      </c>
      <c r="O1297" s="1">
        <v>1.851445</v>
      </c>
      <c r="P1297" s="3">
        <v>1295</v>
      </c>
      <c r="Q1297">
        <f t="shared" si="61"/>
        <v>-3.0973093</v>
      </c>
      <c r="U1297" s="6">
        <v>2.5899549999999998</v>
      </c>
      <c r="V1297" s="6">
        <v>4.9408292999999999</v>
      </c>
      <c r="W1297" s="6">
        <v>2.5899549999999998</v>
      </c>
      <c r="X1297" s="3">
        <v>1295</v>
      </c>
      <c r="Y1297">
        <f t="shared" si="62"/>
        <v>-2.3508743000000001</v>
      </c>
    </row>
    <row r="1298" spans="1:25" x14ac:dyDescent="0.2">
      <c r="A1298" s="1">
        <v>6.9450770000000004</v>
      </c>
      <c r="B1298" s="1">
        <v>5.5017199999999997</v>
      </c>
      <c r="C1298" s="1">
        <v>6.9450770000000004</v>
      </c>
      <c r="D1298" s="3">
        <v>1296</v>
      </c>
      <c r="E1298">
        <f t="shared" si="60"/>
        <v>1.4433570000000007</v>
      </c>
      <c r="M1298" s="1">
        <v>4.7672043000000004</v>
      </c>
      <c r="N1298" s="1">
        <v>2.1462324000000002</v>
      </c>
      <c r="O1298" s="1">
        <v>4.7672043000000004</v>
      </c>
      <c r="P1298" s="3">
        <v>1296</v>
      </c>
      <c r="Q1298">
        <f t="shared" si="61"/>
        <v>2.6209719000000002</v>
      </c>
      <c r="U1298" s="6">
        <v>4.4128629999999998</v>
      </c>
      <c r="V1298" s="6">
        <v>7.4810980000000002</v>
      </c>
      <c r="W1298" s="6">
        <v>4.4128629999999998</v>
      </c>
      <c r="X1298" s="3">
        <v>1296</v>
      </c>
      <c r="Y1298">
        <f t="shared" si="62"/>
        <v>-3.0682350000000005</v>
      </c>
    </row>
    <row r="1299" spans="1:25" x14ac:dyDescent="0.2">
      <c r="A1299" s="1">
        <v>5.6129645999999997</v>
      </c>
      <c r="B1299" s="1">
        <v>4.6697449999999998</v>
      </c>
      <c r="C1299" s="1">
        <v>5.6129645999999997</v>
      </c>
      <c r="D1299" s="3">
        <v>1297</v>
      </c>
      <c r="E1299">
        <f t="shared" si="60"/>
        <v>0.94321959999999994</v>
      </c>
      <c r="M1299" s="1">
        <v>2.2919649999999998</v>
      </c>
      <c r="N1299" s="1">
        <v>5.6307169999999998</v>
      </c>
      <c r="O1299" s="1">
        <v>2.2919649999999998</v>
      </c>
      <c r="P1299" s="3">
        <v>1297</v>
      </c>
      <c r="Q1299">
        <f t="shared" si="61"/>
        <v>-3.3387519999999999</v>
      </c>
      <c r="U1299" s="6">
        <v>4.7388287</v>
      </c>
      <c r="V1299" s="6">
        <v>7.1807832999999999</v>
      </c>
      <c r="W1299" s="6">
        <v>4.7388287</v>
      </c>
      <c r="X1299" s="3">
        <v>1297</v>
      </c>
      <c r="Y1299">
        <f t="shared" si="62"/>
        <v>-2.4419545999999999</v>
      </c>
    </row>
    <row r="1300" spans="1:25" x14ac:dyDescent="0.2">
      <c r="A1300" s="1">
        <v>2.4488243999999999</v>
      </c>
      <c r="B1300" s="1">
        <v>2.7304764000000001</v>
      </c>
      <c r="C1300" s="1">
        <v>2.4488243999999999</v>
      </c>
      <c r="D1300" s="3">
        <v>1298</v>
      </c>
      <c r="E1300">
        <f t="shared" si="60"/>
        <v>-0.28165200000000024</v>
      </c>
      <c r="M1300" s="1">
        <v>2.2919649999999998</v>
      </c>
      <c r="N1300" s="1">
        <v>1.7983218000000001</v>
      </c>
      <c r="O1300" s="1">
        <v>2.2919649999999998</v>
      </c>
      <c r="P1300" s="3">
        <v>1298</v>
      </c>
      <c r="Q1300">
        <f t="shared" si="61"/>
        <v>0.49364319999999973</v>
      </c>
      <c r="U1300" s="6">
        <v>4.4128629999999998</v>
      </c>
      <c r="V1300" s="6">
        <v>7.8777565999999997</v>
      </c>
      <c r="W1300" s="6">
        <v>4.4128629999999998</v>
      </c>
      <c r="X1300" s="3">
        <v>1298</v>
      </c>
      <c r="Y1300">
        <f t="shared" si="62"/>
        <v>-3.4648935999999999</v>
      </c>
    </row>
    <row r="1301" spans="1:25" x14ac:dyDescent="0.2">
      <c r="A1301" s="1">
        <v>2.1681284999999999</v>
      </c>
      <c r="B1301" s="1">
        <v>4.6697449999999998</v>
      </c>
      <c r="C1301" s="1">
        <v>2.1681284999999999</v>
      </c>
      <c r="D1301" s="3">
        <v>1299</v>
      </c>
      <c r="E1301">
        <f t="shared" si="60"/>
        <v>-2.5016164999999999</v>
      </c>
      <c r="M1301" s="1">
        <v>5.0851774000000001</v>
      </c>
      <c r="N1301" s="1">
        <v>1.7983218000000001</v>
      </c>
      <c r="O1301" s="1">
        <v>5.0851774000000001</v>
      </c>
      <c r="P1301" s="3">
        <v>1299</v>
      </c>
      <c r="Q1301">
        <f t="shared" si="61"/>
        <v>3.2868556</v>
      </c>
      <c r="U1301" s="6">
        <v>3.1844795000000001</v>
      </c>
      <c r="V1301" s="6">
        <v>7.5833589999999997</v>
      </c>
      <c r="W1301" s="6">
        <v>3.1844795000000001</v>
      </c>
      <c r="X1301" s="3">
        <v>1299</v>
      </c>
      <c r="Y1301">
        <f t="shared" si="62"/>
        <v>-4.3988794999999996</v>
      </c>
    </row>
    <row r="1302" spans="1:25" x14ac:dyDescent="0.2">
      <c r="A1302" s="1">
        <v>2.5548869999999999</v>
      </c>
      <c r="B1302" s="1">
        <v>3.9682677000000002</v>
      </c>
      <c r="C1302" s="1">
        <v>2.5548869999999999</v>
      </c>
      <c r="D1302" s="3">
        <v>1300</v>
      </c>
      <c r="E1302">
        <f t="shared" si="60"/>
        <v>-1.4133807000000003</v>
      </c>
      <c r="M1302" s="1">
        <v>1.4044223</v>
      </c>
      <c r="N1302" s="1">
        <v>5.6307169999999998</v>
      </c>
      <c r="O1302" s="1">
        <v>1.4044223</v>
      </c>
      <c r="P1302" s="3">
        <v>1300</v>
      </c>
      <c r="Q1302">
        <f t="shared" si="61"/>
        <v>-4.2262946999999995</v>
      </c>
      <c r="U1302" s="6">
        <v>5.5489350000000002</v>
      </c>
      <c r="V1302" s="6">
        <v>7.3514413999999997</v>
      </c>
      <c r="W1302" s="6">
        <v>5.5489350000000002</v>
      </c>
      <c r="X1302" s="3">
        <v>1300</v>
      </c>
      <c r="Y1302">
        <f t="shared" si="62"/>
        <v>-1.8025063999999995</v>
      </c>
    </row>
    <row r="1303" spans="1:25" x14ac:dyDescent="0.2">
      <c r="A1303" s="1">
        <v>4.7816479999999997</v>
      </c>
      <c r="B1303" s="1">
        <v>5.6307169999999998</v>
      </c>
      <c r="C1303" s="1">
        <v>4.7816479999999997</v>
      </c>
      <c r="D1303" s="3">
        <v>1301</v>
      </c>
      <c r="E1303">
        <f t="shared" si="60"/>
        <v>-0.84906900000000007</v>
      </c>
      <c r="M1303" s="1">
        <v>1.4044223</v>
      </c>
      <c r="N1303" s="1">
        <v>5.6307169999999998</v>
      </c>
      <c r="O1303" s="1">
        <v>1.4044223</v>
      </c>
      <c r="P1303" s="3">
        <v>1301</v>
      </c>
      <c r="Q1303">
        <f t="shared" si="61"/>
        <v>-4.2262946999999995</v>
      </c>
      <c r="U1303" s="6">
        <v>1.6587993000000001</v>
      </c>
      <c r="V1303" s="6">
        <v>6.3154960000000004</v>
      </c>
      <c r="W1303" s="6">
        <v>1.6587993000000001</v>
      </c>
      <c r="X1303" s="3">
        <v>1301</v>
      </c>
      <c r="Y1303">
        <f t="shared" si="62"/>
        <v>-4.6566967000000004</v>
      </c>
    </row>
    <row r="1304" spans="1:25" x14ac:dyDescent="0.2">
      <c r="A1304" s="1">
        <v>2.2919649999999998</v>
      </c>
      <c r="B1304" s="1">
        <v>1.7983218000000001</v>
      </c>
      <c r="C1304" s="1">
        <v>2.2919649999999998</v>
      </c>
      <c r="D1304" s="3">
        <v>1302</v>
      </c>
      <c r="E1304">
        <f t="shared" si="60"/>
        <v>0.49364319999999973</v>
      </c>
      <c r="M1304" s="2">
        <v>6.618417</v>
      </c>
      <c r="N1304" s="2">
        <v>2.0009315000000001</v>
      </c>
      <c r="O1304" s="2">
        <v>6.618417</v>
      </c>
      <c r="P1304" s="2">
        <v>1302</v>
      </c>
      <c r="Q1304">
        <f t="shared" si="61"/>
        <v>4.6174854999999999</v>
      </c>
      <c r="U1304" s="6">
        <v>6.3285995000000002</v>
      </c>
      <c r="V1304" s="6">
        <v>7.2178100000000001</v>
      </c>
      <c r="W1304" s="6">
        <v>6.3285995000000002</v>
      </c>
      <c r="X1304" s="3">
        <v>1302</v>
      </c>
      <c r="Y1304">
        <f t="shared" si="62"/>
        <v>-0.8892104999999999</v>
      </c>
    </row>
    <row r="1305" spans="1:25" x14ac:dyDescent="0.2">
      <c r="A1305" s="1">
        <v>4.3073959999999998</v>
      </c>
      <c r="B1305" s="1">
        <v>5.3656597000000001</v>
      </c>
      <c r="C1305" s="1">
        <v>4.3073959999999998</v>
      </c>
      <c r="D1305" s="3">
        <v>1303</v>
      </c>
      <c r="E1305">
        <f t="shared" si="60"/>
        <v>-1.0582637000000004</v>
      </c>
      <c r="M1305" s="1">
        <v>5.0659394000000004</v>
      </c>
      <c r="N1305" s="1">
        <v>5.5017199999999997</v>
      </c>
      <c r="O1305" s="1">
        <v>5.0659394000000004</v>
      </c>
      <c r="P1305" s="3">
        <v>1303</v>
      </c>
      <c r="Q1305">
        <f t="shared" si="61"/>
        <v>-0.4357805999999993</v>
      </c>
      <c r="U1305" s="6">
        <v>4.3154798000000003</v>
      </c>
      <c r="V1305" s="6">
        <v>7.1670522999999999</v>
      </c>
      <c r="W1305" s="6">
        <v>4.3154798000000003</v>
      </c>
      <c r="X1305" s="3">
        <v>1303</v>
      </c>
      <c r="Y1305">
        <f t="shared" si="62"/>
        <v>-2.8515724999999996</v>
      </c>
    </row>
    <row r="1306" spans="1:25" x14ac:dyDescent="0.2">
      <c r="A1306" s="1">
        <v>4.3073959999999998</v>
      </c>
      <c r="B1306" s="1">
        <v>5.3656597000000001</v>
      </c>
      <c r="C1306" s="1">
        <v>4.3073959999999998</v>
      </c>
      <c r="D1306" s="3">
        <v>1304</v>
      </c>
      <c r="E1306">
        <f t="shared" si="60"/>
        <v>-1.0582637000000004</v>
      </c>
      <c r="M1306" s="1">
        <v>5.5401179999999997</v>
      </c>
      <c r="N1306" s="1">
        <v>5.6307169999999998</v>
      </c>
      <c r="O1306" s="1">
        <v>5.5401179999999997</v>
      </c>
      <c r="P1306" s="3">
        <v>1304</v>
      </c>
      <c r="Q1306">
        <f t="shared" si="61"/>
        <v>-9.0599000000000096E-2</v>
      </c>
      <c r="U1306" s="6">
        <v>5.9844146</v>
      </c>
      <c r="V1306" s="6">
        <v>7.3514413999999997</v>
      </c>
      <c r="W1306" s="6">
        <v>5.9844146</v>
      </c>
      <c r="X1306" s="3">
        <v>1304</v>
      </c>
      <c r="Y1306">
        <f t="shared" si="62"/>
        <v>-1.3670267999999997</v>
      </c>
    </row>
    <row r="1307" spans="1:25" x14ac:dyDescent="0.2">
      <c r="A1307" s="1">
        <v>1.728569</v>
      </c>
      <c r="B1307" s="1">
        <v>4.1737880000000001</v>
      </c>
      <c r="C1307" s="1">
        <v>1.728569</v>
      </c>
      <c r="D1307" s="3">
        <v>1305</v>
      </c>
      <c r="E1307">
        <f t="shared" si="60"/>
        <v>-2.4452189999999998</v>
      </c>
      <c r="M1307" s="1">
        <v>5.4554743999999999</v>
      </c>
      <c r="N1307" s="1">
        <v>5.3656597000000001</v>
      </c>
      <c r="O1307" s="1">
        <v>5.4554743999999999</v>
      </c>
      <c r="P1307" s="3">
        <v>1305</v>
      </c>
      <c r="Q1307">
        <f t="shared" si="61"/>
        <v>8.9814699999999803E-2</v>
      </c>
      <c r="U1307" s="6">
        <v>4.1840010000000003</v>
      </c>
      <c r="V1307" s="6">
        <v>7.1670522999999999</v>
      </c>
      <c r="W1307" s="6">
        <v>4.1840010000000003</v>
      </c>
      <c r="X1307" s="3">
        <v>1305</v>
      </c>
      <c r="Y1307">
        <f t="shared" si="62"/>
        <v>-2.9830512999999996</v>
      </c>
    </row>
    <row r="1308" spans="1:25" x14ac:dyDescent="0.2">
      <c r="A1308" s="1">
        <v>4.3073959999999998</v>
      </c>
      <c r="B1308" s="1">
        <v>5.3656597000000001</v>
      </c>
      <c r="C1308" s="1">
        <v>4.3073959999999998</v>
      </c>
      <c r="D1308" s="3">
        <v>1306</v>
      </c>
      <c r="E1308">
        <f t="shared" si="60"/>
        <v>-1.0582637000000004</v>
      </c>
      <c r="M1308" s="1">
        <v>5.2604980000000001</v>
      </c>
      <c r="N1308" s="1">
        <v>5.5017199999999997</v>
      </c>
      <c r="O1308" s="1">
        <v>5.2604980000000001</v>
      </c>
      <c r="P1308" s="3">
        <v>1306</v>
      </c>
      <c r="Q1308">
        <f t="shared" si="61"/>
        <v>-0.2412219999999996</v>
      </c>
      <c r="U1308" s="6">
        <v>6.5626196999999999</v>
      </c>
      <c r="V1308" s="6">
        <v>7.3514413999999997</v>
      </c>
      <c r="W1308" s="6">
        <v>6.5626196999999999</v>
      </c>
      <c r="X1308" s="3">
        <v>1306</v>
      </c>
      <c r="Y1308">
        <f t="shared" si="62"/>
        <v>-0.78882169999999974</v>
      </c>
    </row>
    <row r="1309" spans="1:25" x14ac:dyDescent="0.2">
      <c r="A1309" s="1">
        <v>2.6782154999999999</v>
      </c>
      <c r="B1309" s="1">
        <v>1.6189568999999999</v>
      </c>
      <c r="C1309" s="1">
        <v>2.6782154999999999</v>
      </c>
      <c r="D1309" s="3">
        <v>1307</v>
      </c>
      <c r="E1309">
        <f t="shared" si="60"/>
        <v>1.0592585999999999</v>
      </c>
      <c r="M1309" s="1">
        <v>1.4044223</v>
      </c>
      <c r="N1309" s="1">
        <v>5.6307169999999998</v>
      </c>
      <c r="O1309" s="1">
        <v>1.4044223</v>
      </c>
      <c r="P1309" s="3">
        <v>1307</v>
      </c>
      <c r="Q1309">
        <f t="shared" si="61"/>
        <v>-4.2262946999999995</v>
      </c>
      <c r="U1309" s="6">
        <v>6.0966104999999997</v>
      </c>
      <c r="V1309" s="6">
        <v>6.8685574999999996</v>
      </c>
      <c r="W1309" s="6">
        <v>6.0966104999999997</v>
      </c>
      <c r="X1309" s="3">
        <v>1307</v>
      </c>
      <c r="Y1309">
        <f t="shared" si="62"/>
        <v>-0.77194699999999994</v>
      </c>
    </row>
    <row r="1310" spans="1:25" x14ac:dyDescent="0.2">
      <c r="A1310" s="1">
        <v>3.6630463999999998</v>
      </c>
      <c r="B1310" s="1">
        <v>3.5254197</v>
      </c>
      <c r="C1310" s="1">
        <v>3.6630463999999998</v>
      </c>
      <c r="D1310" s="3">
        <v>1308</v>
      </c>
      <c r="E1310">
        <f t="shared" si="60"/>
        <v>0.13762669999999977</v>
      </c>
      <c r="M1310" s="1">
        <v>4.6752175999999999</v>
      </c>
      <c r="N1310" s="1">
        <v>5.5017199999999997</v>
      </c>
      <c r="O1310" s="1">
        <v>4.6752175999999999</v>
      </c>
      <c r="P1310" s="3">
        <v>1308</v>
      </c>
      <c r="Q1310">
        <f t="shared" si="61"/>
        <v>-0.82650239999999986</v>
      </c>
      <c r="U1310" s="6">
        <v>2.3375313000000002</v>
      </c>
      <c r="V1310" s="6">
        <v>6.2062353999999997</v>
      </c>
      <c r="W1310" s="6">
        <v>2.3375313000000002</v>
      </c>
      <c r="X1310" s="3">
        <v>1308</v>
      </c>
      <c r="Y1310">
        <f t="shared" si="62"/>
        <v>-3.8687040999999995</v>
      </c>
    </row>
    <row r="1311" spans="1:25" x14ac:dyDescent="0.2">
      <c r="A1311" s="1">
        <v>3.032883</v>
      </c>
      <c r="B1311" s="1">
        <v>5.5017199999999997</v>
      </c>
      <c r="C1311" s="1">
        <v>3.032883</v>
      </c>
      <c r="D1311" s="3">
        <v>1309</v>
      </c>
      <c r="E1311">
        <f t="shared" si="60"/>
        <v>-2.4688369999999997</v>
      </c>
      <c r="M1311" s="1">
        <v>1.4044223</v>
      </c>
      <c r="N1311" s="1">
        <v>4.6211099999999998</v>
      </c>
      <c r="O1311" s="1">
        <v>1.4044223</v>
      </c>
      <c r="P1311" s="3">
        <v>1309</v>
      </c>
      <c r="Q1311">
        <f t="shared" si="61"/>
        <v>-3.2166876999999996</v>
      </c>
      <c r="U1311" s="6">
        <v>5.6418169999999996</v>
      </c>
      <c r="V1311" s="6">
        <v>6.3825297000000001</v>
      </c>
      <c r="W1311" s="6">
        <v>5.6418169999999996</v>
      </c>
      <c r="X1311" s="3">
        <v>1309</v>
      </c>
      <c r="Y1311">
        <f t="shared" si="62"/>
        <v>-0.74071270000000045</v>
      </c>
    </row>
    <row r="1312" spans="1:25" x14ac:dyDescent="0.2">
      <c r="A1312" s="1">
        <v>2.1681284999999999</v>
      </c>
      <c r="B1312" s="1">
        <v>4.4676676000000004</v>
      </c>
      <c r="C1312" s="1">
        <v>2.1681284999999999</v>
      </c>
      <c r="D1312" s="3">
        <v>1310</v>
      </c>
      <c r="E1312">
        <f t="shared" si="60"/>
        <v>-2.2995391000000005</v>
      </c>
      <c r="M1312" s="1">
        <v>1.8430461</v>
      </c>
      <c r="N1312" s="1">
        <v>2.0009315000000001</v>
      </c>
      <c r="O1312" s="1">
        <v>1.8430461</v>
      </c>
      <c r="P1312" s="3">
        <v>1310</v>
      </c>
      <c r="Q1312">
        <f t="shared" si="61"/>
        <v>-0.15788540000000006</v>
      </c>
      <c r="U1312" s="6">
        <v>2.6950683999999998</v>
      </c>
      <c r="V1312" s="6">
        <v>7.2178100000000001</v>
      </c>
      <c r="W1312" s="6">
        <v>2.6950683999999998</v>
      </c>
      <c r="X1312" s="3">
        <v>1310</v>
      </c>
      <c r="Y1312">
        <f t="shared" si="62"/>
        <v>-4.5227415999999998</v>
      </c>
    </row>
    <row r="1313" spans="1:25" x14ac:dyDescent="0.2">
      <c r="A1313" s="1">
        <v>4.7338367000000003</v>
      </c>
      <c r="B1313" s="1">
        <v>5.5017199999999997</v>
      </c>
      <c r="C1313" s="1">
        <v>4.7338367000000003</v>
      </c>
      <c r="D1313" s="3">
        <v>1311</v>
      </c>
      <c r="E1313">
        <f t="shared" si="60"/>
        <v>-0.76788329999999938</v>
      </c>
      <c r="M1313" s="1">
        <v>3.010745</v>
      </c>
      <c r="N1313" s="1">
        <v>3.7482193000000001</v>
      </c>
      <c r="O1313" s="1">
        <v>3.010745</v>
      </c>
      <c r="P1313" s="3">
        <v>1311</v>
      </c>
      <c r="Q1313">
        <f t="shared" si="61"/>
        <v>-0.73747430000000014</v>
      </c>
      <c r="U1313" s="6">
        <v>4.2874317</v>
      </c>
      <c r="V1313" s="6">
        <v>7.2493840000000001</v>
      </c>
      <c r="W1313" s="6">
        <v>4.2874317</v>
      </c>
      <c r="X1313" s="3">
        <v>1311</v>
      </c>
      <c r="Y1313">
        <f t="shared" si="62"/>
        <v>-2.9619523000000001</v>
      </c>
    </row>
    <row r="1314" spans="1:25" x14ac:dyDescent="0.2">
      <c r="A1314" s="1">
        <v>4.7338367000000003</v>
      </c>
      <c r="B1314" s="1">
        <v>5.5017199999999997</v>
      </c>
      <c r="C1314" s="1">
        <v>4.7338367000000003</v>
      </c>
      <c r="D1314" s="3">
        <v>1312</v>
      </c>
      <c r="E1314">
        <f t="shared" si="60"/>
        <v>-0.76788329999999938</v>
      </c>
      <c r="M1314" s="1">
        <v>1.4044223</v>
      </c>
      <c r="N1314" s="1">
        <v>4.2079500000000003</v>
      </c>
      <c r="O1314" s="1">
        <v>1.4044223</v>
      </c>
      <c r="P1314" s="3">
        <v>1312</v>
      </c>
      <c r="Q1314">
        <f t="shared" si="61"/>
        <v>-2.8035277000000001</v>
      </c>
      <c r="U1314" s="6">
        <v>7.9561386000000001</v>
      </c>
      <c r="V1314" s="6">
        <v>6.5589250000000003</v>
      </c>
      <c r="W1314" s="6">
        <v>7.9561386000000001</v>
      </c>
      <c r="X1314" s="3">
        <v>1312</v>
      </c>
      <c r="Y1314">
        <f t="shared" si="62"/>
        <v>1.3972135999999997</v>
      </c>
    </row>
    <row r="1315" spans="1:25" x14ac:dyDescent="0.2">
      <c r="A1315" s="1">
        <v>5.5401179999999997</v>
      </c>
      <c r="B1315" s="1">
        <v>5.3656597000000001</v>
      </c>
      <c r="C1315" s="1">
        <v>5.5401179999999997</v>
      </c>
      <c r="D1315" s="3">
        <v>1313</v>
      </c>
      <c r="E1315">
        <f t="shared" si="60"/>
        <v>0.17445829999999951</v>
      </c>
      <c r="M1315" s="1">
        <v>3.010745</v>
      </c>
      <c r="N1315" s="1">
        <v>2.0009315000000001</v>
      </c>
      <c r="O1315" s="1">
        <v>3.010745</v>
      </c>
      <c r="P1315" s="3">
        <v>1313</v>
      </c>
      <c r="Q1315">
        <f t="shared" si="61"/>
        <v>1.0098134999999999</v>
      </c>
      <c r="U1315" s="6">
        <v>4.6366529999999999</v>
      </c>
      <c r="V1315" s="6">
        <v>7.2178100000000001</v>
      </c>
      <c r="W1315" s="6">
        <v>4.6366529999999999</v>
      </c>
      <c r="X1315" s="3">
        <v>1313</v>
      </c>
      <c r="Y1315">
        <f t="shared" si="62"/>
        <v>-2.5811570000000001</v>
      </c>
    </row>
    <row r="1316" spans="1:25" x14ac:dyDescent="0.2">
      <c r="A1316" s="1">
        <v>3.4221181999999999</v>
      </c>
      <c r="B1316" s="1">
        <v>4.2260942000000004</v>
      </c>
      <c r="C1316" s="1">
        <v>3.4221181999999999</v>
      </c>
      <c r="D1316" s="3">
        <v>1314</v>
      </c>
      <c r="E1316">
        <f t="shared" si="60"/>
        <v>-0.80397600000000047</v>
      </c>
      <c r="M1316" s="1">
        <v>2.1681284999999999</v>
      </c>
      <c r="N1316" s="1">
        <v>4.6211099999999998</v>
      </c>
      <c r="O1316" s="1">
        <v>2.1681284999999999</v>
      </c>
      <c r="P1316" s="3">
        <v>1314</v>
      </c>
      <c r="Q1316">
        <f t="shared" si="61"/>
        <v>-2.4529814999999999</v>
      </c>
      <c r="U1316" s="6">
        <v>7.7723899999999997</v>
      </c>
      <c r="V1316" s="6">
        <v>6.5726560000000003</v>
      </c>
      <c r="W1316" s="6">
        <v>7.7723899999999997</v>
      </c>
      <c r="X1316" s="3">
        <v>1314</v>
      </c>
      <c r="Y1316">
        <f t="shared" si="62"/>
        <v>1.1997339999999994</v>
      </c>
    </row>
    <row r="1317" spans="1:25" x14ac:dyDescent="0.2">
      <c r="A1317" s="1">
        <v>4.7338367000000003</v>
      </c>
      <c r="B1317" s="1">
        <v>5.5017199999999997</v>
      </c>
      <c r="C1317" s="1">
        <v>4.7338367000000003</v>
      </c>
      <c r="D1317" s="3">
        <v>1315</v>
      </c>
      <c r="E1317">
        <f t="shared" si="60"/>
        <v>-0.76788329999999938</v>
      </c>
      <c r="M1317" s="1">
        <v>1.4044223</v>
      </c>
      <c r="N1317" s="1">
        <v>4.4676676000000004</v>
      </c>
      <c r="O1317" s="1">
        <v>1.4044223</v>
      </c>
      <c r="P1317" s="3">
        <v>1315</v>
      </c>
      <c r="Q1317">
        <f t="shared" si="61"/>
        <v>-3.0632453000000002</v>
      </c>
      <c r="U1317" s="6">
        <v>3.2802259999999999</v>
      </c>
      <c r="V1317" s="6">
        <v>7.1875895999999999</v>
      </c>
      <c r="W1317" s="6">
        <v>3.2802259999999999</v>
      </c>
      <c r="X1317" s="3">
        <v>1315</v>
      </c>
      <c r="Y1317">
        <f t="shared" si="62"/>
        <v>-3.9073636</v>
      </c>
    </row>
    <row r="1318" spans="1:25" x14ac:dyDescent="0.2">
      <c r="A1318" s="1">
        <v>6.618417</v>
      </c>
      <c r="B1318" s="1">
        <v>5.6307169999999998</v>
      </c>
      <c r="C1318" s="1">
        <v>6.618417</v>
      </c>
      <c r="D1318" s="3">
        <v>1316</v>
      </c>
      <c r="E1318">
        <f t="shared" si="60"/>
        <v>0.98770000000000024</v>
      </c>
      <c r="M1318" s="1">
        <v>2.6782154999999999</v>
      </c>
      <c r="N1318" s="1">
        <v>5.6307169999999998</v>
      </c>
      <c r="O1318" s="1">
        <v>2.6782154999999999</v>
      </c>
      <c r="P1318" s="3">
        <v>1316</v>
      </c>
      <c r="Q1318">
        <f t="shared" si="61"/>
        <v>-2.9525014999999999</v>
      </c>
      <c r="U1318" s="6">
        <v>4.784338</v>
      </c>
      <c r="V1318" s="6">
        <v>7.1670522999999999</v>
      </c>
      <c r="W1318" s="6">
        <v>4.784338</v>
      </c>
      <c r="X1318" s="3">
        <v>1316</v>
      </c>
      <c r="Y1318">
        <f t="shared" si="62"/>
        <v>-2.3827143</v>
      </c>
    </row>
    <row r="1319" spans="1:25" x14ac:dyDescent="0.2">
      <c r="A1319" s="1">
        <v>2.5903784999999999</v>
      </c>
      <c r="B1319" s="1">
        <v>2.9538004</v>
      </c>
      <c r="C1319" s="1">
        <v>2.5903784999999999</v>
      </c>
      <c r="D1319" s="3">
        <v>1317</v>
      </c>
      <c r="E1319">
        <f t="shared" si="60"/>
        <v>-0.36342190000000008</v>
      </c>
      <c r="M1319" s="2">
        <v>5.0298457000000001</v>
      </c>
      <c r="N1319" s="2">
        <v>1.6189568999999999</v>
      </c>
      <c r="O1319" s="2">
        <v>5.0298457000000001</v>
      </c>
      <c r="P1319" s="2">
        <v>1317</v>
      </c>
      <c r="Q1319">
        <f t="shared" si="61"/>
        <v>3.4108888000000004</v>
      </c>
      <c r="U1319" s="6">
        <v>3.8198802000000001</v>
      </c>
      <c r="V1319" s="6">
        <v>6.757104</v>
      </c>
      <c r="W1319" s="6">
        <v>3.8198802000000001</v>
      </c>
      <c r="X1319" s="3">
        <v>1317</v>
      </c>
      <c r="Y1319">
        <f t="shared" si="62"/>
        <v>-2.9372237999999999</v>
      </c>
    </row>
    <row r="1320" spans="1:25" x14ac:dyDescent="0.2">
      <c r="A1320" s="1">
        <v>0.8140271</v>
      </c>
      <c r="B1320" s="1">
        <v>2.5700052000000002</v>
      </c>
      <c r="C1320" s="1">
        <v>0.8140271</v>
      </c>
      <c r="D1320" s="3">
        <v>1318</v>
      </c>
      <c r="E1320">
        <f t="shared" si="60"/>
        <v>-1.7559781000000001</v>
      </c>
      <c r="M1320" s="1">
        <v>6.1544274999999997</v>
      </c>
      <c r="N1320" s="1">
        <v>4.5773764000000003</v>
      </c>
      <c r="O1320" s="1">
        <v>6.1544274999999997</v>
      </c>
      <c r="P1320" s="3">
        <v>1318</v>
      </c>
      <c r="Q1320">
        <f t="shared" si="61"/>
        <v>1.5770510999999994</v>
      </c>
      <c r="U1320" s="6">
        <v>5.4962590000000002</v>
      </c>
      <c r="V1320" s="6">
        <v>7.1933439999999997</v>
      </c>
      <c r="W1320" s="6">
        <v>5.4962590000000002</v>
      </c>
      <c r="X1320" s="3">
        <v>1318</v>
      </c>
      <c r="Y1320">
        <f t="shared" si="62"/>
        <v>-1.6970849999999995</v>
      </c>
    </row>
    <row r="1321" spans="1:25" x14ac:dyDescent="0.2">
      <c r="A1321" s="1">
        <v>6.0227604000000001</v>
      </c>
      <c r="B1321" s="1">
        <v>5.6307169999999998</v>
      </c>
      <c r="C1321" s="1">
        <v>6.0227604000000001</v>
      </c>
      <c r="D1321" s="3">
        <v>1319</v>
      </c>
      <c r="E1321">
        <f t="shared" si="60"/>
        <v>0.39204340000000037</v>
      </c>
      <c r="M1321" s="1">
        <v>4.5919046000000003</v>
      </c>
      <c r="N1321" s="1">
        <v>5.6307169999999998</v>
      </c>
      <c r="O1321" s="1">
        <v>4.5919046000000003</v>
      </c>
      <c r="P1321" s="3">
        <v>1319</v>
      </c>
      <c r="Q1321">
        <f t="shared" si="61"/>
        <v>-1.0388123999999994</v>
      </c>
      <c r="U1321" s="6">
        <v>6.4138289999999998</v>
      </c>
      <c r="V1321" s="6">
        <v>7.3514413999999997</v>
      </c>
      <c r="W1321" s="6">
        <v>6.4138289999999998</v>
      </c>
      <c r="X1321" s="3">
        <v>1319</v>
      </c>
      <c r="Y1321">
        <f t="shared" si="62"/>
        <v>-0.9376123999999999</v>
      </c>
    </row>
    <row r="1322" spans="1:25" x14ac:dyDescent="0.2">
      <c r="A1322" s="1">
        <v>2.2919649999999998</v>
      </c>
      <c r="B1322" s="1">
        <v>1.7983218000000001</v>
      </c>
      <c r="C1322" s="1">
        <v>2.2919649999999998</v>
      </c>
      <c r="D1322" s="3">
        <v>1320</v>
      </c>
      <c r="E1322">
        <f t="shared" si="60"/>
        <v>0.49364319999999973</v>
      </c>
      <c r="M1322" s="1">
        <v>4.7229047</v>
      </c>
      <c r="N1322" s="1">
        <v>5.6307169999999998</v>
      </c>
      <c r="O1322" s="1">
        <v>4.7229047</v>
      </c>
      <c r="P1322" s="3">
        <v>1320</v>
      </c>
      <c r="Q1322">
        <f t="shared" si="61"/>
        <v>-0.90781229999999979</v>
      </c>
      <c r="U1322" s="6">
        <v>7.5186166999999999</v>
      </c>
      <c r="V1322" s="6">
        <v>7.2348632999999998</v>
      </c>
      <c r="W1322" s="6">
        <v>7.5186166999999999</v>
      </c>
      <c r="X1322" s="3">
        <v>1320</v>
      </c>
      <c r="Y1322">
        <f t="shared" si="62"/>
        <v>0.28375340000000016</v>
      </c>
    </row>
    <row r="1323" spans="1:25" x14ac:dyDescent="0.2">
      <c r="A1323" s="1">
        <v>2.2074938</v>
      </c>
      <c r="B1323" s="1">
        <v>2.0287742999999998</v>
      </c>
      <c r="C1323" s="1">
        <v>2.2074938</v>
      </c>
      <c r="D1323" s="3">
        <v>1321</v>
      </c>
      <c r="E1323">
        <f t="shared" si="60"/>
        <v>0.17871950000000014</v>
      </c>
      <c r="M1323" s="1">
        <v>3.1333272000000001</v>
      </c>
      <c r="N1323" s="1">
        <v>5.6307169999999998</v>
      </c>
      <c r="O1323" s="1">
        <v>3.1333272000000001</v>
      </c>
      <c r="P1323" s="3">
        <v>1321</v>
      </c>
      <c r="Q1323">
        <f t="shared" si="61"/>
        <v>-2.4973897999999997</v>
      </c>
      <c r="U1323" s="6">
        <v>5.2063119999999996</v>
      </c>
      <c r="V1323" s="6">
        <v>7.1735477000000003</v>
      </c>
      <c r="W1323" s="6">
        <v>5.2063119999999996</v>
      </c>
      <c r="X1323" s="3">
        <v>1321</v>
      </c>
      <c r="Y1323">
        <f t="shared" si="62"/>
        <v>-1.9672357000000007</v>
      </c>
    </row>
    <row r="1324" spans="1:25" x14ac:dyDescent="0.2">
      <c r="A1324" s="1">
        <v>1.851445</v>
      </c>
      <c r="B1324" s="1">
        <v>2.1462324000000002</v>
      </c>
      <c r="C1324" s="1">
        <v>1.851445</v>
      </c>
      <c r="D1324" s="3">
        <v>1322</v>
      </c>
      <c r="E1324">
        <f t="shared" si="60"/>
        <v>-0.29478740000000014</v>
      </c>
      <c r="M1324" s="1">
        <v>4.8002560000000001</v>
      </c>
      <c r="N1324" s="1">
        <v>5.3656597000000001</v>
      </c>
      <c r="O1324" s="1">
        <v>4.8002560000000001</v>
      </c>
      <c r="P1324" s="3">
        <v>1322</v>
      </c>
      <c r="Q1324">
        <f t="shared" si="61"/>
        <v>-0.56540370000000006</v>
      </c>
      <c r="U1324" s="6">
        <v>7.1310690000000001</v>
      </c>
      <c r="V1324" s="6">
        <v>7.1670522999999999</v>
      </c>
      <c r="W1324" s="6">
        <v>7.1310690000000001</v>
      </c>
      <c r="X1324" s="3">
        <v>1322</v>
      </c>
      <c r="Y1324">
        <f t="shared" si="62"/>
        <v>-3.5983299999999829E-2</v>
      </c>
    </row>
    <row r="1325" spans="1:25" x14ac:dyDescent="0.2">
      <c r="A1325" s="1">
        <v>6.9450770000000004</v>
      </c>
      <c r="B1325" s="1">
        <v>5.5017199999999997</v>
      </c>
      <c r="C1325" s="1">
        <v>6.9450770000000004</v>
      </c>
      <c r="D1325" s="3">
        <v>1323</v>
      </c>
      <c r="E1325">
        <f t="shared" si="60"/>
        <v>1.4433570000000007</v>
      </c>
      <c r="M1325" s="1">
        <v>1.851445</v>
      </c>
      <c r="N1325" s="1">
        <v>5.6307169999999998</v>
      </c>
      <c r="O1325" s="1">
        <v>1.851445</v>
      </c>
      <c r="P1325" s="3">
        <v>1323</v>
      </c>
      <c r="Q1325">
        <f t="shared" si="61"/>
        <v>-3.7792719999999997</v>
      </c>
      <c r="U1325" s="6">
        <v>5.3131240000000002</v>
      </c>
      <c r="V1325" s="6">
        <v>7.3514413999999997</v>
      </c>
      <c r="W1325" s="6">
        <v>5.3131240000000002</v>
      </c>
      <c r="X1325" s="3">
        <v>1323</v>
      </c>
      <c r="Y1325">
        <f t="shared" si="62"/>
        <v>-2.0383173999999995</v>
      </c>
    </row>
    <row r="1326" spans="1:25" x14ac:dyDescent="0.2">
      <c r="A1326" s="1">
        <v>1.8430461</v>
      </c>
      <c r="B1326" s="1">
        <v>5.2088336999999996</v>
      </c>
      <c r="C1326" s="1">
        <v>1.8430461</v>
      </c>
      <c r="D1326" s="3">
        <v>1324</v>
      </c>
      <c r="E1326">
        <f t="shared" si="60"/>
        <v>-3.3657875999999995</v>
      </c>
      <c r="M1326" s="1">
        <v>2.2919649999999998</v>
      </c>
      <c r="N1326" s="1">
        <v>2.1462324000000002</v>
      </c>
      <c r="O1326" s="1">
        <v>2.2919649999999998</v>
      </c>
      <c r="P1326" s="3">
        <v>1324</v>
      </c>
      <c r="Q1326">
        <f t="shared" si="61"/>
        <v>0.14573259999999966</v>
      </c>
      <c r="U1326" s="6">
        <v>4.2511939999999999</v>
      </c>
      <c r="V1326" s="6">
        <v>7.2899419999999999</v>
      </c>
      <c r="W1326" s="6">
        <v>4.2511939999999999</v>
      </c>
      <c r="X1326" s="3">
        <v>1324</v>
      </c>
      <c r="Y1326">
        <f t="shared" si="62"/>
        <v>-3.038748</v>
      </c>
    </row>
    <row r="1327" spans="1:25" x14ac:dyDescent="0.2">
      <c r="A1327" s="1">
        <v>2.2250817000000001</v>
      </c>
      <c r="B1327" s="1">
        <v>3.0190659000000002</v>
      </c>
      <c r="C1327" s="1">
        <v>2.2250817000000001</v>
      </c>
      <c r="D1327" s="3">
        <v>1325</v>
      </c>
      <c r="E1327">
        <f t="shared" si="60"/>
        <v>-0.79398420000000014</v>
      </c>
      <c r="M1327" s="2">
        <v>5.1883030000000003</v>
      </c>
      <c r="N1327" s="2">
        <v>1.7983218000000001</v>
      </c>
      <c r="O1327" s="2">
        <v>5.1883030000000003</v>
      </c>
      <c r="P1327" s="2">
        <v>1325</v>
      </c>
      <c r="Q1327">
        <f t="shared" si="61"/>
        <v>3.3899812000000002</v>
      </c>
      <c r="U1327" s="6">
        <v>4.0994570000000001</v>
      </c>
      <c r="V1327" s="6">
        <v>7.8777565999999997</v>
      </c>
      <c r="W1327" s="6">
        <v>4.0994570000000001</v>
      </c>
      <c r="X1327" s="3">
        <v>1325</v>
      </c>
      <c r="Y1327">
        <f t="shared" si="62"/>
        <v>-3.7782995999999995</v>
      </c>
    </row>
    <row r="1328" spans="1:25" x14ac:dyDescent="0.2">
      <c r="A1328" s="1">
        <v>6.9450770000000004</v>
      </c>
      <c r="B1328" s="1">
        <v>5.6307169999999998</v>
      </c>
      <c r="C1328" s="1">
        <v>6.9450770000000004</v>
      </c>
      <c r="D1328" s="3">
        <v>1326</v>
      </c>
      <c r="E1328">
        <f t="shared" si="60"/>
        <v>1.3143600000000006</v>
      </c>
      <c r="M1328" s="1">
        <v>2.1681284999999999</v>
      </c>
      <c r="N1328" s="1">
        <v>5.6307169999999998</v>
      </c>
      <c r="O1328" s="1">
        <v>2.1681284999999999</v>
      </c>
      <c r="P1328" s="3">
        <v>1326</v>
      </c>
      <c r="Q1328">
        <f t="shared" si="61"/>
        <v>-3.4625884999999998</v>
      </c>
      <c r="U1328" s="6">
        <v>8.2484789999999997</v>
      </c>
      <c r="V1328" s="6">
        <v>7.3514413999999997</v>
      </c>
      <c r="W1328" s="6">
        <v>8.2484789999999997</v>
      </c>
      <c r="X1328" s="3">
        <v>1326</v>
      </c>
      <c r="Y1328">
        <f t="shared" si="62"/>
        <v>0.89703759999999999</v>
      </c>
    </row>
    <row r="1329" spans="1:25" x14ac:dyDescent="0.2">
      <c r="A1329" s="1">
        <v>5.1336864999999996</v>
      </c>
      <c r="B1329" s="1">
        <v>5.5017199999999997</v>
      </c>
      <c r="C1329" s="1">
        <v>5.1336864999999996</v>
      </c>
      <c r="D1329" s="3">
        <v>1327</v>
      </c>
      <c r="E1329">
        <f t="shared" si="60"/>
        <v>-0.36803350000000012</v>
      </c>
      <c r="M1329" s="1">
        <v>2.9278960000000001</v>
      </c>
      <c r="N1329" s="1">
        <v>4.4676676000000004</v>
      </c>
      <c r="O1329" s="1">
        <v>2.9278960000000001</v>
      </c>
      <c r="P1329" s="3">
        <v>1327</v>
      </c>
      <c r="Q1329">
        <f t="shared" si="61"/>
        <v>-1.5397716000000004</v>
      </c>
      <c r="U1329" s="6">
        <v>5.9746002999999996</v>
      </c>
      <c r="V1329" s="6">
        <v>7.1875895999999999</v>
      </c>
      <c r="W1329" s="6">
        <v>5.9746002999999996</v>
      </c>
      <c r="X1329" s="3">
        <v>1327</v>
      </c>
      <c r="Y1329">
        <f t="shared" si="62"/>
        <v>-1.2129893000000003</v>
      </c>
    </row>
    <row r="1330" spans="1:25" x14ac:dyDescent="0.2">
      <c r="A1330" s="1">
        <v>4.9912089999999996</v>
      </c>
      <c r="B1330" s="1">
        <v>5.6307169999999998</v>
      </c>
      <c r="C1330" s="1">
        <v>4.9912089999999996</v>
      </c>
      <c r="D1330" s="3">
        <v>1328</v>
      </c>
      <c r="E1330">
        <f t="shared" si="60"/>
        <v>-0.63950800000000019</v>
      </c>
      <c r="M1330" s="1">
        <v>1.851445</v>
      </c>
      <c r="N1330" s="1">
        <v>4.7245216000000001</v>
      </c>
      <c r="O1330" s="1">
        <v>1.851445</v>
      </c>
      <c r="P1330" s="3">
        <v>1328</v>
      </c>
      <c r="Q1330">
        <f t="shared" si="61"/>
        <v>-2.8730766000000001</v>
      </c>
      <c r="U1330" s="6">
        <v>5.0726075000000002</v>
      </c>
      <c r="V1330" s="6">
        <v>7.1670522999999999</v>
      </c>
      <c r="W1330" s="6">
        <v>5.0726075000000002</v>
      </c>
      <c r="X1330" s="3">
        <v>1328</v>
      </c>
      <c r="Y1330">
        <f t="shared" si="62"/>
        <v>-2.0944447999999998</v>
      </c>
    </row>
    <row r="1331" spans="1:25" x14ac:dyDescent="0.2">
      <c r="A1331" s="1">
        <v>4.8865394999999996</v>
      </c>
      <c r="B1331" s="1">
        <v>5.6307169999999998</v>
      </c>
      <c r="C1331" s="1">
        <v>4.8865394999999996</v>
      </c>
      <c r="D1331" s="3">
        <v>1329</v>
      </c>
      <c r="E1331">
        <f t="shared" si="60"/>
        <v>-0.74417750000000016</v>
      </c>
      <c r="M1331" s="1">
        <v>1.851445</v>
      </c>
      <c r="N1331" s="1">
        <v>4.0589829999999996</v>
      </c>
      <c r="O1331" s="1">
        <v>1.851445</v>
      </c>
      <c r="P1331" s="3">
        <v>1329</v>
      </c>
      <c r="Q1331">
        <f t="shared" si="61"/>
        <v>-2.2075379999999996</v>
      </c>
      <c r="U1331" s="6">
        <v>3.8397355000000002</v>
      </c>
      <c r="V1331" s="6">
        <v>7.1735477000000003</v>
      </c>
      <c r="W1331" s="6">
        <v>3.8397355000000002</v>
      </c>
      <c r="X1331" s="3">
        <v>1329</v>
      </c>
      <c r="Y1331">
        <f t="shared" si="62"/>
        <v>-3.3338122000000001</v>
      </c>
    </row>
    <row r="1332" spans="1:25" x14ac:dyDescent="0.2">
      <c r="A1332" s="1">
        <v>1.851445</v>
      </c>
      <c r="B1332" s="1">
        <v>2.1462324000000002</v>
      </c>
      <c r="C1332" s="1">
        <v>1.851445</v>
      </c>
      <c r="D1332" s="3">
        <v>1330</v>
      </c>
      <c r="E1332">
        <f t="shared" si="60"/>
        <v>-0.29478740000000014</v>
      </c>
      <c r="M1332" s="1">
        <v>2.2263410000000001</v>
      </c>
      <c r="N1332" s="1">
        <v>2.1462324000000002</v>
      </c>
      <c r="O1332" s="1">
        <v>2.2263410000000001</v>
      </c>
      <c r="P1332" s="3">
        <v>1330</v>
      </c>
      <c r="Q1332">
        <f t="shared" si="61"/>
        <v>8.0108599999999974E-2</v>
      </c>
      <c r="U1332" s="6">
        <v>4.5743814</v>
      </c>
      <c r="V1332" s="6">
        <v>7.2971773000000004</v>
      </c>
      <c r="W1332" s="6">
        <v>4.5743814</v>
      </c>
      <c r="X1332" s="3">
        <v>1330</v>
      </c>
      <c r="Y1332">
        <f t="shared" si="62"/>
        <v>-2.7227959000000004</v>
      </c>
    </row>
    <row r="1333" spans="1:25" x14ac:dyDescent="0.2">
      <c r="A1333" s="1">
        <v>3.010745</v>
      </c>
      <c r="B1333" s="1">
        <v>4.6211099999999998</v>
      </c>
      <c r="C1333" s="1">
        <v>3.010745</v>
      </c>
      <c r="D1333" s="3">
        <v>1331</v>
      </c>
      <c r="E1333">
        <f t="shared" si="60"/>
        <v>-1.6103649999999998</v>
      </c>
      <c r="M1333" s="1">
        <v>2.5548869999999999</v>
      </c>
      <c r="N1333" s="1">
        <v>4.0112610000000002</v>
      </c>
      <c r="O1333" s="1">
        <v>2.5548869999999999</v>
      </c>
      <c r="P1333" s="3">
        <v>1331</v>
      </c>
      <c r="Q1333">
        <f t="shared" si="61"/>
        <v>-1.4563740000000003</v>
      </c>
      <c r="U1333" s="6">
        <v>6.7056246000000002</v>
      </c>
      <c r="V1333" s="6">
        <v>7.2117360000000001</v>
      </c>
      <c r="W1333" s="6">
        <v>6.7056246000000002</v>
      </c>
      <c r="X1333" s="3">
        <v>1331</v>
      </c>
      <c r="Y1333">
        <f t="shared" si="62"/>
        <v>-0.50611139999999999</v>
      </c>
    </row>
    <row r="1334" spans="1:25" x14ac:dyDescent="0.2">
      <c r="A1334" s="1">
        <v>1.8430461</v>
      </c>
      <c r="B1334" s="1">
        <v>3.7482193000000001</v>
      </c>
      <c r="C1334" s="1">
        <v>1.8430461</v>
      </c>
      <c r="D1334" s="3">
        <v>1332</v>
      </c>
      <c r="E1334">
        <f t="shared" si="60"/>
        <v>-1.9051732000000001</v>
      </c>
      <c r="M1334" s="1">
        <v>4.1158720000000004</v>
      </c>
      <c r="N1334" s="1">
        <v>3.9682677000000002</v>
      </c>
      <c r="O1334" s="1">
        <v>4.1158720000000004</v>
      </c>
      <c r="P1334" s="3">
        <v>1332</v>
      </c>
      <c r="Q1334">
        <f t="shared" si="61"/>
        <v>0.14760430000000024</v>
      </c>
      <c r="U1334" s="6">
        <v>3.3978915000000001</v>
      </c>
      <c r="V1334" s="6">
        <v>7.1735477000000003</v>
      </c>
      <c r="W1334" s="6">
        <v>3.3978915000000001</v>
      </c>
      <c r="X1334" s="3">
        <v>1332</v>
      </c>
      <c r="Y1334">
        <f t="shared" si="62"/>
        <v>-3.7756562000000002</v>
      </c>
    </row>
    <row r="1335" spans="1:25" x14ac:dyDescent="0.2">
      <c r="A1335" s="1">
        <v>1.851445</v>
      </c>
      <c r="B1335" s="1">
        <v>2.1462324000000002</v>
      </c>
      <c r="C1335" s="1">
        <v>1.851445</v>
      </c>
      <c r="D1335" s="3">
        <v>1333</v>
      </c>
      <c r="E1335">
        <f t="shared" si="60"/>
        <v>-0.29478740000000014</v>
      </c>
      <c r="M1335" s="1">
        <v>4.7338367000000003</v>
      </c>
      <c r="N1335" s="1">
        <v>2.9488791999999999</v>
      </c>
      <c r="O1335" s="1">
        <v>4.7338367000000003</v>
      </c>
      <c r="P1335" s="3">
        <v>1333</v>
      </c>
      <c r="Q1335">
        <f t="shared" si="61"/>
        <v>1.7849575000000004</v>
      </c>
      <c r="U1335" s="6">
        <v>6.7056246000000002</v>
      </c>
      <c r="V1335" s="6">
        <v>8.0267579999999992</v>
      </c>
      <c r="W1335" s="6">
        <v>6.7056246000000002</v>
      </c>
      <c r="X1335" s="3">
        <v>1333</v>
      </c>
      <c r="Y1335">
        <f t="shared" si="62"/>
        <v>-1.321133399999999</v>
      </c>
    </row>
    <row r="1336" spans="1:25" x14ac:dyDescent="0.2">
      <c r="A1336" s="1">
        <v>4.7338367000000003</v>
      </c>
      <c r="B1336" s="1">
        <v>5.5017199999999997</v>
      </c>
      <c r="C1336" s="1">
        <v>4.7338367000000003</v>
      </c>
      <c r="D1336" s="3">
        <v>1334</v>
      </c>
      <c r="E1336">
        <f t="shared" si="60"/>
        <v>-0.76788329999999938</v>
      </c>
      <c r="M1336" s="1">
        <v>2.6782154999999999</v>
      </c>
      <c r="N1336" s="1">
        <v>5.5017199999999997</v>
      </c>
      <c r="O1336" s="1">
        <v>2.6782154999999999</v>
      </c>
      <c r="P1336" s="3">
        <v>1334</v>
      </c>
      <c r="Q1336">
        <f t="shared" si="61"/>
        <v>-2.8235044999999999</v>
      </c>
      <c r="U1336" s="6">
        <v>8.2484789999999997</v>
      </c>
      <c r="V1336" s="6">
        <v>7.3514413999999997</v>
      </c>
      <c r="W1336" s="6">
        <v>8.2484789999999997</v>
      </c>
      <c r="X1336" s="3">
        <v>1334</v>
      </c>
      <c r="Y1336">
        <f t="shared" si="62"/>
        <v>0.89703759999999999</v>
      </c>
    </row>
    <row r="1337" spans="1:25" x14ac:dyDescent="0.2">
      <c r="A1337" s="1">
        <v>2.1253185000000001</v>
      </c>
      <c r="B1337" s="1">
        <v>2.7147827000000002</v>
      </c>
      <c r="C1337" s="1">
        <v>2.1253185000000001</v>
      </c>
      <c r="D1337" s="3">
        <v>1335</v>
      </c>
      <c r="E1337">
        <f t="shared" si="60"/>
        <v>-0.5894642000000001</v>
      </c>
      <c r="M1337" s="1">
        <v>4.684768</v>
      </c>
      <c r="N1337" s="1">
        <v>1.6189568999999999</v>
      </c>
      <c r="O1337" s="1">
        <v>4.684768</v>
      </c>
      <c r="P1337" s="3">
        <v>1335</v>
      </c>
      <c r="Q1337">
        <f t="shared" si="61"/>
        <v>3.0658111000000003</v>
      </c>
      <c r="U1337" s="6">
        <v>2.3925318999999998</v>
      </c>
      <c r="V1337" s="6">
        <v>7.2399880000000003</v>
      </c>
      <c r="W1337" s="6">
        <v>2.3925318999999998</v>
      </c>
      <c r="X1337" s="3">
        <v>1335</v>
      </c>
      <c r="Y1337">
        <f t="shared" si="62"/>
        <v>-4.8474561000000005</v>
      </c>
    </row>
    <row r="1338" spans="1:25" x14ac:dyDescent="0.2">
      <c r="A1338" s="1">
        <v>2.2263410000000001</v>
      </c>
      <c r="B1338" s="1">
        <v>2.9668624000000001</v>
      </c>
      <c r="C1338" s="1">
        <v>2.2263410000000001</v>
      </c>
      <c r="D1338" s="3">
        <v>1336</v>
      </c>
      <c r="E1338">
        <f t="shared" si="60"/>
        <v>-0.7405214</v>
      </c>
      <c r="M1338" s="1">
        <v>1.4044223</v>
      </c>
      <c r="N1338" s="1">
        <v>5.5017199999999997</v>
      </c>
      <c r="O1338" s="1">
        <v>1.4044223</v>
      </c>
      <c r="P1338" s="3">
        <v>1336</v>
      </c>
      <c r="Q1338">
        <f t="shared" si="61"/>
        <v>-4.0972976999999995</v>
      </c>
      <c r="U1338" s="6">
        <v>5.0885749999999996</v>
      </c>
      <c r="V1338" s="6">
        <v>7.1670522999999999</v>
      </c>
      <c r="W1338" s="6">
        <v>5.0885749999999996</v>
      </c>
      <c r="X1338" s="3">
        <v>1336</v>
      </c>
      <c r="Y1338">
        <f t="shared" si="62"/>
        <v>-2.0784773000000003</v>
      </c>
    </row>
    <row r="1339" spans="1:25" x14ac:dyDescent="0.2">
      <c r="A1339" s="1">
        <v>1.4044223</v>
      </c>
      <c r="B1339" s="1">
        <v>2.0009315000000001</v>
      </c>
      <c r="C1339" s="1">
        <v>1.4044223</v>
      </c>
      <c r="D1339" s="3">
        <v>1337</v>
      </c>
      <c r="E1339">
        <f t="shared" si="60"/>
        <v>-0.59650920000000007</v>
      </c>
      <c r="M1339" s="1">
        <v>3.7188441999999999</v>
      </c>
      <c r="N1339" s="1">
        <v>2.0009315000000001</v>
      </c>
      <c r="O1339" s="1">
        <v>3.7188441999999999</v>
      </c>
      <c r="P1339" s="3">
        <v>1337</v>
      </c>
      <c r="Q1339">
        <f t="shared" si="61"/>
        <v>1.7179126999999998</v>
      </c>
      <c r="U1339" s="6">
        <v>3.4822890000000002</v>
      </c>
      <c r="V1339" s="6">
        <v>7.2105746000000002</v>
      </c>
      <c r="W1339" s="6">
        <v>3.4822890000000002</v>
      </c>
      <c r="X1339" s="3">
        <v>1337</v>
      </c>
      <c r="Y1339">
        <f t="shared" si="62"/>
        <v>-3.7282856</v>
      </c>
    </row>
    <row r="1340" spans="1:25" x14ac:dyDescent="0.2">
      <c r="A1340" s="1">
        <v>4.8865394999999996</v>
      </c>
      <c r="B1340" s="1">
        <v>5.6307169999999998</v>
      </c>
      <c r="C1340" s="1">
        <v>4.8865394999999996</v>
      </c>
      <c r="D1340" s="3">
        <v>1338</v>
      </c>
      <c r="E1340">
        <f t="shared" si="60"/>
        <v>-0.74417750000000016</v>
      </c>
      <c r="M1340" s="1">
        <v>3.9891176000000002</v>
      </c>
      <c r="N1340" s="1">
        <v>5.5017199999999997</v>
      </c>
      <c r="O1340" s="1">
        <v>3.9891176000000002</v>
      </c>
      <c r="P1340" s="3">
        <v>1338</v>
      </c>
      <c r="Q1340">
        <f t="shared" si="61"/>
        <v>-1.5126023999999996</v>
      </c>
      <c r="U1340" s="6">
        <v>6.0936769999999996</v>
      </c>
      <c r="V1340" s="6">
        <v>6.8863854</v>
      </c>
      <c r="W1340" s="6">
        <v>6.0936769999999996</v>
      </c>
      <c r="X1340" s="3">
        <v>1338</v>
      </c>
      <c r="Y1340">
        <f t="shared" si="62"/>
        <v>-0.79270840000000042</v>
      </c>
    </row>
    <row r="1341" spans="1:25" x14ac:dyDescent="0.2">
      <c r="A1341" s="1">
        <v>4.0700817000000002</v>
      </c>
      <c r="B1341" s="1">
        <v>5.5017199999999997</v>
      </c>
      <c r="C1341" s="1">
        <v>4.0700817000000002</v>
      </c>
      <c r="D1341" s="3">
        <v>1339</v>
      </c>
      <c r="E1341">
        <f t="shared" si="60"/>
        <v>-1.4316382999999995</v>
      </c>
      <c r="M1341" s="1">
        <v>5.6129645999999997</v>
      </c>
      <c r="N1341" s="1">
        <v>5.5017199999999997</v>
      </c>
      <c r="O1341" s="1">
        <v>5.6129645999999997</v>
      </c>
      <c r="P1341" s="3">
        <v>1339</v>
      </c>
      <c r="Q1341">
        <f t="shared" si="61"/>
        <v>0.11124460000000003</v>
      </c>
      <c r="U1341" s="6">
        <v>1.1045711</v>
      </c>
      <c r="V1341" s="6">
        <v>6.3154960000000004</v>
      </c>
      <c r="W1341" s="6">
        <v>1.1045711</v>
      </c>
      <c r="X1341" s="3">
        <v>1339</v>
      </c>
      <c r="Y1341">
        <f t="shared" si="62"/>
        <v>-5.2109249000000002</v>
      </c>
    </row>
    <row r="1342" spans="1:25" x14ac:dyDescent="0.2">
      <c r="A1342" s="1">
        <v>4.3639207000000004</v>
      </c>
      <c r="B1342" s="1">
        <v>5.5017199999999997</v>
      </c>
      <c r="C1342" s="1">
        <v>4.3639207000000004</v>
      </c>
      <c r="D1342" s="3">
        <v>1340</v>
      </c>
      <c r="E1342">
        <f t="shared" si="60"/>
        <v>-1.1377992999999993</v>
      </c>
      <c r="M1342" s="1">
        <v>2.4488243999999999</v>
      </c>
      <c r="N1342" s="1">
        <v>4.6697449999999998</v>
      </c>
      <c r="O1342" s="1">
        <v>2.4488243999999999</v>
      </c>
      <c r="P1342" s="3">
        <v>1340</v>
      </c>
      <c r="Q1342">
        <f t="shared" si="61"/>
        <v>-2.2209205999999999</v>
      </c>
      <c r="U1342" s="6">
        <v>5.7003940000000002</v>
      </c>
      <c r="V1342" s="6">
        <v>7.3102739999999997</v>
      </c>
      <c r="W1342" s="6">
        <v>5.7003940000000002</v>
      </c>
      <c r="X1342" s="3">
        <v>1340</v>
      </c>
      <c r="Y1342">
        <f t="shared" si="62"/>
        <v>-1.6098799999999995</v>
      </c>
    </row>
    <row r="1343" spans="1:25" x14ac:dyDescent="0.2">
      <c r="A1343" s="2">
        <v>6.9450770000000004</v>
      </c>
      <c r="B1343" s="2">
        <v>1.7531074</v>
      </c>
      <c r="C1343" s="2">
        <v>6.9450770000000004</v>
      </c>
      <c r="D1343" s="2">
        <v>1341</v>
      </c>
      <c r="E1343">
        <f t="shared" si="60"/>
        <v>5.1919696000000002</v>
      </c>
      <c r="M1343" s="1">
        <v>2.1681284999999999</v>
      </c>
      <c r="N1343" s="1">
        <v>2.7304764000000001</v>
      </c>
      <c r="O1343" s="1">
        <v>2.1681284999999999</v>
      </c>
      <c r="P1343" s="3">
        <v>1341</v>
      </c>
      <c r="Q1343">
        <f t="shared" si="61"/>
        <v>-0.56234790000000023</v>
      </c>
      <c r="U1343" s="6">
        <v>3.3030349999999999</v>
      </c>
      <c r="V1343" s="6">
        <v>7.2624965000000001</v>
      </c>
      <c r="W1343" s="6">
        <v>3.3030349999999999</v>
      </c>
      <c r="X1343" s="3">
        <v>1341</v>
      </c>
      <c r="Y1343">
        <f t="shared" si="62"/>
        <v>-3.9594615000000002</v>
      </c>
    </row>
    <row r="1344" spans="1:25" x14ac:dyDescent="0.2">
      <c r="A1344" s="1">
        <v>2.4488243999999999</v>
      </c>
      <c r="B1344" s="1">
        <v>2.7304764000000001</v>
      </c>
      <c r="C1344" s="1">
        <v>2.4488243999999999</v>
      </c>
      <c r="D1344" s="3">
        <v>1342</v>
      </c>
      <c r="E1344">
        <f t="shared" si="60"/>
        <v>-0.28165200000000024</v>
      </c>
      <c r="M1344" s="1">
        <v>2.5548869999999999</v>
      </c>
      <c r="N1344" s="1">
        <v>4.6697449999999998</v>
      </c>
      <c r="O1344" s="1">
        <v>2.5548869999999999</v>
      </c>
      <c r="P1344" s="3">
        <v>1342</v>
      </c>
      <c r="Q1344">
        <f t="shared" si="61"/>
        <v>-2.1148579999999999</v>
      </c>
      <c r="U1344" s="6">
        <v>2.788081</v>
      </c>
      <c r="V1344" s="6">
        <v>7.3416157000000002</v>
      </c>
      <c r="W1344" s="6">
        <v>2.788081</v>
      </c>
      <c r="X1344" s="3">
        <v>1342</v>
      </c>
      <c r="Y1344">
        <f t="shared" si="62"/>
        <v>-4.5535347000000002</v>
      </c>
    </row>
    <row r="1345" spans="1:25" x14ac:dyDescent="0.2">
      <c r="A1345" s="3">
        <v>1.4044223</v>
      </c>
      <c r="B1345" s="3">
        <v>5.5017199999999997</v>
      </c>
      <c r="C1345" s="3">
        <v>1.4044223</v>
      </c>
      <c r="D1345" s="3">
        <v>1343</v>
      </c>
      <c r="E1345">
        <f t="shared" si="60"/>
        <v>-4.0972976999999995</v>
      </c>
      <c r="M1345" s="1">
        <v>4.7816479999999997</v>
      </c>
      <c r="N1345" s="1">
        <v>3.9682677000000002</v>
      </c>
      <c r="O1345" s="1">
        <v>4.7816479999999997</v>
      </c>
      <c r="P1345" s="3">
        <v>1343</v>
      </c>
      <c r="Q1345">
        <f t="shared" si="61"/>
        <v>0.8133802999999995</v>
      </c>
      <c r="U1345" s="6">
        <v>6.7056246000000002</v>
      </c>
      <c r="V1345" s="6">
        <v>7.1807832999999999</v>
      </c>
      <c r="W1345" s="6">
        <v>6.7056246000000002</v>
      </c>
      <c r="X1345" s="3">
        <v>1343</v>
      </c>
      <c r="Y1345">
        <f t="shared" si="62"/>
        <v>-0.47515869999999971</v>
      </c>
    </row>
    <row r="1346" spans="1:25" x14ac:dyDescent="0.2">
      <c r="A1346" s="1">
        <v>4.8002560000000001</v>
      </c>
      <c r="B1346" s="1">
        <v>4.7872190000000003</v>
      </c>
      <c r="C1346" s="1">
        <v>4.8002560000000001</v>
      </c>
      <c r="D1346" s="3">
        <v>1344</v>
      </c>
      <c r="E1346">
        <f t="shared" ref="E1346:E1409" si="63">A1346-B1346</f>
        <v>1.3036999999999743E-2</v>
      </c>
      <c r="M1346" s="1">
        <v>2.2919649999999998</v>
      </c>
      <c r="N1346" s="1">
        <v>5.6307169999999998</v>
      </c>
      <c r="O1346" s="1">
        <v>2.2919649999999998</v>
      </c>
      <c r="P1346" s="3">
        <v>1344</v>
      </c>
      <c r="Q1346">
        <f t="shared" ref="Q1346:Q1409" si="64">M1346-N1346</f>
        <v>-3.3387519999999999</v>
      </c>
      <c r="U1346" s="6">
        <v>5.4049664000000002</v>
      </c>
      <c r="V1346" s="6">
        <v>7.3102739999999997</v>
      </c>
      <c r="W1346" s="6">
        <v>5.4049664000000002</v>
      </c>
      <c r="X1346" s="3">
        <v>1344</v>
      </c>
      <c r="Y1346">
        <f t="shared" si="62"/>
        <v>-1.9053075999999995</v>
      </c>
    </row>
    <row r="1347" spans="1:25" x14ac:dyDescent="0.2">
      <c r="A1347" s="1">
        <v>1.4044223</v>
      </c>
      <c r="B1347" s="1">
        <v>4.2450304000000001</v>
      </c>
      <c r="C1347" s="1">
        <v>1.4044223</v>
      </c>
      <c r="D1347" s="3">
        <v>1345</v>
      </c>
      <c r="E1347">
        <f t="shared" si="63"/>
        <v>-2.8406080999999999</v>
      </c>
      <c r="M1347" s="1">
        <v>4.3073959999999998</v>
      </c>
      <c r="N1347" s="1">
        <v>1.7983218000000001</v>
      </c>
      <c r="O1347" s="1">
        <v>4.3073959999999998</v>
      </c>
      <c r="P1347" s="3">
        <v>1345</v>
      </c>
      <c r="Q1347">
        <f t="shared" si="64"/>
        <v>2.5090741999999997</v>
      </c>
      <c r="U1347" s="6">
        <v>4.0201690000000001</v>
      </c>
      <c r="V1347" s="6">
        <v>7.5833589999999997</v>
      </c>
      <c r="W1347" s="6">
        <v>4.0201690000000001</v>
      </c>
      <c r="X1347" s="3">
        <v>1345</v>
      </c>
      <c r="Y1347">
        <f t="shared" ref="Y1347:Y1410" si="65">U1347 - V1347</f>
        <v>-3.5631899999999996</v>
      </c>
    </row>
    <row r="1348" spans="1:25" x14ac:dyDescent="0.2">
      <c r="A1348" s="1">
        <v>2.6782154999999999</v>
      </c>
      <c r="B1348" s="1">
        <v>1.6189568999999999</v>
      </c>
      <c r="C1348" s="1">
        <v>2.6782154999999999</v>
      </c>
      <c r="D1348" s="3">
        <v>1346</v>
      </c>
      <c r="E1348">
        <f t="shared" si="63"/>
        <v>1.0592585999999999</v>
      </c>
      <c r="M1348" s="1">
        <v>4.8002560000000001</v>
      </c>
      <c r="N1348" s="1">
        <v>5.3656597000000001</v>
      </c>
      <c r="O1348" s="1">
        <v>4.8002560000000001</v>
      </c>
      <c r="P1348" s="3">
        <v>1346</v>
      </c>
      <c r="Q1348">
        <f t="shared" si="64"/>
        <v>-0.56540370000000006</v>
      </c>
      <c r="U1348" s="6">
        <v>7.3778576999999999</v>
      </c>
      <c r="V1348" s="6">
        <v>7.1670522999999999</v>
      </c>
      <c r="W1348" s="6">
        <v>7.3778576999999999</v>
      </c>
      <c r="X1348" s="3">
        <v>1346</v>
      </c>
      <c r="Y1348">
        <f t="shared" si="65"/>
        <v>0.21080539999999992</v>
      </c>
    </row>
    <row r="1349" spans="1:25" x14ac:dyDescent="0.2">
      <c r="A1349" s="1">
        <v>4.3639207000000004</v>
      </c>
      <c r="B1349" s="1">
        <v>5.5017199999999997</v>
      </c>
      <c r="C1349" s="1">
        <v>4.3639207000000004</v>
      </c>
      <c r="D1349" s="3">
        <v>1347</v>
      </c>
      <c r="E1349">
        <f t="shared" si="63"/>
        <v>-1.1377992999999993</v>
      </c>
      <c r="M1349" s="1">
        <v>4.3073959999999998</v>
      </c>
      <c r="N1349" s="1">
        <v>5.6307169999999998</v>
      </c>
      <c r="O1349" s="1">
        <v>4.3073959999999998</v>
      </c>
      <c r="P1349" s="3">
        <v>1347</v>
      </c>
      <c r="Q1349">
        <f t="shared" si="64"/>
        <v>-1.323321</v>
      </c>
      <c r="U1349" s="6">
        <v>8.7908329999999992</v>
      </c>
      <c r="V1349" s="6">
        <v>7.3514413999999997</v>
      </c>
      <c r="W1349" s="6">
        <v>8.7908329999999992</v>
      </c>
      <c r="X1349" s="3">
        <v>1347</v>
      </c>
      <c r="Y1349">
        <f t="shared" si="65"/>
        <v>1.4393915999999995</v>
      </c>
    </row>
    <row r="1350" spans="1:25" x14ac:dyDescent="0.2">
      <c r="A1350" s="1">
        <v>5.4342822999999996</v>
      </c>
      <c r="B1350" s="1">
        <v>5.5017199999999997</v>
      </c>
      <c r="C1350" s="1">
        <v>5.4342822999999996</v>
      </c>
      <c r="D1350" s="3">
        <v>1348</v>
      </c>
      <c r="E1350">
        <f t="shared" si="63"/>
        <v>-6.7437700000000156E-2</v>
      </c>
      <c r="M1350" s="1">
        <v>1.728569</v>
      </c>
      <c r="N1350" s="1">
        <v>5.3656597000000001</v>
      </c>
      <c r="O1350" s="1">
        <v>1.728569</v>
      </c>
      <c r="P1350" s="3">
        <v>1348</v>
      </c>
      <c r="Q1350">
        <f t="shared" si="64"/>
        <v>-3.6370906999999999</v>
      </c>
      <c r="U1350" s="6">
        <v>7.3537393</v>
      </c>
      <c r="V1350" s="6">
        <v>7.1670522999999999</v>
      </c>
      <c r="W1350" s="6">
        <v>7.3537393</v>
      </c>
      <c r="X1350" s="3">
        <v>1348</v>
      </c>
      <c r="Y1350">
        <f t="shared" si="65"/>
        <v>0.18668700000000005</v>
      </c>
    </row>
    <row r="1351" spans="1:25" x14ac:dyDescent="0.2">
      <c r="A1351" s="1">
        <v>1.4044223</v>
      </c>
      <c r="B1351" s="1">
        <v>2.0009315000000001</v>
      </c>
      <c r="C1351" s="1">
        <v>1.4044223</v>
      </c>
      <c r="D1351" s="3">
        <v>1349</v>
      </c>
      <c r="E1351">
        <f t="shared" si="63"/>
        <v>-0.59650920000000007</v>
      </c>
      <c r="M1351" s="1">
        <v>4.3073959999999998</v>
      </c>
      <c r="N1351" s="1">
        <v>4.1737880000000001</v>
      </c>
      <c r="O1351" s="1">
        <v>4.3073959999999998</v>
      </c>
      <c r="P1351" s="3">
        <v>1349</v>
      </c>
      <c r="Q1351">
        <f t="shared" si="64"/>
        <v>0.13360799999999973</v>
      </c>
      <c r="U1351" s="6">
        <v>8.6836939999999991</v>
      </c>
      <c r="V1351" s="6">
        <v>7.1807832999999999</v>
      </c>
      <c r="W1351" s="6">
        <v>8.6836939999999991</v>
      </c>
      <c r="X1351" s="3">
        <v>1349</v>
      </c>
      <c r="Y1351">
        <f t="shared" si="65"/>
        <v>1.5029106999999993</v>
      </c>
    </row>
    <row r="1352" spans="1:25" x14ac:dyDescent="0.2">
      <c r="A1352" s="1">
        <v>2.9184830000000002</v>
      </c>
      <c r="B1352" s="1">
        <v>1.6189568999999999</v>
      </c>
      <c r="C1352" s="1">
        <v>2.9184830000000002</v>
      </c>
      <c r="D1352" s="3">
        <v>1350</v>
      </c>
      <c r="E1352">
        <f t="shared" si="63"/>
        <v>1.2995261000000002</v>
      </c>
      <c r="M1352" s="1">
        <v>2.6782154999999999</v>
      </c>
      <c r="N1352" s="1">
        <v>5.3656597000000001</v>
      </c>
      <c r="O1352" s="1">
        <v>2.6782154999999999</v>
      </c>
      <c r="P1352" s="3">
        <v>1350</v>
      </c>
      <c r="Q1352">
        <f t="shared" si="64"/>
        <v>-2.6874442000000003</v>
      </c>
      <c r="U1352" s="6">
        <v>5.6005754000000003</v>
      </c>
      <c r="V1352" s="6">
        <v>7.1670522999999999</v>
      </c>
      <c r="W1352" s="6">
        <v>5.6005754000000003</v>
      </c>
      <c r="X1352" s="3">
        <v>1350</v>
      </c>
      <c r="Y1352">
        <f t="shared" si="65"/>
        <v>-1.5664768999999996</v>
      </c>
    </row>
    <row r="1353" spans="1:25" x14ac:dyDescent="0.2">
      <c r="A1353" s="1">
        <v>5.2604980000000001</v>
      </c>
      <c r="B1353" s="1">
        <v>5.3656597000000001</v>
      </c>
      <c r="C1353" s="1">
        <v>5.2604980000000001</v>
      </c>
      <c r="D1353" s="3">
        <v>1351</v>
      </c>
      <c r="E1353">
        <f t="shared" si="63"/>
        <v>-0.10516170000000002</v>
      </c>
      <c r="M1353" s="2">
        <v>5.2139899999999999</v>
      </c>
      <c r="N1353" s="2">
        <v>1.6189568999999999</v>
      </c>
      <c r="O1353" s="2">
        <v>5.2139899999999999</v>
      </c>
      <c r="P1353" s="2">
        <v>1351</v>
      </c>
      <c r="Q1353">
        <f t="shared" si="64"/>
        <v>3.5950331000000002</v>
      </c>
      <c r="U1353" s="6">
        <v>4.1718989999999998</v>
      </c>
      <c r="V1353" s="6">
        <v>7.2399880000000003</v>
      </c>
      <c r="W1353" s="6">
        <v>4.1718989999999998</v>
      </c>
      <c r="X1353" s="3">
        <v>1351</v>
      </c>
      <c r="Y1353">
        <f t="shared" si="65"/>
        <v>-3.0680890000000005</v>
      </c>
    </row>
    <row r="1354" spans="1:25" x14ac:dyDescent="0.2">
      <c r="A1354" s="1">
        <v>3.010745</v>
      </c>
      <c r="B1354" s="1">
        <v>4.2079500000000003</v>
      </c>
      <c r="C1354" s="1">
        <v>3.010745</v>
      </c>
      <c r="D1354" s="3">
        <v>1352</v>
      </c>
      <c r="E1354">
        <f t="shared" si="63"/>
        <v>-1.1972050000000003</v>
      </c>
      <c r="M1354" s="1">
        <v>3.6630463999999998</v>
      </c>
      <c r="N1354" s="1">
        <v>5.6307169999999998</v>
      </c>
      <c r="O1354" s="1">
        <v>3.6630463999999998</v>
      </c>
      <c r="P1354" s="3">
        <v>1352</v>
      </c>
      <c r="Q1354">
        <f t="shared" si="64"/>
        <v>-1.9676705999999999</v>
      </c>
      <c r="U1354" s="6">
        <v>4.3957829999999998</v>
      </c>
      <c r="V1354" s="6">
        <v>6.4174389999999999</v>
      </c>
      <c r="W1354" s="6">
        <v>4.3957829999999998</v>
      </c>
      <c r="X1354" s="3">
        <v>1352</v>
      </c>
      <c r="Y1354">
        <f t="shared" si="65"/>
        <v>-2.0216560000000001</v>
      </c>
    </row>
    <row r="1355" spans="1:25" x14ac:dyDescent="0.2">
      <c r="A1355" s="1">
        <v>4.8907100000000003</v>
      </c>
      <c r="B1355" s="1">
        <v>2.9730262999999999</v>
      </c>
      <c r="C1355" s="1">
        <v>4.8907100000000003</v>
      </c>
      <c r="D1355" s="3">
        <v>1353</v>
      </c>
      <c r="E1355">
        <f t="shared" si="63"/>
        <v>1.9176837000000004</v>
      </c>
      <c r="M1355" s="1">
        <v>3.032883</v>
      </c>
      <c r="N1355" s="1">
        <v>3.5254197</v>
      </c>
      <c r="O1355" s="1">
        <v>3.032883</v>
      </c>
      <c r="P1355" s="3">
        <v>1353</v>
      </c>
      <c r="Q1355">
        <f t="shared" si="64"/>
        <v>-0.49253670000000005</v>
      </c>
      <c r="U1355" s="6">
        <v>7.7755380000000001</v>
      </c>
      <c r="V1355" s="6">
        <v>7.1807832999999999</v>
      </c>
      <c r="W1355" s="6">
        <v>7.7755380000000001</v>
      </c>
      <c r="X1355" s="3">
        <v>1353</v>
      </c>
      <c r="Y1355">
        <f t="shared" si="65"/>
        <v>0.59475470000000019</v>
      </c>
    </row>
    <row r="1356" spans="1:25" x14ac:dyDescent="0.2">
      <c r="A1356" s="1">
        <v>4.7338367000000003</v>
      </c>
      <c r="B1356" s="1">
        <v>5.5017199999999997</v>
      </c>
      <c r="C1356" s="1">
        <v>4.7338367000000003</v>
      </c>
      <c r="D1356" s="3">
        <v>1354</v>
      </c>
      <c r="E1356">
        <f t="shared" si="63"/>
        <v>-0.76788329999999938</v>
      </c>
      <c r="M1356" s="1">
        <v>2.1681284999999999</v>
      </c>
      <c r="N1356" s="1">
        <v>5.5017199999999997</v>
      </c>
      <c r="O1356" s="1">
        <v>2.1681284999999999</v>
      </c>
      <c r="P1356" s="3">
        <v>1354</v>
      </c>
      <c r="Q1356">
        <f t="shared" si="64"/>
        <v>-3.3335914999999998</v>
      </c>
      <c r="U1356" s="6">
        <v>2.3470835999999999</v>
      </c>
      <c r="V1356" s="6">
        <v>7.3514413999999997</v>
      </c>
      <c r="W1356" s="6">
        <v>2.3470835999999999</v>
      </c>
      <c r="X1356" s="3">
        <v>1354</v>
      </c>
      <c r="Y1356">
        <f t="shared" si="65"/>
        <v>-5.0043577999999993</v>
      </c>
    </row>
    <row r="1357" spans="1:25" x14ac:dyDescent="0.2">
      <c r="A1357" s="1">
        <v>1.728569</v>
      </c>
      <c r="B1357" s="1">
        <v>4.1737880000000001</v>
      </c>
      <c r="C1357" s="1">
        <v>1.728569</v>
      </c>
      <c r="D1357" s="3">
        <v>1355</v>
      </c>
      <c r="E1357">
        <f t="shared" si="63"/>
        <v>-2.4452189999999998</v>
      </c>
      <c r="M1357" s="1">
        <v>4.7338367000000003</v>
      </c>
      <c r="N1357" s="1">
        <v>4.4676676000000004</v>
      </c>
      <c r="O1357" s="1">
        <v>4.7338367000000003</v>
      </c>
      <c r="P1357" s="3">
        <v>1355</v>
      </c>
      <c r="Q1357">
        <f t="shared" si="64"/>
        <v>0.26616909999999994</v>
      </c>
      <c r="U1357" s="6">
        <v>4.5428420000000003</v>
      </c>
      <c r="V1357" s="6">
        <v>7.1875895999999999</v>
      </c>
      <c r="W1357" s="6">
        <v>4.5428420000000003</v>
      </c>
      <c r="X1357" s="3">
        <v>1355</v>
      </c>
      <c r="Y1357">
        <f t="shared" si="65"/>
        <v>-2.6447475999999996</v>
      </c>
    </row>
    <row r="1358" spans="1:25" x14ac:dyDescent="0.2">
      <c r="A1358" s="1">
        <v>1.4044223</v>
      </c>
      <c r="B1358" s="1">
        <v>2.0009315000000001</v>
      </c>
      <c r="C1358" s="1">
        <v>1.4044223</v>
      </c>
      <c r="D1358" s="3">
        <v>1356</v>
      </c>
      <c r="E1358">
        <f t="shared" si="63"/>
        <v>-0.59650920000000007</v>
      </c>
      <c r="M1358" s="1">
        <v>4.7338367000000003</v>
      </c>
      <c r="N1358" s="1">
        <v>5.5017199999999997</v>
      </c>
      <c r="O1358" s="1">
        <v>4.7338367000000003</v>
      </c>
      <c r="P1358" s="3">
        <v>1356</v>
      </c>
      <c r="Q1358">
        <f t="shared" si="64"/>
        <v>-0.76788329999999938</v>
      </c>
      <c r="U1358" s="6">
        <v>5.0427169999999997</v>
      </c>
      <c r="V1358" s="6">
        <v>7.3514413999999997</v>
      </c>
      <c r="W1358" s="6">
        <v>5.0427169999999997</v>
      </c>
      <c r="X1358" s="3">
        <v>1356</v>
      </c>
      <c r="Y1358">
        <f t="shared" si="65"/>
        <v>-2.3087244</v>
      </c>
    </row>
    <row r="1359" spans="1:25" x14ac:dyDescent="0.2">
      <c r="A1359" s="1">
        <v>5.3846670000000003</v>
      </c>
      <c r="B1359" s="1">
        <v>5.6307169999999998</v>
      </c>
      <c r="C1359" s="1">
        <v>5.3846670000000003</v>
      </c>
      <c r="D1359" s="3">
        <v>1357</v>
      </c>
      <c r="E1359">
        <f t="shared" si="63"/>
        <v>-0.24604999999999944</v>
      </c>
      <c r="M1359" s="1">
        <v>5.5401179999999997</v>
      </c>
      <c r="N1359" s="1">
        <v>5.5017199999999997</v>
      </c>
      <c r="O1359" s="1">
        <v>5.5401179999999997</v>
      </c>
      <c r="P1359" s="3">
        <v>1357</v>
      </c>
      <c r="Q1359">
        <f t="shared" si="64"/>
        <v>3.8397999999999932E-2</v>
      </c>
      <c r="U1359" s="6">
        <v>5.0427169999999997</v>
      </c>
      <c r="V1359" s="6">
        <v>7.3514413999999997</v>
      </c>
      <c r="W1359" s="6">
        <v>5.0427169999999997</v>
      </c>
      <c r="X1359" s="3">
        <v>1357</v>
      </c>
      <c r="Y1359">
        <f t="shared" si="65"/>
        <v>-2.3087244</v>
      </c>
    </row>
    <row r="1360" spans="1:25" x14ac:dyDescent="0.2">
      <c r="A1360" s="1">
        <v>4.8002560000000001</v>
      </c>
      <c r="B1360" s="1">
        <v>5.6307169999999998</v>
      </c>
      <c r="C1360" s="1">
        <v>4.8002560000000001</v>
      </c>
      <c r="D1360" s="3">
        <v>1358</v>
      </c>
      <c r="E1360">
        <f t="shared" si="63"/>
        <v>-0.83046099999999967</v>
      </c>
      <c r="M1360" s="1">
        <v>3.4221181999999999</v>
      </c>
      <c r="N1360" s="1">
        <v>5.3656597000000001</v>
      </c>
      <c r="O1360" s="1">
        <v>3.4221181999999999</v>
      </c>
      <c r="P1360" s="3">
        <v>1358</v>
      </c>
      <c r="Q1360">
        <f t="shared" si="64"/>
        <v>-1.9435415000000003</v>
      </c>
      <c r="U1360" s="6">
        <v>6.9989265999999999</v>
      </c>
      <c r="V1360" s="6">
        <v>5.5803849999999997</v>
      </c>
      <c r="W1360" s="6">
        <v>6.9989265999999999</v>
      </c>
      <c r="X1360" s="3">
        <v>1358</v>
      </c>
      <c r="Y1360">
        <f t="shared" si="65"/>
        <v>1.4185416000000002</v>
      </c>
    </row>
    <row r="1361" spans="1:25" x14ac:dyDescent="0.2">
      <c r="A1361" s="1">
        <v>1.4044223</v>
      </c>
      <c r="B1361" s="1">
        <v>2.0009315000000001</v>
      </c>
      <c r="C1361" s="1">
        <v>1.4044223</v>
      </c>
      <c r="D1361" s="3">
        <v>1359</v>
      </c>
      <c r="E1361">
        <f t="shared" si="63"/>
        <v>-0.59650920000000007</v>
      </c>
      <c r="M1361" s="1">
        <v>4.7338367000000003</v>
      </c>
      <c r="N1361" s="1">
        <v>4.2260942000000004</v>
      </c>
      <c r="O1361" s="1">
        <v>4.7338367000000003</v>
      </c>
      <c r="P1361" s="3">
        <v>1359</v>
      </c>
      <c r="Q1361">
        <f t="shared" si="64"/>
        <v>0.50774249999999999</v>
      </c>
      <c r="U1361" s="6">
        <v>3.3841074</v>
      </c>
      <c r="V1361" s="6">
        <v>7.1807832999999999</v>
      </c>
      <c r="W1361" s="6">
        <v>3.3841074</v>
      </c>
      <c r="X1361" s="3">
        <v>1359</v>
      </c>
      <c r="Y1361">
        <f t="shared" si="65"/>
        <v>-3.7966758999999999</v>
      </c>
    </row>
    <row r="1362" spans="1:25" x14ac:dyDescent="0.2">
      <c r="A1362" s="1">
        <v>5.2468529999999998</v>
      </c>
      <c r="B1362" s="1">
        <v>4.9487543000000001</v>
      </c>
      <c r="C1362" s="1">
        <v>5.2468529999999998</v>
      </c>
      <c r="D1362" s="3">
        <v>1360</v>
      </c>
      <c r="E1362">
        <f t="shared" si="63"/>
        <v>0.29809869999999972</v>
      </c>
      <c r="M1362" s="1">
        <v>6.618417</v>
      </c>
      <c r="N1362" s="1">
        <v>5.5017199999999997</v>
      </c>
      <c r="O1362" s="1">
        <v>6.618417</v>
      </c>
      <c r="P1362" s="3">
        <v>1360</v>
      </c>
      <c r="Q1362">
        <f t="shared" si="64"/>
        <v>1.1166970000000003</v>
      </c>
      <c r="U1362" s="6">
        <v>3.8513389</v>
      </c>
      <c r="V1362" s="6">
        <v>7.3514413999999997</v>
      </c>
      <c r="W1362" s="6">
        <v>3.8513389</v>
      </c>
      <c r="X1362" s="3">
        <v>1360</v>
      </c>
      <c r="Y1362">
        <f t="shared" si="65"/>
        <v>-3.5001024999999997</v>
      </c>
    </row>
    <row r="1363" spans="1:25" x14ac:dyDescent="0.2">
      <c r="A1363" s="1">
        <v>3.715344</v>
      </c>
      <c r="B1363" s="1">
        <v>5.6307169999999998</v>
      </c>
      <c r="C1363" s="1">
        <v>3.715344</v>
      </c>
      <c r="D1363" s="3">
        <v>1361</v>
      </c>
      <c r="E1363">
        <f t="shared" si="63"/>
        <v>-1.9153729999999998</v>
      </c>
      <c r="M1363" s="1">
        <v>2.5903784999999999</v>
      </c>
      <c r="N1363" s="1">
        <v>4.8605194000000003</v>
      </c>
      <c r="O1363" s="1">
        <v>2.5903784999999999</v>
      </c>
      <c r="P1363" s="3">
        <v>1361</v>
      </c>
      <c r="Q1363">
        <f t="shared" si="64"/>
        <v>-2.2701409000000004</v>
      </c>
      <c r="U1363" s="6">
        <v>3.8952817999999998</v>
      </c>
      <c r="V1363" s="6">
        <v>6.5726560000000003</v>
      </c>
      <c r="W1363" s="6">
        <v>3.8952817999999998</v>
      </c>
      <c r="X1363" s="3">
        <v>1361</v>
      </c>
      <c r="Y1363">
        <f t="shared" si="65"/>
        <v>-2.6773742000000005</v>
      </c>
    </row>
    <row r="1364" spans="1:25" x14ac:dyDescent="0.2">
      <c r="A1364" s="1">
        <v>3.010745</v>
      </c>
      <c r="B1364" s="1">
        <v>4.6211099999999998</v>
      </c>
      <c r="C1364" s="1">
        <v>3.010745</v>
      </c>
      <c r="D1364" s="3">
        <v>1362</v>
      </c>
      <c r="E1364">
        <f t="shared" si="63"/>
        <v>-1.6103649999999998</v>
      </c>
      <c r="M1364" s="1">
        <v>0.8140271</v>
      </c>
      <c r="N1364" s="1">
        <v>2.9538004</v>
      </c>
      <c r="O1364" s="1">
        <v>0.8140271</v>
      </c>
      <c r="P1364" s="3">
        <v>1362</v>
      </c>
      <c r="Q1364">
        <f t="shared" si="64"/>
        <v>-2.1397732999999999</v>
      </c>
      <c r="U1364" s="6">
        <v>4.4954853000000004</v>
      </c>
      <c r="V1364" s="6">
        <v>7.2162103999999996</v>
      </c>
      <c r="W1364" s="6">
        <v>4.4954853000000004</v>
      </c>
      <c r="X1364" s="3">
        <v>1362</v>
      </c>
      <c r="Y1364">
        <f t="shared" si="65"/>
        <v>-2.7207250999999992</v>
      </c>
    </row>
    <row r="1365" spans="1:25" x14ac:dyDescent="0.2">
      <c r="A1365" s="1">
        <v>2.6782154999999999</v>
      </c>
      <c r="B1365" s="1">
        <v>1.6189568999999999</v>
      </c>
      <c r="C1365" s="1">
        <v>2.6782154999999999</v>
      </c>
      <c r="D1365" s="3">
        <v>1363</v>
      </c>
      <c r="E1365">
        <f t="shared" si="63"/>
        <v>1.0592585999999999</v>
      </c>
      <c r="M1365" s="2">
        <v>6.0227604000000001</v>
      </c>
      <c r="N1365" s="2">
        <v>2.5700052000000002</v>
      </c>
      <c r="O1365" s="2">
        <v>6.0227604000000001</v>
      </c>
      <c r="P1365" s="2">
        <v>1363</v>
      </c>
      <c r="Q1365">
        <f t="shared" si="64"/>
        <v>3.4527551999999999</v>
      </c>
      <c r="U1365" s="6">
        <v>7.8766173999999998</v>
      </c>
      <c r="V1365" s="6">
        <v>7.1807832999999999</v>
      </c>
      <c r="W1365" s="6">
        <v>7.8766173999999998</v>
      </c>
      <c r="X1365" s="3">
        <v>1363</v>
      </c>
      <c r="Y1365">
        <f t="shared" si="65"/>
        <v>0.6958340999999999</v>
      </c>
    </row>
    <row r="1366" spans="1:25" x14ac:dyDescent="0.2">
      <c r="A1366" s="1">
        <v>5.1719850000000003</v>
      </c>
      <c r="B1366" s="1">
        <v>5.6307169999999998</v>
      </c>
      <c r="C1366" s="1">
        <v>5.1719850000000003</v>
      </c>
      <c r="D1366" s="3">
        <v>1364</v>
      </c>
      <c r="E1366">
        <f t="shared" si="63"/>
        <v>-0.45873199999999947</v>
      </c>
      <c r="M1366" s="1">
        <v>2.2919649999999998</v>
      </c>
      <c r="N1366" s="1">
        <v>5.6307169999999998</v>
      </c>
      <c r="O1366" s="1">
        <v>2.2919649999999998</v>
      </c>
      <c r="P1366" s="3">
        <v>1364</v>
      </c>
      <c r="Q1366">
        <f t="shared" si="64"/>
        <v>-3.3387519999999999</v>
      </c>
      <c r="U1366" s="6">
        <v>6.545928</v>
      </c>
      <c r="V1366" s="6">
        <v>7.3514413999999997</v>
      </c>
      <c r="W1366" s="6">
        <v>6.545928</v>
      </c>
      <c r="X1366" s="3">
        <v>1364</v>
      </c>
      <c r="Y1366">
        <f t="shared" si="65"/>
        <v>-0.80551339999999971</v>
      </c>
    </row>
    <row r="1367" spans="1:25" x14ac:dyDescent="0.2">
      <c r="A1367" s="1">
        <v>2.2263410000000001</v>
      </c>
      <c r="B1367" s="1">
        <v>2.9668624000000001</v>
      </c>
      <c r="C1367" s="1">
        <v>2.2263410000000001</v>
      </c>
      <c r="D1367" s="3">
        <v>1365</v>
      </c>
      <c r="E1367">
        <f t="shared" si="63"/>
        <v>-0.7405214</v>
      </c>
      <c r="M1367" s="1">
        <v>2.2074938</v>
      </c>
      <c r="N1367" s="1">
        <v>1.7983218000000001</v>
      </c>
      <c r="O1367" s="1">
        <v>2.2074938</v>
      </c>
      <c r="P1367" s="3">
        <v>1365</v>
      </c>
      <c r="Q1367">
        <f t="shared" si="64"/>
        <v>0.40917199999999987</v>
      </c>
      <c r="U1367" s="6">
        <v>5.1938504999999999</v>
      </c>
      <c r="V1367" s="6">
        <v>7.8777565999999997</v>
      </c>
      <c r="W1367" s="6">
        <v>5.1938504999999999</v>
      </c>
      <c r="X1367" s="3">
        <v>1365</v>
      </c>
      <c r="Y1367">
        <f t="shared" si="65"/>
        <v>-2.6839060999999997</v>
      </c>
    </row>
    <row r="1368" spans="1:25" x14ac:dyDescent="0.2">
      <c r="A1368" s="1">
        <v>3.7964959999999999</v>
      </c>
      <c r="B1368" s="1">
        <v>5.3656597000000001</v>
      </c>
      <c r="C1368" s="1">
        <v>3.7964959999999999</v>
      </c>
      <c r="D1368" s="3">
        <v>1366</v>
      </c>
      <c r="E1368">
        <f t="shared" si="63"/>
        <v>-1.5691637000000003</v>
      </c>
      <c r="M1368" s="1">
        <v>1.851445</v>
      </c>
      <c r="N1368" s="1">
        <v>2.0287742999999998</v>
      </c>
      <c r="O1368" s="1">
        <v>1.851445</v>
      </c>
      <c r="P1368" s="3">
        <v>1366</v>
      </c>
      <c r="Q1368">
        <f t="shared" si="64"/>
        <v>-0.1773292999999998</v>
      </c>
      <c r="U1368" s="6">
        <v>1.8142312</v>
      </c>
      <c r="V1368" s="6">
        <v>7.1033220000000004</v>
      </c>
      <c r="W1368" s="6">
        <v>1.8142312</v>
      </c>
      <c r="X1368" s="3">
        <v>1366</v>
      </c>
      <c r="Y1368">
        <f t="shared" si="65"/>
        <v>-5.2890908000000003</v>
      </c>
    </row>
    <row r="1369" spans="1:25" x14ac:dyDescent="0.2">
      <c r="A1369" s="1">
        <v>4.1158720000000004</v>
      </c>
      <c r="B1369" s="1">
        <v>2.9488791999999999</v>
      </c>
      <c r="C1369" s="1">
        <v>4.1158720000000004</v>
      </c>
      <c r="D1369" s="3">
        <v>1367</v>
      </c>
      <c r="E1369">
        <f t="shared" si="63"/>
        <v>1.1669928000000005</v>
      </c>
      <c r="M1369" s="1">
        <v>2.1253185000000001</v>
      </c>
      <c r="N1369" s="1">
        <v>2.1462324000000002</v>
      </c>
      <c r="O1369" s="1">
        <v>2.1253185000000001</v>
      </c>
      <c r="P1369" s="3">
        <v>1367</v>
      </c>
      <c r="Q1369">
        <f t="shared" si="64"/>
        <v>-2.0913900000000041E-2</v>
      </c>
      <c r="U1369" s="6">
        <v>6.7056246000000002</v>
      </c>
      <c r="V1369" s="6">
        <v>7.2971773000000004</v>
      </c>
      <c r="W1369" s="6">
        <v>6.7056246000000002</v>
      </c>
      <c r="X1369" s="3">
        <v>1367</v>
      </c>
      <c r="Y1369">
        <f t="shared" si="65"/>
        <v>-0.59155270000000026</v>
      </c>
    </row>
    <row r="1370" spans="1:25" x14ac:dyDescent="0.2">
      <c r="A1370" s="1">
        <v>6.9450770000000004</v>
      </c>
      <c r="B1370" s="1">
        <v>5.3656597000000001</v>
      </c>
      <c r="C1370" s="1">
        <v>6.9450770000000004</v>
      </c>
      <c r="D1370" s="3">
        <v>1368</v>
      </c>
      <c r="E1370">
        <f t="shared" si="63"/>
        <v>1.5794173000000002</v>
      </c>
      <c r="M1370" s="1">
        <v>5.4257520000000001</v>
      </c>
      <c r="N1370" s="1">
        <v>2.7147827000000002</v>
      </c>
      <c r="O1370" s="1">
        <v>5.4257520000000001</v>
      </c>
      <c r="P1370" s="3">
        <v>1368</v>
      </c>
      <c r="Q1370">
        <f t="shared" si="64"/>
        <v>2.7109692999999999</v>
      </c>
      <c r="U1370" s="6">
        <v>6.7056246000000002</v>
      </c>
      <c r="V1370" s="6">
        <v>6.1327429999999996</v>
      </c>
      <c r="W1370" s="6">
        <v>6.7056246000000002</v>
      </c>
      <c r="X1370" s="3">
        <v>1368</v>
      </c>
      <c r="Y1370">
        <f t="shared" si="65"/>
        <v>0.57288160000000055</v>
      </c>
    </row>
    <row r="1371" spans="1:25" x14ac:dyDescent="0.2">
      <c r="A1371" s="1">
        <v>1.8430461</v>
      </c>
      <c r="B1371" s="1">
        <v>3.7482193000000001</v>
      </c>
      <c r="C1371" s="1">
        <v>1.8430461</v>
      </c>
      <c r="D1371" s="3">
        <v>1369</v>
      </c>
      <c r="E1371">
        <f t="shared" si="63"/>
        <v>-1.9051732000000001</v>
      </c>
      <c r="M1371" s="1">
        <v>1.8430461</v>
      </c>
      <c r="N1371" s="1">
        <v>2.1462324000000002</v>
      </c>
      <c r="O1371" s="1">
        <v>1.8430461</v>
      </c>
      <c r="P1371" s="3">
        <v>1369</v>
      </c>
      <c r="Q1371">
        <f t="shared" si="64"/>
        <v>-0.30318630000000013</v>
      </c>
      <c r="U1371" s="6">
        <v>7.7255399999999996</v>
      </c>
      <c r="V1371" s="6">
        <v>5.0962839999999998</v>
      </c>
      <c r="W1371" s="6">
        <v>7.7255399999999996</v>
      </c>
      <c r="X1371" s="3">
        <v>1369</v>
      </c>
      <c r="Y1371">
        <f t="shared" si="65"/>
        <v>2.6292559999999998</v>
      </c>
    </row>
    <row r="1372" spans="1:25" x14ac:dyDescent="0.2">
      <c r="A1372" s="1">
        <v>2.6782154999999999</v>
      </c>
      <c r="B1372" s="1">
        <v>1.6189568999999999</v>
      </c>
      <c r="C1372" s="1">
        <v>2.6782154999999999</v>
      </c>
      <c r="D1372" s="3">
        <v>1370</v>
      </c>
      <c r="E1372">
        <f t="shared" si="63"/>
        <v>1.0592585999999999</v>
      </c>
      <c r="M1372" s="1">
        <v>2.2250817000000001</v>
      </c>
      <c r="N1372" s="1">
        <v>5.2088336999999996</v>
      </c>
      <c r="O1372" s="1">
        <v>2.2250817000000001</v>
      </c>
      <c r="P1372" s="3">
        <v>1370</v>
      </c>
      <c r="Q1372">
        <f t="shared" si="64"/>
        <v>-2.9837519999999995</v>
      </c>
      <c r="U1372" s="6">
        <v>4.0942619999999996</v>
      </c>
      <c r="V1372" s="6">
        <v>7.6668190000000003</v>
      </c>
      <c r="W1372" s="6">
        <v>4.0942619999999996</v>
      </c>
      <c r="X1372" s="3">
        <v>1370</v>
      </c>
      <c r="Y1372">
        <f t="shared" si="65"/>
        <v>-3.5725570000000006</v>
      </c>
    </row>
    <row r="1373" spans="1:25" x14ac:dyDescent="0.2">
      <c r="A1373" s="1">
        <v>3.6780522000000002</v>
      </c>
      <c r="B1373" s="1">
        <v>5.6307169999999998</v>
      </c>
      <c r="C1373" s="1">
        <v>3.6780522000000002</v>
      </c>
      <c r="D1373" s="3">
        <v>1371</v>
      </c>
      <c r="E1373">
        <f t="shared" si="63"/>
        <v>-1.9526647999999995</v>
      </c>
      <c r="M1373" s="1">
        <v>5.5708637000000003</v>
      </c>
      <c r="N1373" s="1">
        <v>3.0190659000000002</v>
      </c>
      <c r="O1373" s="1">
        <v>5.5708637000000003</v>
      </c>
      <c r="P1373" s="3">
        <v>1371</v>
      </c>
      <c r="Q1373">
        <f t="shared" si="64"/>
        <v>2.5517978000000001</v>
      </c>
      <c r="U1373" s="6">
        <v>8.1163790000000002</v>
      </c>
      <c r="V1373" s="6">
        <v>7.2905150000000001</v>
      </c>
      <c r="W1373" s="6">
        <v>8.1163790000000002</v>
      </c>
      <c r="X1373" s="3">
        <v>1371</v>
      </c>
      <c r="Y1373">
        <f t="shared" si="65"/>
        <v>0.82586400000000015</v>
      </c>
    </row>
    <row r="1374" spans="1:25" x14ac:dyDescent="0.2">
      <c r="A1374" s="1">
        <v>1.4044223</v>
      </c>
      <c r="B1374" s="1">
        <v>2.0009315000000001</v>
      </c>
      <c r="C1374" s="1">
        <v>1.4044223</v>
      </c>
      <c r="D1374" s="3">
        <v>1372</v>
      </c>
      <c r="E1374">
        <f t="shared" si="63"/>
        <v>-0.59650920000000007</v>
      </c>
      <c r="M1374" s="1">
        <v>5.1336864999999996</v>
      </c>
      <c r="N1374" s="1">
        <v>5.6307169999999998</v>
      </c>
      <c r="O1374" s="1">
        <v>5.1336864999999996</v>
      </c>
      <c r="P1374" s="3">
        <v>1372</v>
      </c>
      <c r="Q1374">
        <f t="shared" si="64"/>
        <v>-0.49703050000000015</v>
      </c>
      <c r="U1374" s="6">
        <v>7.8522363000000004</v>
      </c>
      <c r="V1374" s="6">
        <v>7.3514413999999997</v>
      </c>
      <c r="W1374" s="6">
        <v>7.8522363000000004</v>
      </c>
      <c r="X1374" s="3">
        <v>1372</v>
      </c>
      <c r="Y1374">
        <f t="shared" si="65"/>
        <v>0.50079490000000071</v>
      </c>
    </row>
    <row r="1375" spans="1:25" x14ac:dyDescent="0.2">
      <c r="A1375" s="1">
        <v>4.7338367000000003</v>
      </c>
      <c r="B1375" s="1">
        <v>5.5017199999999997</v>
      </c>
      <c r="C1375" s="1">
        <v>4.7338367000000003</v>
      </c>
      <c r="D1375" s="3">
        <v>1373</v>
      </c>
      <c r="E1375">
        <f t="shared" si="63"/>
        <v>-0.76788329999999938</v>
      </c>
      <c r="M1375" s="1">
        <v>4.9912089999999996</v>
      </c>
      <c r="N1375" s="1">
        <v>5.5017199999999997</v>
      </c>
      <c r="O1375" s="1">
        <v>4.9912089999999996</v>
      </c>
      <c r="P1375" s="3">
        <v>1373</v>
      </c>
      <c r="Q1375">
        <f t="shared" si="64"/>
        <v>-0.51051100000000016</v>
      </c>
      <c r="U1375" s="6">
        <v>3.2453601000000001</v>
      </c>
      <c r="V1375" s="6">
        <v>6.8863854</v>
      </c>
      <c r="W1375" s="6">
        <v>3.2453601000000001</v>
      </c>
      <c r="X1375" s="3">
        <v>1373</v>
      </c>
      <c r="Y1375">
        <f t="shared" si="65"/>
        <v>-3.6410252999999999</v>
      </c>
    </row>
    <row r="1376" spans="1:25" x14ac:dyDescent="0.2">
      <c r="A1376" s="1">
        <v>2.9184830000000002</v>
      </c>
      <c r="B1376" s="1">
        <v>1.6189568999999999</v>
      </c>
      <c r="C1376" s="1">
        <v>2.9184830000000002</v>
      </c>
      <c r="D1376" s="3">
        <v>1374</v>
      </c>
      <c r="E1376">
        <f t="shared" si="63"/>
        <v>1.2995261000000002</v>
      </c>
      <c r="M1376" s="1">
        <v>4.8865394999999996</v>
      </c>
      <c r="N1376" s="1">
        <v>2.7688877999999999</v>
      </c>
      <c r="O1376" s="1">
        <v>4.8865394999999996</v>
      </c>
      <c r="P1376" s="3">
        <v>1374</v>
      </c>
      <c r="Q1376">
        <f t="shared" si="64"/>
        <v>2.1176516999999997</v>
      </c>
      <c r="U1376" s="6">
        <v>3.0727790000000001</v>
      </c>
      <c r="V1376" s="6">
        <v>6.8863854</v>
      </c>
      <c r="W1376" s="6">
        <v>3.0727790000000001</v>
      </c>
      <c r="X1376" s="3">
        <v>1374</v>
      </c>
      <c r="Y1376">
        <f t="shared" si="65"/>
        <v>-3.8136063999999998</v>
      </c>
    </row>
    <row r="1377" spans="1:25" x14ac:dyDescent="0.2">
      <c r="A1377" s="1">
        <v>1.4044223</v>
      </c>
      <c r="B1377" s="1">
        <v>2.0009315000000001</v>
      </c>
      <c r="C1377" s="1">
        <v>1.4044223</v>
      </c>
      <c r="D1377" s="3">
        <v>1375</v>
      </c>
      <c r="E1377">
        <f t="shared" si="63"/>
        <v>-0.59650920000000007</v>
      </c>
      <c r="M1377" s="1">
        <v>1.851445</v>
      </c>
      <c r="N1377" s="1">
        <v>5.2088336999999996</v>
      </c>
      <c r="O1377" s="1">
        <v>1.851445</v>
      </c>
      <c r="P1377" s="3">
        <v>1375</v>
      </c>
      <c r="Q1377">
        <f t="shared" si="64"/>
        <v>-3.3573886999999996</v>
      </c>
      <c r="U1377" s="6">
        <v>3.8552982999999998</v>
      </c>
      <c r="V1377" s="6">
        <v>7.1670522999999999</v>
      </c>
      <c r="W1377" s="6">
        <v>3.8552982999999998</v>
      </c>
      <c r="X1377" s="3">
        <v>1375</v>
      </c>
      <c r="Y1377">
        <f t="shared" si="65"/>
        <v>-3.3117540000000001</v>
      </c>
    </row>
    <row r="1378" spans="1:25" x14ac:dyDescent="0.2">
      <c r="A1378" s="1">
        <v>6.9450770000000004</v>
      </c>
      <c r="B1378" s="1">
        <v>5.5017199999999997</v>
      </c>
      <c r="C1378" s="1">
        <v>6.9450770000000004</v>
      </c>
      <c r="D1378" s="3">
        <v>1376</v>
      </c>
      <c r="E1378">
        <f t="shared" si="63"/>
        <v>1.4433570000000007</v>
      </c>
      <c r="M1378" s="1">
        <v>3.010745</v>
      </c>
      <c r="N1378" s="1">
        <v>2.1462324000000002</v>
      </c>
      <c r="O1378" s="1">
        <v>3.010745</v>
      </c>
      <c r="P1378" s="3">
        <v>1376</v>
      </c>
      <c r="Q1378">
        <f t="shared" si="64"/>
        <v>0.86451259999999985</v>
      </c>
      <c r="U1378" s="6">
        <v>4.2305837000000004</v>
      </c>
      <c r="V1378" s="6">
        <v>7.2971773000000004</v>
      </c>
      <c r="W1378" s="6">
        <v>4.2305837000000004</v>
      </c>
      <c r="X1378" s="3">
        <v>1376</v>
      </c>
      <c r="Y1378">
        <f t="shared" si="65"/>
        <v>-3.0665936</v>
      </c>
    </row>
    <row r="1379" spans="1:25" x14ac:dyDescent="0.2">
      <c r="A1379" s="1">
        <v>1.4044223</v>
      </c>
      <c r="B1379" s="1">
        <v>2.0009315000000001</v>
      </c>
      <c r="C1379" s="1">
        <v>1.4044223</v>
      </c>
      <c r="D1379" s="3">
        <v>1377</v>
      </c>
      <c r="E1379">
        <f t="shared" si="63"/>
        <v>-0.59650920000000007</v>
      </c>
      <c r="M1379" s="1">
        <v>1.8430461</v>
      </c>
      <c r="N1379" s="1">
        <v>4.6211099999999998</v>
      </c>
      <c r="O1379" s="1">
        <v>1.8430461</v>
      </c>
      <c r="P1379" s="3">
        <v>1377</v>
      </c>
      <c r="Q1379">
        <f t="shared" si="64"/>
        <v>-2.7780638999999998</v>
      </c>
      <c r="U1379" s="6">
        <v>7.3516107000000002</v>
      </c>
      <c r="V1379" s="6">
        <v>6.5726560000000003</v>
      </c>
      <c r="W1379" s="6">
        <v>7.3516107000000002</v>
      </c>
      <c r="X1379" s="3">
        <v>1377</v>
      </c>
      <c r="Y1379">
        <f t="shared" si="65"/>
        <v>0.77895469999999989</v>
      </c>
    </row>
    <row r="1380" spans="1:25" x14ac:dyDescent="0.2">
      <c r="A1380" s="1">
        <v>4.5707440000000004</v>
      </c>
      <c r="B1380" s="1">
        <v>3.2211020000000001</v>
      </c>
      <c r="C1380" s="1">
        <v>4.5707440000000004</v>
      </c>
      <c r="D1380" s="3">
        <v>1378</v>
      </c>
      <c r="E1380">
        <f t="shared" si="63"/>
        <v>1.3496420000000002</v>
      </c>
      <c r="M1380" s="1">
        <v>1.851445</v>
      </c>
      <c r="N1380" s="1">
        <v>3.7482193000000001</v>
      </c>
      <c r="O1380" s="1">
        <v>1.851445</v>
      </c>
      <c r="P1380" s="3">
        <v>1378</v>
      </c>
      <c r="Q1380">
        <f t="shared" si="64"/>
        <v>-1.8967743000000001</v>
      </c>
      <c r="U1380" s="6">
        <v>4.7931046000000004</v>
      </c>
      <c r="V1380" s="6">
        <v>7.2493840000000001</v>
      </c>
      <c r="W1380" s="6">
        <v>4.7931046000000004</v>
      </c>
      <c r="X1380" s="3">
        <v>1378</v>
      </c>
      <c r="Y1380">
        <f t="shared" si="65"/>
        <v>-2.4562793999999997</v>
      </c>
    </row>
    <row r="1381" spans="1:25" x14ac:dyDescent="0.2">
      <c r="A1381" s="1">
        <v>6.618417</v>
      </c>
      <c r="B1381" s="1">
        <v>4.8605194000000003</v>
      </c>
      <c r="C1381" s="1">
        <v>6.618417</v>
      </c>
      <c r="D1381" s="3">
        <v>1379</v>
      </c>
      <c r="E1381">
        <f t="shared" si="63"/>
        <v>1.7578975999999997</v>
      </c>
      <c r="M1381" s="1">
        <v>4.7338367000000003</v>
      </c>
      <c r="N1381" s="1">
        <v>2.1462324000000002</v>
      </c>
      <c r="O1381" s="1">
        <v>4.7338367000000003</v>
      </c>
      <c r="P1381" s="3">
        <v>1379</v>
      </c>
      <c r="Q1381">
        <f t="shared" si="64"/>
        <v>2.5876043000000002</v>
      </c>
      <c r="U1381" s="6">
        <v>4.7028920000000003</v>
      </c>
      <c r="V1381" s="6">
        <v>7.2971773000000004</v>
      </c>
      <c r="W1381" s="6">
        <v>4.7028920000000003</v>
      </c>
      <c r="X1381" s="3">
        <v>1379</v>
      </c>
      <c r="Y1381">
        <f t="shared" si="65"/>
        <v>-2.5942853000000001</v>
      </c>
    </row>
    <row r="1382" spans="1:25" x14ac:dyDescent="0.2">
      <c r="A1382" s="1">
        <v>6.9450770000000004</v>
      </c>
      <c r="B1382" s="1">
        <v>5.6307169999999998</v>
      </c>
      <c r="C1382" s="1">
        <v>6.9450770000000004</v>
      </c>
      <c r="D1382" s="3">
        <v>1380</v>
      </c>
      <c r="E1382">
        <f t="shared" si="63"/>
        <v>1.3143600000000006</v>
      </c>
      <c r="M1382" s="1">
        <v>2.1253185000000001</v>
      </c>
      <c r="N1382" s="1">
        <v>5.5017199999999997</v>
      </c>
      <c r="O1382" s="1">
        <v>2.1253185000000001</v>
      </c>
      <c r="P1382" s="3">
        <v>1380</v>
      </c>
      <c r="Q1382">
        <f t="shared" si="64"/>
        <v>-3.3764014999999996</v>
      </c>
      <c r="U1382" s="6">
        <v>4.6442170000000003</v>
      </c>
      <c r="V1382" s="6">
        <v>7.3514413999999997</v>
      </c>
      <c r="W1382" s="6">
        <v>4.6442170000000003</v>
      </c>
      <c r="X1382" s="3">
        <v>1380</v>
      </c>
      <c r="Y1382">
        <f t="shared" si="65"/>
        <v>-2.7072243999999994</v>
      </c>
    </row>
    <row r="1383" spans="1:25" x14ac:dyDescent="0.2">
      <c r="A1383" s="1">
        <v>3.8882306</v>
      </c>
      <c r="B1383" s="1">
        <v>5.2088336999999996</v>
      </c>
      <c r="C1383" s="1">
        <v>3.8882306</v>
      </c>
      <c r="D1383" s="3">
        <v>1381</v>
      </c>
      <c r="E1383">
        <f t="shared" si="63"/>
        <v>-1.3206030999999996</v>
      </c>
      <c r="M1383" s="1">
        <v>2.2263410000000001</v>
      </c>
      <c r="N1383" s="1">
        <v>2.7147827000000002</v>
      </c>
      <c r="O1383" s="1">
        <v>2.2263410000000001</v>
      </c>
      <c r="P1383" s="3">
        <v>1381</v>
      </c>
      <c r="Q1383">
        <f t="shared" si="64"/>
        <v>-0.48844170000000009</v>
      </c>
      <c r="U1383" s="6">
        <v>8.8531940000000002</v>
      </c>
      <c r="V1383" s="6">
        <v>7.2755739999999998</v>
      </c>
      <c r="W1383" s="6">
        <v>8.8531940000000002</v>
      </c>
      <c r="X1383" s="3">
        <v>1381</v>
      </c>
      <c r="Y1383">
        <f t="shared" si="65"/>
        <v>1.5776200000000005</v>
      </c>
    </row>
    <row r="1384" spans="1:25" x14ac:dyDescent="0.2">
      <c r="A1384" s="1">
        <v>2.9715788000000001</v>
      </c>
      <c r="B1384" s="1">
        <v>2.7304764000000001</v>
      </c>
      <c r="C1384" s="1">
        <v>2.9715788000000001</v>
      </c>
      <c r="D1384" s="3">
        <v>1382</v>
      </c>
      <c r="E1384">
        <f t="shared" si="63"/>
        <v>0.24110239999999994</v>
      </c>
      <c r="M1384" s="1">
        <v>1.4044223</v>
      </c>
      <c r="N1384" s="1">
        <v>2.9668624000000001</v>
      </c>
      <c r="O1384" s="1">
        <v>1.4044223</v>
      </c>
      <c r="P1384" s="3">
        <v>1382</v>
      </c>
      <c r="Q1384">
        <f t="shared" si="64"/>
        <v>-1.5624401000000001</v>
      </c>
      <c r="U1384" s="6">
        <v>8.2484789999999997</v>
      </c>
      <c r="V1384" s="6">
        <v>7.3794912999999998</v>
      </c>
      <c r="W1384" s="6">
        <v>8.2484789999999997</v>
      </c>
      <c r="X1384" s="3">
        <v>1382</v>
      </c>
      <c r="Y1384">
        <f t="shared" si="65"/>
        <v>0.86898769999999992</v>
      </c>
    </row>
    <row r="1385" spans="1:25" x14ac:dyDescent="0.2">
      <c r="A1385" s="1">
        <v>3.475597</v>
      </c>
      <c r="B1385" s="1">
        <v>2.7867815</v>
      </c>
      <c r="C1385" s="1">
        <v>3.475597</v>
      </c>
      <c r="D1385" s="3">
        <v>1383</v>
      </c>
      <c r="E1385">
        <f t="shared" si="63"/>
        <v>0.68881550000000002</v>
      </c>
      <c r="M1385" s="1">
        <v>4.8002560000000001</v>
      </c>
      <c r="N1385" s="1">
        <v>2.0009315000000001</v>
      </c>
      <c r="O1385" s="1">
        <v>4.8002560000000001</v>
      </c>
      <c r="P1385" s="3">
        <v>1383</v>
      </c>
      <c r="Q1385">
        <f t="shared" si="64"/>
        <v>2.7993245</v>
      </c>
      <c r="U1385" s="6">
        <v>4.5579970000000003</v>
      </c>
      <c r="V1385" s="6">
        <v>7.2178100000000001</v>
      </c>
      <c r="W1385" s="6">
        <v>4.5579970000000003</v>
      </c>
      <c r="X1385" s="3">
        <v>1383</v>
      </c>
      <c r="Y1385">
        <f t="shared" si="65"/>
        <v>-2.6598129999999998</v>
      </c>
    </row>
    <row r="1386" spans="1:25" x14ac:dyDescent="0.2">
      <c r="A1386" s="1">
        <v>4.3073959999999998</v>
      </c>
      <c r="B1386" s="1">
        <v>5.3656597000000001</v>
      </c>
      <c r="C1386" s="1">
        <v>4.3073959999999998</v>
      </c>
      <c r="D1386" s="3">
        <v>1384</v>
      </c>
      <c r="E1386">
        <f t="shared" si="63"/>
        <v>-1.0582637000000004</v>
      </c>
      <c r="M1386" s="1">
        <v>4.8002560000000001</v>
      </c>
      <c r="N1386" s="1">
        <v>5.6307169999999998</v>
      </c>
      <c r="O1386" s="1">
        <v>4.8002560000000001</v>
      </c>
      <c r="P1386" s="3">
        <v>1384</v>
      </c>
      <c r="Q1386">
        <f t="shared" si="64"/>
        <v>-0.83046099999999967</v>
      </c>
      <c r="U1386" s="6">
        <v>3.1069969999999998</v>
      </c>
      <c r="V1386" s="6">
        <v>7.3514413999999997</v>
      </c>
      <c r="W1386" s="6">
        <v>3.1069969999999998</v>
      </c>
      <c r="X1386" s="3">
        <v>1384</v>
      </c>
      <c r="Y1386">
        <f t="shared" si="65"/>
        <v>-4.2444443999999999</v>
      </c>
    </row>
    <row r="1387" spans="1:25" x14ac:dyDescent="0.2">
      <c r="A1387" s="1">
        <v>2.1681284999999999</v>
      </c>
      <c r="B1387" s="1">
        <v>4.4676676000000004</v>
      </c>
      <c r="C1387" s="1">
        <v>2.1681284999999999</v>
      </c>
      <c r="D1387" s="3">
        <v>1385</v>
      </c>
      <c r="E1387">
        <f t="shared" si="63"/>
        <v>-2.2995391000000005</v>
      </c>
      <c r="M1387" s="1">
        <v>4.8865394999999996</v>
      </c>
      <c r="N1387" s="1">
        <v>5.6307169999999998</v>
      </c>
      <c r="O1387" s="1">
        <v>4.8865394999999996</v>
      </c>
      <c r="P1387" s="3">
        <v>1385</v>
      </c>
      <c r="Q1387">
        <f t="shared" si="64"/>
        <v>-0.74417750000000016</v>
      </c>
      <c r="U1387" s="6">
        <v>1.3821616999999999</v>
      </c>
      <c r="V1387" s="6">
        <v>7.3514413999999997</v>
      </c>
      <c r="W1387" s="6">
        <v>1.3821616999999999</v>
      </c>
      <c r="X1387" s="3">
        <v>1385</v>
      </c>
      <c r="Y1387">
        <f t="shared" si="65"/>
        <v>-5.9692796999999995</v>
      </c>
    </row>
    <row r="1388" spans="1:25" x14ac:dyDescent="0.2">
      <c r="A1388" s="1">
        <v>5.3717930000000003</v>
      </c>
      <c r="B1388" s="1">
        <v>5.0596094000000003</v>
      </c>
      <c r="C1388" s="1">
        <v>5.3717930000000003</v>
      </c>
      <c r="D1388" s="3">
        <v>1386</v>
      </c>
      <c r="E1388">
        <f t="shared" si="63"/>
        <v>0.31218360000000001</v>
      </c>
      <c r="M1388" s="1">
        <v>4.0700817000000002</v>
      </c>
      <c r="N1388" s="1">
        <v>5.6307169999999998</v>
      </c>
      <c r="O1388" s="1">
        <v>4.0700817000000002</v>
      </c>
      <c r="P1388" s="3">
        <v>1386</v>
      </c>
      <c r="Q1388">
        <f t="shared" si="64"/>
        <v>-1.5606352999999995</v>
      </c>
      <c r="U1388" s="6">
        <v>5.3150680000000001</v>
      </c>
      <c r="V1388" s="6">
        <v>7.3514413999999997</v>
      </c>
      <c r="W1388" s="6">
        <v>5.3150680000000001</v>
      </c>
      <c r="X1388" s="3">
        <v>1386</v>
      </c>
      <c r="Y1388">
        <f t="shared" si="65"/>
        <v>-2.0363733999999996</v>
      </c>
    </row>
    <row r="1389" spans="1:25" x14ac:dyDescent="0.2">
      <c r="A1389" s="1">
        <v>2.1681284999999999</v>
      </c>
      <c r="B1389" s="1">
        <v>4.4676676000000004</v>
      </c>
      <c r="C1389" s="1">
        <v>2.1681284999999999</v>
      </c>
      <c r="D1389" s="3">
        <v>1387</v>
      </c>
      <c r="E1389">
        <f t="shared" si="63"/>
        <v>-2.2995391000000005</v>
      </c>
      <c r="M1389" s="1">
        <v>4.3639207000000004</v>
      </c>
      <c r="N1389" s="1">
        <v>5.5017199999999997</v>
      </c>
      <c r="O1389" s="1">
        <v>4.3639207000000004</v>
      </c>
      <c r="P1389" s="3">
        <v>1387</v>
      </c>
      <c r="Q1389">
        <f t="shared" si="64"/>
        <v>-1.1377992999999993</v>
      </c>
      <c r="U1389" s="6">
        <v>6.2249837000000001</v>
      </c>
      <c r="V1389" s="6">
        <v>6.2846380000000002</v>
      </c>
      <c r="W1389" s="6">
        <v>6.2249837000000001</v>
      </c>
      <c r="X1389" s="3">
        <v>1387</v>
      </c>
      <c r="Y1389">
        <f t="shared" si="65"/>
        <v>-5.9654300000000049E-2</v>
      </c>
    </row>
    <row r="1390" spans="1:25" x14ac:dyDescent="0.2">
      <c r="A1390" s="1">
        <v>2.1681284999999999</v>
      </c>
      <c r="B1390" s="1">
        <v>4.4676676000000004</v>
      </c>
      <c r="C1390" s="1">
        <v>2.1681284999999999</v>
      </c>
      <c r="D1390" s="3">
        <v>1388</v>
      </c>
      <c r="E1390">
        <f t="shared" si="63"/>
        <v>-2.2995391000000005</v>
      </c>
      <c r="M1390" s="1">
        <v>3.7909799</v>
      </c>
      <c r="N1390" s="1">
        <v>5.5017199999999997</v>
      </c>
      <c r="O1390" s="1">
        <v>3.7909799</v>
      </c>
      <c r="P1390" s="3">
        <v>1388</v>
      </c>
      <c r="Q1390">
        <f t="shared" si="64"/>
        <v>-1.7107400999999998</v>
      </c>
      <c r="U1390" s="6">
        <v>3.1910221999999999</v>
      </c>
      <c r="V1390" s="6">
        <v>7.3514413999999997</v>
      </c>
      <c r="W1390" s="6">
        <v>3.1910221999999999</v>
      </c>
      <c r="X1390" s="3">
        <v>1388</v>
      </c>
      <c r="Y1390">
        <f t="shared" si="65"/>
        <v>-4.1604191999999998</v>
      </c>
    </row>
    <row r="1391" spans="1:25" x14ac:dyDescent="0.2">
      <c r="A1391" s="1">
        <v>1.4044223</v>
      </c>
      <c r="B1391" s="1">
        <v>2.0009315000000001</v>
      </c>
      <c r="C1391" s="1">
        <v>1.4044223</v>
      </c>
      <c r="D1391" s="3">
        <v>1389</v>
      </c>
      <c r="E1391">
        <f t="shared" si="63"/>
        <v>-0.59650920000000007</v>
      </c>
      <c r="M1391" s="1">
        <v>2.4488243999999999</v>
      </c>
      <c r="N1391" s="1">
        <v>1.7531074</v>
      </c>
      <c r="O1391" s="1">
        <v>2.4488243999999999</v>
      </c>
      <c r="P1391" s="3">
        <v>1389</v>
      </c>
      <c r="Q1391">
        <f t="shared" si="64"/>
        <v>0.69571699999999992</v>
      </c>
      <c r="U1391" s="6">
        <v>3.5722573</v>
      </c>
      <c r="V1391" s="6">
        <v>7.1735477000000003</v>
      </c>
      <c r="W1391" s="6">
        <v>3.5722573</v>
      </c>
      <c r="X1391" s="3">
        <v>1389</v>
      </c>
      <c r="Y1391">
        <f t="shared" si="65"/>
        <v>-3.6012904000000003</v>
      </c>
    </row>
    <row r="1392" spans="1:25" x14ac:dyDescent="0.2">
      <c r="A1392" s="1">
        <v>2.4984845999999998</v>
      </c>
      <c r="B1392" s="1">
        <v>4.2855740000000004</v>
      </c>
      <c r="C1392" s="1">
        <v>2.4984845999999998</v>
      </c>
      <c r="D1392" s="3">
        <v>1390</v>
      </c>
      <c r="E1392">
        <f t="shared" si="63"/>
        <v>-1.7870894000000006</v>
      </c>
      <c r="M1392" s="1">
        <v>1.4044223</v>
      </c>
      <c r="N1392" s="1">
        <v>2.7304764000000001</v>
      </c>
      <c r="O1392" s="1">
        <v>1.4044223</v>
      </c>
      <c r="P1392" s="3">
        <v>1390</v>
      </c>
      <c r="Q1392">
        <f t="shared" si="64"/>
        <v>-1.3260541000000001</v>
      </c>
      <c r="U1392" s="6">
        <v>3.0787773000000001</v>
      </c>
      <c r="V1392" s="6">
        <v>7.2624965000000001</v>
      </c>
      <c r="W1392" s="6">
        <v>3.0787773000000001</v>
      </c>
      <c r="X1392" s="3">
        <v>1390</v>
      </c>
      <c r="Y1392">
        <f t="shared" si="65"/>
        <v>-4.1837192000000005</v>
      </c>
    </row>
    <row r="1393" spans="1:25" x14ac:dyDescent="0.2">
      <c r="A1393" s="1">
        <v>1.4044223</v>
      </c>
      <c r="B1393" s="1">
        <v>2.0009315000000001</v>
      </c>
      <c r="C1393" s="1">
        <v>1.4044223</v>
      </c>
      <c r="D1393" s="3">
        <v>1391</v>
      </c>
      <c r="E1393">
        <f t="shared" si="63"/>
        <v>-0.59650920000000007</v>
      </c>
      <c r="M1393" s="1">
        <v>4.8002560000000001</v>
      </c>
      <c r="N1393" s="1">
        <v>5.5017199999999997</v>
      </c>
      <c r="O1393" s="1">
        <v>4.8002560000000001</v>
      </c>
      <c r="P1393" s="3">
        <v>1391</v>
      </c>
      <c r="Q1393">
        <f t="shared" si="64"/>
        <v>-0.70146399999999964</v>
      </c>
      <c r="U1393" s="6">
        <v>6.7056246000000002</v>
      </c>
      <c r="V1393" s="6">
        <v>6.3154960000000004</v>
      </c>
      <c r="W1393" s="6">
        <v>6.7056246000000002</v>
      </c>
      <c r="X1393" s="3">
        <v>1391</v>
      </c>
      <c r="Y1393">
        <f t="shared" si="65"/>
        <v>0.39012859999999971</v>
      </c>
    </row>
    <row r="1394" spans="1:25" x14ac:dyDescent="0.2">
      <c r="A1394" s="1">
        <v>2.8503506000000001</v>
      </c>
      <c r="B1394" s="1">
        <v>4.1905336000000002</v>
      </c>
      <c r="C1394" s="1">
        <v>2.8503506000000001</v>
      </c>
      <c r="D1394" s="3">
        <v>1392</v>
      </c>
      <c r="E1394">
        <f t="shared" si="63"/>
        <v>-1.3401830000000001</v>
      </c>
      <c r="M1394" s="1">
        <v>1.4044223</v>
      </c>
      <c r="N1394" s="1">
        <v>4.7872190000000003</v>
      </c>
      <c r="O1394" s="1">
        <v>1.4044223</v>
      </c>
      <c r="P1394" s="3">
        <v>1392</v>
      </c>
      <c r="Q1394">
        <f t="shared" si="64"/>
        <v>-3.3827967000000001</v>
      </c>
      <c r="U1394" s="6">
        <v>2.3709661999999998</v>
      </c>
      <c r="V1394" s="6">
        <v>7.1598167000000004</v>
      </c>
      <c r="W1394" s="6">
        <v>2.3709661999999998</v>
      </c>
      <c r="X1394" s="3">
        <v>1392</v>
      </c>
      <c r="Y1394">
        <f t="shared" si="65"/>
        <v>-4.7888505000000006</v>
      </c>
    </row>
    <row r="1395" spans="1:25" x14ac:dyDescent="0.2">
      <c r="A1395" s="1">
        <v>2.1681284999999999</v>
      </c>
      <c r="B1395" s="1">
        <v>4.4676676000000004</v>
      </c>
      <c r="C1395" s="1">
        <v>2.1681284999999999</v>
      </c>
      <c r="D1395" s="3">
        <v>1393</v>
      </c>
      <c r="E1395">
        <f t="shared" si="63"/>
        <v>-2.2995391000000005</v>
      </c>
      <c r="M1395" s="1">
        <v>2.6782154999999999</v>
      </c>
      <c r="N1395" s="1">
        <v>4.2450304000000001</v>
      </c>
      <c r="O1395" s="1">
        <v>2.6782154999999999</v>
      </c>
      <c r="P1395" s="3">
        <v>1393</v>
      </c>
      <c r="Q1395">
        <f t="shared" si="64"/>
        <v>-1.5668149000000002</v>
      </c>
      <c r="U1395" s="6">
        <v>6.649292</v>
      </c>
      <c r="V1395" s="6">
        <v>7.1807832999999999</v>
      </c>
      <c r="W1395" s="6">
        <v>6.649292</v>
      </c>
      <c r="X1395" s="3">
        <v>1393</v>
      </c>
      <c r="Y1395">
        <f t="shared" si="65"/>
        <v>-0.53149129999999989</v>
      </c>
    </row>
    <row r="1396" spans="1:25" x14ac:dyDescent="0.2">
      <c r="A1396" s="1">
        <v>1.728569</v>
      </c>
      <c r="B1396" s="1">
        <v>4.1737880000000001</v>
      </c>
      <c r="C1396" s="1">
        <v>1.728569</v>
      </c>
      <c r="D1396" s="3">
        <v>1394</v>
      </c>
      <c r="E1396">
        <f t="shared" si="63"/>
        <v>-2.4452189999999998</v>
      </c>
      <c r="M1396" s="1">
        <v>4.3639207000000004</v>
      </c>
      <c r="N1396" s="1">
        <v>1.6189568999999999</v>
      </c>
      <c r="O1396" s="1">
        <v>4.3639207000000004</v>
      </c>
      <c r="P1396" s="3">
        <v>1394</v>
      </c>
      <c r="Q1396">
        <f t="shared" si="64"/>
        <v>2.7449638000000007</v>
      </c>
      <c r="U1396" s="6">
        <v>4.1273210000000002</v>
      </c>
      <c r="V1396" s="6">
        <v>7.2399880000000003</v>
      </c>
      <c r="W1396" s="6">
        <v>4.1273210000000002</v>
      </c>
      <c r="X1396" s="3">
        <v>1394</v>
      </c>
      <c r="Y1396">
        <f t="shared" si="65"/>
        <v>-3.1126670000000001</v>
      </c>
    </row>
    <row r="1397" spans="1:25" x14ac:dyDescent="0.2">
      <c r="A1397" s="1">
        <v>2.4984845999999998</v>
      </c>
      <c r="B1397" s="1">
        <v>2.4673159999999998</v>
      </c>
      <c r="C1397" s="1">
        <v>2.4984845999999998</v>
      </c>
      <c r="D1397" s="3">
        <v>1395</v>
      </c>
      <c r="E1397">
        <f t="shared" si="63"/>
        <v>3.1168599999999991E-2</v>
      </c>
      <c r="M1397" s="1">
        <v>5.4342822999999996</v>
      </c>
      <c r="N1397" s="1">
        <v>5.5017199999999997</v>
      </c>
      <c r="O1397" s="1">
        <v>5.4342822999999996</v>
      </c>
      <c r="P1397" s="3">
        <v>1395</v>
      </c>
      <c r="Q1397">
        <f t="shared" si="64"/>
        <v>-6.7437700000000156E-2</v>
      </c>
      <c r="U1397" s="6">
        <v>5.3392689999999998</v>
      </c>
      <c r="V1397" s="6">
        <v>7.3514413999999997</v>
      </c>
      <c r="W1397" s="6">
        <v>5.3392689999999998</v>
      </c>
      <c r="X1397" s="3">
        <v>1395</v>
      </c>
      <c r="Y1397">
        <f t="shared" si="65"/>
        <v>-2.0121723999999999</v>
      </c>
    </row>
    <row r="1398" spans="1:25" x14ac:dyDescent="0.2">
      <c r="A1398" s="1">
        <v>1.851445</v>
      </c>
      <c r="B1398" s="1">
        <v>5.6307169999999998</v>
      </c>
      <c r="C1398" s="1">
        <v>1.851445</v>
      </c>
      <c r="D1398" s="3">
        <v>1396</v>
      </c>
      <c r="E1398">
        <f t="shared" si="63"/>
        <v>-3.7792719999999997</v>
      </c>
      <c r="M1398" s="1">
        <v>1.4044223</v>
      </c>
      <c r="N1398" s="1">
        <v>5.5017199999999997</v>
      </c>
      <c r="O1398" s="1">
        <v>1.4044223</v>
      </c>
      <c r="P1398" s="3">
        <v>1396</v>
      </c>
      <c r="Q1398">
        <f t="shared" si="64"/>
        <v>-4.0972976999999995</v>
      </c>
      <c r="U1398" s="6">
        <v>6.4799465999999999</v>
      </c>
      <c r="V1398" s="6">
        <v>7.3514413999999997</v>
      </c>
      <c r="W1398" s="6">
        <v>6.4799465999999999</v>
      </c>
      <c r="X1398" s="3">
        <v>1396</v>
      </c>
      <c r="Y1398">
        <f t="shared" si="65"/>
        <v>-0.87149479999999979</v>
      </c>
    </row>
    <row r="1399" spans="1:25" x14ac:dyDescent="0.2">
      <c r="A1399" s="1">
        <v>5.0633629999999998</v>
      </c>
      <c r="B1399" s="1">
        <v>5.6307169999999998</v>
      </c>
      <c r="C1399" s="1">
        <v>5.0633629999999998</v>
      </c>
      <c r="D1399" s="3">
        <v>1397</v>
      </c>
      <c r="E1399">
        <f t="shared" si="63"/>
        <v>-0.56735399999999991</v>
      </c>
      <c r="M1399" s="1">
        <v>2.6782154999999999</v>
      </c>
      <c r="N1399" s="1">
        <v>2.0009315000000001</v>
      </c>
      <c r="O1399" s="1">
        <v>2.6782154999999999</v>
      </c>
      <c r="P1399" s="3">
        <v>1397</v>
      </c>
      <c r="Q1399">
        <f t="shared" si="64"/>
        <v>0.67728399999999978</v>
      </c>
      <c r="U1399" s="6">
        <v>4.5579970000000003</v>
      </c>
      <c r="V1399" s="6">
        <v>7.2178100000000001</v>
      </c>
      <c r="W1399" s="6">
        <v>4.5579970000000003</v>
      </c>
      <c r="X1399" s="3">
        <v>1397</v>
      </c>
      <c r="Y1399">
        <f t="shared" si="65"/>
        <v>-2.6598129999999998</v>
      </c>
    </row>
    <row r="1400" spans="1:25" x14ac:dyDescent="0.2">
      <c r="A1400" s="1">
        <v>3.1333272000000001</v>
      </c>
      <c r="B1400" s="1">
        <v>5.3656597000000001</v>
      </c>
      <c r="C1400" s="1">
        <v>3.1333272000000001</v>
      </c>
      <c r="D1400" s="3">
        <v>1398</v>
      </c>
      <c r="E1400">
        <f t="shared" si="63"/>
        <v>-2.2323325000000001</v>
      </c>
      <c r="M1400" s="2">
        <v>5.2604980000000001</v>
      </c>
      <c r="N1400" s="2">
        <v>1.6189568999999999</v>
      </c>
      <c r="O1400" s="2">
        <v>5.2604980000000001</v>
      </c>
      <c r="P1400" s="2">
        <v>1398</v>
      </c>
      <c r="Q1400">
        <f t="shared" si="64"/>
        <v>3.6415411000000004</v>
      </c>
      <c r="U1400" s="6">
        <v>3.1844795000000001</v>
      </c>
      <c r="V1400" s="6">
        <v>5.8529489999999997</v>
      </c>
      <c r="W1400" s="6">
        <v>3.1844795000000001</v>
      </c>
      <c r="X1400" s="3">
        <v>1398</v>
      </c>
      <c r="Y1400">
        <f t="shared" si="65"/>
        <v>-2.6684694999999996</v>
      </c>
    </row>
    <row r="1401" spans="1:25" x14ac:dyDescent="0.2">
      <c r="A1401" s="1">
        <v>2.1681284999999999</v>
      </c>
      <c r="B1401" s="1">
        <v>2.9965269999999999</v>
      </c>
      <c r="C1401" s="1">
        <v>2.1681284999999999</v>
      </c>
      <c r="D1401" s="3">
        <v>1399</v>
      </c>
      <c r="E1401">
        <f t="shared" si="63"/>
        <v>-0.82839850000000004</v>
      </c>
      <c r="M1401" s="1">
        <v>3.010745</v>
      </c>
      <c r="N1401" s="1">
        <v>5.3656597000000001</v>
      </c>
      <c r="O1401" s="1">
        <v>3.010745</v>
      </c>
      <c r="P1401" s="3">
        <v>1399</v>
      </c>
      <c r="Q1401">
        <f t="shared" si="64"/>
        <v>-2.3549147000000001</v>
      </c>
      <c r="U1401" s="6">
        <v>7.9384110000000003</v>
      </c>
      <c r="V1401" s="6">
        <v>7.3514413999999997</v>
      </c>
      <c r="W1401" s="6">
        <v>7.9384110000000003</v>
      </c>
      <c r="X1401" s="3">
        <v>1399</v>
      </c>
      <c r="Y1401">
        <f t="shared" si="65"/>
        <v>0.58696960000000065</v>
      </c>
    </row>
    <row r="1402" spans="1:25" x14ac:dyDescent="0.2">
      <c r="A1402" s="1">
        <v>2.5903784999999999</v>
      </c>
      <c r="B1402" s="1">
        <v>2.9538004</v>
      </c>
      <c r="C1402" s="1">
        <v>2.5903784999999999</v>
      </c>
      <c r="D1402" s="3">
        <v>1400</v>
      </c>
      <c r="E1402">
        <f t="shared" si="63"/>
        <v>-0.36342190000000008</v>
      </c>
      <c r="M1402" s="1">
        <v>4.8907100000000003</v>
      </c>
      <c r="N1402" s="1">
        <v>4.2079500000000003</v>
      </c>
      <c r="O1402" s="1">
        <v>4.8907100000000003</v>
      </c>
      <c r="P1402" s="3">
        <v>1400</v>
      </c>
      <c r="Q1402">
        <f t="shared" si="64"/>
        <v>0.68276000000000003</v>
      </c>
      <c r="U1402" s="6">
        <v>7.8276304999999997</v>
      </c>
      <c r="V1402" s="6">
        <v>6.5589250000000003</v>
      </c>
      <c r="W1402" s="6">
        <v>7.8276304999999997</v>
      </c>
      <c r="X1402" s="3">
        <v>1400</v>
      </c>
      <c r="Y1402">
        <f t="shared" si="65"/>
        <v>1.2687054999999994</v>
      </c>
    </row>
    <row r="1403" spans="1:25" x14ac:dyDescent="0.2">
      <c r="A1403" s="1">
        <v>1.851445</v>
      </c>
      <c r="B1403" s="1">
        <v>2.1462324000000002</v>
      </c>
      <c r="C1403" s="1">
        <v>1.851445</v>
      </c>
      <c r="D1403" s="3">
        <v>1401</v>
      </c>
      <c r="E1403">
        <f t="shared" si="63"/>
        <v>-0.29478740000000014</v>
      </c>
      <c r="M1403" s="1">
        <v>4.7338367000000003</v>
      </c>
      <c r="N1403" s="1">
        <v>2.9730262999999999</v>
      </c>
      <c r="O1403" s="1">
        <v>4.7338367000000003</v>
      </c>
      <c r="P1403" s="3">
        <v>1401</v>
      </c>
      <c r="Q1403">
        <f t="shared" si="64"/>
        <v>1.7608104000000004</v>
      </c>
      <c r="U1403" s="6">
        <v>5.3676313999999996</v>
      </c>
      <c r="V1403" s="6">
        <v>7.2909870000000003</v>
      </c>
      <c r="W1403" s="6">
        <v>5.3676313999999996</v>
      </c>
      <c r="X1403" s="3">
        <v>1401</v>
      </c>
      <c r="Y1403">
        <f t="shared" si="65"/>
        <v>-1.9233556000000007</v>
      </c>
    </row>
    <row r="1404" spans="1:25" x14ac:dyDescent="0.2">
      <c r="A1404" s="1">
        <v>1.851445</v>
      </c>
      <c r="B1404" s="1">
        <v>2.1462324000000002</v>
      </c>
      <c r="C1404" s="1">
        <v>1.851445</v>
      </c>
      <c r="D1404" s="3">
        <v>1402</v>
      </c>
      <c r="E1404">
        <f t="shared" si="63"/>
        <v>-0.29478740000000014</v>
      </c>
      <c r="M1404" s="1">
        <v>1.728569</v>
      </c>
      <c r="N1404" s="1">
        <v>5.5017199999999997</v>
      </c>
      <c r="O1404" s="1">
        <v>1.728569</v>
      </c>
      <c r="P1404" s="3">
        <v>1402</v>
      </c>
      <c r="Q1404">
        <f t="shared" si="64"/>
        <v>-3.7731509999999995</v>
      </c>
      <c r="U1404" s="6">
        <v>4.3520617000000001</v>
      </c>
      <c r="V1404" s="6">
        <v>7.3514413999999997</v>
      </c>
      <c r="W1404" s="6">
        <v>4.3520617000000001</v>
      </c>
      <c r="X1404" s="3">
        <v>1402</v>
      </c>
      <c r="Y1404">
        <f t="shared" si="65"/>
        <v>-2.9993796999999995</v>
      </c>
    </row>
    <row r="1405" spans="1:25" x14ac:dyDescent="0.2">
      <c r="A1405" s="1">
        <v>5.4342822999999996</v>
      </c>
      <c r="B1405" s="1">
        <v>5.5017199999999997</v>
      </c>
      <c r="C1405" s="1">
        <v>5.4342822999999996</v>
      </c>
      <c r="D1405" s="3">
        <v>1403</v>
      </c>
      <c r="E1405">
        <f t="shared" si="63"/>
        <v>-6.7437700000000156E-2</v>
      </c>
      <c r="M1405" s="1">
        <v>1.4044223</v>
      </c>
      <c r="N1405" s="1">
        <v>4.1737880000000001</v>
      </c>
      <c r="O1405" s="1">
        <v>1.4044223</v>
      </c>
      <c r="P1405" s="3">
        <v>1403</v>
      </c>
      <c r="Q1405">
        <f t="shared" si="64"/>
        <v>-2.7693656999999998</v>
      </c>
      <c r="U1405" s="6">
        <v>3.6559963</v>
      </c>
      <c r="V1405" s="6">
        <v>6.9635043000000003</v>
      </c>
      <c r="W1405" s="6">
        <v>3.6559963</v>
      </c>
      <c r="X1405" s="3">
        <v>1403</v>
      </c>
      <c r="Y1405">
        <f t="shared" si="65"/>
        <v>-3.3075080000000003</v>
      </c>
    </row>
    <row r="1406" spans="1:25" x14ac:dyDescent="0.2">
      <c r="A1406" s="1">
        <v>3.4221181999999999</v>
      </c>
      <c r="B1406" s="1">
        <v>4.2260942000000004</v>
      </c>
      <c r="C1406" s="1">
        <v>3.4221181999999999</v>
      </c>
      <c r="D1406" s="3">
        <v>1404</v>
      </c>
      <c r="E1406">
        <f t="shared" si="63"/>
        <v>-0.80397600000000047</v>
      </c>
      <c r="M1406" s="2">
        <v>5.3846670000000003</v>
      </c>
      <c r="N1406" s="2">
        <v>2.0009315000000001</v>
      </c>
      <c r="O1406" s="2">
        <v>5.3846670000000003</v>
      </c>
      <c r="P1406" s="2">
        <v>1404</v>
      </c>
      <c r="Q1406">
        <f t="shared" si="64"/>
        <v>3.3837355000000002</v>
      </c>
      <c r="U1406" s="6">
        <v>3.7083845000000002</v>
      </c>
      <c r="V1406" s="6">
        <v>6.9234122999999999</v>
      </c>
      <c r="W1406" s="6">
        <v>3.7083845000000002</v>
      </c>
      <c r="X1406" s="3">
        <v>1404</v>
      </c>
      <c r="Y1406">
        <f t="shared" si="65"/>
        <v>-3.2150277999999997</v>
      </c>
    </row>
    <row r="1407" spans="1:25" x14ac:dyDescent="0.2">
      <c r="A1407" s="1">
        <v>1.851445</v>
      </c>
      <c r="B1407" s="1">
        <v>2.1462324000000002</v>
      </c>
      <c r="C1407" s="1">
        <v>1.851445</v>
      </c>
      <c r="D1407" s="3">
        <v>1405</v>
      </c>
      <c r="E1407">
        <f t="shared" si="63"/>
        <v>-0.29478740000000014</v>
      </c>
      <c r="M1407" s="1">
        <v>4.8002560000000001</v>
      </c>
      <c r="N1407" s="1">
        <v>5.6307169999999998</v>
      </c>
      <c r="O1407" s="1">
        <v>4.8002560000000001</v>
      </c>
      <c r="P1407" s="3">
        <v>1405</v>
      </c>
      <c r="Q1407">
        <f t="shared" si="64"/>
        <v>-0.83046099999999967</v>
      </c>
      <c r="U1407" s="6">
        <v>5.1223419999999997</v>
      </c>
      <c r="V1407" s="6">
        <v>7.1807832999999999</v>
      </c>
      <c r="W1407" s="6">
        <v>5.1223419999999997</v>
      </c>
      <c r="X1407" s="3">
        <v>1405</v>
      </c>
      <c r="Y1407">
        <f t="shared" si="65"/>
        <v>-2.0584413000000001</v>
      </c>
    </row>
    <row r="1408" spans="1:25" x14ac:dyDescent="0.2">
      <c r="A1408" s="1">
        <v>2.9049714</v>
      </c>
      <c r="B1408" s="1">
        <v>5.6307169999999998</v>
      </c>
      <c r="C1408" s="1">
        <v>2.9049714</v>
      </c>
      <c r="D1408" s="3">
        <v>1406</v>
      </c>
      <c r="E1408">
        <f t="shared" si="63"/>
        <v>-2.7257455999999998</v>
      </c>
      <c r="M1408" s="1">
        <v>1.4044223</v>
      </c>
      <c r="N1408" s="1">
        <v>5.6307169999999998</v>
      </c>
      <c r="O1408" s="1">
        <v>1.4044223</v>
      </c>
      <c r="P1408" s="3">
        <v>1406</v>
      </c>
      <c r="Q1408">
        <f t="shared" si="64"/>
        <v>-4.2262946999999995</v>
      </c>
      <c r="U1408" s="6">
        <v>3.4567983</v>
      </c>
      <c r="V1408" s="6">
        <v>7.3514413999999997</v>
      </c>
      <c r="W1408" s="6">
        <v>3.4567983</v>
      </c>
      <c r="X1408" s="3">
        <v>1406</v>
      </c>
      <c r="Y1408">
        <f t="shared" si="65"/>
        <v>-3.8946430999999997</v>
      </c>
    </row>
    <row r="1409" spans="1:25" x14ac:dyDescent="0.2">
      <c r="A1409" s="1">
        <v>2.5548869999999999</v>
      </c>
      <c r="B1409" s="1">
        <v>3.9682677000000002</v>
      </c>
      <c r="C1409" s="1">
        <v>2.5548869999999999</v>
      </c>
      <c r="D1409" s="3">
        <v>1407</v>
      </c>
      <c r="E1409">
        <f t="shared" si="63"/>
        <v>-1.4133807000000003</v>
      </c>
      <c r="M1409" s="1">
        <v>5.2468529999999998</v>
      </c>
      <c r="N1409" s="1">
        <v>2.0009315000000001</v>
      </c>
      <c r="O1409" s="1">
        <v>5.2468529999999998</v>
      </c>
      <c r="P1409" s="3">
        <v>1407</v>
      </c>
      <c r="Q1409">
        <f t="shared" si="64"/>
        <v>3.2459214999999997</v>
      </c>
      <c r="U1409" s="6">
        <v>2.8384914000000001</v>
      </c>
      <c r="V1409" s="6">
        <v>7.2178100000000001</v>
      </c>
      <c r="W1409" s="6">
        <v>2.8384914000000001</v>
      </c>
      <c r="X1409" s="3">
        <v>1407</v>
      </c>
      <c r="Y1409">
        <f t="shared" si="65"/>
        <v>-4.3793185999999995</v>
      </c>
    </row>
    <row r="1410" spans="1:25" x14ac:dyDescent="0.2">
      <c r="A1410" s="1">
        <v>3.6234782000000001</v>
      </c>
      <c r="B1410" s="1">
        <v>5.6307169999999998</v>
      </c>
      <c r="C1410" s="1">
        <v>3.6234782000000001</v>
      </c>
      <c r="D1410" s="3">
        <v>1408</v>
      </c>
      <c r="E1410">
        <f t="shared" ref="E1410:E1422" si="66">A1410-B1410</f>
        <v>-2.0072387999999997</v>
      </c>
      <c r="M1410" s="1">
        <v>3.715344</v>
      </c>
      <c r="N1410" s="1">
        <v>4.9487543000000001</v>
      </c>
      <c r="O1410" s="1">
        <v>3.715344</v>
      </c>
      <c r="P1410" s="3">
        <v>1408</v>
      </c>
      <c r="Q1410">
        <f t="shared" ref="Q1410:Q1477" si="67">M1410-N1410</f>
        <v>-1.2334103000000001</v>
      </c>
      <c r="U1410" s="6">
        <v>8.2484789999999997</v>
      </c>
      <c r="V1410" s="6">
        <v>7.3514413999999997</v>
      </c>
      <c r="W1410" s="6">
        <v>8.2484789999999997</v>
      </c>
      <c r="X1410" s="3">
        <v>1408</v>
      </c>
      <c r="Y1410">
        <f t="shared" si="65"/>
        <v>0.89703759999999999</v>
      </c>
    </row>
    <row r="1411" spans="1:25" x14ac:dyDescent="0.2">
      <c r="A1411" s="1">
        <v>4.7341110000000004</v>
      </c>
      <c r="B1411" s="1">
        <v>5.6307169999999998</v>
      </c>
      <c r="C1411" s="1">
        <v>4.7341110000000004</v>
      </c>
      <c r="D1411" s="3">
        <v>1409</v>
      </c>
      <c r="E1411">
        <f t="shared" si="66"/>
        <v>-0.89660599999999935</v>
      </c>
      <c r="M1411" s="1">
        <v>3.010745</v>
      </c>
      <c r="N1411" s="1">
        <v>5.6307169999999998</v>
      </c>
      <c r="O1411" s="1">
        <v>3.010745</v>
      </c>
      <c r="P1411" s="3">
        <v>1409</v>
      </c>
      <c r="Q1411">
        <f t="shared" si="67"/>
        <v>-2.6199719999999997</v>
      </c>
      <c r="U1411" s="6">
        <v>1.2626078999999999</v>
      </c>
      <c r="V1411" s="6">
        <v>7.1670522999999999</v>
      </c>
      <c r="W1411" s="6">
        <v>1.2626078999999999</v>
      </c>
      <c r="X1411" s="3">
        <v>1409</v>
      </c>
      <c r="Y1411">
        <f t="shared" ref="Y1411:Y1474" si="68">U1411 - V1411</f>
        <v>-5.9044444</v>
      </c>
    </row>
    <row r="1412" spans="1:25" x14ac:dyDescent="0.2">
      <c r="A1412" s="1">
        <v>1.4044223</v>
      </c>
      <c r="B1412" s="1">
        <v>2.6454586999999998</v>
      </c>
      <c r="C1412" s="1">
        <v>1.4044223</v>
      </c>
      <c r="D1412" s="3">
        <v>1410</v>
      </c>
      <c r="E1412">
        <f t="shared" si="66"/>
        <v>-1.2410363999999998</v>
      </c>
      <c r="M1412" s="1">
        <v>2.6782154999999999</v>
      </c>
      <c r="N1412" s="1">
        <v>4.6211099999999998</v>
      </c>
      <c r="O1412" s="1">
        <v>2.6782154999999999</v>
      </c>
      <c r="P1412" s="3">
        <v>1410</v>
      </c>
      <c r="Q1412">
        <f t="shared" si="67"/>
        <v>-1.9428945</v>
      </c>
      <c r="U1412" s="6">
        <v>2.4234369</v>
      </c>
      <c r="V1412" s="6">
        <v>6.5726560000000003</v>
      </c>
      <c r="W1412" s="6">
        <v>2.4234369</v>
      </c>
      <c r="X1412" s="3">
        <v>1410</v>
      </c>
      <c r="Y1412">
        <f t="shared" si="68"/>
        <v>-4.1492190999999998</v>
      </c>
    </row>
    <row r="1413" spans="1:25" x14ac:dyDescent="0.2">
      <c r="A1413" s="1">
        <v>3.010745</v>
      </c>
      <c r="B1413" s="1">
        <v>4.2079500000000003</v>
      </c>
      <c r="C1413" s="1">
        <v>3.010745</v>
      </c>
      <c r="D1413" s="3">
        <v>1411</v>
      </c>
      <c r="E1413">
        <f t="shared" si="66"/>
        <v>-1.1972050000000003</v>
      </c>
      <c r="M1413" s="2">
        <v>5.1719850000000003</v>
      </c>
      <c r="N1413" s="2">
        <v>1.6189568999999999</v>
      </c>
      <c r="O1413" s="2">
        <v>5.1719850000000003</v>
      </c>
      <c r="P1413" s="2">
        <v>1411</v>
      </c>
      <c r="Q1413">
        <f t="shared" si="67"/>
        <v>3.5530281000000006</v>
      </c>
      <c r="U1413" s="6">
        <v>2.9238555000000002</v>
      </c>
      <c r="V1413" s="6">
        <v>7.2399880000000003</v>
      </c>
      <c r="W1413" s="6">
        <v>2.9238555000000002</v>
      </c>
      <c r="X1413" s="3">
        <v>1411</v>
      </c>
      <c r="Y1413">
        <f t="shared" si="68"/>
        <v>-4.3161325000000001</v>
      </c>
    </row>
    <row r="1414" spans="1:25" x14ac:dyDescent="0.2">
      <c r="A1414" s="1">
        <v>6.9450770000000004</v>
      </c>
      <c r="B1414" s="1">
        <v>5.6307169999999998</v>
      </c>
      <c r="C1414" s="1">
        <v>6.9450770000000004</v>
      </c>
      <c r="D1414" s="3">
        <v>1412</v>
      </c>
      <c r="E1414">
        <f t="shared" si="66"/>
        <v>1.3143600000000006</v>
      </c>
      <c r="M1414" s="1">
        <v>2.2263410000000001</v>
      </c>
      <c r="N1414" s="1">
        <v>5.6307169999999998</v>
      </c>
      <c r="O1414" s="1">
        <v>2.2263410000000001</v>
      </c>
      <c r="P1414" s="3">
        <v>1412</v>
      </c>
      <c r="Q1414">
        <f t="shared" si="67"/>
        <v>-3.4043759999999996</v>
      </c>
      <c r="U1414" s="6">
        <v>5.5009690000000004</v>
      </c>
      <c r="V1414" s="6">
        <v>7.3442059999999998</v>
      </c>
      <c r="W1414" s="6">
        <v>5.5009690000000004</v>
      </c>
      <c r="X1414" s="3">
        <v>1412</v>
      </c>
      <c r="Y1414">
        <f t="shared" si="68"/>
        <v>-1.8432369999999993</v>
      </c>
    </row>
    <row r="1415" spans="1:25" x14ac:dyDescent="0.2">
      <c r="A1415" s="1">
        <v>3.3396797</v>
      </c>
      <c r="B1415" s="1">
        <v>5.3656597000000001</v>
      </c>
      <c r="C1415" s="1">
        <v>3.3396797</v>
      </c>
      <c r="D1415" s="3">
        <v>1413</v>
      </c>
      <c r="E1415">
        <f t="shared" si="66"/>
        <v>-2.0259800000000001</v>
      </c>
      <c r="M1415" s="1">
        <v>3.7964959999999999</v>
      </c>
      <c r="N1415" s="1">
        <v>2.9668624000000001</v>
      </c>
      <c r="O1415" s="1">
        <v>3.7964959999999999</v>
      </c>
      <c r="P1415" s="3">
        <v>1413</v>
      </c>
      <c r="Q1415">
        <f t="shared" si="67"/>
        <v>0.82963359999999975</v>
      </c>
      <c r="U1415" s="6">
        <v>7.3045049999999998</v>
      </c>
      <c r="V1415" s="6">
        <v>7.2117360000000001</v>
      </c>
      <c r="W1415" s="6">
        <v>7.3045049999999998</v>
      </c>
      <c r="X1415" s="3">
        <v>1413</v>
      </c>
      <c r="Y1415">
        <f t="shared" si="68"/>
        <v>9.2768999999999657E-2</v>
      </c>
    </row>
    <row r="1416" spans="1:25" x14ac:dyDescent="0.2">
      <c r="A1416" s="1">
        <v>1.851445</v>
      </c>
      <c r="B1416" s="1">
        <v>2.1462324000000002</v>
      </c>
      <c r="C1416" s="1">
        <v>1.851445</v>
      </c>
      <c r="D1416" s="3">
        <v>1414</v>
      </c>
      <c r="E1416">
        <f t="shared" si="66"/>
        <v>-0.29478740000000014</v>
      </c>
      <c r="M1416" s="1">
        <v>4.1158720000000004</v>
      </c>
      <c r="N1416" s="1">
        <v>5.3656597000000001</v>
      </c>
      <c r="O1416" s="1">
        <v>4.1158720000000004</v>
      </c>
      <c r="P1416" s="3">
        <v>1414</v>
      </c>
      <c r="Q1416">
        <f t="shared" si="67"/>
        <v>-1.2497876999999997</v>
      </c>
      <c r="U1416" s="6">
        <v>3.4880434999999999</v>
      </c>
      <c r="V1416" s="6">
        <v>5.0202203000000001</v>
      </c>
      <c r="W1416" s="6">
        <v>3.4880434999999999</v>
      </c>
      <c r="X1416" s="3">
        <v>1414</v>
      </c>
      <c r="Y1416">
        <f t="shared" si="68"/>
        <v>-1.5321768000000002</v>
      </c>
    </row>
    <row r="1417" spans="1:25" x14ac:dyDescent="0.2">
      <c r="A1417" s="1">
        <v>1.4044223</v>
      </c>
      <c r="B1417" s="1">
        <v>2.0009315000000001</v>
      </c>
      <c r="C1417" s="1">
        <v>1.4044223</v>
      </c>
      <c r="D1417" s="3">
        <v>1415</v>
      </c>
      <c r="E1417">
        <f t="shared" si="66"/>
        <v>-0.59650920000000007</v>
      </c>
      <c r="M1417" s="1">
        <v>2.6492352000000001</v>
      </c>
      <c r="N1417" s="1">
        <v>2.9488791999999999</v>
      </c>
      <c r="O1417" s="1">
        <v>2.6492352000000001</v>
      </c>
      <c r="P1417" s="3">
        <v>1415</v>
      </c>
      <c r="Q1417">
        <f t="shared" si="67"/>
        <v>-0.2996439999999998</v>
      </c>
      <c r="U1417" s="6">
        <v>4.4297132000000001</v>
      </c>
      <c r="V1417" s="6">
        <v>8.0267579999999992</v>
      </c>
      <c r="W1417" s="6">
        <v>4.4297132000000001</v>
      </c>
      <c r="X1417" s="3">
        <v>1415</v>
      </c>
      <c r="Y1417">
        <f t="shared" si="68"/>
        <v>-3.597044799999999</v>
      </c>
    </row>
    <row r="1418" spans="1:25" x14ac:dyDescent="0.2">
      <c r="A1418" s="1">
        <v>2.5548869999999999</v>
      </c>
      <c r="B1418" s="1">
        <v>3.9682677000000002</v>
      </c>
      <c r="C1418" s="1">
        <v>2.5548869999999999</v>
      </c>
      <c r="D1418" s="3">
        <v>1416</v>
      </c>
      <c r="E1418">
        <f t="shared" si="66"/>
        <v>-1.4133807000000003</v>
      </c>
      <c r="M1418" s="1">
        <v>1.8430461</v>
      </c>
      <c r="N1418" s="1">
        <v>5.3656597000000001</v>
      </c>
      <c r="O1418" s="1">
        <v>1.8430461</v>
      </c>
      <c r="P1418" s="3">
        <v>1416</v>
      </c>
      <c r="Q1418">
        <f t="shared" si="67"/>
        <v>-3.5226136000000001</v>
      </c>
      <c r="U1418" s="6">
        <v>4.9928894000000001</v>
      </c>
      <c r="V1418" s="6">
        <v>6.7155670000000001</v>
      </c>
      <c r="W1418" s="6">
        <v>4.9928894000000001</v>
      </c>
      <c r="X1418" s="3">
        <v>1416</v>
      </c>
      <c r="Y1418">
        <f t="shared" si="68"/>
        <v>-1.7226775999999999</v>
      </c>
    </row>
    <row r="1419" spans="1:25" x14ac:dyDescent="0.2">
      <c r="A1419" s="1">
        <v>5.4198750000000002</v>
      </c>
      <c r="B1419" s="1">
        <v>5.6307169999999998</v>
      </c>
      <c r="C1419" s="1">
        <v>5.4198750000000002</v>
      </c>
      <c r="D1419" s="3">
        <v>1417</v>
      </c>
      <c r="E1419">
        <f t="shared" si="66"/>
        <v>-0.21084199999999953</v>
      </c>
      <c r="M1419" s="1">
        <v>2.6782154999999999</v>
      </c>
      <c r="N1419" s="1">
        <v>3.7482193000000001</v>
      </c>
      <c r="O1419" s="1">
        <v>2.6782154999999999</v>
      </c>
      <c r="P1419" s="3">
        <v>1417</v>
      </c>
      <c r="Q1419">
        <f t="shared" si="67"/>
        <v>-1.0700038000000003</v>
      </c>
      <c r="U1419" s="6">
        <v>7.9449205000000003</v>
      </c>
      <c r="V1419" s="6">
        <v>7.2421483999999996</v>
      </c>
      <c r="W1419" s="6">
        <v>7.9449205000000003</v>
      </c>
      <c r="X1419" s="3">
        <v>1417</v>
      </c>
      <c r="Y1419">
        <f t="shared" si="68"/>
        <v>0.70277210000000068</v>
      </c>
    </row>
    <row r="1420" spans="1:25" x14ac:dyDescent="0.2">
      <c r="A1420" s="3">
        <v>1.4044223</v>
      </c>
      <c r="B1420" s="3">
        <v>5.6307169999999998</v>
      </c>
      <c r="C1420" s="3">
        <v>1.4044223</v>
      </c>
      <c r="D1420" s="3">
        <v>1418</v>
      </c>
      <c r="E1420">
        <f t="shared" si="66"/>
        <v>-4.2262946999999995</v>
      </c>
      <c r="M1420" s="1">
        <v>3.6780522000000002</v>
      </c>
      <c r="N1420" s="1">
        <v>1.6189568999999999</v>
      </c>
      <c r="O1420" s="1">
        <v>3.6780522000000002</v>
      </c>
      <c r="P1420" s="3">
        <v>1418</v>
      </c>
      <c r="Q1420">
        <f t="shared" si="67"/>
        <v>2.0590953000000001</v>
      </c>
      <c r="U1420" s="6">
        <v>8.7353760000000005</v>
      </c>
      <c r="V1420" s="6">
        <v>6.9455900000000002</v>
      </c>
      <c r="W1420" s="6">
        <v>8.7353760000000005</v>
      </c>
      <c r="X1420" s="3">
        <v>1418</v>
      </c>
      <c r="Y1420">
        <f t="shared" si="68"/>
        <v>1.7897860000000003</v>
      </c>
    </row>
    <row r="1421" spans="1:25" x14ac:dyDescent="0.2">
      <c r="A1421" s="1">
        <v>6.3442974000000003</v>
      </c>
      <c r="B1421" s="1">
        <v>5.6307169999999998</v>
      </c>
      <c r="C1421" s="1">
        <v>6.3442974000000003</v>
      </c>
      <c r="D1421" s="3">
        <v>1419</v>
      </c>
      <c r="E1421">
        <f t="shared" si="66"/>
        <v>0.71358040000000056</v>
      </c>
      <c r="M1421" s="1">
        <v>1.4044223</v>
      </c>
      <c r="N1421" s="1">
        <v>5.3656597000000001</v>
      </c>
      <c r="O1421" s="1">
        <v>1.4044223</v>
      </c>
      <c r="P1421" s="3">
        <v>1419</v>
      </c>
      <c r="Q1421">
        <f t="shared" si="67"/>
        <v>-3.9612373999999999</v>
      </c>
      <c r="U1421" s="6">
        <v>4.0404390000000001</v>
      </c>
      <c r="V1421" s="6">
        <v>7.1807832999999999</v>
      </c>
      <c r="W1421" s="6">
        <v>4.0404390000000001</v>
      </c>
      <c r="X1421" s="3">
        <v>1419</v>
      </c>
      <c r="Y1421">
        <f t="shared" si="68"/>
        <v>-3.1403442999999998</v>
      </c>
    </row>
    <row r="1422" spans="1:25" x14ac:dyDescent="0.2">
      <c r="A1422" s="1">
        <v>4.5074034000000003</v>
      </c>
      <c r="B1422" s="1">
        <v>5.5017199999999997</v>
      </c>
      <c r="C1422" s="1">
        <v>4.5074034000000003</v>
      </c>
      <c r="D1422" s="3">
        <v>1420</v>
      </c>
      <c r="E1422">
        <f t="shared" si="66"/>
        <v>-0.99431659999999944</v>
      </c>
      <c r="M1422" s="1">
        <v>4.7338367000000003</v>
      </c>
      <c r="N1422" s="1">
        <v>2.0009315000000001</v>
      </c>
      <c r="O1422" s="1">
        <v>4.7338367000000003</v>
      </c>
      <c r="P1422" s="3">
        <v>1420</v>
      </c>
      <c r="Q1422">
        <f t="shared" si="67"/>
        <v>2.7329052000000003</v>
      </c>
      <c r="U1422" s="6">
        <v>4.1546173</v>
      </c>
      <c r="V1422" s="6">
        <v>7.2354779999999996</v>
      </c>
      <c r="W1422" s="6">
        <v>4.1546173</v>
      </c>
      <c r="X1422" s="3">
        <v>1420</v>
      </c>
      <c r="Y1422">
        <f t="shared" si="68"/>
        <v>-3.0808606999999997</v>
      </c>
    </row>
    <row r="1423" spans="1:25" x14ac:dyDescent="0.2">
      <c r="D1423" s="3"/>
      <c r="M1423" s="1">
        <v>2.6782154999999999</v>
      </c>
      <c r="N1423" s="1">
        <v>5.5017199999999997</v>
      </c>
      <c r="O1423" s="1">
        <v>2.6782154999999999</v>
      </c>
      <c r="P1423" s="3">
        <v>1421</v>
      </c>
      <c r="Q1423">
        <f t="shared" si="67"/>
        <v>-2.8235044999999999</v>
      </c>
      <c r="U1423" s="6">
        <v>4.3520617000000001</v>
      </c>
      <c r="V1423" s="6">
        <v>7.3514413999999997</v>
      </c>
      <c r="W1423" s="6">
        <v>4.3520617000000001</v>
      </c>
      <c r="X1423" s="3">
        <v>1421</v>
      </c>
      <c r="Y1423">
        <f t="shared" si="68"/>
        <v>-2.9993796999999995</v>
      </c>
    </row>
    <row r="1424" spans="1:25" x14ac:dyDescent="0.2">
      <c r="D1424" s="3"/>
      <c r="M1424" s="1">
        <v>1.4044223</v>
      </c>
      <c r="N1424" s="1">
        <v>1.6189568999999999</v>
      </c>
      <c r="O1424" s="1">
        <v>1.4044223</v>
      </c>
      <c r="P1424" s="3">
        <v>1422</v>
      </c>
      <c r="Q1424">
        <f t="shared" si="67"/>
        <v>-0.21453459999999991</v>
      </c>
      <c r="U1424" s="6">
        <v>3.4477258000000002</v>
      </c>
      <c r="V1424" s="6">
        <v>7.2399880000000003</v>
      </c>
      <c r="W1424" s="6">
        <v>3.4477258000000002</v>
      </c>
      <c r="X1424" s="3">
        <v>1422</v>
      </c>
      <c r="Y1424">
        <f t="shared" si="68"/>
        <v>-3.7922622000000001</v>
      </c>
    </row>
    <row r="1425" spans="4:25" x14ac:dyDescent="0.2">
      <c r="D1425" s="3"/>
      <c r="M1425" s="1">
        <v>4.0958734000000003</v>
      </c>
      <c r="N1425" s="1">
        <v>2.0009315000000001</v>
      </c>
      <c r="O1425" s="1">
        <v>4.0958734000000003</v>
      </c>
      <c r="P1425" s="3">
        <v>1423</v>
      </c>
      <c r="Q1425">
        <f t="shared" si="67"/>
        <v>2.0949419000000002</v>
      </c>
      <c r="U1425" s="6">
        <v>4.8762369999999997</v>
      </c>
      <c r="V1425" s="6">
        <v>7.2178100000000001</v>
      </c>
      <c r="W1425" s="6">
        <v>4.8762369999999997</v>
      </c>
      <c r="X1425" s="3">
        <v>1423</v>
      </c>
      <c r="Y1425">
        <f t="shared" si="68"/>
        <v>-2.3415730000000003</v>
      </c>
    </row>
    <row r="1426" spans="4:25" x14ac:dyDescent="0.2">
      <c r="D1426" s="3"/>
      <c r="M1426" s="1">
        <v>6.9450770000000004</v>
      </c>
      <c r="N1426" s="1">
        <v>4.8605194000000003</v>
      </c>
      <c r="O1426" s="1">
        <v>6.9450770000000004</v>
      </c>
      <c r="P1426" s="3">
        <v>1424</v>
      </c>
      <c r="Q1426">
        <f t="shared" si="67"/>
        <v>2.0845576000000001</v>
      </c>
      <c r="U1426" s="6">
        <v>8.6386789999999998</v>
      </c>
      <c r="V1426" s="6">
        <v>7.1670522999999999</v>
      </c>
      <c r="W1426" s="6">
        <v>8.6386789999999998</v>
      </c>
      <c r="X1426" s="3">
        <v>1424</v>
      </c>
      <c r="Y1426">
        <f t="shared" si="68"/>
        <v>1.4716266999999998</v>
      </c>
    </row>
    <row r="1427" spans="4:25" x14ac:dyDescent="0.2">
      <c r="D1427" s="3"/>
      <c r="M1427" s="1">
        <v>1.4044223</v>
      </c>
      <c r="N1427" s="1">
        <v>5.5017199999999997</v>
      </c>
      <c r="O1427" s="1">
        <v>1.4044223</v>
      </c>
      <c r="P1427" s="3">
        <v>1425</v>
      </c>
      <c r="Q1427">
        <f t="shared" si="67"/>
        <v>-4.0972976999999995</v>
      </c>
      <c r="U1427" s="6">
        <v>3.6417080999999998</v>
      </c>
      <c r="V1427" s="6">
        <v>7.1670522999999999</v>
      </c>
      <c r="W1427" s="6">
        <v>3.6417080999999998</v>
      </c>
      <c r="X1427" s="3">
        <v>1425</v>
      </c>
      <c r="Y1427">
        <f t="shared" si="68"/>
        <v>-3.5253442000000001</v>
      </c>
    </row>
    <row r="1428" spans="4:25" x14ac:dyDescent="0.2">
      <c r="D1428" s="3"/>
      <c r="M1428" s="1">
        <v>4.5707440000000004</v>
      </c>
      <c r="N1428" s="1">
        <v>2.0009315000000001</v>
      </c>
      <c r="O1428" s="1">
        <v>4.5707440000000004</v>
      </c>
      <c r="P1428" s="3">
        <v>1426</v>
      </c>
      <c r="Q1428">
        <f t="shared" si="67"/>
        <v>2.5698125000000003</v>
      </c>
      <c r="U1428" s="6">
        <v>3.9303598000000002</v>
      </c>
      <c r="V1428" s="6">
        <v>7.2178100000000001</v>
      </c>
      <c r="W1428" s="6">
        <v>3.9303598000000002</v>
      </c>
      <c r="X1428" s="3">
        <v>1426</v>
      </c>
      <c r="Y1428">
        <f t="shared" si="68"/>
        <v>-3.2874501999999999</v>
      </c>
    </row>
    <row r="1429" spans="4:25" x14ac:dyDescent="0.2">
      <c r="D1429" s="3"/>
      <c r="M1429" s="2">
        <v>6.618417</v>
      </c>
      <c r="N1429" s="2">
        <v>3.2211020000000001</v>
      </c>
      <c r="O1429" s="2">
        <v>6.618417</v>
      </c>
      <c r="P1429" s="2">
        <v>1427</v>
      </c>
      <c r="Q1429">
        <f t="shared" si="67"/>
        <v>3.3973149999999999</v>
      </c>
      <c r="U1429" s="6">
        <v>8.2484789999999997</v>
      </c>
      <c r="V1429" s="6">
        <v>7.3514413999999997</v>
      </c>
      <c r="W1429" s="6">
        <v>8.2484789999999997</v>
      </c>
      <c r="X1429" s="3">
        <v>1427</v>
      </c>
      <c r="Y1429">
        <f t="shared" si="68"/>
        <v>0.89703759999999999</v>
      </c>
    </row>
    <row r="1430" spans="4:25" x14ac:dyDescent="0.2">
      <c r="D1430" s="3"/>
      <c r="M1430" s="1">
        <v>3.3486720000000001</v>
      </c>
      <c r="N1430" s="1">
        <v>4.8605194000000003</v>
      </c>
      <c r="O1430" s="1">
        <v>3.3486720000000001</v>
      </c>
      <c r="P1430" s="3">
        <v>1428</v>
      </c>
      <c r="Q1430">
        <f t="shared" si="67"/>
        <v>-1.5118474000000002</v>
      </c>
      <c r="U1430" s="6">
        <v>4.6029277000000004</v>
      </c>
      <c r="V1430" s="6">
        <v>7.1807832999999999</v>
      </c>
      <c r="W1430" s="6">
        <v>4.6029277000000004</v>
      </c>
      <c r="X1430" s="3">
        <v>1428</v>
      </c>
      <c r="Y1430">
        <f t="shared" si="68"/>
        <v>-2.5778555999999995</v>
      </c>
    </row>
    <row r="1431" spans="4:25" x14ac:dyDescent="0.2">
      <c r="D1431" s="3"/>
      <c r="M1431" s="1">
        <v>3.8882306</v>
      </c>
      <c r="N1431" s="1">
        <v>5.6307169999999998</v>
      </c>
      <c r="O1431" s="1">
        <v>3.8882306</v>
      </c>
      <c r="P1431" s="3">
        <v>1429</v>
      </c>
      <c r="Q1431">
        <f t="shared" si="67"/>
        <v>-1.7424863999999998</v>
      </c>
      <c r="U1431" s="6">
        <v>6.1008515000000001</v>
      </c>
      <c r="V1431" s="6">
        <v>7.1670522999999999</v>
      </c>
      <c r="W1431" s="6">
        <v>6.1008515000000001</v>
      </c>
      <c r="X1431" s="3">
        <v>1429</v>
      </c>
      <c r="Y1431">
        <f t="shared" si="68"/>
        <v>-1.0662007999999998</v>
      </c>
    </row>
    <row r="1432" spans="4:25" x14ac:dyDescent="0.2">
      <c r="D1432" s="3"/>
      <c r="M1432" s="1">
        <v>2.9715788000000001</v>
      </c>
      <c r="N1432" s="1">
        <v>5.2088336999999996</v>
      </c>
      <c r="O1432" s="1">
        <v>2.9715788000000001</v>
      </c>
      <c r="P1432" s="3">
        <v>1430</v>
      </c>
      <c r="Q1432">
        <f t="shared" si="67"/>
        <v>-2.2372548999999995</v>
      </c>
      <c r="U1432" s="6">
        <v>4.4393549999999999</v>
      </c>
      <c r="V1432" s="6">
        <v>7.0391965000000001</v>
      </c>
      <c r="W1432" s="6">
        <v>4.4393549999999999</v>
      </c>
      <c r="X1432" s="3">
        <v>1430</v>
      </c>
      <c r="Y1432">
        <f t="shared" si="68"/>
        <v>-2.5998415000000001</v>
      </c>
    </row>
    <row r="1433" spans="4:25" x14ac:dyDescent="0.2">
      <c r="D1433" s="3"/>
      <c r="M1433" s="1">
        <v>3.475597</v>
      </c>
      <c r="N1433" s="1">
        <v>2.7304764000000001</v>
      </c>
      <c r="O1433" s="1">
        <v>3.475597</v>
      </c>
      <c r="P1433" s="3">
        <v>1431</v>
      </c>
      <c r="Q1433">
        <f t="shared" si="67"/>
        <v>0.74512059999999991</v>
      </c>
      <c r="U1433" s="6">
        <v>3.0925259999999999</v>
      </c>
      <c r="V1433" s="6">
        <v>5.7636557000000002</v>
      </c>
      <c r="W1433" s="6">
        <v>3.0925259999999999</v>
      </c>
      <c r="X1433" s="3">
        <v>1431</v>
      </c>
      <c r="Y1433">
        <f t="shared" si="68"/>
        <v>-2.6711297000000003</v>
      </c>
    </row>
    <row r="1434" spans="4:25" x14ac:dyDescent="0.2">
      <c r="D1434" s="3"/>
      <c r="M1434" s="1">
        <v>4.8002560000000001</v>
      </c>
      <c r="N1434" s="1">
        <v>2.7867815</v>
      </c>
      <c r="O1434" s="1">
        <v>4.8002560000000001</v>
      </c>
      <c r="P1434" s="3">
        <v>1432</v>
      </c>
      <c r="Q1434">
        <f t="shared" si="67"/>
        <v>2.0134745000000001</v>
      </c>
      <c r="U1434" s="6">
        <v>7.2897033999999996</v>
      </c>
      <c r="V1434" s="6">
        <v>7.1670522999999999</v>
      </c>
      <c r="W1434" s="6">
        <v>7.2897033999999996</v>
      </c>
      <c r="X1434" s="3">
        <v>1432</v>
      </c>
      <c r="Y1434">
        <f t="shared" si="68"/>
        <v>0.12265109999999968</v>
      </c>
    </row>
    <row r="1435" spans="4:25" x14ac:dyDescent="0.2">
      <c r="D1435" s="3"/>
      <c r="M1435" s="1">
        <v>4.3073959999999998</v>
      </c>
      <c r="N1435" s="1">
        <v>5.6307169999999998</v>
      </c>
      <c r="O1435" s="1">
        <v>4.3073959999999998</v>
      </c>
      <c r="P1435" s="3">
        <v>1433</v>
      </c>
      <c r="Q1435">
        <f t="shared" si="67"/>
        <v>-1.323321</v>
      </c>
      <c r="U1435" s="6">
        <v>8.8830580000000001</v>
      </c>
      <c r="V1435" s="6">
        <v>7.3514413999999997</v>
      </c>
      <c r="W1435" s="6">
        <v>8.8830580000000001</v>
      </c>
      <c r="X1435" s="3">
        <v>1433</v>
      </c>
      <c r="Y1435">
        <f t="shared" si="68"/>
        <v>1.5316166000000004</v>
      </c>
    </row>
    <row r="1436" spans="4:25" x14ac:dyDescent="0.2">
      <c r="D1436" s="3"/>
      <c r="M1436" s="1">
        <v>3.9446536999999999</v>
      </c>
      <c r="N1436" s="1">
        <v>5.3656597000000001</v>
      </c>
      <c r="O1436" s="1">
        <v>3.9446536999999999</v>
      </c>
      <c r="P1436" s="3">
        <v>1434</v>
      </c>
      <c r="Q1436">
        <f t="shared" si="67"/>
        <v>-1.4210060000000002</v>
      </c>
      <c r="U1436" s="6">
        <v>3.1665975999999998</v>
      </c>
      <c r="V1436" s="6">
        <v>7.1670522999999999</v>
      </c>
      <c r="W1436" s="6">
        <v>3.1665975999999998</v>
      </c>
      <c r="X1436" s="3">
        <v>1434</v>
      </c>
      <c r="Y1436">
        <f t="shared" si="68"/>
        <v>-4.0004547000000006</v>
      </c>
    </row>
    <row r="1437" spans="4:25" x14ac:dyDescent="0.2">
      <c r="D1437" s="3"/>
      <c r="M1437" s="1">
        <v>2.1681284999999999</v>
      </c>
      <c r="N1437" s="1">
        <v>5.5017199999999997</v>
      </c>
      <c r="O1437" s="1">
        <v>2.1681284999999999</v>
      </c>
      <c r="P1437" s="3">
        <v>1435</v>
      </c>
      <c r="Q1437">
        <f t="shared" si="67"/>
        <v>-3.3335914999999998</v>
      </c>
      <c r="U1437" s="6">
        <v>4.0000270000000002</v>
      </c>
      <c r="V1437" s="6">
        <v>7.1598167000000004</v>
      </c>
      <c r="W1437" s="6">
        <v>4.0000270000000002</v>
      </c>
      <c r="X1437" s="3">
        <v>1435</v>
      </c>
      <c r="Y1437">
        <f t="shared" si="68"/>
        <v>-3.1597897000000001</v>
      </c>
    </row>
    <row r="1438" spans="4:25" x14ac:dyDescent="0.2">
      <c r="D1438" s="3"/>
      <c r="M1438" s="1">
        <v>5.3717930000000003</v>
      </c>
      <c r="N1438" s="1">
        <v>4.4676676000000004</v>
      </c>
      <c r="O1438" s="1">
        <v>5.3717930000000003</v>
      </c>
      <c r="P1438" s="3">
        <v>1436</v>
      </c>
      <c r="Q1438">
        <f t="shared" si="67"/>
        <v>0.90412539999999986</v>
      </c>
      <c r="U1438" s="6">
        <v>7.7965559999999998</v>
      </c>
      <c r="V1438" s="6">
        <v>7.1875895999999999</v>
      </c>
      <c r="W1438" s="6">
        <v>7.7965559999999998</v>
      </c>
      <c r="X1438" s="3">
        <v>1436</v>
      </c>
      <c r="Y1438">
        <f t="shared" si="68"/>
        <v>0.60896639999999991</v>
      </c>
    </row>
    <row r="1439" spans="4:25" x14ac:dyDescent="0.2">
      <c r="D1439" s="3"/>
      <c r="M1439" s="1">
        <v>2.1681284999999999</v>
      </c>
      <c r="N1439" s="1">
        <v>5.0596094000000003</v>
      </c>
      <c r="O1439" s="1">
        <v>2.1681284999999999</v>
      </c>
      <c r="P1439" s="3">
        <v>1437</v>
      </c>
      <c r="Q1439">
        <f t="shared" si="67"/>
        <v>-2.8914809000000004</v>
      </c>
      <c r="U1439" s="6">
        <v>4.3388442999999999</v>
      </c>
      <c r="V1439" s="6">
        <v>6.4157659999999996</v>
      </c>
      <c r="W1439" s="6">
        <v>4.3388442999999999</v>
      </c>
      <c r="X1439" s="3">
        <v>1437</v>
      </c>
      <c r="Y1439">
        <f t="shared" si="68"/>
        <v>-2.0769216999999998</v>
      </c>
    </row>
    <row r="1440" spans="4:25" x14ac:dyDescent="0.2">
      <c r="D1440" s="3"/>
      <c r="M1440" s="1">
        <v>2.1681284999999999</v>
      </c>
      <c r="N1440" s="1">
        <v>4.4676676000000004</v>
      </c>
      <c r="O1440" s="1">
        <v>2.1681284999999999</v>
      </c>
      <c r="P1440" s="3">
        <v>1438</v>
      </c>
      <c r="Q1440">
        <f t="shared" si="67"/>
        <v>-2.2995391000000005</v>
      </c>
      <c r="U1440" s="6">
        <v>4.5506535000000001</v>
      </c>
      <c r="V1440" s="6">
        <v>7.1803540000000003</v>
      </c>
      <c r="W1440" s="6">
        <v>4.5506535000000001</v>
      </c>
      <c r="X1440" s="3">
        <v>1438</v>
      </c>
      <c r="Y1440">
        <f t="shared" si="68"/>
        <v>-2.6297005000000002</v>
      </c>
    </row>
    <row r="1441" spans="4:25" x14ac:dyDescent="0.2">
      <c r="D1441" s="3"/>
      <c r="M1441" s="1">
        <v>1.4044223</v>
      </c>
      <c r="N1441" s="1">
        <v>4.4676676000000004</v>
      </c>
      <c r="O1441" s="1">
        <v>1.4044223</v>
      </c>
      <c r="P1441" s="3">
        <v>1439</v>
      </c>
      <c r="Q1441">
        <f t="shared" si="67"/>
        <v>-3.0632453000000002</v>
      </c>
      <c r="U1441" s="6">
        <v>7.4386004999999997</v>
      </c>
      <c r="V1441" s="6">
        <v>7.1875895999999999</v>
      </c>
      <c r="W1441" s="6">
        <v>7.4386004999999997</v>
      </c>
      <c r="X1441" s="3">
        <v>1439</v>
      </c>
      <c r="Y1441">
        <f t="shared" si="68"/>
        <v>0.25101089999999981</v>
      </c>
    </row>
    <row r="1442" spans="4:25" x14ac:dyDescent="0.2">
      <c r="D1442" s="3"/>
      <c r="M1442" s="1">
        <v>2.4984845999999998</v>
      </c>
      <c r="N1442" s="1">
        <v>2.0009315000000001</v>
      </c>
      <c r="O1442" s="1">
        <v>2.4984845999999998</v>
      </c>
      <c r="P1442" s="3">
        <v>1440</v>
      </c>
      <c r="Q1442">
        <f t="shared" si="67"/>
        <v>0.49755309999999975</v>
      </c>
      <c r="U1442" s="6">
        <v>8.2484789999999997</v>
      </c>
      <c r="V1442" s="6">
        <v>7.2178100000000001</v>
      </c>
      <c r="W1442" s="6">
        <v>8.2484789999999997</v>
      </c>
      <c r="X1442" s="3">
        <v>1440</v>
      </c>
      <c r="Y1442">
        <f t="shared" si="68"/>
        <v>1.0306689999999996</v>
      </c>
    </row>
    <row r="1443" spans="4:25" x14ac:dyDescent="0.2">
      <c r="D1443" s="3"/>
      <c r="M1443" s="1">
        <v>1.4044223</v>
      </c>
      <c r="N1443" s="1">
        <v>4.2855740000000004</v>
      </c>
      <c r="O1443" s="1">
        <v>1.4044223</v>
      </c>
      <c r="P1443" s="3">
        <v>1441</v>
      </c>
      <c r="Q1443">
        <f t="shared" si="67"/>
        <v>-2.8811517000000002</v>
      </c>
      <c r="U1443" s="6">
        <v>3.4179317999999999</v>
      </c>
      <c r="V1443" s="6">
        <v>7.1807832999999999</v>
      </c>
      <c r="W1443" s="6">
        <v>3.4179317999999999</v>
      </c>
      <c r="X1443" s="3">
        <v>1441</v>
      </c>
      <c r="Y1443">
        <f t="shared" si="68"/>
        <v>-3.7628515</v>
      </c>
    </row>
    <row r="1444" spans="4:25" x14ac:dyDescent="0.2">
      <c r="D1444" s="3"/>
      <c r="M1444" s="1">
        <v>2.8503506000000001</v>
      </c>
      <c r="N1444" s="1">
        <v>2.0009315000000001</v>
      </c>
      <c r="O1444" s="1">
        <v>2.8503506000000001</v>
      </c>
      <c r="P1444" s="3">
        <v>1442</v>
      </c>
      <c r="Q1444">
        <f t="shared" si="67"/>
        <v>0.84941909999999998</v>
      </c>
      <c r="U1444" s="6">
        <v>7.1539020000000004</v>
      </c>
      <c r="V1444" s="6">
        <v>7.2178100000000001</v>
      </c>
      <c r="W1444" s="6">
        <v>7.1539020000000004</v>
      </c>
      <c r="X1444" s="3">
        <v>1442</v>
      </c>
      <c r="Y1444">
        <f t="shared" si="68"/>
        <v>-6.3907999999999632E-2</v>
      </c>
    </row>
    <row r="1445" spans="4:25" x14ac:dyDescent="0.2">
      <c r="D1445" s="3"/>
      <c r="M1445" s="1">
        <v>2.1681284999999999</v>
      </c>
      <c r="N1445" s="1">
        <v>4.1905336000000002</v>
      </c>
      <c r="O1445" s="1">
        <v>2.1681284999999999</v>
      </c>
      <c r="P1445" s="3">
        <v>1443</v>
      </c>
      <c r="Q1445">
        <f t="shared" si="67"/>
        <v>-2.0224051000000003</v>
      </c>
      <c r="U1445" s="6">
        <v>3.7008492999999998</v>
      </c>
      <c r="V1445" s="6">
        <v>7.2023390000000003</v>
      </c>
      <c r="W1445" s="6">
        <v>3.7008492999999998</v>
      </c>
      <c r="X1445" s="3">
        <v>1443</v>
      </c>
      <c r="Y1445">
        <f t="shared" si="68"/>
        <v>-3.5014897000000005</v>
      </c>
    </row>
    <row r="1446" spans="4:25" x14ac:dyDescent="0.2">
      <c r="D1446" s="3"/>
      <c r="M1446" s="1">
        <v>1.728569</v>
      </c>
      <c r="N1446" s="1">
        <v>4.4676676000000004</v>
      </c>
      <c r="O1446" s="1">
        <v>1.728569</v>
      </c>
      <c r="P1446" s="3">
        <v>1444</v>
      </c>
      <c r="Q1446">
        <f t="shared" si="67"/>
        <v>-2.7390986000000002</v>
      </c>
      <c r="U1446" s="6">
        <v>3.6672660000000001</v>
      </c>
      <c r="V1446" s="6">
        <v>6.893192</v>
      </c>
      <c r="W1446" s="6">
        <v>3.6672660000000001</v>
      </c>
      <c r="X1446" s="3">
        <v>1444</v>
      </c>
      <c r="Y1446">
        <f t="shared" si="68"/>
        <v>-3.2259259999999998</v>
      </c>
    </row>
    <row r="1447" spans="4:25" x14ac:dyDescent="0.2">
      <c r="D1447" s="3"/>
      <c r="M1447" s="1">
        <v>6.0836230000000002</v>
      </c>
      <c r="N1447" s="1">
        <v>4.1737880000000001</v>
      </c>
      <c r="O1447" s="1">
        <v>6.0836230000000002</v>
      </c>
      <c r="P1447" s="3">
        <v>1445</v>
      </c>
      <c r="Q1447">
        <f t="shared" si="67"/>
        <v>1.9098350000000002</v>
      </c>
      <c r="U1447" s="6">
        <v>6.2031299999999998</v>
      </c>
      <c r="V1447" s="6">
        <v>7.2579019999999996</v>
      </c>
      <c r="W1447" s="6">
        <v>6.2031299999999998</v>
      </c>
      <c r="X1447" s="3">
        <v>1445</v>
      </c>
      <c r="Y1447">
        <f t="shared" si="68"/>
        <v>-1.0547719999999998</v>
      </c>
    </row>
    <row r="1448" spans="4:25" x14ac:dyDescent="0.2">
      <c r="D1448" s="3"/>
      <c r="M1448" s="1">
        <v>2.4984845999999998</v>
      </c>
      <c r="N1448" s="1">
        <v>5.6307169999999998</v>
      </c>
      <c r="O1448" s="1">
        <v>2.4984845999999998</v>
      </c>
      <c r="P1448" s="3">
        <v>1446</v>
      </c>
      <c r="Q1448">
        <f t="shared" si="67"/>
        <v>-3.1322323999999999</v>
      </c>
      <c r="U1448" s="6">
        <v>7.9690665999999997</v>
      </c>
      <c r="V1448" s="6">
        <v>7.3514413999999997</v>
      </c>
      <c r="W1448" s="6">
        <v>7.9690665999999997</v>
      </c>
      <c r="X1448" s="3">
        <v>1446</v>
      </c>
      <c r="Y1448">
        <f t="shared" si="68"/>
        <v>0.61762519999999999</v>
      </c>
    </row>
    <row r="1449" spans="4:25" x14ac:dyDescent="0.2">
      <c r="D1449" s="3"/>
      <c r="M1449" s="1">
        <v>1.851445</v>
      </c>
      <c r="N1449" s="1">
        <v>2.4673159999999998</v>
      </c>
      <c r="O1449" s="1">
        <v>1.851445</v>
      </c>
      <c r="P1449" s="3">
        <v>1447</v>
      </c>
      <c r="Q1449">
        <f t="shared" si="67"/>
        <v>-0.61587099999999984</v>
      </c>
      <c r="U1449" s="6">
        <v>4.8610499999999996</v>
      </c>
      <c r="V1449" s="6">
        <v>7.2624744999999997</v>
      </c>
      <c r="W1449" s="6">
        <v>4.8610499999999996</v>
      </c>
      <c r="X1449" s="3">
        <v>1447</v>
      </c>
      <c r="Y1449">
        <f t="shared" si="68"/>
        <v>-2.4014245000000001</v>
      </c>
    </row>
    <row r="1450" spans="4:25" x14ac:dyDescent="0.2">
      <c r="D1450" s="3"/>
      <c r="M1450" s="1">
        <v>5.0633629999999998</v>
      </c>
      <c r="N1450" s="1">
        <v>2.1462324000000002</v>
      </c>
      <c r="O1450" s="1">
        <v>5.0633629999999998</v>
      </c>
      <c r="P1450" s="3">
        <v>1448</v>
      </c>
      <c r="Q1450">
        <f t="shared" si="67"/>
        <v>2.9171305999999997</v>
      </c>
      <c r="U1450" s="6">
        <v>3.2402825000000002</v>
      </c>
      <c r="V1450" s="6">
        <v>6.3875637000000003</v>
      </c>
      <c r="W1450" s="6">
        <v>3.2402825000000002</v>
      </c>
      <c r="X1450" s="3">
        <v>1448</v>
      </c>
      <c r="Y1450">
        <f t="shared" si="68"/>
        <v>-3.1472812000000001</v>
      </c>
    </row>
    <row r="1451" spans="4:25" x14ac:dyDescent="0.2">
      <c r="D1451" s="3"/>
      <c r="M1451" s="1">
        <v>3.1333272000000001</v>
      </c>
      <c r="N1451" s="1">
        <v>5.3656597000000001</v>
      </c>
      <c r="O1451" s="1">
        <v>3.1333272000000001</v>
      </c>
      <c r="P1451" s="3">
        <v>1449</v>
      </c>
      <c r="Q1451">
        <f t="shared" si="67"/>
        <v>-2.2323325000000001</v>
      </c>
      <c r="U1451" s="6">
        <v>5.1253643000000002</v>
      </c>
      <c r="V1451" s="6">
        <v>7.1670522999999999</v>
      </c>
      <c r="W1451" s="6">
        <v>5.1253643000000002</v>
      </c>
      <c r="X1451" s="3">
        <v>1449</v>
      </c>
      <c r="Y1451">
        <f t="shared" si="68"/>
        <v>-2.0416879999999997</v>
      </c>
    </row>
    <row r="1452" spans="4:25" x14ac:dyDescent="0.2">
      <c r="D1452" s="3"/>
      <c r="M1452" s="1">
        <v>2.1681284999999999</v>
      </c>
      <c r="N1452" s="1">
        <v>5.3656597000000001</v>
      </c>
      <c r="O1452" s="1">
        <v>2.1681284999999999</v>
      </c>
      <c r="P1452" s="3">
        <v>1450</v>
      </c>
      <c r="Q1452">
        <f t="shared" si="67"/>
        <v>-3.1975312000000002</v>
      </c>
      <c r="U1452" s="6">
        <v>5.5950850000000001</v>
      </c>
      <c r="V1452" s="6">
        <v>7.1670522999999999</v>
      </c>
      <c r="W1452" s="6">
        <v>5.5950850000000001</v>
      </c>
      <c r="X1452" s="3">
        <v>1450</v>
      </c>
      <c r="Y1452">
        <f t="shared" si="68"/>
        <v>-1.5719672999999998</v>
      </c>
    </row>
    <row r="1453" spans="4:25" x14ac:dyDescent="0.2">
      <c r="D1453" s="3"/>
      <c r="M1453" s="1">
        <v>2.5903784999999999</v>
      </c>
      <c r="N1453" s="1">
        <v>2.9965269999999999</v>
      </c>
      <c r="O1453" s="1">
        <v>2.5903784999999999</v>
      </c>
      <c r="P1453" s="3">
        <v>1451</v>
      </c>
      <c r="Q1453">
        <f t="shared" si="67"/>
        <v>-0.40614850000000002</v>
      </c>
      <c r="U1453" s="6">
        <v>3.3654277000000001</v>
      </c>
      <c r="V1453" s="6">
        <v>6.8863854</v>
      </c>
      <c r="W1453" s="6">
        <v>3.3654277000000001</v>
      </c>
      <c r="X1453" s="3">
        <v>1451</v>
      </c>
      <c r="Y1453">
        <f t="shared" si="68"/>
        <v>-3.5209576999999999</v>
      </c>
    </row>
    <row r="1454" spans="4:25" x14ac:dyDescent="0.2">
      <c r="D1454" s="3"/>
      <c r="M1454" s="1">
        <v>1.851445</v>
      </c>
      <c r="N1454" s="1">
        <v>2.9538004</v>
      </c>
      <c r="O1454" s="1">
        <v>1.851445</v>
      </c>
      <c r="P1454" s="3">
        <v>1452</v>
      </c>
      <c r="Q1454">
        <f t="shared" si="67"/>
        <v>-1.1023554</v>
      </c>
      <c r="U1454" s="6">
        <v>3.3127469999999999</v>
      </c>
      <c r="V1454" s="6">
        <v>7.1875895999999999</v>
      </c>
      <c r="W1454" s="6">
        <v>3.3127469999999999</v>
      </c>
      <c r="X1454" s="3">
        <v>1452</v>
      </c>
      <c r="Y1454">
        <f t="shared" si="68"/>
        <v>-3.8748426</v>
      </c>
    </row>
    <row r="1455" spans="4:25" x14ac:dyDescent="0.2">
      <c r="D1455" s="3"/>
      <c r="M1455" s="1">
        <v>1.851445</v>
      </c>
      <c r="N1455" s="1">
        <v>2.1462324000000002</v>
      </c>
      <c r="O1455" s="1">
        <v>1.851445</v>
      </c>
      <c r="P1455" s="3">
        <v>1453</v>
      </c>
      <c r="Q1455">
        <f t="shared" si="67"/>
        <v>-0.29478740000000014</v>
      </c>
      <c r="U1455" s="6">
        <v>4.4094176000000003</v>
      </c>
      <c r="V1455" s="6">
        <v>7.0027794999999999</v>
      </c>
      <c r="W1455" s="6">
        <v>4.4094176000000003</v>
      </c>
      <c r="X1455" s="3">
        <v>1453</v>
      </c>
      <c r="Y1455">
        <f t="shared" si="68"/>
        <v>-2.5933618999999997</v>
      </c>
    </row>
    <row r="1456" spans="4:25" x14ac:dyDescent="0.2">
      <c r="D1456" s="3"/>
      <c r="M1456" s="1">
        <v>5.4342822999999996</v>
      </c>
      <c r="N1456" s="1">
        <v>2.1462324000000002</v>
      </c>
      <c r="O1456" s="1">
        <v>5.4342822999999996</v>
      </c>
      <c r="P1456" s="3">
        <v>1454</v>
      </c>
      <c r="Q1456">
        <f t="shared" si="67"/>
        <v>3.2880498999999994</v>
      </c>
      <c r="U1456" s="6">
        <v>3.8198802000000001</v>
      </c>
      <c r="V1456" s="6">
        <v>6.9982141999999996</v>
      </c>
      <c r="W1456" s="6">
        <v>3.8198802000000001</v>
      </c>
      <c r="X1456" s="3">
        <v>1454</v>
      </c>
      <c r="Y1456">
        <f t="shared" si="68"/>
        <v>-3.1783339999999995</v>
      </c>
    </row>
    <row r="1457" spans="4:25" x14ac:dyDescent="0.2">
      <c r="D1457" s="3"/>
      <c r="M1457" s="1">
        <v>3.4221181999999999</v>
      </c>
      <c r="N1457" s="1">
        <v>5.5017199999999997</v>
      </c>
      <c r="O1457" s="1">
        <v>3.4221181999999999</v>
      </c>
      <c r="P1457" s="3">
        <v>1455</v>
      </c>
      <c r="Q1457">
        <f t="shared" si="67"/>
        <v>-2.0796017999999998</v>
      </c>
      <c r="U1457" s="6">
        <v>6.4799465999999999</v>
      </c>
      <c r="V1457" s="6">
        <v>7.3514413999999997</v>
      </c>
      <c r="W1457" s="6">
        <v>6.4799465999999999</v>
      </c>
      <c r="X1457" s="3">
        <v>1455</v>
      </c>
      <c r="Y1457">
        <f t="shared" si="68"/>
        <v>-0.87149479999999979</v>
      </c>
    </row>
    <row r="1458" spans="4:25" x14ac:dyDescent="0.2">
      <c r="D1458" s="3"/>
      <c r="M1458" s="1">
        <v>4.8865394999999996</v>
      </c>
      <c r="N1458" s="1">
        <v>4.2260942000000004</v>
      </c>
      <c r="O1458" s="1">
        <v>4.8865394999999996</v>
      </c>
      <c r="P1458" s="3">
        <v>1456</v>
      </c>
      <c r="Q1458">
        <f t="shared" si="67"/>
        <v>0.66044529999999924</v>
      </c>
      <c r="U1458" s="6">
        <v>7.2081299999999997</v>
      </c>
      <c r="V1458" s="6">
        <v>7.1807832999999999</v>
      </c>
      <c r="W1458" s="6">
        <v>7.2081299999999997</v>
      </c>
      <c r="X1458" s="3">
        <v>1456</v>
      </c>
      <c r="Y1458">
        <f t="shared" si="68"/>
        <v>2.7346699999999835E-2</v>
      </c>
    </row>
    <row r="1459" spans="4:25" x14ac:dyDescent="0.2">
      <c r="D1459" s="3"/>
      <c r="M1459" s="1">
        <v>1.851445</v>
      </c>
      <c r="N1459" s="1">
        <v>5.6307169999999998</v>
      </c>
      <c r="O1459" s="1">
        <v>1.851445</v>
      </c>
      <c r="P1459" s="3">
        <v>1457</v>
      </c>
      <c r="Q1459">
        <f t="shared" si="67"/>
        <v>-3.7792719999999997</v>
      </c>
      <c r="U1459" s="6">
        <v>5.8499927999999999</v>
      </c>
      <c r="V1459" s="6">
        <v>7.3514413999999997</v>
      </c>
      <c r="W1459" s="6">
        <v>5.8499927999999999</v>
      </c>
      <c r="X1459" s="3">
        <v>1457</v>
      </c>
      <c r="Y1459">
        <f t="shared" si="68"/>
        <v>-1.5014485999999998</v>
      </c>
    </row>
    <row r="1460" spans="4:25" x14ac:dyDescent="0.2">
      <c r="D1460" s="3"/>
      <c r="M1460" s="1">
        <v>2.9049714</v>
      </c>
      <c r="N1460" s="1">
        <v>2.1462324000000002</v>
      </c>
      <c r="O1460" s="1">
        <v>2.9049714</v>
      </c>
      <c r="P1460" s="3">
        <v>1458</v>
      </c>
      <c r="Q1460">
        <f t="shared" si="67"/>
        <v>0.75873899999999983</v>
      </c>
      <c r="U1460" s="6">
        <v>7.5534905999999999</v>
      </c>
      <c r="V1460" s="6">
        <v>7.1867003</v>
      </c>
      <c r="W1460" s="6">
        <v>7.5534905999999999</v>
      </c>
      <c r="X1460" s="3">
        <v>1458</v>
      </c>
      <c r="Y1460">
        <f t="shared" si="68"/>
        <v>0.3667902999999999</v>
      </c>
    </row>
    <row r="1461" spans="4:25" x14ac:dyDescent="0.2">
      <c r="D1461" s="3"/>
      <c r="M1461" s="1">
        <v>2.5548869999999999</v>
      </c>
      <c r="N1461" s="1">
        <v>5.6307169999999998</v>
      </c>
      <c r="O1461" s="1">
        <v>2.5548869999999999</v>
      </c>
      <c r="P1461" s="3">
        <v>1459</v>
      </c>
      <c r="Q1461">
        <f t="shared" si="67"/>
        <v>-3.0758299999999998</v>
      </c>
      <c r="U1461" s="6">
        <v>8.025264</v>
      </c>
      <c r="V1461" s="6">
        <v>6.8863854</v>
      </c>
      <c r="W1461" s="6">
        <v>8.025264</v>
      </c>
      <c r="X1461" s="3">
        <v>1459</v>
      </c>
      <c r="Y1461">
        <f t="shared" si="68"/>
        <v>1.1388786</v>
      </c>
    </row>
    <row r="1462" spans="4:25" x14ac:dyDescent="0.2">
      <c r="D1462" s="3"/>
      <c r="M1462" s="1">
        <v>3.6234782000000001</v>
      </c>
      <c r="N1462" s="1">
        <v>3.9682677000000002</v>
      </c>
      <c r="O1462" s="1">
        <v>3.6234782000000001</v>
      </c>
      <c r="P1462" s="3">
        <v>1460</v>
      </c>
      <c r="Q1462">
        <f t="shared" si="67"/>
        <v>-0.34478950000000008</v>
      </c>
      <c r="U1462" s="6">
        <v>4.5616529999999997</v>
      </c>
      <c r="V1462" s="6">
        <v>6.8863854</v>
      </c>
      <c r="W1462" s="6">
        <v>4.5616529999999997</v>
      </c>
      <c r="X1462" s="3">
        <v>1460</v>
      </c>
      <c r="Y1462">
        <f t="shared" si="68"/>
        <v>-2.3247324000000003</v>
      </c>
    </row>
    <row r="1463" spans="4:25" x14ac:dyDescent="0.2">
      <c r="D1463" s="3"/>
      <c r="M1463" s="1">
        <v>4.7341110000000004</v>
      </c>
      <c r="N1463" s="1">
        <v>5.6307169999999998</v>
      </c>
      <c r="O1463" s="1">
        <v>4.7341110000000004</v>
      </c>
      <c r="P1463" s="3">
        <v>1461</v>
      </c>
      <c r="Q1463">
        <f t="shared" si="67"/>
        <v>-0.89660599999999935</v>
      </c>
      <c r="U1463" s="6">
        <v>7.8567109999999998</v>
      </c>
      <c r="V1463" s="6">
        <v>7.1735477000000003</v>
      </c>
      <c r="W1463" s="6">
        <v>7.8567109999999998</v>
      </c>
      <c r="X1463" s="3">
        <v>1461</v>
      </c>
      <c r="Y1463">
        <f t="shared" si="68"/>
        <v>0.68316329999999947</v>
      </c>
    </row>
    <row r="1464" spans="4:25" x14ac:dyDescent="0.2">
      <c r="D1464" s="3"/>
      <c r="M1464" s="1">
        <v>1.4044223</v>
      </c>
      <c r="N1464" s="1">
        <v>5.6307169999999998</v>
      </c>
      <c r="O1464" s="1">
        <v>1.4044223</v>
      </c>
      <c r="P1464" s="3">
        <v>1462</v>
      </c>
      <c r="Q1464">
        <f t="shared" si="67"/>
        <v>-4.2262946999999995</v>
      </c>
      <c r="U1464" s="6">
        <v>3.255646</v>
      </c>
      <c r="V1464" s="6">
        <v>6.51126</v>
      </c>
      <c r="W1464" s="6">
        <v>3.255646</v>
      </c>
      <c r="X1464" s="3">
        <v>1462</v>
      </c>
      <c r="Y1464">
        <f t="shared" si="68"/>
        <v>-3.255614</v>
      </c>
    </row>
    <row r="1465" spans="4:25" x14ac:dyDescent="0.2">
      <c r="D1465" s="3"/>
      <c r="M1465" s="1">
        <v>3.010745</v>
      </c>
      <c r="N1465" s="1">
        <v>2.6454586999999998</v>
      </c>
      <c r="O1465" s="1">
        <v>3.010745</v>
      </c>
      <c r="P1465" s="3">
        <v>1463</v>
      </c>
      <c r="Q1465">
        <f t="shared" si="67"/>
        <v>0.36528630000000017</v>
      </c>
      <c r="U1465" s="6">
        <v>4.2437420000000001</v>
      </c>
      <c r="V1465" s="6">
        <v>7.2262516000000003</v>
      </c>
      <c r="W1465" s="6">
        <v>4.2437420000000001</v>
      </c>
      <c r="X1465" s="3">
        <v>1463</v>
      </c>
      <c r="Y1465">
        <f t="shared" si="68"/>
        <v>-2.9825096000000002</v>
      </c>
    </row>
    <row r="1466" spans="4:25" x14ac:dyDescent="0.2">
      <c r="D1466" s="3"/>
      <c r="M1466" s="1">
        <v>3.7123813999999999</v>
      </c>
      <c r="N1466" s="1">
        <v>4.2079500000000003</v>
      </c>
      <c r="O1466" s="1">
        <v>3.7123813999999999</v>
      </c>
      <c r="P1466" s="3">
        <v>1464</v>
      </c>
      <c r="Q1466">
        <f t="shared" si="67"/>
        <v>-0.49556860000000036</v>
      </c>
      <c r="U1466" s="6">
        <v>7.8730789999999997</v>
      </c>
      <c r="V1466" s="6">
        <v>6.5589250000000003</v>
      </c>
      <c r="W1466" s="6">
        <v>7.8730789999999997</v>
      </c>
      <c r="X1466" s="3">
        <v>1464</v>
      </c>
      <c r="Y1466">
        <f t="shared" si="68"/>
        <v>1.3141539999999994</v>
      </c>
    </row>
    <row r="1467" spans="4:25" x14ac:dyDescent="0.2">
      <c r="D1467" s="3"/>
      <c r="M1467" s="1">
        <v>3.3396797</v>
      </c>
      <c r="N1467" s="1">
        <v>5.5017199999999997</v>
      </c>
      <c r="O1467" s="1">
        <v>3.3396797</v>
      </c>
      <c r="P1467" s="3">
        <v>1465</v>
      </c>
      <c r="Q1467">
        <f t="shared" si="67"/>
        <v>-2.1620402999999997</v>
      </c>
      <c r="U1467" s="6">
        <v>7.6802950000000001</v>
      </c>
      <c r="V1467" s="6">
        <v>6.8863854</v>
      </c>
      <c r="W1467" s="6">
        <v>7.6802950000000001</v>
      </c>
      <c r="X1467" s="3">
        <v>1465</v>
      </c>
      <c r="Y1467">
        <f t="shared" si="68"/>
        <v>0.7939096000000001</v>
      </c>
    </row>
    <row r="1468" spans="4:25" x14ac:dyDescent="0.2">
      <c r="D1468" s="3"/>
      <c r="M1468" s="1">
        <v>1.851445</v>
      </c>
      <c r="N1468" s="1">
        <v>5.3656597000000001</v>
      </c>
      <c r="O1468" s="1">
        <v>1.851445</v>
      </c>
      <c r="P1468" s="3">
        <v>1466</v>
      </c>
      <c r="Q1468">
        <f t="shared" si="67"/>
        <v>-3.5142147000000001</v>
      </c>
      <c r="U1468" s="6">
        <v>7.0731596999999997</v>
      </c>
      <c r="V1468" s="6">
        <v>7.1807832999999999</v>
      </c>
      <c r="W1468" s="6">
        <v>7.0731596999999997</v>
      </c>
      <c r="X1468" s="3">
        <v>1466</v>
      </c>
      <c r="Y1468">
        <f t="shared" si="68"/>
        <v>-0.10762360000000015</v>
      </c>
    </row>
    <row r="1469" spans="4:25" x14ac:dyDescent="0.2">
      <c r="D1469" s="3"/>
      <c r="M1469" s="1">
        <v>1.4044223</v>
      </c>
      <c r="N1469" s="1">
        <v>2.1462324000000002</v>
      </c>
      <c r="O1469" s="1">
        <v>1.4044223</v>
      </c>
      <c r="P1469" s="3">
        <v>1467</v>
      </c>
      <c r="Q1469">
        <f t="shared" si="67"/>
        <v>-0.74181010000000014</v>
      </c>
      <c r="U1469" s="6">
        <v>8.2484789999999997</v>
      </c>
      <c r="V1469" s="6">
        <v>7.1867003</v>
      </c>
      <c r="W1469" s="6">
        <v>8.2484789999999997</v>
      </c>
      <c r="X1469" s="3">
        <v>1467</v>
      </c>
      <c r="Y1469">
        <f t="shared" si="68"/>
        <v>1.0617786999999996</v>
      </c>
    </row>
    <row r="1470" spans="4:25" x14ac:dyDescent="0.2">
      <c r="D1470" s="3"/>
      <c r="M1470" s="2">
        <v>5.5708637000000003</v>
      </c>
      <c r="N1470" s="2">
        <v>2.0009315000000001</v>
      </c>
      <c r="O1470" s="2">
        <v>5.5708637000000003</v>
      </c>
      <c r="P1470" s="2">
        <v>1468</v>
      </c>
      <c r="Q1470">
        <f t="shared" si="67"/>
        <v>3.5699322000000002</v>
      </c>
      <c r="U1470" s="6">
        <v>5.2509326999999999</v>
      </c>
      <c r="V1470" s="6">
        <v>7.2105746000000002</v>
      </c>
      <c r="W1470" s="6">
        <v>5.2509326999999999</v>
      </c>
      <c r="X1470" s="3">
        <v>1468</v>
      </c>
      <c r="Y1470">
        <f t="shared" si="68"/>
        <v>-1.9596419000000003</v>
      </c>
    </row>
    <row r="1471" spans="4:25" x14ac:dyDescent="0.2">
      <c r="D1471" s="3"/>
      <c r="M1471" s="1">
        <v>3.5642423999999999</v>
      </c>
      <c r="N1471" s="1">
        <v>5.2088336999999996</v>
      </c>
      <c r="O1471" s="1">
        <v>3.5642423999999999</v>
      </c>
      <c r="P1471" s="3">
        <v>1469</v>
      </c>
      <c r="Q1471">
        <f t="shared" si="67"/>
        <v>-1.6445912999999996</v>
      </c>
      <c r="U1471" s="6">
        <v>5.4081906999999996</v>
      </c>
      <c r="V1471" s="6">
        <v>7.3442059999999998</v>
      </c>
      <c r="W1471" s="6">
        <v>5.4081906999999996</v>
      </c>
      <c r="X1471" s="3">
        <v>1469</v>
      </c>
      <c r="Y1471">
        <f t="shared" si="68"/>
        <v>-1.9360153000000002</v>
      </c>
    </row>
    <row r="1472" spans="4:25" x14ac:dyDescent="0.2">
      <c r="D1472" s="3"/>
      <c r="M1472" s="1">
        <v>2.5548869999999999</v>
      </c>
      <c r="N1472" s="1">
        <v>5.6307169999999998</v>
      </c>
      <c r="O1472" s="1">
        <v>2.5548869999999999</v>
      </c>
      <c r="P1472" s="3">
        <v>1470</v>
      </c>
      <c r="Q1472">
        <f t="shared" si="67"/>
        <v>-3.0758299999999998</v>
      </c>
      <c r="U1472" s="6">
        <v>4.9612116999999998</v>
      </c>
      <c r="V1472" s="6">
        <v>7.3514413999999997</v>
      </c>
      <c r="W1472" s="6">
        <v>4.9612116999999998</v>
      </c>
      <c r="X1472" s="3">
        <v>1470</v>
      </c>
      <c r="Y1472">
        <f t="shared" si="68"/>
        <v>-2.3902296999999999</v>
      </c>
    </row>
    <row r="1473" spans="4:25" x14ac:dyDescent="0.2">
      <c r="D1473" s="3"/>
      <c r="M1473" s="1">
        <v>5.4198750000000002</v>
      </c>
      <c r="N1473" s="1">
        <v>3.9682677000000002</v>
      </c>
      <c r="O1473" s="1">
        <v>5.4198750000000002</v>
      </c>
      <c r="P1473" s="3">
        <v>1471</v>
      </c>
      <c r="Q1473">
        <f t="shared" si="67"/>
        <v>1.4516073</v>
      </c>
      <c r="U1473" s="6">
        <v>5.6770144</v>
      </c>
      <c r="V1473" s="6">
        <v>7.1807832999999999</v>
      </c>
      <c r="W1473" s="6">
        <v>5.6770144</v>
      </c>
      <c r="X1473" s="3">
        <v>1471</v>
      </c>
      <c r="Y1473">
        <f t="shared" si="68"/>
        <v>-1.5037688999999999</v>
      </c>
    </row>
    <row r="1474" spans="4:25" x14ac:dyDescent="0.2">
      <c r="D1474" s="3"/>
      <c r="M1474" s="1">
        <v>1.4044223</v>
      </c>
      <c r="N1474" s="1">
        <v>5.5017199999999997</v>
      </c>
      <c r="O1474" s="1">
        <v>1.4044223</v>
      </c>
      <c r="P1474" s="3">
        <v>1472</v>
      </c>
      <c r="Q1474">
        <f t="shared" si="67"/>
        <v>-4.0972976999999995</v>
      </c>
      <c r="U1474" s="6">
        <v>6.5579700000000001</v>
      </c>
      <c r="V1474" s="6">
        <v>7.1598167000000004</v>
      </c>
      <c r="W1474" s="6">
        <v>6.5579700000000001</v>
      </c>
      <c r="X1474" s="3">
        <v>1472</v>
      </c>
      <c r="Y1474">
        <f t="shared" si="68"/>
        <v>-0.60184670000000029</v>
      </c>
    </row>
    <row r="1475" spans="4:25" x14ac:dyDescent="0.2">
      <c r="D1475" s="3"/>
      <c r="M1475" s="1">
        <v>6.3442974000000003</v>
      </c>
      <c r="N1475" s="1">
        <v>5.6307169999999998</v>
      </c>
      <c r="O1475" s="1">
        <v>6.3442974000000003</v>
      </c>
      <c r="P1475" s="3">
        <v>1473</v>
      </c>
      <c r="Q1475">
        <f t="shared" si="67"/>
        <v>0.71358040000000056</v>
      </c>
      <c r="U1475" s="6">
        <v>6.8174799999999998</v>
      </c>
      <c r="V1475" s="6">
        <v>7.3514413999999997</v>
      </c>
      <c r="W1475" s="6">
        <v>6.8174799999999998</v>
      </c>
      <c r="X1475" s="3">
        <v>1473</v>
      </c>
      <c r="Y1475">
        <f t="shared" ref="Y1475:Y1477" si="69">U1475 - V1475</f>
        <v>-0.53396139999999992</v>
      </c>
    </row>
    <row r="1476" spans="4:25" x14ac:dyDescent="0.2">
      <c r="D1476" s="3"/>
      <c r="M1476" s="1">
        <v>4.5074034000000003</v>
      </c>
      <c r="N1476" s="1">
        <v>5.6307169999999998</v>
      </c>
      <c r="O1476" s="1">
        <v>4.5074034000000003</v>
      </c>
      <c r="P1476" s="3">
        <v>1474</v>
      </c>
      <c r="Q1476">
        <f t="shared" si="67"/>
        <v>-1.1233135999999995</v>
      </c>
      <c r="U1476" s="6">
        <v>6.5788120000000001</v>
      </c>
      <c r="V1476" s="6">
        <v>7.3514413999999997</v>
      </c>
      <c r="W1476" s="6">
        <v>6.5788120000000001</v>
      </c>
      <c r="X1476" s="3">
        <v>1474</v>
      </c>
      <c r="Y1476">
        <f t="shared" si="69"/>
        <v>-0.77262939999999958</v>
      </c>
    </row>
    <row r="1477" spans="4:25" x14ac:dyDescent="0.2">
      <c r="D1477" s="3"/>
      <c r="M1477" s="1">
        <v>2.9049714</v>
      </c>
      <c r="N1477" s="1">
        <v>5.5017199999999997</v>
      </c>
      <c r="O1477" s="1">
        <v>2.9049714</v>
      </c>
      <c r="P1477" s="3">
        <v>1475</v>
      </c>
      <c r="Q1477">
        <f t="shared" si="67"/>
        <v>-2.5967485999999997</v>
      </c>
      <c r="U1477" s="6">
        <v>8.2032539999999994</v>
      </c>
      <c r="V1477" s="6">
        <v>7.3442059999999998</v>
      </c>
      <c r="W1477" s="6">
        <v>8.2032539999999994</v>
      </c>
      <c r="X1477" s="3">
        <v>1475</v>
      </c>
      <c r="Y1477">
        <f t="shared" si="69"/>
        <v>0.85904799999999959</v>
      </c>
    </row>
    <row r="1478" spans="4:25" x14ac:dyDescent="0.2">
      <c r="M1478" s="1"/>
      <c r="N1478" s="1"/>
      <c r="O1478" s="1"/>
    </row>
    <row r="1479" spans="4:25" x14ac:dyDescent="0.2">
      <c r="M1479" s="1"/>
      <c r="N1479" s="1"/>
      <c r="O1479" s="1"/>
    </row>
    <row r="1480" spans="4:25" x14ac:dyDescent="0.2">
      <c r="M1480" s="1"/>
      <c r="N1480" s="1"/>
      <c r="O1480" s="1"/>
    </row>
  </sheetData>
  <sortState xmlns:xlrd2="http://schemas.microsoft.com/office/spreadsheetml/2017/richdata2" ref="M2:Q1481">
    <sortCondition ref="P1:P1481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800E-2198-B248-819B-A89F071C0789}">
  <dimension ref="A1:V1480"/>
  <sheetViews>
    <sheetView workbookViewId="0">
      <selection activeCell="E495" sqref="E495"/>
    </sheetView>
  </sheetViews>
  <sheetFormatPr baseColWidth="10" defaultRowHeight="16" x14ac:dyDescent="0.2"/>
  <cols>
    <col min="1" max="1" width="11.5" style="4" customWidth="1"/>
    <col min="2" max="2" width="10.83203125" style="4"/>
    <col min="3" max="3" width="11.5" style="4" customWidth="1"/>
    <col min="4" max="5" width="10.83203125" style="4"/>
  </cols>
  <sheetData>
    <row r="1" spans="1:22" x14ac:dyDescent="0.2">
      <c r="A1" s="3" t="s">
        <v>17</v>
      </c>
      <c r="B1" s="3" t="s">
        <v>18</v>
      </c>
      <c r="C1" s="3" t="s">
        <v>2</v>
      </c>
      <c r="D1" s="3" t="s">
        <v>7</v>
      </c>
      <c r="E1" s="3" t="s">
        <v>8</v>
      </c>
      <c r="P1" s="1" t="s">
        <v>0</v>
      </c>
      <c r="Q1" s="1" t="s">
        <v>1</v>
      </c>
      <c r="R1" s="1" t="s">
        <v>2</v>
      </c>
      <c r="S1" s="1" t="s">
        <v>7</v>
      </c>
      <c r="T1" s="1" t="s">
        <v>8</v>
      </c>
    </row>
    <row r="2" spans="1:22" x14ac:dyDescent="0.2">
      <c r="A2" s="1">
        <v>4.9383835999999999</v>
      </c>
      <c r="B2" s="1">
        <v>4.4210234000000002</v>
      </c>
      <c r="C2" s="1">
        <v>4.9383835999999999</v>
      </c>
      <c r="D2" s="3">
        <v>0</v>
      </c>
      <c r="E2" s="3">
        <f t="shared" ref="E2:E65" si="0">B2-A2</f>
        <v>-0.51736019999999971</v>
      </c>
      <c r="P2" s="1">
        <v>4.2655845000000001</v>
      </c>
      <c r="Q2" s="1">
        <v>4.308516</v>
      </c>
      <c r="R2" s="1">
        <v>4.2655845000000001</v>
      </c>
      <c r="S2" s="1">
        <v>0</v>
      </c>
      <c r="T2" s="1">
        <f t="shared" ref="T2:T65" si="1">Q2-P2</f>
        <v>4.29314999999999E-2</v>
      </c>
    </row>
    <row r="3" spans="1:22" x14ac:dyDescent="0.2">
      <c r="A3" s="1">
        <v>4.7332478</v>
      </c>
      <c r="B3" s="1">
        <v>4.1015306000000002</v>
      </c>
      <c r="C3" s="1">
        <v>4.7332478</v>
      </c>
      <c r="D3" s="3">
        <v>1</v>
      </c>
      <c r="E3" s="3">
        <f t="shared" si="0"/>
        <v>-0.63171719999999976</v>
      </c>
      <c r="G3">
        <f>SUM(E2:E1477)</f>
        <v>602.72816980200116</v>
      </c>
      <c r="P3" s="1">
        <v>4.6883670000000004</v>
      </c>
      <c r="Q3" s="1">
        <v>4.2184080000000002</v>
      </c>
      <c r="R3" s="1">
        <v>4.6883670000000004</v>
      </c>
      <c r="S3" s="1">
        <v>1</v>
      </c>
      <c r="T3" s="1">
        <f t="shared" si="1"/>
        <v>-0.46995900000000024</v>
      </c>
      <c r="V3">
        <f>SUM(T2:T1477)</f>
        <v>1542.7888415600012</v>
      </c>
    </row>
    <row r="4" spans="1:22" x14ac:dyDescent="0.2">
      <c r="A4" s="1">
        <v>5.2337660000000001</v>
      </c>
      <c r="B4" s="1">
        <v>4.2590475000000003</v>
      </c>
      <c r="C4" s="1">
        <v>5.2337660000000001</v>
      </c>
      <c r="D4" s="3">
        <v>2</v>
      </c>
      <c r="E4" s="3">
        <f t="shared" si="0"/>
        <v>-0.97471849999999982</v>
      </c>
      <c r="G4">
        <f>G3/1476</f>
        <v>0.40835241856504145</v>
      </c>
      <c r="P4" s="1">
        <v>4.3997364000000001</v>
      </c>
      <c r="Q4" s="1">
        <v>5.2029443000000004</v>
      </c>
      <c r="R4" s="1">
        <v>4.3997364000000001</v>
      </c>
      <c r="S4" s="1">
        <v>2</v>
      </c>
      <c r="T4" s="1">
        <f t="shared" si="1"/>
        <v>0.80320790000000031</v>
      </c>
      <c r="V4">
        <f>V3/1476</f>
        <v>1.0452498926558274</v>
      </c>
    </row>
    <row r="5" spans="1:22" x14ac:dyDescent="0.2">
      <c r="A5" s="1">
        <v>6.2099456999999996</v>
      </c>
      <c r="B5" s="1">
        <v>3.6667225000000001</v>
      </c>
      <c r="C5" s="1">
        <v>6.2099456999999996</v>
      </c>
      <c r="D5" s="3">
        <v>3</v>
      </c>
      <c r="E5" s="3">
        <f t="shared" si="0"/>
        <v>-2.5432231999999995</v>
      </c>
      <c r="P5" s="1">
        <v>5.9345765000000004</v>
      </c>
      <c r="Q5" s="1">
        <v>3.7550967000000002</v>
      </c>
      <c r="R5" s="1">
        <v>5.9345765000000004</v>
      </c>
      <c r="S5" s="1">
        <v>3</v>
      </c>
      <c r="T5" s="1">
        <f t="shared" si="1"/>
        <v>-2.1794798000000002</v>
      </c>
    </row>
    <row r="6" spans="1:22" x14ac:dyDescent="0.2">
      <c r="A6" s="1">
        <v>3.3333716</v>
      </c>
      <c r="B6" s="1">
        <v>5.4035419999999998</v>
      </c>
      <c r="C6" s="1">
        <v>3.3333716</v>
      </c>
      <c r="D6" s="3">
        <v>4</v>
      </c>
      <c r="E6" s="3">
        <f t="shared" si="0"/>
        <v>2.0701703999999999</v>
      </c>
      <c r="P6" s="1">
        <v>4.4173099999999996</v>
      </c>
      <c r="Q6" s="1">
        <v>4.4660563</v>
      </c>
      <c r="R6" s="1">
        <v>4.4173099999999996</v>
      </c>
      <c r="S6" s="1">
        <v>4</v>
      </c>
      <c r="T6" s="1">
        <f t="shared" si="1"/>
        <v>4.8746300000000353E-2</v>
      </c>
    </row>
    <row r="7" spans="1:22" x14ac:dyDescent="0.2">
      <c r="A7" s="1">
        <v>4.3160625000000001</v>
      </c>
      <c r="B7" s="1">
        <v>5.3896850000000001</v>
      </c>
      <c r="C7" s="1">
        <v>4.3160625000000001</v>
      </c>
      <c r="D7" s="3">
        <v>5</v>
      </c>
      <c r="E7" s="3">
        <f t="shared" si="0"/>
        <v>1.0736224999999999</v>
      </c>
      <c r="P7" s="1">
        <v>3.2116772999999998</v>
      </c>
      <c r="Q7" s="1">
        <v>4.9750139999999998</v>
      </c>
      <c r="R7" s="1">
        <v>3.2116772999999998</v>
      </c>
      <c r="S7" s="1">
        <v>5</v>
      </c>
      <c r="T7" s="1">
        <f t="shared" si="1"/>
        <v>1.7633367</v>
      </c>
    </row>
    <row r="8" spans="1:22" x14ac:dyDescent="0.2">
      <c r="A8" s="1">
        <v>5.0705900000000002</v>
      </c>
      <c r="B8" s="1">
        <v>4.6816906999999999</v>
      </c>
      <c r="C8" s="1">
        <v>5.0705900000000002</v>
      </c>
      <c r="D8" s="3">
        <v>6</v>
      </c>
      <c r="E8" s="3">
        <f t="shared" si="0"/>
        <v>-0.38889930000000028</v>
      </c>
      <c r="P8" s="1">
        <v>2.1418862000000001</v>
      </c>
      <c r="Q8" s="1">
        <v>4.1739926000000001</v>
      </c>
      <c r="R8" s="1">
        <v>2.1418862000000001</v>
      </c>
      <c r="S8" s="1">
        <v>6</v>
      </c>
      <c r="T8" s="1">
        <f t="shared" si="1"/>
        <v>2.0321064</v>
      </c>
    </row>
    <row r="9" spans="1:22" x14ac:dyDescent="0.2">
      <c r="A9" s="1">
        <v>3.4796352000000002</v>
      </c>
      <c r="B9" s="1">
        <v>2.9785971999999998</v>
      </c>
      <c r="C9" s="1">
        <v>3.4796352000000002</v>
      </c>
      <c r="D9" s="3">
        <v>7</v>
      </c>
      <c r="E9" s="3">
        <f t="shared" si="0"/>
        <v>-0.50103800000000032</v>
      </c>
      <c r="P9" s="1">
        <v>1.6965376999999999</v>
      </c>
      <c r="Q9" s="1">
        <v>1.9833683</v>
      </c>
      <c r="R9" s="1">
        <v>1.6965376999999999</v>
      </c>
      <c r="S9" s="1">
        <v>7</v>
      </c>
      <c r="T9" s="1">
        <f t="shared" si="1"/>
        <v>0.28683060000000005</v>
      </c>
    </row>
    <row r="10" spans="1:22" x14ac:dyDescent="0.2">
      <c r="A10" s="1">
        <v>4.8992199999999997</v>
      </c>
      <c r="B10" s="1">
        <v>4.785304</v>
      </c>
      <c r="C10" s="1">
        <v>4.8992199999999997</v>
      </c>
      <c r="D10" s="3">
        <v>8</v>
      </c>
      <c r="E10" s="3">
        <f t="shared" si="0"/>
        <v>-0.11391599999999968</v>
      </c>
      <c r="P10" s="1">
        <v>2.7746152999999998</v>
      </c>
      <c r="Q10" s="1">
        <v>6.146909</v>
      </c>
      <c r="R10" s="1">
        <v>2.7746152999999998</v>
      </c>
      <c r="S10" s="1">
        <v>8</v>
      </c>
      <c r="T10" s="1">
        <f t="shared" si="1"/>
        <v>3.3722937000000002</v>
      </c>
    </row>
    <row r="11" spans="1:22" x14ac:dyDescent="0.2">
      <c r="A11" s="1">
        <v>5.5195537000000003</v>
      </c>
      <c r="B11" s="1">
        <v>5.7867436000000003</v>
      </c>
      <c r="C11" s="1">
        <v>5.5195537000000003</v>
      </c>
      <c r="D11" s="3">
        <v>9</v>
      </c>
      <c r="E11" s="3">
        <f t="shared" si="0"/>
        <v>0.26718989999999998</v>
      </c>
      <c r="P11" s="1">
        <v>5.6536299999999997</v>
      </c>
      <c r="Q11" s="1">
        <v>4.4660563</v>
      </c>
      <c r="R11" s="1">
        <v>5.6536299999999997</v>
      </c>
      <c r="S11" s="1">
        <v>9</v>
      </c>
      <c r="T11" s="1">
        <f t="shared" si="1"/>
        <v>-1.1875736999999997</v>
      </c>
    </row>
    <row r="12" spans="1:22" x14ac:dyDescent="0.2">
      <c r="A12" s="1">
        <v>4.1423399999999999</v>
      </c>
      <c r="B12" s="1">
        <v>4.5413949999999996</v>
      </c>
      <c r="C12" s="1">
        <v>4.1423399999999999</v>
      </c>
      <c r="D12" s="3">
        <v>10</v>
      </c>
      <c r="E12" s="3">
        <f t="shared" si="0"/>
        <v>0.39905499999999972</v>
      </c>
      <c r="P12" s="1">
        <v>3.0962429999999999</v>
      </c>
      <c r="Q12" s="1">
        <v>4.6828574999999999</v>
      </c>
      <c r="R12" s="1">
        <v>3.0962429999999999</v>
      </c>
      <c r="S12" s="1">
        <v>10</v>
      </c>
      <c r="T12" s="1">
        <f t="shared" si="1"/>
        <v>1.5866145</v>
      </c>
    </row>
    <row r="13" spans="1:22" x14ac:dyDescent="0.2">
      <c r="A13" s="1">
        <v>4.3678290000000004</v>
      </c>
      <c r="B13" s="1">
        <v>2.6286779999999998</v>
      </c>
      <c r="C13" s="1">
        <v>4.3678290000000004</v>
      </c>
      <c r="D13" s="3">
        <v>11</v>
      </c>
      <c r="E13" s="3">
        <f t="shared" si="0"/>
        <v>-1.7391510000000006</v>
      </c>
      <c r="P13" s="1">
        <v>4.1552319999999998</v>
      </c>
      <c r="Q13" s="1">
        <v>5.8242802999999999</v>
      </c>
      <c r="R13" s="1">
        <v>4.1552319999999998</v>
      </c>
      <c r="S13" s="1">
        <v>11</v>
      </c>
      <c r="T13" s="1">
        <f t="shared" si="1"/>
        <v>1.6690483</v>
      </c>
    </row>
    <row r="14" spans="1:22" x14ac:dyDescent="0.2">
      <c r="A14" s="1">
        <v>2.1662607</v>
      </c>
      <c r="B14" s="1">
        <v>4.9688033999999996</v>
      </c>
      <c r="C14" s="1">
        <v>2.1662607</v>
      </c>
      <c r="D14" s="3">
        <v>12</v>
      </c>
      <c r="E14" s="3">
        <f t="shared" si="0"/>
        <v>2.8025426999999996</v>
      </c>
      <c r="P14" s="1">
        <v>1.7481949999999999</v>
      </c>
      <c r="Q14" s="1">
        <v>3.4052975000000001</v>
      </c>
      <c r="R14" s="1">
        <v>1.7481949999999999</v>
      </c>
      <c r="S14" s="1">
        <v>12</v>
      </c>
      <c r="T14" s="1">
        <f t="shared" si="1"/>
        <v>1.6571025000000001</v>
      </c>
    </row>
    <row r="15" spans="1:22" x14ac:dyDescent="0.2">
      <c r="A15" s="1">
        <v>2.8117665999999999</v>
      </c>
      <c r="B15" s="1">
        <v>3.2338428000000001</v>
      </c>
      <c r="C15" s="1">
        <v>2.8117665999999999</v>
      </c>
      <c r="D15" s="3">
        <v>13</v>
      </c>
      <c r="E15" s="3">
        <f t="shared" si="0"/>
        <v>0.42207620000000023</v>
      </c>
      <c r="P15" s="1">
        <v>2.3193671999999999</v>
      </c>
      <c r="Q15" s="1">
        <v>5.7341723</v>
      </c>
      <c r="R15" s="1">
        <v>2.3193671999999999</v>
      </c>
      <c r="S15" s="1">
        <v>13</v>
      </c>
      <c r="T15" s="1">
        <f t="shared" si="1"/>
        <v>3.4148051000000001</v>
      </c>
    </row>
    <row r="16" spans="1:22" x14ac:dyDescent="0.2">
      <c r="A16" s="1">
        <v>5.1264909999999997</v>
      </c>
      <c r="B16" s="1">
        <v>4.7269110000000003</v>
      </c>
      <c r="C16" s="1">
        <v>5.1264909999999997</v>
      </c>
      <c r="D16" s="3">
        <v>14</v>
      </c>
      <c r="E16" s="3">
        <f t="shared" si="0"/>
        <v>-0.39957999999999938</v>
      </c>
      <c r="P16" s="1">
        <v>3.8562539</v>
      </c>
      <c r="Q16" s="1">
        <v>4.4660563</v>
      </c>
      <c r="R16" s="1">
        <v>3.8562539</v>
      </c>
      <c r="S16" s="1">
        <v>14</v>
      </c>
      <c r="T16" s="1">
        <f t="shared" si="1"/>
        <v>0.60980239999999997</v>
      </c>
    </row>
    <row r="17" spans="1:20" x14ac:dyDescent="0.2">
      <c r="A17" s="1">
        <v>2.682855</v>
      </c>
      <c r="B17" s="1">
        <v>4.4522300000000001</v>
      </c>
      <c r="C17" s="1">
        <v>2.682855</v>
      </c>
      <c r="D17" s="3">
        <v>15</v>
      </c>
      <c r="E17" s="3">
        <f t="shared" si="0"/>
        <v>1.7693750000000001</v>
      </c>
      <c r="P17" s="1">
        <v>2.6976342</v>
      </c>
      <c r="Q17" s="1">
        <v>5.9818205999999998</v>
      </c>
      <c r="R17" s="1">
        <v>2.6976342</v>
      </c>
      <c r="S17" s="1">
        <v>15</v>
      </c>
      <c r="T17" s="1">
        <f t="shared" si="1"/>
        <v>3.2841863999999998</v>
      </c>
    </row>
    <row r="18" spans="1:20" x14ac:dyDescent="0.2">
      <c r="A18" s="1">
        <v>2.3377680000000001</v>
      </c>
      <c r="B18" s="1">
        <v>7.4668890000000001</v>
      </c>
      <c r="C18" s="1">
        <v>2.3377680000000001</v>
      </c>
      <c r="D18" s="3">
        <v>16</v>
      </c>
      <c r="E18" s="3">
        <f t="shared" si="0"/>
        <v>5.1291209999999996</v>
      </c>
      <c r="P18" s="1">
        <v>2.0849190000000002</v>
      </c>
      <c r="Q18" s="1">
        <v>4.4660563</v>
      </c>
      <c r="R18" s="1">
        <v>2.0849190000000002</v>
      </c>
      <c r="S18" s="1">
        <v>16</v>
      </c>
      <c r="T18" s="1">
        <f t="shared" si="1"/>
        <v>2.3811372999999998</v>
      </c>
    </row>
    <row r="19" spans="1:20" x14ac:dyDescent="0.2">
      <c r="A19" s="1">
        <v>2.5967305000000001</v>
      </c>
      <c r="B19" s="1">
        <v>3.2575940000000001</v>
      </c>
      <c r="C19" s="1">
        <v>2.5967305000000001</v>
      </c>
      <c r="D19" s="3">
        <v>17</v>
      </c>
      <c r="E19" s="3">
        <f t="shared" si="0"/>
        <v>0.66086350000000005</v>
      </c>
      <c r="P19" s="2">
        <v>2.0010061000000001</v>
      </c>
      <c r="Q19" s="2">
        <v>6.4698552999999999</v>
      </c>
      <c r="R19" s="2">
        <v>2.0010061000000001</v>
      </c>
      <c r="S19" s="2">
        <v>17</v>
      </c>
      <c r="T19" s="1">
        <f t="shared" si="1"/>
        <v>4.4688491999999993</v>
      </c>
    </row>
    <row r="20" spans="1:20" x14ac:dyDescent="0.2">
      <c r="A20" s="1">
        <v>5.0673620000000001</v>
      </c>
      <c r="B20" s="1">
        <v>5.0498814999999997</v>
      </c>
      <c r="C20" s="1">
        <v>5.0673620000000001</v>
      </c>
      <c r="D20" s="3">
        <v>18</v>
      </c>
      <c r="E20" s="3">
        <f t="shared" si="0"/>
        <v>-1.7480500000000454E-2</v>
      </c>
      <c r="P20" s="1">
        <v>2.3988369</v>
      </c>
      <c r="Q20" s="1">
        <v>2.9479084000000002</v>
      </c>
      <c r="R20" s="1">
        <v>2.3988369</v>
      </c>
      <c r="S20" s="1">
        <v>18</v>
      </c>
      <c r="T20" s="1">
        <f t="shared" si="1"/>
        <v>0.54907150000000016</v>
      </c>
    </row>
    <row r="21" spans="1:20" x14ac:dyDescent="0.2">
      <c r="A21" s="1">
        <v>2.7099318999999999</v>
      </c>
      <c r="B21" s="1">
        <v>5.2238993999999996</v>
      </c>
      <c r="C21" s="1">
        <v>2.7099318999999999</v>
      </c>
      <c r="D21" s="3">
        <v>19</v>
      </c>
      <c r="E21" s="3">
        <f t="shared" si="0"/>
        <v>2.5139674999999997</v>
      </c>
      <c r="P21" s="1">
        <v>3.0274774999999998</v>
      </c>
      <c r="Q21" s="1">
        <v>6.1990705000000004</v>
      </c>
      <c r="R21" s="1">
        <v>3.0274774999999998</v>
      </c>
      <c r="S21" s="1">
        <v>19</v>
      </c>
      <c r="T21" s="1">
        <f t="shared" si="1"/>
        <v>3.1715930000000006</v>
      </c>
    </row>
    <row r="22" spans="1:20" x14ac:dyDescent="0.2">
      <c r="A22" s="1">
        <v>5.6885157</v>
      </c>
      <c r="B22" s="1">
        <v>3.8198770999999998</v>
      </c>
      <c r="C22" s="1">
        <v>5.6885157</v>
      </c>
      <c r="D22" s="3">
        <v>20</v>
      </c>
      <c r="E22" s="3">
        <f t="shared" si="0"/>
        <v>-1.8686386000000001</v>
      </c>
      <c r="P22" s="1">
        <v>3.0131475999999999</v>
      </c>
      <c r="Q22" s="1">
        <v>3.1070549999999999</v>
      </c>
      <c r="R22" s="1">
        <v>3.0131475999999999</v>
      </c>
      <c r="S22" s="1">
        <v>20</v>
      </c>
      <c r="T22" s="1">
        <f t="shared" si="1"/>
        <v>9.3907399999999974E-2</v>
      </c>
    </row>
    <row r="23" spans="1:20" x14ac:dyDescent="0.2">
      <c r="A23" s="1">
        <v>3.3436365000000001</v>
      </c>
      <c r="B23" s="1">
        <v>6.4293804000000003</v>
      </c>
      <c r="C23" s="1">
        <v>3.3436365000000001</v>
      </c>
      <c r="D23" s="3">
        <v>21</v>
      </c>
      <c r="E23" s="3">
        <f t="shared" si="0"/>
        <v>3.0857439000000002</v>
      </c>
      <c r="P23" s="1">
        <v>1.2628454</v>
      </c>
      <c r="Q23" s="1">
        <v>4.8887824999999996</v>
      </c>
      <c r="R23" s="1">
        <v>1.2628454</v>
      </c>
      <c r="S23" s="1">
        <v>21</v>
      </c>
      <c r="T23" s="1">
        <f t="shared" si="1"/>
        <v>3.6259370999999998</v>
      </c>
    </row>
    <row r="24" spans="1:20" x14ac:dyDescent="0.2">
      <c r="A24" s="1">
        <v>3.759417</v>
      </c>
      <c r="B24" s="1">
        <v>4.1084050000000003</v>
      </c>
      <c r="C24" s="1">
        <v>3.759417</v>
      </c>
      <c r="D24" s="3">
        <v>22</v>
      </c>
      <c r="E24" s="3">
        <f t="shared" si="0"/>
        <v>0.3489880000000003</v>
      </c>
      <c r="P24" s="1">
        <v>3.0666316</v>
      </c>
      <c r="Q24" s="1">
        <v>5.748208</v>
      </c>
      <c r="R24" s="1">
        <v>3.0666316</v>
      </c>
      <c r="S24" s="1">
        <v>22</v>
      </c>
      <c r="T24" s="1">
        <f t="shared" si="1"/>
        <v>2.6815764</v>
      </c>
    </row>
    <row r="25" spans="1:20" x14ac:dyDescent="0.2">
      <c r="A25" s="1">
        <v>4.9594930000000002</v>
      </c>
      <c r="B25" s="1">
        <v>4.6816906999999999</v>
      </c>
      <c r="C25" s="1">
        <v>4.9594930000000002</v>
      </c>
      <c r="D25" s="3">
        <v>23</v>
      </c>
      <c r="E25" s="3">
        <f t="shared" si="0"/>
        <v>-0.27780230000000028</v>
      </c>
      <c r="P25" s="1">
        <v>4.0280646999999998</v>
      </c>
      <c r="Q25" s="1">
        <v>4.1739926000000001</v>
      </c>
      <c r="R25" s="1">
        <v>4.0280646999999998</v>
      </c>
      <c r="S25" s="1">
        <v>23</v>
      </c>
      <c r="T25" s="1">
        <f t="shared" si="1"/>
        <v>0.14592790000000022</v>
      </c>
    </row>
    <row r="26" spans="1:20" x14ac:dyDescent="0.2">
      <c r="A26" s="1">
        <v>4.3910017000000003</v>
      </c>
      <c r="B26" s="1">
        <v>4.4563090000000001</v>
      </c>
      <c r="C26" s="1">
        <v>4.3910017000000003</v>
      </c>
      <c r="D26" s="3">
        <v>24</v>
      </c>
      <c r="E26" s="3">
        <f t="shared" si="0"/>
        <v>6.5307299999999735E-2</v>
      </c>
      <c r="P26" s="1">
        <v>5.1485186000000001</v>
      </c>
      <c r="Q26" s="1">
        <v>4.8716682999999996</v>
      </c>
      <c r="R26" s="1">
        <v>5.1485186000000001</v>
      </c>
      <c r="S26" s="1">
        <v>24</v>
      </c>
      <c r="T26" s="1">
        <f t="shared" si="1"/>
        <v>-0.27685030000000044</v>
      </c>
    </row>
    <row r="27" spans="1:20" x14ac:dyDescent="0.2">
      <c r="A27" s="1">
        <v>4.9823700000000004</v>
      </c>
      <c r="B27" s="1">
        <v>4.8692802999999998</v>
      </c>
      <c r="C27" s="1">
        <v>4.9823700000000004</v>
      </c>
      <c r="D27" s="3">
        <v>25</v>
      </c>
      <c r="E27" s="3">
        <f t="shared" si="0"/>
        <v>-0.11308970000000063</v>
      </c>
      <c r="P27" s="1">
        <v>5.7413429999999996</v>
      </c>
      <c r="Q27" s="1">
        <v>4.4660563</v>
      </c>
      <c r="R27" s="1">
        <v>5.7413429999999996</v>
      </c>
      <c r="S27" s="1">
        <v>25</v>
      </c>
      <c r="T27" s="1">
        <f t="shared" si="1"/>
        <v>-1.2752866999999997</v>
      </c>
    </row>
    <row r="28" spans="1:20" x14ac:dyDescent="0.2">
      <c r="A28" s="1">
        <v>5.0397319999999999</v>
      </c>
      <c r="B28" s="1">
        <v>5.1692495000000003</v>
      </c>
      <c r="C28" s="1">
        <v>5.0397319999999999</v>
      </c>
      <c r="D28" s="3">
        <v>26</v>
      </c>
      <c r="E28" s="3">
        <f t="shared" si="0"/>
        <v>0.1295175000000004</v>
      </c>
      <c r="P28" s="1">
        <v>3.9273549999999999</v>
      </c>
      <c r="Q28" s="1">
        <v>5.8992610000000001</v>
      </c>
      <c r="R28" s="1">
        <v>3.9273549999999999</v>
      </c>
      <c r="S28" s="1">
        <v>26</v>
      </c>
      <c r="T28" s="1">
        <f t="shared" si="1"/>
        <v>1.9719060000000002</v>
      </c>
    </row>
    <row r="29" spans="1:20" x14ac:dyDescent="0.2">
      <c r="A29" s="1">
        <v>5.2382435999999997</v>
      </c>
      <c r="B29" s="1">
        <v>4.0553317</v>
      </c>
      <c r="C29" s="1">
        <v>5.2382435999999997</v>
      </c>
      <c r="D29" s="3">
        <v>27</v>
      </c>
      <c r="E29" s="3">
        <f t="shared" si="0"/>
        <v>-1.1829118999999997</v>
      </c>
      <c r="P29" s="1">
        <v>6.6338340000000002</v>
      </c>
      <c r="Q29" s="1">
        <v>3.1770546</v>
      </c>
      <c r="R29" s="1">
        <v>6.6338340000000002</v>
      </c>
      <c r="S29" s="1">
        <v>27</v>
      </c>
      <c r="T29" s="1">
        <f t="shared" si="1"/>
        <v>-3.4567794000000003</v>
      </c>
    </row>
    <row r="30" spans="1:20" x14ac:dyDescent="0.2">
      <c r="A30" s="1">
        <v>3.6787356999999998</v>
      </c>
      <c r="B30" s="1">
        <v>4.4670389999999998</v>
      </c>
      <c r="C30" s="1">
        <v>3.6787356999999998</v>
      </c>
      <c r="D30" s="3">
        <v>28</v>
      </c>
      <c r="E30" s="3">
        <f t="shared" si="0"/>
        <v>0.78830329999999993</v>
      </c>
      <c r="P30" s="1">
        <v>2.4129214000000001</v>
      </c>
      <c r="Q30" s="1">
        <v>5.5611053000000004</v>
      </c>
      <c r="R30" s="1">
        <v>2.4129214000000001</v>
      </c>
      <c r="S30" s="1">
        <v>28</v>
      </c>
      <c r="T30" s="1">
        <f t="shared" si="1"/>
        <v>3.1481839000000003</v>
      </c>
    </row>
    <row r="31" spans="1:20" x14ac:dyDescent="0.2">
      <c r="A31" s="1">
        <v>4.5982969999999996</v>
      </c>
      <c r="B31" s="1">
        <v>3.6925150000000002</v>
      </c>
      <c r="C31" s="1">
        <v>4.5982969999999996</v>
      </c>
      <c r="D31" s="3">
        <v>29</v>
      </c>
      <c r="E31" s="3">
        <f t="shared" si="0"/>
        <v>-0.90578199999999942</v>
      </c>
      <c r="P31" s="1">
        <v>2.5614034999999999</v>
      </c>
      <c r="Q31" s="1">
        <v>4.4660563</v>
      </c>
      <c r="R31" s="1">
        <v>2.5614034999999999</v>
      </c>
      <c r="S31" s="1">
        <v>29</v>
      </c>
      <c r="T31" s="1">
        <f t="shared" si="1"/>
        <v>1.9046528</v>
      </c>
    </row>
    <row r="32" spans="1:20" x14ac:dyDescent="0.2">
      <c r="A32" s="1">
        <v>4.4826360000000003</v>
      </c>
      <c r="B32" s="1">
        <v>2.2152821999999999</v>
      </c>
      <c r="C32" s="1">
        <v>4.4826360000000003</v>
      </c>
      <c r="D32" s="3">
        <v>30</v>
      </c>
      <c r="E32" s="3">
        <f t="shared" si="0"/>
        <v>-2.2673538000000004</v>
      </c>
      <c r="P32" s="1">
        <v>2.3847637000000002</v>
      </c>
      <c r="Q32" s="1">
        <v>2.8394465000000002</v>
      </c>
      <c r="R32" s="1">
        <v>2.3847637000000002</v>
      </c>
      <c r="S32" s="1">
        <v>30</v>
      </c>
      <c r="T32" s="1">
        <f t="shared" si="1"/>
        <v>0.45468280000000005</v>
      </c>
    </row>
    <row r="33" spans="1:20" x14ac:dyDescent="0.2">
      <c r="A33" s="1">
        <v>8.9875554999999991</v>
      </c>
      <c r="B33" s="1">
        <v>2.4776647000000001</v>
      </c>
      <c r="C33" s="1">
        <v>8.9875554999999991</v>
      </c>
      <c r="D33" s="3">
        <v>31</v>
      </c>
      <c r="E33" s="3">
        <f t="shared" si="0"/>
        <v>-6.5098907999999991</v>
      </c>
      <c r="P33" s="1">
        <v>6.1589212</v>
      </c>
      <c r="Q33" s="1">
        <v>2.5424733000000002</v>
      </c>
      <c r="R33" s="1">
        <v>6.1589212</v>
      </c>
      <c r="S33" s="1">
        <v>31</v>
      </c>
      <c r="T33" s="1">
        <f t="shared" si="1"/>
        <v>-3.6164478999999998</v>
      </c>
    </row>
    <row r="34" spans="1:20" x14ac:dyDescent="0.2">
      <c r="A34" s="1">
        <v>0.73728669999999996</v>
      </c>
      <c r="B34" s="1">
        <v>0.85504389999999997</v>
      </c>
      <c r="C34" s="1">
        <v>0.73728669999999996</v>
      </c>
      <c r="D34" s="3">
        <v>32</v>
      </c>
      <c r="E34" s="3">
        <f t="shared" si="0"/>
        <v>0.11775720000000001</v>
      </c>
      <c r="P34" s="1">
        <v>0.56149879999999996</v>
      </c>
      <c r="Q34" s="1">
        <v>4.2321309999999999</v>
      </c>
      <c r="R34" s="1">
        <v>0.56149879999999996</v>
      </c>
      <c r="S34" s="1">
        <v>32</v>
      </c>
      <c r="T34" s="1">
        <f t="shared" si="1"/>
        <v>3.6706322</v>
      </c>
    </row>
    <row r="35" spans="1:20" x14ac:dyDescent="0.2">
      <c r="A35" s="1">
        <v>3.9602487000000002</v>
      </c>
      <c r="B35" s="1">
        <v>4.9569619999999999</v>
      </c>
      <c r="C35" s="1">
        <v>3.9602487000000002</v>
      </c>
      <c r="D35" s="3">
        <v>33</v>
      </c>
      <c r="E35" s="3">
        <f t="shared" si="0"/>
        <v>0.99671329999999969</v>
      </c>
      <c r="P35" s="1">
        <v>3.0267447999999999</v>
      </c>
      <c r="Q35" s="1">
        <v>4.0260385999999997</v>
      </c>
      <c r="R35" s="1">
        <v>3.0267447999999999</v>
      </c>
      <c r="S35" s="1">
        <v>33</v>
      </c>
      <c r="T35" s="1">
        <f t="shared" si="1"/>
        <v>0.99929379999999979</v>
      </c>
    </row>
    <row r="36" spans="1:20" x14ac:dyDescent="0.2">
      <c r="A36" s="1">
        <v>4.7965970000000002</v>
      </c>
      <c r="B36" s="1">
        <v>4.8052874000000001</v>
      </c>
      <c r="C36" s="1">
        <v>4.7965970000000002</v>
      </c>
      <c r="D36" s="3">
        <v>34</v>
      </c>
      <c r="E36" s="3">
        <f t="shared" si="0"/>
        <v>8.690399999999876E-3</v>
      </c>
      <c r="P36" s="1">
        <v>4.3836820000000003</v>
      </c>
      <c r="Q36" s="1">
        <v>6.1990705000000004</v>
      </c>
      <c r="R36" s="1">
        <v>4.3836820000000003</v>
      </c>
      <c r="S36" s="1">
        <v>34</v>
      </c>
      <c r="T36" s="1">
        <f t="shared" si="1"/>
        <v>1.8153885000000001</v>
      </c>
    </row>
    <row r="37" spans="1:20" x14ac:dyDescent="0.2">
      <c r="A37" s="1">
        <v>2.9507099999999999</v>
      </c>
      <c r="B37" s="1">
        <v>4.3563260000000001</v>
      </c>
      <c r="C37" s="1">
        <v>2.9507099999999999</v>
      </c>
      <c r="D37" s="3">
        <v>35</v>
      </c>
      <c r="E37" s="3">
        <f t="shared" si="0"/>
        <v>1.4056160000000002</v>
      </c>
      <c r="P37" s="1">
        <v>3.1863427</v>
      </c>
      <c r="Q37" s="1">
        <v>5.1613854999999997</v>
      </c>
      <c r="R37" s="1">
        <v>3.1863427</v>
      </c>
      <c r="S37" s="1">
        <v>35</v>
      </c>
      <c r="T37" s="1">
        <f t="shared" si="1"/>
        <v>1.9750427999999998</v>
      </c>
    </row>
    <row r="38" spans="1:20" x14ac:dyDescent="0.2">
      <c r="A38" s="1">
        <v>3.2456489999999998</v>
      </c>
      <c r="B38" s="1">
        <v>2.7654182999999999</v>
      </c>
      <c r="C38" s="1">
        <v>3.2456489999999998</v>
      </c>
      <c r="D38" s="3">
        <v>36</v>
      </c>
      <c r="E38" s="3">
        <f t="shared" si="0"/>
        <v>-0.4802306999999999</v>
      </c>
      <c r="P38" s="1">
        <v>3.029423</v>
      </c>
      <c r="Q38" s="1">
        <v>5.9818205999999998</v>
      </c>
      <c r="R38" s="1">
        <v>3.029423</v>
      </c>
      <c r="S38" s="1">
        <v>36</v>
      </c>
      <c r="T38" s="1">
        <f t="shared" si="1"/>
        <v>2.9523975999999998</v>
      </c>
    </row>
    <row r="39" spans="1:20" x14ac:dyDescent="0.2">
      <c r="A39" s="1">
        <v>3.6861627000000001</v>
      </c>
      <c r="B39" s="1">
        <v>4.3434954000000001</v>
      </c>
      <c r="C39" s="1">
        <v>3.6861627000000001</v>
      </c>
      <c r="D39" s="3">
        <v>37</v>
      </c>
      <c r="E39" s="3">
        <f t="shared" si="0"/>
        <v>0.65733269999999999</v>
      </c>
      <c r="P39" s="1">
        <v>2.5989726000000002</v>
      </c>
      <c r="Q39" s="1">
        <v>3.8280911</v>
      </c>
      <c r="R39" s="1">
        <v>2.5989726000000002</v>
      </c>
      <c r="S39" s="1">
        <v>37</v>
      </c>
      <c r="T39" s="1">
        <f t="shared" si="1"/>
        <v>1.2291184999999998</v>
      </c>
    </row>
    <row r="40" spans="1:20" x14ac:dyDescent="0.2">
      <c r="A40" s="1">
        <v>1.5246245</v>
      </c>
      <c r="B40" s="1">
        <v>3.2178445</v>
      </c>
      <c r="C40" s="1">
        <v>1.5246245</v>
      </c>
      <c r="D40" s="3">
        <v>38</v>
      </c>
      <c r="E40" s="3">
        <f t="shared" si="0"/>
        <v>1.6932199999999999</v>
      </c>
      <c r="P40" s="1">
        <v>1.0239756</v>
      </c>
      <c r="Q40" s="1">
        <v>2.5507884000000001</v>
      </c>
      <c r="R40" s="1">
        <v>1.0239756</v>
      </c>
      <c r="S40" s="1">
        <v>38</v>
      </c>
      <c r="T40" s="1">
        <f t="shared" si="1"/>
        <v>1.5268128000000001</v>
      </c>
    </row>
    <row r="41" spans="1:20" x14ac:dyDescent="0.2">
      <c r="A41" s="1">
        <v>3.3670792999999999</v>
      </c>
      <c r="B41" s="1">
        <v>3.8126989999999998</v>
      </c>
      <c r="C41" s="1">
        <v>3.3670792999999999</v>
      </c>
      <c r="D41" s="3">
        <v>39</v>
      </c>
      <c r="E41" s="3">
        <f t="shared" si="0"/>
        <v>0.44561969999999995</v>
      </c>
      <c r="P41" s="1">
        <v>4.0348119999999996</v>
      </c>
      <c r="Q41" s="1">
        <v>5.4256371999999997</v>
      </c>
      <c r="R41" s="1">
        <v>4.0348119999999996</v>
      </c>
      <c r="S41" s="1">
        <v>39</v>
      </c>
      <c r="T41" s="1">
        <f t="shared" si="1"/>
        <v>1.3908252000000001</v>
      </c>
    </row>
    <row r="42" spans="1:20" x14ac:dyDescent="0.2">
      <c r="A42" s="1">
        <v>4.4896640000000003</v>
      </c>
      <c r="B42" s="1">
        <v>4.9184070000000002</v>
      </c>
      <c r="C42" s="1">
        <v>4.4896640000000003</v>
      </c>
      <c r="D42" s="3">
        <v>40</v>
      </c>
      <c r="E42" s="3">
        <f t="shared" si="0"/>
        <v>0.42874299999999987</v>
      </c>
      <c r="P42" s="1">
        <v>3.5759506000000001</v>
      </c>
      <c r="Q42" s="1">
        <v>4.4660563</v>
      </c>
      <c r="R42" s="1">
        <v>3.5759506000000001</v>
      </c>
      <c r="S42" s="1">
        <v>40</v>
      </c>
      <c r="T42" s="1">
        <f t="shared" si="1"/>
        <v>0.89010569999999989</v>
      </c>
    </row>
    <row r="43" spans="1:20" x14ac:dyDescent="0.2">
      <c r="A43" s="1">
        <v>5.504575</v>
      </c>
      <c r="B43" s="1">
        <v>5.6936260000000001</v>
      </c>
      <c r="C43" s="1">
        <v>5.504575</v>
      </c>
      <c r="D43" s="3">
        <v>41</v>
      </c>
      <c r="E43" s="3">
        <f t="shared" si="0"/>
        <v>0.18905100000000008</v>
      </c>
      <c r="P43" s="1">
        <v>2.5025634999999999</v>
      </c>
      <c r="Q43" s="1">
        <v>4.308516</v>
      </c>
      <c r="R43" s="1">
        <v>2.5025634999999999</v>
      </c>
      <c r="S43" s="1">
        <v>41</v>
      </c>
      <c r="T43" s="1">
        <f t="shared" si="1"/>
        <v>1.8059525000000001</v>
      </c>
    </row>
    <row r="44" spans="1:20" x14ac:dyDescent="0.2">
      <c r="A44" s="1">
        <v>4.6533236999999996</v>
      </c>
      <c r="B44" s="1">
        <v>5.3426666000000003</v>
      </c>
      <c r="C44" s="1">
        <v>4.6533236999999996</v>
      </c>
      <c r="D44" s="3">
        <v>42</v>
      </c>
      <c r="E44" s="3">
        <f t="shared" si="0"/>
        <v>0.68934290000000065</v>
      </c>
      <c r="P44" s="1">
        <v>3.8231522999999998</v>
      </c>
      <c r="Q44" s="1">
        <v>4.4660563</v>
      </c>
      <c r="R44" s="1">
        <v>3.8231522999999998</v>
      </c>
      <c r="S44" s="1">
        <v>42</v>
      </c>
      <c r="T44" s="1">
        <f t="shared" si="1"/>
        <v>0.64290400000000014</v>
      </c>
    </row>
    <row r="45" spans="1:20" x14ac:dyDescent="0.2">
      <c r="A45" s="1">
        <v>3.5164073</v>
      </c>
      <c r="B45" s="1">
        <v>4.301361</v>
      </c>
      <c r="C45" s="1">
        <v>3.5164073</v>
      </c>
      <c r="D45" s="3">
        <v>43</v>
      </c>
      <c r="E45" s="3">
        <f t="shared" si="0"/>
        <v>0.78495369999999998</v>
      </c>
      <c r="P45" s="1">
        <v>3.2389025999999999</v>
      </c>
      <c r="Q45" s="1">
        <v>4.5365289999999998</v>
      </c>
      <c r="R45" s="1">
        <v>3.2389025999999999</v>
      </c>
      <c r="S45" s="1">
        <v>43</v>
      </c>
      <c r="T45" s="1">
        <f t="shared" si="1"/>
        <v>1.2976264</v>
      </c>
    </row>
    <row r="46" spans="1:20" x14ac:dyDescent="0.2">
      <c r="A46" s="1">
        <v>3.6147241999999999</v>
      </c>
      <c r="B46" s="1">
        <v>2.9785971999999998</v>
      </c>
      <c r="C46" s="1">
        <v>3.6147241999999999</v>
      </c>
      <c r="D46" s="3">
        <v>44</v>
      </c>
      <c r="E46" s="3">
        <f t="shared" si="0"/>
        <v>-0.63612700000000011</v>
      </c>
      <c r="P46" s="1">
        <v>1.9666847000000001</v>
      </c>
      <c r="Q46" s="1">
        <v>1.9833683</v>
      </c>
      <c r="R46" s="1">
        <v>1.9666847000000001</v>
      </c>
      <c r="S46" s="1">
        <v>44</v>
      </c>
      <c r="T46" s="1">
        <f t="shared" si="1"/>
        <v>1.668359999999991E-2</v>
      </c>
    </row>
    <row r="47" spans="1:20" x14ac:dyDescent="0.2">
      <c r="A47" s="1">
        <v>4.3650035999999997</v>
      </c>
      <c r="B47" s="1">
        <v>5.9401869999999999</v>
      </c>
      <c r="C47" s="1">
        <v>4.3650035999999997</v>
      </c>
      <c r="D47" s="3">
        <v>45</v>
      </c>
      <c r="E47" s="3">
        <f t="shared" si="0"/>
        <v>1.5751834000000002</v>
      </c>
      <c r="P47" s="1">
        <v>5.6183050000000003</v>
      </c>
      <c r="Q47" s="1">
        <v>4.4660563</v>
      </c>
      <c r="R47" s="1">
        <v>5.6183050000000003</v>
      </c>
      <c r="S47" s="1">
        <v>45</v>
      </c>
      <c r="T47" s="1">
        <f t="shared" si="1"/>
        <v>-1.1522487000000003</v>
      </c>
    </row>
    <row r="48" spans="1:20" x14ac:dyDescent="0.2">
      <c r="A48" s="1">
        <v>6.3983536000000001</v>
      </c>
      <c r="B48" s="1">
        <v>7.7701669999999998</v>
      </c>
      <c r="C48" s="1">
        <v>6.3983536000000001</v>
      </c>
      <c r="D48" s="3">
        <v>46</v>
      </c>
      <c r="E48" s="3">
        <f t="shared" si="0"/>
        <v>1.3718133999999997</v>
      </c>
      <c r="P48" s="1">
        <v>6.7172102999999996</v>
      </c>
      <c r="Q48" s="1">
        <v>5.748208</v>
      </c>
      <c r="R48" s="1">
        <v>6.7172102999999996</v>
      </c>
      <c r="S48" s="1">
        <v>46</v>
      </c>
      <c r="T48" s="1">
        <f t="shared" si="1"/>
        <v>-0.96900229999999965</v>
      </c>
    </row>
    <row r="49" spans="1:20" x14ac:dyDescent="0.2">
      <c r="A49" s="1">
        <v>2.6485126000000001</v>
      </c>
      <c r="B49" s="1">
        <v>2.8798943000000001</v>
      </c>
      <c r="C49" s="1">
        <v>2.6485126000000001</v>
      </c>
      <c r="D49" s="3">
        <v>47</v>
      </c>
      <c r="E49" s="3">
        <f t="shared" si="0"/>
        <v>0.23138170000000002</v>
      </c>
      <c r="P49" s="1">
        <v>1.6429392</v>
      </c>
      <c r="Q49" s="1">
        <v>4.5835314</v>
      </c>
      <c r="R49" s="1">
        <v>1.6429392</v>
      </c>
      <c r="S49" s="1">
        <v>47</v>
      </c>
      <c r="T49" s="1">
        <f t="shared" si="1"/>
        <v>2.9405922000000002</v>
      </c>
    </row>
    <row r="50" spans="1:20" x14ac:dyDescent="0.2">
      <c r="A50" s="1">
        <v>1.9692953</v>
      </c>
      <c r="B50" s="1">
        <v>6.5478880000000004</v>
      </c>
      <c r="C50" s="1">
        <v>1.9692953</v>
      </c>
      <c r="D50" s="3">
        <v>48</v>
      </c>
      <c r="E50" s="3">
        <f t="shared" si="0"/>
        <v>4.5785927000000006</v>
      </c>
      <c r="P50" s="1">
        <v>1.9119033000000001</v>
      </c>
      <c r="Q50" s="1">
        <v>4.4660563</v>
      </c>
      <c r="R50" s="1">
        <v>1.9119033000000001</v>
      </c>
      <c r="S50" s="1">
        <v>48</v>
      </c>
      <c r="T50" s="1">
        <f t="shared" si="1"/>
        <v>2.5541529999999999</v>
      </c>
    </row>
    <row r="51" spans="1:20" x14ac:dyDescent="0.2">
      <c r="A51" s="1">
        <v>3.344462</v>
      </c>
      <c r="B51" s="1">
        <v>4.8396679999999996</v>
      </c>
      <c r="C51" s="1">
        <v>3.344462</v>
      </c>
      <c r="D51" s="3">
        <v>49</v>
      </c>
      <c r="E51" s="3">
        <f t="shared" si="0"/>
        <v>1.4952059999999996</v>
      </c>
      <c r="P51" s="1">
        <v>3.0263615000000001</v>
      </c>
      <c r="Q51" s="1">
        <v>5.748208</v>
      </c>
      <c r="R51" s="1">
        <v>3.0263615000000001</v>
      </c>
      <c r="S51" s="1">
        <v>49</v>
      </c>
      <c r="T51" s="1">
        <f t="shared" si="1"/>
        <v>2.7218464999999998</v>
      </c>
    </row>
    <row r="52" spans="1:20" x14ac:dyDescent="0.2">
      <c r="A52" s="1">
        <v>4.0185065</v>
      </c>
      <c r="B52" s="1">
        <v>4.4601044999999999</v>
      </c>
      <c r="C52" s="1">
        <v>4.0185065</v>
      </c>
      <c r="D52" s="3">
        <v>50</v>
      </c>
      <c r="E52" s="3">
        <f t="shared" si="0"/>
        <v>0.44159799999999994</v>
      </c>
      <c r="P52" s="1">
        <v>4.4661939999999998</v>
      </c>
      <c r="Q52" s="1">
        <v>5.748208</v>
      </c>
      <c r="R52" s="1">
        <v>4.4661939999999998</v>
      </c>
      <c r="S52" s="1">
        <v>50</v>
      </c>
      <c r="T52" s="1">
        <f t="shared" si="1"/>
        <v>1.2820140000000002</v>
      </c>
    </row>
    <row r="53" spans="1:20" x14ac:dyDescent="0.2">
      <c r="A53" s="1">
        <v>1.8754424000000001</v>
      </c>
      <c r="B53" s="1">
        <v>2.0490186000000001</v>
      </c>
      <c r="C53" s="1">
        <v>1.8754424000000001</v>
      </c>
      <c r="D53" s="3">
        <v>51</v>
      </c>
      <c r="E53" s="3">
        <f t="shared" si="0"/>
        <v>0.17357620000000007</v>
      </c>
      <c r="P53" s="1">
        <v>1.9204000999999999</v>
      </c>
      <c r="Q53" s="1">
        <v>4.8150225000000004</v>
      </c>
      <c r="R53" s="1">
        <v>1.9204000999999999</v>
      </c>
      <c r="S53" s="1">
        <v>51</v>
      </c>
      <c r="T53" s="1">
        <f t="shared" si="1"/>
        <v>2.8946224000000003</v>
      </c>
    </row>
    <row r="54" spans="1:20" x14ac:dyDescent="0.2">
      <c r="A54" s="1">
        <v>3.9422343</v>
      </c>
      <c r="B54" s="1">
        <v>4.970046</v>
      </c>
      <c r="C54" s="1">
        <v>3.9422343</v>
      </c>
      <c r="D54" s="3">
        <v>52</v>
      </c>
      <c r="E54" s="3">
        <f t="shared" si="0"/>
        <v>1.0278117</v>
      </c>
      <c r="P54" s="1">
        <v>3.6092257000000001</v>
      </c>
      <c r="Q54" s="1">
        <v>6.1990705000000004</v>
      </c>
      <c r="R54" s="1">
        <v>3.6092257000000001</v>
      </c>
      <c r="S54" s="1">
        <v>52</v>
      </c>
      <c r="T54" s="1">
        <f t="shared" si="1"/>
        <v>2.5898448000000003</v>
      </c>
    </row>
    <row r="55" spans="1:20" x14ac:dyDescent="0.2">
      <c r="A55" s="1">
        <v>2.9977285999999999</v>
      </c>
      <c r="B55" s="1">
        <v>4.2590475000000003</v>
      </c>
      <c r="C55" s="1">
        <v>2.9977285999999999</v>
      </c>
      <c r="D55" s="3">
        <v>53</v>
      </c>
      <c r="E55" s="3">
        <f t="shared" si="0"/>
        <v>1.2613189000000005</v>
      </c>
      <c r="P55" s="1">
        <v>3.3210077</v>
      </c>
      <c r="Q55" s="1">
        <v>5.2029443000000004</v>
      </c>
      <c r="R55" s="1">
        <v>3.3210077</v>
      </c>
      <c r="S55" s="1">
        <v>53</v>
      </c>
      <c r="T55" s="1">
        <f t="shared" si="1"/>
        <v>1.8819366000000004</v>
      </c>
    </row>
    <row r="56" spans="1:20" x14ac:dyDescent="0.2">
      <c r="A56" s="1">
        <v>4.3153777</v>
      </c>
      <c r="B56" s="1">
        <v>5.7990703999999997</v>
      </c>
      <c r="C56" s="1">
        <v>4.3153777</v>
      </c>
      <c r="D56" s="3">
        <v>54</v>
      </c>
      <c r="E56" s="3">
        <f t="shared" si="0"/>
        <v>1.4836926999999998</v>
      </c>
      <c r="P56" s="1">
        <v>3.775506</v>
      </c>
      <c r="Q56" s="1">
        <v>6.1155834000000002</v>
      </c>
      <c r="R56" s="1">
        <v>3.775506</v>
      </c>
      <c r="S56" s="1">
        <v>54</v>
      </c>
      <c r="T56" s="1">
        <f t="shared" si="1"/>
        <v>2.3400774000000002</v>
      </c>
    </row>
    <row r="57" spans="1:20" x14ac:dyDescent="0.2">
      <c r="A57" s="1">
        <v>4.9595580000000004</v>
      </c>
      <c r="B57" s="1">
        <v>5.7881720000000003</v>
      </c>
      <c r="C57" s="1">
        <v>4.9595580000000004</v>
      </c>
      <c r="D57" s="3">
        <v>55</v>
      </c>
      <c r="E57" s="3">
        <f t="shared" si="0"/>
        <v>0.82861399999999996</v>
      </c>
      <c r="P57" s="1">
        <v>2.7882050999999999</v>
      </c>
      <c r="Q57" s="1">
        <v>3.2763515000000001</v>
      </c>
      <c r="R57" s="1">
        <v>2.7882050999999999</v>
      </c>
      <c r="S57" s="1">
        <v>55</v>
      </c>
      <c r="T57" s="1">
        <f t="shared" si="1"/>
        <v>0.4881464000000002</v>
      </c>
    </row>
    <row r="58" spans="1:20" x14ac:dyDescent="0.2">
      <c r="A58" s="1">
        <v>1.2200797999999999</v>
      </c>
      <c r="B58" s="1">
        <v>4.7065989999999998</v>
      </c>
      <c r="C58" s="1">
        <v>1.2200797999999999</v>
      </c>
      <c r="D58" s="3">
        <v>56</v>
      </c>
      <c r="E58" s="3">
        <f t="shared" si="0"/>
        <v>3.4865192</v>
      </c>
      <c r="P58" s="1">
        <v>1.1066780000000001</v>
      </c>
      <c r="Q58" s="1">
        <v>3.0157926000000002</v>
      </c>
      <c r="R58" s="1">
        <v>1.1066780000000001</v>
      </c>
      <c r="S58" s="1">
        <v>56</v>
      </c>
      <c r="T58" s="1">
        <f t="shared" si="1"/>
        <v>1.9091146000000001</v>
      </c>
    </row>
    <row r="59" spans="1:20" x14ac:dyDescent="0.2">
      <c r="A59" s="1">
        <v>4.0394370000000004</v>
      </c>
      <c r="B59" s="1">
        <v>4.9452879999999997</v>
      </c>
      <c r="C59" s="1">
        <v>4.0394370000000004</v>
      </c>
      <c r="D59" s="3">
        <v>57</v>
      </c>
      <c r="E59" s="3">
        <f t="shared" si="0"/>
        <v>0.9058509999999993</v>
      </c>
      <c r="P59" s="1">
        <v>3.6865537000000002</v>
      </c>
      <c r="Q59" s="1">
        <v>5.748208</v>
      </c>
      <c r="R59" s="1">
        <v>3.6865537000000002</v>
      </c>
      <c r="S59" s="1">
        <v>57</v>
      </c>
      <c r="T59" s="1">
        <f t="shared" si="1"/>
        <v>2.0616542999999998</v>
      </c>
    </row>
    <row r="60" spans="1:20" x14ac:dyDescent="0.2">
      <c r="A60" s="1">
        <v>3.6021078000000002</v>
      </c>
      <c r="B60" s="1">
        <v>9.119097</v>
      </c>
      <c r="C60" s="1">
        <v>3.6021078000000002</v>
      </c>
      <c r="D60" s="3">
        <v>58</v>
      </c>
      <c r="E60" s="3">
        <f t="shared" si="0"/>
        <v>5.5169891999999994</v>
      </c>
      <c r="P60" s="1">
        <v>3.768805</v>
      </c>
      <c r="Q60" s="1">
        <v>6.1578683999999999</v>
      </c>
      <c r="R60" s="1">
        <v>3.768805</v>
      </c>
      <c r="S60" s="1">
        <v>58</v>
      </c>
      <c r="T60" s="1">
        <f t="shared" si="1"/>
        <v>2.3890633999999999</v>
      </c>
    </row>
    <row r="61" spans="1:20" x14ac:dyDescent="0.2">
      <c r="A61" s="1">
        <v>4.5178212999999996</v>
      </c>
      <c r="B61" s="1">
        <v>3.8650324</v>
      </c>
      <c r="C61" s="1">
        <v>4.5178212999999996</v>
      </c>
      <c r="D61" s="3">
        <v>59</v>
      </c>
      <c r="E61" s="3">
        <f t="shared" si="0"/>
        <v>-0.65278889999999956</v>
      </c>
      <c r="P61" s="1">
        <v>4.2114839999999996</v>
      </c>
      <c r="Q61" s="1">
        <v>3.9158835000000001</v>
      </c>
      <c r="R61" s="1">
        <v>4.2114839999999996</v>
      </c>
      <c r="S61" s="1">
        <v>59</v>
      </c>
      <c r="T61" s="1">
        <f t="shared" si="1"/>
        <v>-0.29560049999999949</v>
      </c>
    </row>
    <row r="62" spans="1:20" x14ac:dyDescent="0.2">
      <c r="A62" s="1">
        <v>4.4322796000000002</v>
      </c>
      <c r="B62" s="1">
        <v>3.8893811999999999</v>
      </c>
      <c r="C62" s="1">
        <v>4.4322796000000002</v>
      </c>
      <c r="D62" s="3">
        <v>60</v>
      </c>
      <c r="E62" s="3">
        <f t="shared" si="0"/>
        <v>-0.54289840000000034</v>
      </c>
      <c r="P62" s="1">
        <v>3.6267933999999999</v>
      </c>
      <c r="Q62" s="1">
        <v>3.2189730000000001</v>
      </c>
      <c r="R62" s="1">
        <v>3.6267933999999999</v>
      </c>
      <c r="S62" s="1">
        <v>60</v>
      </c>
      <c r="T62" s="1">
        <f t="shared" si="1"/>
        <v>-0.40782039999999986</v>
      </c>
    </row>
    <row r="63" spans="1:20" x14ac:dyDescent="0.2">
      <c r="A63" s="1">
        <v>2.8973187999999999</v>
      </c>
      <c r="B63" s="1">
        <v>5.0261560000000003</v>
      </c>
      <c r="C63" s="1">
        <v>2.8973187999999999</v>
      </c>
      <c r="D63" s="3">
        <v>61</v>
      </c>
      <c r="E63" s="3">
        <f t="shared" si="0"/>
        <v>2.1288372000000004</v>
      </c>
      <c r="P63" s="1">
        <v>3.4934691999999998</v>
      </c>
      <c r="Q63" s="1">
        <v>5.9818205999999998</v>
      </c>
      <c r="R63" s="1">
        <v>3.4934691999999998</v>
      </c>
      <c r="S63" s="1">
        <v>61</v>
      </c>
      <c r="T63" s="1">
        <f t="shared" si="1"/>
        <v>2.4883514</v>
      </c>
    </row>
    <row r="64" spans="1:20" x14ac:dyDescent="0.2">
      <c r="A64" s="1">
        <v>4.1070339999999996</v>
      </c>
      <c r="B64" s="1">
        <v>2.4776647000000001</v>
      </c>
      <c r="C64" s="1">
        <v>4.1070339999999996</v>
      </c>
      <c r="D64" s="3">
        <v>62</v>
      </c>
      <c r="E64" s="3">
        <f t="shared" si="0"/>
        <v>-1.6293692999999996</v>
      </c>
      <c r="P64" s="1">
        <v>2.1044111000000001</v>
      </c>
      <c r="Q64" s="1">
        <v>2.5424733000000002</v>
      </c>
      <c r="R64" s="1">
        <v>2.1044111000000001</v>
      </c>
      <c r="S64" s="1">
        <v>62</v>
      </c>
      <c r="T64" s="1">
        <f t="shared" si="1"/>
        <v>0.43806220000000007</v>
      </c>
    </row>
    <row r="65" spans="1:20" x14ac:dyDescent="0.2">
      <c r="A65" s="1">
        <v>2.7184696000000002</v>
      </c>
      <c r="B65" s="1">
        <v>2.0958445000000001</v>
      </c>
      <c r="C65" s="1">
        <v>2.7184696000000002</v>
      </c>
      <c r="D65" s="3">
        <v>63</v>
      </c>
      <c r="E65" s="3">
        <f t="shared" si="0"/>
        <v>-0.62262510000000004</v>
      </c>
      <c r="P65" s="1">
        <v>2.6417906000000002</v>
      </c>
      <c r="Q65" s="1">
        <v>5.8242802999999999</v>
      </c>
      <c r="R65" s="1">
        <v>2.6417906000000002</v>
      </c>
      <c r="S65" s="1">
        <v>63</v>
      </c>
      <c r="T65" s="1">
        <f t="shared" si="1"/>
        <v>3.1824896999999996</v>
      </c>
    </row>
    <row r="66" spans="1:20" x14ac:dyDescent="0.2">
      <c r="A66" s="1">
        <v>0.21449683999999999</v>
      </c>
      <c r="B66" s="1">
        <v>6.2141704999999998</v>
      </c>
      <c r="C66" s="1">
        <v>0.21449683999999999</v>
      </c>
      <c r="D66" s="3">
        <v>64</v>
      </c>
      <c r="E66" s="3">
        <f t="shared" ref="E66:E129" si="2">B66-A66</f>
        <v>5.99967366</v>
      </c>
      <c r="P66" s="1">
        <v>0.36410666000000003</v>
      </c>
      <c r="Q66" s="1">
        <v>3.8030662999999998</v>
      </c>
      <c r="R66" s="1">
        <v>0.36410666000000003</v>
      </c>
      <c r="S66" s="1">
        <v>64</v>
      </c>
      <c r="T66" s="1">
        <f t="shared" ref="T66:T129" si="3">Q66-P66</f>
        <v>3.4389596399999998</v>
      </c>
    </row>
    <row r="67" spans="1:20" x14ac:dyDescent="0.2">
      <c r="A67" s="1">
        <v>3.4719782000000001</v>
      </c>
      <c r="B67" s="1">
        <v>5.3001895000000001</v>
      </c>
      <c r="C67" s="1">
        <v>3.4719782000000001</v>
      </c>
      <c r="D67" s="3">
        <v>65</v>
      </c>
      <c r="E67" s="3">
        <f t="shared" si="2"/>
        <v>1.8282113</v>
      </c>
      <c r="P67" s="1">
        <v>3.5094327999999999</v>
      </c>
      <c r="Q67" s="1">
        <v>5.431648</v>
      </c>
      <c r="R67" s="1">
        <v>3.5094327999999999</v>
      </c>
      <c r="S67" s="1">
        <v>65</v>
      </c>
      <c r="T67" s="1">
        <f t="shared" si="3"/>
        <v>1.9222152000000001</v>
      </c>
    </row>
    <row r="68" spans="1:20" x14ac:dyDescent="0.2">
      <c r="A68" s="1">
        <v>3.7650112999999998</v>
      </c>
      <c r="B68" s="1">
        <v>2.7421376999999998</v>
      </c>
      <c r="C68" s="1">
        <v>3.7650112999999998</v>
      </c>
      <c r="D68" s="3">
        <v>66</v>
      </c>
      <c r="E68" s="3">
        <f t="shared" si="2"/>
        <v>-1.0228736</v>
      </c>
      <c r="P68" s="2">
        <v>1.1140057999999999</v>
      </c>
      <c r="Q68" s="2">
        <v>5.0582786000000004</v>
      </c>
      <c r="R68" s="2">
        <v>1.1140057999999999</v>
      </c>
      <c r="S68" s="2">
        <v>66</v>
      </c>
      <c r="T68" s="1">
        <f t="shared" si="3"/>
        <v>3.9442728000000002</v>
      </c>
    </row>
    <row r="69" spans="1:20" x14ac:dyDescent="0.2">
      <c r="A69" s="1">
        <v>3.4495439999999999</v>
      </c>
      <c r="B69" s="1">
        <v>2.7481713000000001</v>
      </c>
      <c r="C69" s="1">
        <v>3.4495439999999999</v>
      </c>
      <c r="D69" s="3">
        <v>67</v>
      </c>
      <c r="E69" s="3">
        <f t="shared" si="2"/>
        <v>-0.70137269999999985</v>
      </c>
      <c r="P69" s="1">
        <v>2.7166489999999999</v>
      </c>
      <c r="Q69" s="1">
        <v>5.6897570000000002</v>
      </c>
      <c r="R69" s="1">
        <v>2.7166489999999999</v>
      </c>
      <c r="S69" s="1">
        <v>67</v>
      </c>
      <c r="T69" s="1">
        <f t="shared" si="3"/>
        <v>2.9731080000000003</v>
      </c>
    </row>
    <row r="70" spans="1:20" x14ac:dyDescent="0.2">
      <c r="A70" s="1">
        <v>2.1613962999999998</v>
      </c>
      <c r="B70" s="1">
        <v>4.6890964999999998</v>
      </c>
      <c r="C70" s="1">
        <v>2.1613962999999998</v>
      </c>
      <c r="D70" s="3">
        <v>68</v>
      </c>
      <c r="E70" s="3">
        <f t="shared" si="2"/>
        <v>2.5277002</v>
      </c>
      <c r="P70" s="1">
        <v>3.0950380000000002</v>
      </c>
      <c r="Q70" s="1">
        <v>5.7341723</v>
      </c>
      <c r="R70" s="1">
        <v>3.0950380000000002</v>
      </c>
      <c r="S70" s="1">
        <v>68</v>
      </c>
      <c r="T70" s="1">
        <f t="shared" si="3"/>
        <v>2.6391342999999998</v>
      </c>
    </row>
    <row r="71" spans="1:20" x14ac:dyDescent="0.2">
      <c r="A71" s="1">
        <v>5.3793454000000001</v>
      </c>
      <c r="B71" s="1">
        <v>5.6784325000000004</v>
      </c>
      <c r="C71" s="1">
        <v>5.3793454000000001</v>
      </c>
      <c r="D71" s="3">
        <v>69</v>
      </c>
      <c r="E71" s="3">
        <f t="shared" si="2"/>
        <v>0.29908710000000038</v>
      </c>
      <c r="P71" s="1">
        <v>3.3725139999999998</v>
      </c>
      <c r="Q71" s="1">
        <v>6.1578683999999999</v>
      </c>
      <c r="R71" s="1">
        <v>3.3725139999999998</v>
      </c>
      <c r="S71" s="1">
        <v>69</v>
      </c>
      <c r="T71" s="1">
        <f t="shared" si="3"/>
        <v>2.7853544000000001</v>
      </c>
    </row>
    <row r="72" spans="1:20" x14ac:dyDescent="0.2">
      <c r="A72" s="1">
        <v>2.8225699999999998</v>
      </c>
      <c r="B72" s="1">
        <v>3.6245193000000002</v>
      </c>
      <c r="C72" s="1">
        <v>2.8225699999999998</v>
      </c>
      <c r="D72" s="3">
        <v>70</v>
      </c>
      <c r="E72" s="3">
        <f t="shared" si="2"/>
        <v>0.80194930000000042</v>
      </c>
      <c r="P72" s="1">
        <v>2.380881</v>
      </c>
      <c r="Q72" s="1">
        <v>2.8375175000000001</v>
      </c>
      <c r="R72" s="1">
        <v>2.380881</v>
      </c>
      <c r="S72" s="1">
        <v>70</v>
      </c>
      <c r="T72" s="1">
        <f t="shared" si="3"/>
        <v>0.45663650000000011</v>
      </c>
    </row>
    <row r="73" spans="1:20" x14ac:dyDescent="0.2">
      <c r="A73" s="1">
        <v>5.0705900000000002</v>
      </c>
      <c r="B73" s="1">
        <v>5.316427</v>
      </c>
      <c r="C73" s="1">
        <v>5.0705900000000002</v>
      </c>
      <c r="D73" s="3">
        <v>71</v>
      </c>
      <c r="E73" s="3">
        <f t="shared" si="2"/>
        <v>0.24583699999999986</v>
      </c>
      <c r="P73" s="1">
        <v>2.1418862000000001</v>
      </c>
      <c r="Q73" s="1">
        <v>4.4660563</v>
      </c>
      <c r="R73" s="1">
        <v>2.1418862000000001</v>
      </c>
      <c r="S73" s="1">
        <v>71</v>
      </c>
      <c r="T73" s="1">
        <f t="shared" si="3"/>
        <v>2.3241700999999999</v>
      </c>
    </row>
    <row r="74" spans="1:20" x14ac:dyDescent="0.2">
      <c r="A74" s="1">
        <v>2.6302812000000002</v>
      </c>
      <c r="B74" s="1">
        <v>3.9697212999999998</v>
      </c>
      <c r="C74" s="1">
        <v>2.6302812000000002</v>
      </c>
      <c r="D74" s="3">
        <v>72</v>
      </c>
      <c r="E74" s="3">
        <f t="shared" si="2"/>
        <v>1.3394400999999996</v>
      </c>
      <c r="P74" s="1">
        <v>2.6841838</v>
      </c>
      <c r="Q74" s="1">
        <v>4.2184080000000002</v>
      </c>
      <c r="R74" s="1">
        <v>2.6841838</v>
      </c>
      <c r="S74" s="1">
        <v>72</v>
      </c>
      <c r="T74" s="1">
        <f t="shared" si="3"/>
        <v>1.5342242000000001</v>
      </c>
    </row>
    <row r="75" spans="1:20" x14ac:dyDescent="0.2">
      <c r="A75" s="1">
        <v>1.1560348</v>
      </c>
      <c r="B75" s="1">
        <v>3.5752079999999999</v>
      </c>
      <c r="C75" s="1">
        <v>1.1560348</v>
      </c>
      <c r="D75" s="3">
        <v>73</v>
      </c>
      <c r="E75" s="3">
        <f t="shared" si="2"/>
        <v>2.4191731999999999</v>
      </c>
      <c r="P75" s="2">
        <v>1.0398023000000001</v>
      </c>
      <c r="Q75" s="2">
        <v>5.5607939999999996</v>
      </c>
      <c r="R75" s="2">
        <v>1.0398023000000001</v>
      </c>
      <c r="S75" s="2">
        <v>73</v>
      </c>
      <c r="T75" s="1">
        <f t="shared" si="3"/>
        <v>4.5209916999999997</v>
      </c>
    </row>
    <row r="76" spans="1:20" x14ac:dyDescent="0.2">
      <c r="A76" s="1">
        <v>5.8437250000000001</v>
      </c>
      <c r="B76" s="1">
        <v>4.7059740000000003</v>
      </c>
      <c r="C76" s="1">
        <v>5.8437250000000001</v>
      </c>
      <c r="D76" s="3">
        <v>74</v>
      </c>
      <c r="E76" s="3">
        <f t="shared" si="2"/>
        <v>-1.1377509999999997</v>
      </c>
      <c r="P76" s="1">
        <v>4.4406157000000004</v>
      </c>
      <c r="Q76" s="1">
        <v>4.4660563</v>
      </c>
      <c r="R76" s="1">
        <v>4.4406157000000004</v>
      </c>
      <c r="S76" s="1">
        <v>74</v>
      </c>
      <c r="T76" s="1">
        <f t="shared" si="3"/>
        <v>2.5440599999999591E-2</v>
      </c>
    </row>
    <row r="77" spans="1:20" x14ac:dyDescent="0.2">
      <c r="A77" s="1">
        <v>4.9383835999999999</v>
      </c>
      <c r="B77" s="1">
        <v>4.286975</v>
      </c>
      <c r="C77" s="1">
        <v>4.9383835999999999</v>
      </c>
      <c r="D77" s="3">
        <v>75</v>
      </c>
      <c r="E77" s="3">
        <f t="shared" si="2"/>
        <v>-0.65140859999999989</v>
      </c>
      <c r="P77" s="1">
        <v>4.2655845000000001</v>
      </c>
      <c r="Q77" s="1">
        <v>6.0415299999999998</v>
      </c>
      <c r="R77" s="1">
        <v>4.2655845000000001</v>
      </c>
      <c r="S77" s="1">
        <v>75</v>
      </c>
      <c r="T77" s="1">
        <f t="shared" si="3"/>
        <v>1.7759454999999997</v>
      </c>
    </row>
    <row r="78" spans="1:20" x14ac:dyDescent="0.2">
      <c r="A78" s="1">
        <v>5.0463769999999997</v>
      </c>
      <c r="B78" s="1">
        <v>5.3639089999999996</v>
      </c>
      <c r="C78" s="1">
        <v>5.0463769999999997</v>
      </c>
      <c r="D78" s="3">
        <v>76</v>
      </c>
      <c r="E78" s="3">
        <f t="shared" si="2"/>
        <v>0.31753199999999993</v>
      </c>
      <c r="P78" s="1">
        <v>3.9381802000000001</v>
      </c>
      <c r="Q78" s="1">
        <v>4.4660563</v>
      </c>
      <c r="R78" s="1">
        <v>3.9381802000000001</v>
      </c>
      <c r="S78" s="1">
        <v>76</v>
      </c>
      <c r="T78" s="1">
        <f t="shared" si="3"/>
        <v>0.52787609999999985</v>
      </c>
    </row>
    <row r="79" spans="1:20" x14ac:dyDescent="0.2">
      <c r="A79" s="1">
        <v>2.8117665999999999</v>
      </c>
      <c r="B79" s="1">
        <v>3.2338428000000001</v>
      </c>
      <c r="C79" s="1">
        <v>2.8117665999999999</v>
      </c>
      <c r="D79" s="3">
        <v>77</v>
      </c>
      <c r="E79" s="3">
        <f t="shared" si="2"/>
        <v>0.42207620000000023</v>
      </c>
      <c r="P79" s="1">
        <v>2.3193671999999999</v>
      </c>
      <c r="Q79" s="1">
        <v>5.7341723</v>
      </c>
      <c r="R79" s="1">
        <v>2.3193671999999999</v>
      </c>
      <c r="S79" s="1">
        <v>77</v>
      </c>
      <c r="T79" s="1">
        <f t="shared" si="3"/>
        <v>3.4148051000000001</v>
      </c>
    </row>
    <row r="80" spans="1:20" x14ac:dyDescent="0.2">
      <c r="A80" s="1">
        <v>5.3397769999999998</v>
      </c>
      <c r="B80" s="1">
        <v>5.0503983000000003</v>
      </c>
      <c r="C80" s="1">
        <v>5.3397769999999998</v>
      </c>
      <c r="D80" s="3">
        <v>78</v>
      </c>
      <c r="E80" s="3">
        <f t="shared" si="2"/>
        <v>-0.28937869999999943</v>
      </c>
      <c r="P80" s="1">
        <v>5.6536299999999997</v>
      </c>
      <c r="Q80" s="1">
        <v>6.1990705000000004</v>
      </c>
      <c r="R80" s="1">
        <v>5.6536299999999997</v>
      </c>
      <c r="S80" s="1">
        <v>78</v>
      </c>
      <c r="T80" s="1">
        <f t="shared" si="3"/>
        <v>0.54544050000000066</v>
      </c>
    </row>
    <row r="81" spans="1:20" x14ac:dyDescent="0.2">
      <c r="A81" s="1">
        <v>2.3304431000000001</v>
      </c>
      <c r="B81" s="1">
        <v>2.9936085000000001</v>
      </c>
      <c r="C81" s="1">
        <v>2.3304431000000001</v>
      </c>
      <c r="D81" s="3">
        <v>79</v>
      </c>
      <c r="E81" s="3">
        <f t="shared" si="2"/>
        <v>0.66316540000000002</v>
      </c>
      <c r="P81" s="1">
        <v>3.7386786999999999</v>
      </c>
      <c r="Q81" s="1">
        <v>3.4699301999999999</v>
      </c>
      <c r="R81" s="1">
        <v>3.7386786999999999</v>
      </c>
      <c r="S81" s="1">
        <v>79</v>
      </c>
      <c r="T81" s="1">
        <f t="shared" si="3"/>
        <v>-0.26874850000000006</v>
      </c>
    </row>
    <row r="82" spans="1:20" x14ac:dyDescent="0.2">
      <c r="A82" s="1">
        <v>3.7196205</v>
      </c>
      <c r="B82" s="1">
        <v>4.6006010000000002</v>
      </c>
      <c r="C82" s="1">
        <v>3.7196205</v>
      </c>
      <c r="D82" s="3">
        <v>80</v>
      </c>
      <c r="E82" s="3">
        <f t="shared" si="2"/>
        <v>0.88098050000000017</v>
      </c>
      <c r="P82" s="1">
        <v>3.9104540000000001</v>
      </c>
      <c r="Q82" s="1">
        <v>4.2184080000000002</v>
      </c>
      <c r="R82" s="1">
        <v>3.9104540000000001</v>
      </c>
      <c r="S82" s="1">
        <v>80</v>
      </c>
      <c r="T82" s="1">
        <f t="shared" si="3"/>
        <v>0.30795400000000006</v>
      </c>
    </row>
    <row r="83" spans="1:20" x14ac:dyDescent="0.2">
      <c r="A83" s="1">
        <v>5.2702289999999996</v>
      </c>
      <c r="B83" s="1">
        <v>5.5167975</v>
      </c>
      <c r="C83" s="1">
        <v>5.2702289999999996</v>
      </c>
      <c r="D83" s="3">
        <v>81</v>
      </c>
      <c r="E83" s="3">
        <f t="shared" si="2"/>
        <v>0.24656850000000041</v>
      </c>
      <c r="P83" s="1">
        <v>3.9428483999999999</v>
      </c>
      <c r="Q83" s="1">
        <v>4.4660563</v>
      </c>
      <c r="R83" s="1">
        <v>3.9428483999999999</v>
      </c>
      <c r="S83" s="1">
        <v>81</v>
      </c>
      <c r="T83" s="1">
        <f t="shared" si="3"/>
        <v>0.52320790000000006</v>
      </c>
    </row>
    <row r="84" spans="1:20" x14ac:dyDescent="0.2">
      <c r="A84" s="1">
        <v>4.8609970000000002</v>
      </c>
      <c r="B84" s="1">
        <v>5.6586594999999997</v>
      </c>
      <c r="C84" s="1">
        <v>4.8609970000000002</v>
      </c>
      <c r="D84" s="3">
        <v>82</v>
      </c>
      <c r="E84" s="3">
        <f t="shared" si="2"/>
        <v>0.7976624999999995</v>
      </c>
      <c r="P84" s="1">
        <v>6.0469765999999998</v>
      </c>
      <c r="Q84" s="1">
        <v>4.4660563</v>
      </c>
      <c r="R84" s="1">
        <v>6.0469765999999998</v>
      </c>
      <c r="S84" s="1">
        <v>82</v>
      </c>
      <c r="T84" s="1">
        <f t="shared" si="3"/>
        <v>-1.5809202999999998</v>
      </c>
    </row>
    <row r="85" spans="1:20" x14ac:dyDescent="0.2">
      <c r="A85" s="1">
        <v>3.6901774000000001</v>
      </c>
      <c r="B85" s="1">
        <v>4.5059069999999997</v>
      </c>
      <c r="C85" s="1">
        <v>3.6901774000000001</v>
      </c>
      <c r="D85" s="3">
        <v>83</v>
      </c>
      <c r="E85" s="3">
        <f t="shared" si="2"/>
        <v>0.81572959999999961</v>
      </c>
      <c r="P85" s="1">
        <v>3.0992183999999998</v>
      </c>
      <c r="Q85" s="1">
        <v>3.4699301999999999</v>
      </c>
      <c r="R85" s="1">
        <v>3.0992183999999998</v>
      </c>
      <c r="S85" s="1">
        <v>83</v>
      </c>
      <c r="T85" s="1">
        <f t="shared" si="3"/>
        <v>0.37071180000000004</v>
      </c>
    </row>
    <row r="86" spans="1:20" x14ac:dyDescent="0.2">
      <c r="A86" s="1">
        <v>2.2606502000000002</v>
      </c>
      <c r="B86" s="1">
        <v>2.7454793</v>
      </c>
      <c r="C86" s="1">
        <v>2.2606502000000002</v>
      </c>
      <c r="D86" s="3">
        <v>84</v>
      </c>
      <c r="E86" s="3">
        <f t="shared" si="2"/>
        <v>0.48482909999999979</v>
      </c>
      <c r="P86" s="1">
        <v>2.374174</v>
      </c>
      <c r="Q86" s="1">
        <v>4.1811720000000001</v>
      </c>
      <c r="R86" s="1">
        <v>2.374174</v>
      </c>
      <c r="S86" s="1">
        <v>84</v>
      </c>
      <c r="T86" s="1">
        <f t="shared" si="3"/>
        <v>1.8069980000000001</v>
      </c>
    </row>
    <row r="87" spans="1:20" x14ac:dyDescent="0.2">
      <c r="A87" s="1">
        <v>6.3803099999999997</v>
      </c>
      <c r="B87" s="1">
        <v>5.1984250000000003</v>
      </c>
      <c r="C87" s="1">
        <v>6.3803099999999997</v>
      </c>
      <c r="D87" s="3">
        <v>85</v>
      </c>
      <c r="E87" s="3">
        <f t="shared" si="2"/>
        <v>-1.1818849999999994</v>
      </c>
      <c r="P87" s="1">
        <v>5.6390133000000002</v>
      </c>
      <c r="Q87" s="1">
        <v>5.0146540000000002</v>
      </c>
      <c r="R87" s="1">
        <v>5.6390133000000002</v>
      </c>
      <c r="S87" s="1">
        <v>85</v>
      </c>
      <c r="T87" s="1">
        <f t="shared" si="3"/>
        <v>-0.62435930000000006</v>
      </c>
    </row>
    <row r="88" spans="1:20" x14ac:dyDescent="0.2">
      <c r="A88" s="1">
        <v>5.7336910000000003</v>
      </c>
      <c r="B88" s="1">
        <v>6.3147992999999998</v>
      </c>
      <c r="C88" s="1">
        <v>5.7336910000000003</v>
      </c>
      <c r="D88" s="3">
        <v>86</v>
      </c>
      <c r="E88" s="3">
        <f t="shared" si="2"/>
        <v>0.58110829999999947</v>
      </c>
      <c r="P88" s="1">
        <v>4.1318020000000004</v>
      </c>
      <c r="Q88" s="1">
        <v>4.4660563</v>
      </c>
      <c r="R88" s="1">
        <v>4.1318020000000004</v>
      </c>
      <c r="S88" s="1">
        <v>86</v>
      </c>
      <c r="T88" s="1">
        <f t="shared" si="3"/>
        <v>0.33425429999999956</v>
      </c>
    </row>
    <row r="89" spans="1:20" x14ac:dyDescent="0.2">
      <c r="A89" s="1">
        <v>4.2420340000000003</v>
      </c>
      <c r="B89" s="1">
        <v>4.4790039999999998</v>
      </c>
      <c r="C89" s="1">
        <v>4.2420340000000003</v>
      </c>
      <c r="D89" s="3">
        <v>87</v>
      </c>
      <c r="E89" s="3">
        <f t="shared" si="2"/>
        <v>0.23696999999999946</v>
      </c>
      <c r="P89" s="1">
        <v>3.5119630000000002</v>
      </c>
      <c r="Q89" s="1">
        <v>5.951422</v>
      </c>
      <c r="R89" s="1">
        <v>3.5119630000000002</v>
      </c>
      <c r="S89" s="1">
        <v>87</v>
      </c>
      <c r="T89" s="1">
        <f t="shared" si="3"/>
        <v>2.4394589999999998</v>
      </c>
    </row>
    <row r="90" spans="1:20" x14ac:dyDescent="0.2">
      <c r="A90" s="1">
        <v>4.6085140000000004</v>
      </c>
      <c r="B90" s="1">
        <v>3.9799540000000002</v>
      </c>
      <c r="C90" s="1">
        <v>4.6085140000000004</v>
      </c>
      <c r="D90" s="3">
        <v>88</v>
      </c>
      <c r="E90" s="3">
        <f t="shared" si="2"/>
        <v>-0.62856000000000023</v>
      </c>
      <c r="P90" s="1">
        <v>6.2091659999999997</v>
      </c>
      <c r="Q90" s="1">
        <v>5.6488975999999997</v>
      </c>
      <c r="R90" s="1">
        <v>6.2091659999999997</v>
      </c>
      <c r="S90" s="1">
        <v>88</v>
      </c>
      <c r="T90" s="1">
        <f t="shared" si="3"/>
        <v>-0.5602684</v>
      </c>
    </row>
    <row r="91" spans="1:20" x14ac:dyDescent="0.2">
      <c r="A91" s="1">
        <v>3.2031279000000001</v>
      </c>
      <c r="B91" s="1">
        <v>3.5061996</v>
      </c>
      <c r="C91" s="1">
        <v>3.2031279000000001</v>
      </c>
      <c r="D91" s="3">
        <v>89</v>
      </c>
      <c r="E91" s="3">
        <f t="shared" si="2"/>
        <v>0.30307169999999983</v>
      </c>
      <c r="P91" s="1">
        <v>2.6700501000000001</v>
      </c>
      <c r="Q91" s="1">
        <v>2.7428474</v>
      </c>
      <c r="R91" s="1">
        <v>2.6700501000000001</v>
      </c>
      <c r="S91" s="1">
        <v>89</v>
      </c>
      <c r="T91" s="1">
        <f t="shared" si="3"/>
        <v>7.2797299999999954E-2</v>
      </c>
    </row>
    <row r="92" spans="1:20" x14ac:dyDescent="0.2">
      <c r="A92" s="1">
        <v>2.4722876999999999</v>
      </c>
      <c r="B92" s="1">
        <v>2.2152821999999999</v>
      </c>
      <c r="C92" s="1">
        <v>2.4722876999999999</v>
      </c>
      <c r="D92" s="3">
        <v>90</v>
      </c>
      <c r="E92" s="3">
        <f t="shared" si="2"/>
        <v>-0.2570055</v>
      </c>
      <c r="P92" s="1">
        <v>1.7906519000000001</v>
      </c>
      <c r="Q92" s="1">
        <v>2.8394465000000002</v>
      </c>
      <c r="R92" s="1">
        <v>1.7906519000000001</v>
      </c>
      <c r="S92" s="1">
        <v>90</v>
      </c>
      <c r="T92" s="1">
        <f t="shared" si="3"/>
        <v>1.0487946000000001</v>
      </c>
    </row>
    <row r="93" spans="1:20" x14ac:dyDescent="0.2">
      <c r="A93" s="1">
        <v>4.3071485000000003</v>
      </c>
      <c r="B93" s="1">
        <v>5.2290745000000003</v>
      </c>
      <c r="C93" s="1">
        <v>4.3071485000000003</v>
      </c>
      <c r="D93" s="3">
        <v>91</v>
      </c>
      <c r="E93" s="3">
        <f t="shared" si="2"/>
        <v>0.92192600000000002</v>
      </c>
      <c r="P93" s="1">
        <v>3.6835580000000001</v>
      </c>
      <c r="Q93" s="1">
        <v>4.0260385999999997</v>
      </c>
      <c r="R93" s="1">
        <v>3.6835580000000001</v>
      </c>
      <c r="S93" s="1">
        <v>91</v>
      </c>
      <c r="T93" s="1">
        <f t="shared" si="3"/>
        <v>0.34248059999999958</v>
      </c>
    </row>
    <row r="94" spans="1:20" x14ac:dyDescent="0.2">
      <c r="A94" s="1">
        <v>4.68072</v>
      </c>
      <c r="B94" s="1">
        <v>4.1038655999999998</v>
      </c>
      <c r="C94" s="1">
        <v>4.68072</v>
      </c>
      <c r="D94" s="3">
        <v>92</v>
      </c>
      <c r="E94" s="3">
        <f t="shared" si="2"/>
        <v>-0.57685440000000021</v>
      </c>
      <c r="P94" s="1">
        <v>4.4961905</v>
      </c>
      <c r="Q94" s="1">
        <v>4.4660563</v>
      </c>
      <c r="R94" s="1">
        <v>4.4961905</v>
      </c>
      <c r="S94" s="1">
        <v>92</v>
      </c>
      <c r="T94" s="1">
        <f t="shared" si="3"/>
        <v>-3.01342E-2</v>
      </c>
    </row>
    <row r="95" spans="1:20" x14ac:dyDescent="0.2">
      <c r="A95" s="1">
        <v>4.4704680000000003</v>
      </c>
      <c r="B95" s="1">
        <v>6.2897090000000002</v>
      </c>
      <c r="C95" s="1">
        <v>4.4704680000000003</v>
      </c>
      <c r="D95" s="3">
        <v>93</v>
      </c>
      <c r="E95" s="3">
        <f t="shared" si="2"/>
        <v>1.8192409999999999</v>
      </c>
      <c r="P95" s="1">
        <v>5.1674660000000001</v>
      </c>
      <c r="Q95" s="1">
        <v>5.748208</v>
      </c>
      <c r="R95" s="1">
        <v>5.1674660000000001</v>
      </c>
      <c r="S95" s="1">
        <v>93</v>
      </c>
      <c r="T95" s="1">
        <f t="shared" si="3"/>
        <v>0.58074199999999987</v>
      </c>
    </row>
    <row r="96" spans="1:20" x14ac:dyDescent="0.2">
      <c r="A96" s="1">
        <v>3.8438919999999999</v>
      </c>
      <c r="B96" s="1">
        <v>4.1074495000000004</v>
      </c>
      <c r="C96" s="1">
        <v>3.8438919999999999</v>
      </c>
      <c r="D96" s="3">
        <v>94</v>
      </c>
      <c r="E96" s="3">
        <f t="shared" si="2"/>
        <v>0.26355750000000056</v>
      </c>
      <c r="P96" s="1">
        <v>3.009388</v>
      </c>
      <c r="Q96" s="1">
        <v>2.7349885</v>
      </c>
      <c r="R96" s="1">
        <v>3.009388</v>
      </c>
      <c r="S96" s="1">
        <v>94</v>
      </c>
      <c r="T96" s="1">
        <f t="shared" si="3"/>
        <v>-0.27439949999999991</v>
      </c>
    </row>
    <row r="97" spans="1:20" x14ac:dyDescent="0.2">
      <c r="A97" s="1">
        <v>3.5520854000000002</v>
      </c>
      <c r="B97" s="1">
        <v>4.2590475000000003</v>
      </c>
      <c r="C97" s="1">
        <v>3.5520854000000002</v>
      </c>
      <c r="D97" s="3">
        <v>95</v>
      </c>
      <c r="E97" s="3">
        <f t="shared" si="2"/>
        <v>0.70696210000000015</v>
      </c>
      <c r="P97" s="1">
        <v>3.8374760000000001</v>
      </c>
      <c r="Q97" s="1">
        <v>5.2029443000000004</v>
      </c>
      <c r="R97" s="1">
        <v>3.8374760000000001</v>
      </c>
      <c r="S97" s="1">
        <v>95</v>
      </c>
      <c r="T97" s="1">
        <f t="shared" si="3"/>
        <v>1.3654683000000003</v>
      </c>
    </row>
    <row r="98" spans="1:20" x14ac:dyDescent="0.2">
      <c r="A98" s="1">
        <v>4.8606210000000001</v>
      </c>
      <c r="B98" s="1">
        <v>4.5003929999999999</v>
      </c>
      <c r="C98" s="1">
        <v>4.8606210000000001</v>
      </c>
      <c r="D98" s="3">
        <v>96</v>
      </c>
      <c r="E98" s="3">
        <f t="shared" si="2"/>
        <v>-0.36022800000000021</v>
      </c>
      <c r="P98" s="1">
        <v>3.0610081999999998</v>
      </c>
      <c r="Q98" s="1">
        <v>2.8042256999999999</v>
      </c>
      <c r="R98" s="1">
        <v>3.0610081999999998</v>
      </c>
      <c r="S98" s="1">
        <v>96</v>
      </c>
      <c r="T98" s="1">
        <f t="shared" si="3"/>
        <v>-0.25678249999999991</v>
      </c>
    </row>
    <row r="99" spans="1:20" x14ac:dyDescent="0.2">
      <c r="A99" s="1">
        <v>2.8168657000000001</v>
      </c>
      <c r="B99" s="1">
        <v>3.0817926</v>
      </c>
      <c r="C99" s="1">
        <v>2.8168657000000001</v>
      </c>
      <c r="D99" s="3">
        <v>97</v>
      </c>
      <c r="E99" s="3">
        <f t="shared" si="2"/>
        <v>0.26492689999999985</v>
      </c>
      <c r="P99" s="1">
        <v>2.8079748000000002</v>
      </c>
      <c r="Q99" s="1">
        <v>5.6076955999999996</v>
      </c>
      <c r="R99" s="1">
        <v>2.8079748000000002</v>
      </c>
      <c r="S99" s="1">
        <v>97</v>
      </c>
      <c r="T99" s="1">
        <f t="shared" si="3"/>
        <v>2.7997207999999993</v>
      </c>
    </row>
    <row r="100" spans="1:20" x14ac:dyDescent="0.2">
      <c r="A100" s="1">
        <v>2.6960657000000001</v>
      </c>
      <c r="B100" s="1">
        <v>6.6302479999999999</v>
      </c>
      <c r="C100" s="1">
        <v>2.6960657000000001</v>
      </c>
      <c r="D100" s="3">
        <v>98</v>
      </c>
      <c r="E100" s="3">
        <f t="shared" si="2"/>
        <v>3.9341822999999998</v>
      </c>
      <c r="P100" s="1">
        <v>3.2325914</v>
      </c>
      <c r="Q100" s="1">
        <v>5.4948005999999996</v>
      </c>
      <c r="R100" s="1">
        <v>3.2325914</v>
      </c>
      <c r="S100" s="1">
        <v>98</v>
      </c>
      <c r="T100" s="1">
        <f t="shared" si="3"/>
        <v>2.2622091999999996</v>
      </c>
    </row>
    <row r="101" spans="1:20" x14ac:dyDescent="0.2">
      <c r="A101" s="1">
        <v>2.3694785</v>
      </c>
      <c r="B101" s="1">
        <v>1.5625462999999999</v>
      </c>
      <c r="C101" s="1">
        <v>2.3694785</v>
      </c>
      <c r="D101" s="3">
        <v>99</v>
      </c>
      <c r="E101" s="3">
        <f t="shared" si="2"/>
        <v>-0.8069322000000001</v>
      </c>
      <c r="P101" s="1">
        <v>2.9495133999999998</v>
      </c>
      <c r="Q101" s="1">
        <v>4.7776319999999997</v>
      </c>
      <c r="R101" s="1">
        <v>2.9495133999999998</v>
      </c>
      <c r="S101" s="1">
        <v>99</v>
      </c>
      <c r="T101" s="1">
        <f t="shared" si="3"/>
        <v>1.8281185999999998</v>
      </c>
    </row>
    <row r="102" spans="1:20" x14ac:dyDescent="0.2">
      <c r="A102" s="1">
        <v>3.8825675999999998</v>
      </c>
      <c r="B102" s="1">
        <v>5.5913624999999998</v>
      </c>
      <c r="C102" s="1">
        <v>3.8825675999999998</v>
      </c>
      <c r="D102" s="3">
        <v>100</v>
      </c>
      <c r="E102" s="3">
        <f t="shared" si="2"/>
        <v>1.7087949</v>
      </c>
      <c r="P102" s="1">
        <v>3.2266520999999999</v>
      </c>
      <c r="Q102" s="1">
        <v>4.4660563</v>
      </c>
      <c r="R102" s="1">
        <v>3.2266520999999999</v>
      </c>
      <c r="S102" s="1">
        <v>100</v>
      </c>
      <c r="T102" s="1">
        <f t="shared" si="3"/>
        <v>1.2394042000000001</v>
      </c>
    </row>
    <row r="103" spans="1:20" x14ac:dyDescent="0.2">
      <c r="A103" s="1">
        <v>5.2047540000000003</v>
      </c>
      <c r="B103" s="1">
        <v>2.7592392000000001</v>
      </c>
      <c r="C103" s="1">
        <v>5.2047540000000003</v>
      </c>
      <c r="D103" s="3">
        <v>101</v>
      </c>
      <c r="E103" s="3">
        <f t="shared" si="2"/>
        <v>-2.4455148000000002</v>
      </c>
      <c r="P103" s="1">
        <v>4.7487979999999999</v>
      </c>
      <c r="Q103" s="1">
        <v>2.6916924</v>
      </c>
      <c r="R103" s="1">
        <v>4.7487979999999999</v>
      </c>
      <c r="S103" s="1">
        <v>101</v>
      </c>
      <c r="T103" s="1">
        <f t="shared" si="3"/>
        <v>-2.0571055999999999</v>
      </c>
    </row>
    <row r="104" spans="1:20" x14ac:dyDescent="0.2">
      <c r="A104" s="1">
        <v>3.344462</v>
      </c>
      <c r="B104" s="1">
        <v>4.4187612999999999</v>
      </c>
      <c r="C104" s="1">
        <v>3.344462</v>
      </c>
      <c r="D104" s="3">
        <v>102</v>
      </c>
      <c r="E104" s="3">
        <f t="shared" si="2"/>
        <v>1.0742992999999998</v>
      </c>
      <c r="P104" s="1">
        <v>3.0263615000000001</v>
      </c>
      <c r="Q104" s="1">
        <v>3.7550967000000002</v>
      </c>
      <c r="R104" s="1">
        <v>3.0263615000000001</v>
      </c>
      <c r="S104" s="1">
        <v>102</v>
      </c>
      <c r="T104" s="1">
        <f t="shared" si="3"/>
        <v>0.72873520000000003</v>
      </c>
    </row>
    <row r="105" spans="1:20" x14ac:dyDescent="0.2">
      <c r="A105" s="1">
        <v>4.4435114999999996</v>
      </c>
      <c r="B105" s="1">
        <v>3.7855926000000002</v>
      </c>
      <c r="C105" s="1">
        <v>4.4435114999999996</v>
      </c>
      <c r="D105" s="3">
        <v>103</v>
      </c>
      <c r="E105" s="3">
        <f t="shared" si="2"/>
        <v>-0.65791889999999942</v>
      </c>
      <c r="P105" s="1">
        <v>4.2457585</v>
      </c>
      <c r="Q105" s="1">
        <v>5.0408616000000004</v>
      </c>
      <c r="R105" s="1">
        <v>4.2457585</v>
      </c>
      <c r="S105" s="1">
        <v>103</v>
      </c>
      <c r="T105" s="1">
        <f t="shared" si="3"/>
        <v>0.7951031000000004</v>
      </c>
    </row>
    <row r="106" spans="1:20" x14ac:dyDescent="0.2">
      <c r="A106" s="1">
        <v>2.2393670000000001</v>
      </c>
      <c r="B106" s="1">
        <v>1.6336279</v>
      </c>
      <c r="C106" s="1">
        <v>2.2393670000000001</v>
      </c>
      <c r="D106" s="3">
        <v>104</v>
      </c>
      <c r="E106" s="3">
        <f t="shared" si="2"/>
        <v>-0.60573910000000009</v>
      </c>
      <c r="P106" s="2">
        <v>2.0251522</v>
      </c>
      <c r="Q106" s="2">
        <v>6.2774859999999997</v>
      </c>
      <c r="R106" s="2">
        <v>2.0251522</v>
      </c>
      <c r="S106" s="2">
        <v>104</v>
      </c>
      <c r="T106" s="1">
        <f t="shared" si="3"/>
        <v>4.2523337999999997</v>
      </c>
    </row>
    <row r="107" spans="1:20" x14ac:dyDescent="0.2">
      <c r="A107" s="1">
        <v>4.1547784999999999</v>
      </c>
      <c r="B107" s="1">
        <v>4.4471144999999996</v>
      </c>
      <c r="C107" s="1">
        <v>4.1547784999999999</v>
      </c>
      <c r="D107" s="3">
        <v>105</v>
      </c>
      <c r="E107" s="3">
        <f t="shared" si="2"/>
        <v>0.29233599999999971</v>
      </c>
      <c r="P107" s="1">
        <v>3.3579973999999999</v>
      </c>
      <c r="Q107" s="1">
        <v>5.9818205999999998</v>
      </c>
      <c r="R107" s="1">
        <v>3.3579973999999999</v>
      </c>
      <c r="S107" s="1">
        <v>105</v>
      </c>
      <c r="T107" s="1">
        <f t="shared" si="3"/>
        <v>2.6238231999999999</v>
      </c>
    </row>
    <row r="108" spans="1:20" x14ac:dyDescent="0.2">
      <c r="A108" s="1">
        <v>3.9929812</v>
      </c>
      <c r="B108" s="1">
        <v>7.0380615999999998</v>
      </c>
      <c r="C108" s="1">
        <v>3.9929812</v>
      </c>
      <c r="D108" s="3">
        <v>106</v>
      </c>
      <c r="E108" s="3">
        <f t="shared" si="2"/>
        <v>3.0450803999999998</v>
      </c>
      <c r="P108" s="1">
        <v>3.2979343000000001</v>
      </c>
      <c r="Q108" s="1">
        <v>4.4660563</v>
      </c>
      <c r="R108" s="1">
        <v>3.2979343000000001</v>
      </c>
      <c r="S108" s="1">
        <v>106</v>
      </c>
      <c r="T108" s="1">
        <f t="shared" si="3"/>
        <v>1.1681219999999999</v>
      </c>
    </row>
    <row r="109" spans="1:20" x14ac:dyDescent="0.2">
      <c r="A109" s="1">
        <v>5.3397769999999998</v>
      </c>
      <c r="B109" s="1">
        <v>5.0503983000000003</v>
      </c>
      <c r="C109" s="1">
        <v>5.3397769999999998</v>
      </c>
      <c r="D109" s="3">
        <v>107</v>
      </c>
      <c r="E109" s="3">
        <f t="shared" si="2"/>
        <v>-0.28937869999999943</v>
      </c>
      <c r="P109" s="1">
        <v>5.6536299999999997</v>
      </c>
      <c r="Q109" s="1">
        <v>6.1990705000000004</v>
      </c>
      <c r="R109" s="1">
        <v>5.6536299999999997</v>
      </c>
      <c r="S109" s="1">
        <v>107</v>
      </c>
      <c r="T109" s="1">
        <f t="shared" si="3"/>
        <v>0.54544050000000066</v>
      </c>
    </row>
    <row r="110" spans="1:20" x14ac:dyDescent="0.2">
      <c r="A110" s="1">
        <v>2.4738311999999998</v>
      </c>
      <c r="B110" s="1">
        <v>1.6336279</v>
      </c>
      <c r="C110" s="1">
        <v>2.4738311999999998</v>
      </c>
      <c r="D110" s="3">
        <v>108</v>
      </c>
      <c r="E110" s="3">
        <f t="shared" si="2"/>
        <v>-0.84020329999999976</v>
      </c>
      <c r="P110" s="1">
        <v>2.4509335000000001</v>
      </c>
      <c r="Q110" s="1">
        <v>6.2774859999999997</v>
      </c>
      <c r="R110" s="1">
        <v>2.4509335000000001</v>
      </c>
      <c r="S110" s="1">
        <v>108</v>
      </c>
      <c r="T110" s="1">
        <f t="shared" si="3"/>
        <v>3.8265524999999996</v>
      </c>
    </row>
    <row r="111" spans="1:20" x14ac:dyDescent="0.2">
      <c r="A111" s="1">
        <v>3.2012698999999998</v>
      </c>
      <c r="B111" s="1">
        <v>4.547199</v>
      </c>
      <c r="C111" s="1">
        <v>3.2012698999999998</v>
      </c>
      <c r="D111" s="3">
        <v>109</v>
      </c>
      <c r="E111" s="3">
        <f t="shared" si="2"/>
        <v>1.3459291000000002</v>
      </c>
      <c r="P111" s="1">
        <v>3.7959291999999998</v>
      </c>
      <c r="Q111" s="1">
        <v>4.0260385999999997</v>
      </c>
      <c r="R111" s="1">
        <v>3.7959291999999998</v>
      </c>
      <c r="S111" s="1">
        <v>109</v>
      </c>
      <c r="T111" s="1">
        <f t="shared" si="3"/>
        <v>0.23010939999999991</v>
      </c>
    </row>
    <row r="112" spans="1:20" x14ac:dyDescent="0.2">
      <c r="A112" s="1">
        <v>0.21449683999999999</v>
      </c>
      <c r="B112" s="1">
        <v>1.2677678999999999</v>
      </c>
      <c r="C112" s="1">
        <v>0.21449683999999999</v>
      </c>
      <c r="D112" s="3">
        <v>110</v>
      </c>
      <c r="E112" s="3">
        <f t="shared" si="2"/>
        <v>1.0532710599999999</v>
      </c>
      <c r="P112" s="2">
        <v>0.36410666000000003</v>
      </c>
      <c r="Q112" s="2">
        <v>5.4853189999999996</v>
      </c>
      <c r="R112" s="2">
        <v>0.36410666000000003</v>
      </c>
      <c r="S112" s="2">
        <v>110</v>
      </c>
      <c r="T112" s="1">
        <f t="shared" si="3"/>
        <v>5.1212123399999996</v>
      </c>
    </row>
    <row r="113" spans="1:20" x14ac:dyDescent="0.2">
      <c r="A113" s="1">
        <v>4.0642709999999997</v>
      </c>
      <c r="B113" s="1">
        <v>3.8220265000000002</v>
      </c>
      <c r="C113" s="1">
        <v>4.0642709999999997</v>
      </c>
      <c r="D113" s="3">
        <v>111</v>
      </c>
      <c r="E113" s="3">
        <f t="shared" si="2"/>
        <v>-0.24224449999999953</v>
      </c>
      <c r="P113" s="1">
        <v>3.2772508</v>
      </c>
      <c r="Q113" s="1">
        <v>2.7769577999999999</v>
      </c>
      <c r="R113" s="1">
        <v>3.2772508</v>
      </c>
      <c r="S113" s="1">
        <v>111</v>
      </c>
      <c r="T113" s="1">
        <f t="shared" si="3"/>
        <v>-0.5002930000000001</v>
      </c>
    </row>
    <row r="114" spans="1:20" x14ac:dyDescent="0.2">
      <c r="A114" s="1">
        <v>4.4123707000000003</v>
      </c>
      <c r="B114" s="1">
        <v>4.7340635999999998</v>
      </c>
      <c r="C114" s="1">
        <v>4.4123707000000003</v>
      </c>
      <c r="D114" s="3">
        <v>112</v>
      </c>
      <c r="E114" s="3">
        <f t="shared" si="2"/>
        <v>0.3216928999999995</v>
      </c>
      <c r="P114" s="1">
        <v>3.3598862</v>
      </c>
      <c r="Q114" s="1">
        <v>4.5160239999999998</v>
      </c>
      <c r="R114" s="1">
        <v>3.3598862</v>
      </c>
      <c r="S114" s="1">
        <v>112</v>
      </c>
      <c r="T114" s="1">
        <f t="shared" si="3"/>
        <v>1.1561377999999998</v>
      </c>
    </row>
    <row r="115" spans="1:20" x14ac:dyDescent="0.2">
      <c r="A115" s="1">
        <v>4.8543690000000002</v>
      </c>
      <c r="B115" s="1">
        <v>4.8935924000000002</v>
      </c>
      <c r="C115" s="1">
        <v>4.8543690000000002</v>
      </c>
      <c r="D115" s="3">
        <v>113</v>
      </c>
      <c r="E115" s="3">
        <f t="shared" si="2"/>
        <v>3.9223400000000019E-2</v>
      </c>
      <c r="P115" s="1">
        <v>2.7870854999999999</v>
      </c>
      <c r="Q115" s="1">
        <v>4.0260385999999997</v>
      </c>
      <c r="R115" s="1">
        <v>2.7870854999999999</v>
      </c>
      <c r="S115" s="1">
        <v>113</v>
      </c>
      <c r="T115" s="1">
        <f t="shared" si="3"/>
        <v>1.2389530999999998</v>
      </c>
    </row>
    <row r="116" spans="1:20" x14ac:dyDescent="0.2">
      <c r="A116" s="1">
        <v>4.6656145999999996</v>
      </c>
      <c r="B116" s="1">
        <v>5.4291786999999996</v>
      </c>
      <c r="C116" s="1">
        <v>4.6656145999999996</v>
      </c>
      <c r="D116" s="3">
        <v>114</v>
      </c>
      <c r="E116" s="3">
        <f t="shared" si="2"/>
        <v>0.76356409999999997</v>
      </c>
      <c r="P116" s="1">
        <v>4.9309079999999996</v>
      </c>
      <c r="Q116" s="1">
        <v>4.0260385999999997</v>
      </c>
      <c r="R116" s="1">
        <v>4.9309079999999996</v>
      </c>
      <c r="S116" s="1">
        <v>114</v>
      </c>
      <c r="T116" s="1">
        <f t="shared" si="3"/>
        <v>-0.90486939999999993</v>
      </c>
    </row>
    <row r="117" spans="1:20" x14ac:dyDescent="0.2">
      <c r="A117" s="1">
        <v>6.0193377000000003</v>
      </c>
      <c r="B117" s="1">
        <v>2.4776647000000001</v>
      </c>
      <c r="C117" s="1">
        <v>6.0193377000000003</v>
      </c>
      <c r="D117" s="3">
        <v>115</v>
      </c>
      <c r="E117" s="3">
        <f t="shared" si="2"/>
        <v>-3.5416730000000003</v>
      </c>
      <c r="P117" s="1">
        <v>2.2595437</v>
      </c>
      <c r="Q117" s="1">
        <v>2.5424733000000002</v>
      </c>
      <c r="R117" s="1">
        <v>2.2595437</v>
      </c>
      <c r="S117" s="1">
        <v>115</v>
      </c>
      <c r="T117" s="1">
        <f t="shared" si="3"/>
        <v>0.28292960000000011</v>
      </c>
    </row>
    <row r="118" spans="1:20" x14ac:dyDescent="0.2">
      <c r="A118" s="1">
        <v>4.2081090000000003</v>
      </c>
      <c r="B118" s="1">
        <v>5.1225113999999996</v>
      </c>
      <c r="C118" s="1">
        <v>4.2081090000000003</v>
      </c>
      <c r="D118" s="3">
        <v>116</v>
      </c>
      <c r="E118" s="3">
        <f t="shared" si="2"/>
        <v>0.91440239999999928</v>
      </c>
      <c r="P118" s="1">
        <v>3.7102501000000001</v>
      </c>
      <c r="Q118" s="1">
        <v>4.308516</v>
      </c>
      <c r="R118" s="1">
        <v>3.7102501000000001</v>
      </c>
      <c r="S118" s="1">
        <v>116</v>
      </c>
      <c r="T118" s="1">
        <f t="shared" si="3"/>
        <v>0.59826589999999991</v>
      </c>
    </row>
    <row r="119" spans="1:20" x14ac:dyDescent="0.2">
      <c r="A119" s="1">
        <v>5.2702289999999996</v>
      </c>
      <c r="B119" s="1">
        <v>4.6746629999999998</v>
      </c>
      <c r="C119" s="1">
        <v>5.2702289999999996</v>
      </c>
      <c r="D119" s="3">
        <v>117</v>
      </c>
      <c r="E119" s="3">
        <f t="shared" si="2"/>
        <v>-0.59556599999999982</v>
      </c>
      <c r="P119" s="1">
        <v>3.9428483999999999</v>
      </c>
      <c r="Q119" s="1">
        <v>3.4699301999999999</v>
      </c>
      <c r="R119" s="1">
        <v>3.9428483999999999</v>
      </c>
      <c r="S119" s="1">
        <v>117</v>
      </c>
      <c r="T119" s="1">
        <f t="shared" si="3"/>
        <v>-0.47291820000000007</v>
      </c>
    </row>
    <row r="120" spans="1:20" x14ac:dyDescent="0.2">
      <c r="A120" s="1">
        <v>4.1872635000000002</v>
      </c>
      <c r="B120" s="1">
        <v>3.6899799999999998</v>
      </c>
      <c r="C120" s="1">
        <v>4.1872635000000002</v>
      </c>
      <c r="D120" s="3">
        <v>118</v>
      </c>
      <c r="E120" s="3">
        <f t="shared" si="2"/>
        <v>-0.49728350000000043</v>
      </c>
      <c r="P120" s="1">
        <v>2.1667912</v>
      </c>
      <c r="Q120" s="1">
        <v>2.0075116</v>
      </c>
      <c r="R120" s="1">
        <v>2.1667912</v>
      </c>
      <c r="S120" s="1">
        <v>118</v>
      </c>
      <c r="T120" s="1">
        <f t="shared" si="3"/>
        <v>-0.15927960000000008</v>
      </c>
    </row>
    <row r="121" spans="1:20" x14ac:dyDescent="0.2">
      <c r="A121" s="1">
        <v>2.8593099999999998</v>
      </c>
      <c r="B121" s="1">
        <v>4.7269110000000003</v>
      </c>
      <c r="C121" s="1">
        <v>2.8593099999999998</v>
      </c>
      <c r="D121" s="3">
        <v>119</v>
      </c>
      <c r="E121" s="3">
        <f t="shared" si="2"/>
        <v>1.8676010000000005</v>
      </c>
      <c r="P121" s="1">
        <v>1.7464868</v>
      </c>
      <c r="Q121" s="1">
        <v>4.4660563</v>
      </c>
      <c r="R121" s="1">
        <v>1.7464868</v>
      </c>
      <c r="S121" s="1">
        <v>119</v>
      </c>
      <c r="T121" s="1">
        <f t="shared" si="3"/>
        <v>2.7195695</v>
      </c>
    </row>
    <row r="122" spans="1:20" x14ac:dyDescent="0.2">
      <c r="A122" s="1">
        <v>4.6278030000000001</v>
      </c>
      <c r="B122" s="1">
        <v>5.5204276999999999</v>
      </c>
      <c r="C122" s="1">
        <v>4.6278030000000001</v>
      </c>
      <c r="D122" s="3">
        <v>120</v>
      </c>
      <c r="E122" s="3">
        <f t="shared" si="2"/>
        <v>0.89262469999999983</v>
      </c>
      <c r="P122" s="2">
        <v>1.8286150000000001</v>
      </c>
      <c r="Q122" s="2">
        <v>5.748208</v>
      </c>
      <c r="R122" s="2">
        <v>1.8286150000000001</v>
      </c>
      <c r="S122" s="2">
        <v>120</v>
      </c>
      <c r="T122" s="1">
        <f t="shared" si="3"/>
        <v>3.9195929999999999</v>
      </c>
    </row>
    <row r="123" spans="1:20" x14ac:dyDescent="0.2">
      <c r="A123" s="1">
        <v>5.6988143999999998</v>
      </c>
      <c r="B123" s="1">
        <v>5.2087349999999999</v>
      </c>
      <c r="C123" s="1">
        <v>5.6988143999999998</v>
      </c>
      <c r="D123" s="3">
        <v>121</v>
      </c>
      <c r="E123" s="3">
        <f t="shared" si="2"/>
        <v>-0.49007939999999994</v>
      </c>
      <c r="P123" s="1">
        <v>6.0183710000000001</v>
      </c>
      <c r="Q123" s="1">
        <v>4.1739926000000001</v>
      </c>
      <c r="R123" s="1">
        <v>6.0183710000000001</v>
      </c>
      <c r="S123" s="1">
        <v>121</v>
      </c>
      <c r="T123" s="1">
        <f t="shared" si="3"/>
        <v>-1.8443784000000001</v>
      </c>
    </row>
    <row r="124" spans="1:20" x14ac:dyDescent="0.2">
      <c r="A124" s="1">
        <v>5.0998063</v>
      </c>
      <c r="B124" s="1">
        <v>4.0767894</v>
      </c>
      <c r="C124" s="1">
        <v>5.0998063</v>
      </c>
      <c r="D124" s="3">
        <v>122</v>
      </c>
      <c r="E124" s="3">
        <f t="shared" si="2"/>
        <v>-1.0230169</v>
      </c>
      <c r="P124" s="1">
        <v>4.1659069999999998</v>
      </c>
      <c r="Q124" s="1">
        <v>3.5458919999999998</v>
      </c>
      <c r="R124" s="1">
        <v>4.1659069999999998</v>
      </c>
      <c r="S124" s="1">
        <v>122</v>
      </c>
      <c r="T124" s="1">
        <f t="shared" si="3"/>
        <v>-0.62001499999999998</v>
      </c>
    </row>
    <row r="125" spans="1:20" x14ac:dyDescent="0.2">
      <c r="A125" s="1">
        <v>2.6723059999999998</v>
      </c>
      <c r="B125" s="1">
        <v>1.8012383000000001</v>
      </c>
      <c r="C125" s="1">
        <v>2.6723059999999998</v>
      </c>
      <c r="D125" s="3">
        <v>123</v>
      </c>
      <c r="E125" s="3">
        <f t="shared" si="2"/>
        <v>-0.87106769999999978</v>
      </c>
      <c r="P125" s="1">
        <v>2.9170341</v>
      </c>
      <c r="Q125" s="1">
        <v>5.9440710000000001</v>
      </c>
      <c r="R125" s="1">
        <v>2.9170341</v>
      </c>
      <c r="S125" s="1">
        <v>123</v>
      </c>
      <c r="T125" s="1">
        <f t="shared" si="3"/>
        <v>3.0270369000000001</v>
      </c>
    </row>
    <row r="126" spans="1:20" x14ac:dyDescent="0.2">
      <c r="A126" s="1">
        <v>3.9163616000000001</v>
      </c>
      <c r="B126" s="1">
        <v>2.1755795</v>
      </c>
      <c r="C126" s="1">
        <v>3.9163616000000001</v>
      </c>
      <c r="D126" s="3">
        <v>124</v>
      </c>
      <c r="E126" s="3">
        <f t="shared" si="2"/>
        <v>-1.7407821000000001</v>
      </c>
      <c r="P126" s="1">
        <v>3.7577379</v>
      </c>
      <c r="Q126" s="1">
        <v>4.9681635000000002</v>
      </c>
      <c r="R126" s="1">
        <v>3.7577379</v>
      </c>
      <c r="S126" s="1">
        <v>124</v>
      </c>
      <c r="T126" s="1">
        <f t="shared" si="3"/>
        <v>1.2104256000000002</v>
      </c>
    </row>
    <row r="127" spans="1:20" x14ac:dyDescent="0.2">
      <c r="A127" s="1">
        <v>4.7331405000000002</v>
      </c>
      <c r="B127" s="1">
        <v>4.9224195000000002</v>
      </c>
      <c r="C127" s="1">
        <v>4.7331405000000002</v>
      </c>
      <c r="D127" s="3">
        <v>125</v>
      </c>
      <c r="E127" s="3">
        <f t="shared" si="2"/>
        <v>0.18927899999999998</v>
      </c>
      <c r="P127" s="1">
        <v>2.916385</v>
      </c>
      <c r="Q127" s="1">
        <v>4.4660563</v>
      </c>
      <c r="R127" s="1">
        <v>2.916385</v>
      </c>
      <c r="S127" s="1">
        <v>125</v>
      </c>
      <c r="T127" s="1">
        <f t="shared" si="3"/>
        <v>1.5496713</v>
      </c>
    </row>
    <row r="128" spans="1:20" x14ac:dyDescent="0.2">
      <c r="A128" s="1">
        <v>2.992321</v>
      </c>
      <c r="B128" s="1">
        <v>2.7481713000000001</v>
      </c>
      <c r="C128" s="1">
        <v>2.992321</v>
      </c>
      <c r="D128" s="3">
        <v>126</v>
      </c>
      <c r="E128" s="3">
        <f t="shared" si="2"/>
        <v>-0.24414969999999991</v>
      </c>
      <c r="P128" s="1">
        <v>2.5098769999999999</v>
      </c>
      <c r="Q128" s="1">
        <v>5.6897570000000002</v>
      </c>
      <c r="R128" s="1">
        <v>2.5098769999999999</v>
      </c>
      <c r="S128" s="1">
        <v>126</v>
      </c>
      <c r="T128" s="1">
        <f t="shared" si="3"/>
        <v>3.1798800000000003</v>
      </c>
    </row>
    <row r="129" spans="1:20" x14ac:dyDescent="0.2">
      <c r="A129" s="1">
        <v>6.5229793000000003</v>
      </c>
      <c r="B129" s="1">
        <v>3.6899799999999998</v>
      </c>
      <c r="C129" s="1">
        <v>6.5229793000000003</v>
      </c>
      <c r="D129" s="3">
        <v>127</v>
      </c>
      <c r="E129" s="3">
        <f t="shared" si="2"/>
        <v>-2.8329993000000004</v>
      </c>
      <c r="P129" s="1">
        <v>4.3130474000000003</v>
      </c>
      <c r="Q129" s="1">
        <v>2.0075116</v>
      </c>
      <c r="R129" s="1">
        <v>4.3130474000000003</v>
      </c>
      <c r="S129" s="1">
        <v>127</v>
      </c>
      <c r="T129" s="1">
        <f t="shared" si="3"/>
        <v>-2.3055358000000004</v>
      </c>
    </row>
    <row r="130" spans="1:20" x14ac:dyDescent="0.2">
      <c r="A130" s="1">
        <v>4.8365774000000004</v>
      </c>
      <c r="B130" s="1">
        <v>8.8425729999999998</v>
      </c>
      <c r="C130" s="1">
        <v>4.8365774000000004</v>
      </c>
      <c r="D130" s="3">
        <v>128</v>
      </c>
      <c r="E130" s="3">
        <f t="shared" ref="E130:E193" si="4">B130-A130</f>
        <v>4.0059955999999994</v>
      </c>
      <c r="P130" s="1">
        <v>4.4739950000000004</v>
      </c>
      <c r="Q130" s="1">
        <v>5.9348182999999999</v>
      </c>
      <c r="R130" s="1">
        <v>4.4739950000000004</v>
      </c>
      <c r="S130" s="1">
        <v>128</v>
      </c>
      <c r="T130" s="1">
        <f t="shared" ref="T130:T193" si="5">Q130-P130</f>
        <v>1.4608232999999995</v>
      </c>
    </row>
    <row r="131" spans="1:20" x14ac:dyDescent="0.2">
      <c r="A131" s="1">
        <v>4.2150673999999997</v>
      </c>
      <c r="B131" s="1">
        <v>5.3896850000000001</v>
      </c>
      <c r="C131" s="1">
        <v>4.2150673999999997</v>
      </c>
      <c r="D131" s="3">
        <v>129</v>
      </c>
      <c r="E131" s="3">
        <f t="shared" si="4"/>
        <v>1.1746176000000004</v>
      </c>
      <c r="P131" s="1">
        <v>4.2805980000000003</v>
      </c>
      <c r="Q131" s="1">
        <v>4.9750139999999998</v>
      </c>
      <c r="R131" s="1">
        <v>4.2805980000000003</v>
      </c>
      <c r="S131" s="1">
        <v>129</v>
      </c>
      <c r="T131" s="1">
        <f t="shared" si="5"/>
        <v>0.69441599999999948</v>
      </c>
    </row>
    <row r="132" spans="1:20" x14ac:dyDescent="0.2">
      <c r="A132" s="1">
        <v>4.9828869999999998</v>
      </c>
      <c r="B132" s="1">
        <v>4.6822343000000002</v>
      </c>
      <c r="C132" s="1">
        <v>4.9828869999999998</v>
      </c>
      <c r="D132" s="3">
        <v>130</v>
      </c>
      <c r="E132" s="3">
        <f t="shared" si="4"/>
        <v>-0.30065269999999966</v>
      </c>
      <c r="P132" s="1">
        <v>4.234318</v>
      </c>
      <c r="Q132" s="1">
        <v>6.1990705000000004</v>
      </c>
      <c r="R132" s="1">
        <v>4.234318</v>
      </c>
      <c r="S132" s="1">
        <v>130</v>
      </c>
      <c r="T132" s="1">
        <f t="shared" si="5"/>
        <v>1.9647525000000003</v>
      </c>
    </row>
    <row r="133" spans="1:20" x14ac:dyDescent="0.2">
      <c r="A133" s="1">
        <v>6.4427209999999997</v>
      </c>
      <c r="B133" s="1">
        <v>5.8136435000000004</v>
      </c>
      <c r="C133" s="1">
        <v>6.4427209999999997</v>
      </c>
      <c r="D133" s="3">
        <v>131</v>
      </c>
      <c r="E133" s="3">
        <f t="shared" si="4"/>
        <v>-0.62907749999999929</v>
      </c>
      <c r="P133" s="1">
        <v>5.7440059999999997</v>
      </c>
      <c r="Q133" s="1">
        <v>5.748208</v>
      </c>
      <c r="R133" s="1">
        <v>5.7440059999999997</v>
      </c>
      <c r="S133" s="1">
        <v>131</v>
      </c>
      <c r="T133" s="1">
        <f t="shared" si="5"/>
        <v>4.2020000000002611E-3</v>
      </c>
    </row>
    <row r="134" spans="1:20" x14ac:dyDescent="0.2">
      <c r="A134" s="1">
        <v>2.7414982000000001</v>
      </c>
      <c r="B134" s="1">
        <v>5.0215639999999997</v>
      </c>
      <c r="C134" s="1">
        <v>2.7414982000000001</v>
      </c>
      <c r="D134" s="3">
        <v>132</v>
      </c>
      <c r="E134" s="3">
        <f t="shared" si="4"/>
        <v>2.2800657999999996</v>
      </c>
      <c r="P134" s="1">
        <v>3.7366302</v>
      </c>
      <c r="Q134" s="1">
        <v>2.8070385</v>
      </c>
      <c r="R134" s="1">
        <v>3.7366302</v>
      </c>
      <c r="S134" s="1">
        <v>132</v>
      </c>
      <c r="T134" s="1">
        <f t="shared" si="5"/>
        <v>-0.92959170000000002</v>
      </c>
    </row>
    <row r="135" spans="1:20" x14ac:dyDescent="0.2">
      <c r="A135" s="1">
        <v>5.1991449999999997</v>
      </c>
      <c r="B135" s="1">
        <v>4.4120460000000001</v>
      </c>
      <c r="C135" s="1">
        <v>5.1991449999999997</v>
      </c>
      <c r="D135" s="3">
        <v>133</v>
      </c>
      <c r="E135" s="3">
        <f t="shared" si="4"/>
        <v>-0.78709899999999955</v>
      </c>
      <c r="P135" s="1">
        <v>5.1562666999999998</v>
      </c>
      <c r="Q135" s="1">
        <v>3.9158835000000001</v>
      </c>
      <c r="R135" s="1">
        <v>5.1562666999999998</v>
      </c>
      <c r="S135" s="1">
        <v>133</v>
      </c>
      <c r="T135" s="1">
        <f t="shared" si="5"/>
        <v>-1.2403831999999997</v>
      </c>
    </row>
    <row r="136" spans="1:20" x14ac:dyDescent="0.2">
      <c r="A136" s="1">
        <v>0.73728669999999996</v>
      </c>
      <c r="B136" s="1">
        <v>7.2458790000000004</v>
      </c>
      <c r="C136" s="1">
        <v>0.73728669999999996</v>
      </c>
      <c r="D136" s="3">
        <v>134</v>
      </c>
      <c r="E136" s="3">
        <f t="shared" si="4"/>
        <v>6.5085923000000001</v>
      </c>
      <c r="P136" s="2">
        <v>0.56149879999999996</v>
      </c>
      <c r="Q136" s="2">
        <v>4.8417940000000002</v>
      </c>
      <c r="R136" s="2">
        <v>0.56149879999999996</v>
      </c>
      <c r="S136" s="2">
        <v>134</v>
      </c>
      <c r="T136" s="1">
        <f t="shared" si="5"/>
        <v>4.2802952000000003</v>
      </c>
    </row>
    <row r="137" spans="1:20" x14ac:dyDescent="0.2">
      <c r="A137" s="1">
        <v>1.9346128</v>
      </c>
      <c r="B137" s="1">
        <v>1.3496158</v>
      </c>
      <c r="C137" s="1">
        <v>1.9346128</v>
      </c>
      <c r="D137" s="3">
        <v>135</v>
      </c>
      <c r="E137" s="3">
        <f t="shared" si="4"/>
        <v>-0.58499699999999999</v>
      </c>
      <c r="P137" s="1">
        <v>1.3220288</v>
      </c>
      <c r="Q137" s="1">
        <v>3.5476139999999998</v>
      </c>
      <c r="R137" s="1">
        <v>1.3220288</v>
      </c>
      <c r="S137" s="1">
        <v>135</v>
      </c>
      <c r="T137" s="1">
        <f t="shared" si="5"/>
        <v>2.2255851999999998</v>
      </c>
    </row>
    <row r="138" spans="1:20" x14ac:dyDescent="0.2">
      <c r="A138" s="1">
        <v>3.344462</v>
      </c>
      <c r="B138" s="1">
        <v>6.2256220000000004</v>
      </c>
      <c r="C138" s="1">
        <v>3.344462</v>
      </c>
      <c r="D138" s="3">
        <v>136</v>
      </c>
      <c r="E138" s="3">
        <f t="shared" si="4"/>
        <v>2.8811600000000004</v>
      </c>
      <c r="P138" s="1">
        <v>3.0263615000000001</v>
      </c>
      <c r="Q138" s="1">
        <v>5.9348182999999999</v>
      </c>
      <c r="R138" s="1">
        <v>3.0263615000000001</v>
      </c>
      <c r="S138" s="1">
        <v>136</v>
      </c>
      <c r="T138" s="1">
        <f t="shared" si="5"/>
        <v>2.9084567999999997</v>
      </c>
    </row>
    <row r="139" spans="1:20" x14ac:dyDescent="0.2">
      <c r="A139" s="1">
        <v>4.1712939999999996</v>
      </c>
      <c r="B139" s="1">
        <v>4.5740255999999997</v>
      </c>
      <c r="C139" s="1">
        <v>4.1712939999999996</v>
      </c>
      <c r="D139" s="3">
        <v>137</v>
      </c>
      <c r="E139" s="3">
        <f t="shared" si="4"/>
        <v>0.40273160000000008</v>
      </c>
      <c r="P139" s="1">
        <v>4.6018324000000002</v>
      </c>
      <c r="Q139" s="1">
        <v>3.7550967000000002</v>
      </c>
      <c r="R139" s="1">
        <v>4.6018324000000002</v>
      </c>
      <c r="S139" s="1">
        <v>137</v>
      </c>
      <c r="T139" s="1">
        <f t="shared" si="5"/>
        <v>-0.84673569999999998</v>
      </c>
    </row>
    <row r="140" spans="1:20" x14ac:dyDescent="0.2">
      <c r="A140" s="1">
        <v>4.925376</v>
      </c>
      <c r="B140" s="1">
        <v>5.316427</v>
      </c>
      <c r="C140" s="1">
        <v>4.925376</v>
      </c>
      <c r="D140" s="3">
        <v>138</v>
      </c>
      <c r="E140" s="3">
        <f t="shared" si="4"/>
        <v>0.39105100000000004</v>
      </c>
      <c r="P140" s="1">
        <v>2.2404107999999998</v>
      </c>
      <c r="Q140" s="1">
        <v>4.4660563</v>
      </c>
      <c r="R140" s="1">
        <v>2.2404107999999998</v>
      </c>
      <c r="S140" s="1">
        <v>138</v>
      </c>
      <c r="T140" s="1">
        <f t="shared" si="5"/>
        <v>2.2256455000000002</v>
      </c>
    </row>
    <row r="141" spans="1:20" x14ac:dyDescent="0.2">
      <c r="A141" s="1">
        <v>3.1592522000000001</v>
      </c>
      <c r="B141" s="1">
        <v>4.9033183999999999</v>
      </c>
      <c r="C141" s="1">
        <v>3.1592522000000001</v>
      </c>
      <c r="D141" s="3">
        <v>139</v>
      </c>
      <c r="E141" s="3">
        <f t="shared" si="4"/>
        <v>1.7440661999999998</v>
      </c>
      <c r="P141" s="1">
        <v>3.4251841999999999</v>
      </c>
      <c r="Q141" s="1">
        <v>2.7238185000000001</v>
      </c>
      <c r="R141" s="1">
        <v>3.4251841999999999</v>
      </c>
      <c r="S141" s="1">
        <v>139</v>
      </c>
      <c r="T141" s="1">
        <f t="shared" si="5"/>
        <v>-0.70136569999999976</v>
      </c>
    </row>
    <row r="142" spans="1:20" x14ac:dyDescent="0.2">
      <c r="A142" s="1">
        <v>4.8754850000000003</v>
      </c>
      <c r="B142" s="1">
        <v>4.4120460000000001</v>
      </c>
      <c r="C142" s="1">
        <v>4.8754850000000003</v>
      </c>
      <c r="D142" s="3">
        <v>140</v>
      </c>
      <c r="E142" s="3">
        <f t="shared" si="4"/>
        <v>-0.46343900000000016</v>
      </c>
      <c r="P142" s="1">
        <v>4.0053340000000004</v>
      </c>
      <c r="Q142" s="1">
        <v>3.9158835000000001</v>
      </c>
      <c r="R142" s="1">
        <v>4.0053340000000004</v>
      </c>
      <c r="S142" s="1">
        <v>140</v>
      </c>
      <c r="T142" s="1">
        <f t="shared" si="5"/>
        <v>-8.9450500000000321E-2</v>
      </c>
    </row>
    <row r="143" spans="1:20" x14ac:dyDescent="0.2">
      <c r="A143" s="1">
        <v>4.5710379999999997</v>
      </c>
      <c r="B143" s="1">
        <v>2.7454793</v>
      </c>
      <c r="C143" s="1">
        <v>4.5710379999999997</v>
      </c>
      <c r="D143" s="3">
        <v>141</v>
      </c>
      <c r="E143" s="3">
        <f t="shared" si="4"/>
        <v>-1.8255586999999998</v>
      </c>
      <c r="P143" s="1">
        <v>4.1223334999999999</v>
      </c>
      <c r="Q143" s="1">
        <v>4.1811720000000001</v>
      </c>
      <c r="R143" s="1">
        <v>4.1223334999999999</v>
      </c>
      <c r="S143" s="1">
        <v>141</v>
      </c>
      <c r="T143" s="1">
        <f t="shared" si="5"/>
        <v>5.8838500000000238E-2</v>
      </c>
    </row>
    <row r="144" spans="1:20" x14ac:dyDescent="0.2">
      <c r="A144" s="1">
        <v>3.5883226000000001</v>
      </c>
      <c r="B144" s="1">
        <v>6.4318819999999999</v>
      </c>
      <c r="C144" s="1">
        <v>3.5883226000000001</v>
      </c>
      <c r="D144" s="3">
        <v>142</v>
      </c>
      <c r="E144" s="3">
        <f t="shared" si="4"/>
        <v>2.8435593999999997</v>
      </c>
      <c r="P144" s="1">
        <v>3.4938060000000002</v>
      </c>
      <c r="Q144" s="1">
        <v>6.7175035000000003</v>
      </c>
      <c r="R144" s="1">
        <v>3.4938060000000002</v>
      </c>
      <c r="S144" s="1">
        <v>142</v>
      </c>
      <c r="T144" s="1">
        <f t="shared" si="5"/>
        <v>3.2236975000000001</v>
      </c>
    </row>
    <row r="145" spans="1:20" x14ac:dyDescent="0.2">
      <c r="A145" s="1">
        <v>4.6278030000000001</v>
      </c>
      <c r="B145" s="1">
        <v>2.4776647000000001</v>
      </c>
      <c r="C145" s="1">
        <v>4.6278030000000001</v>
      </c>
      <c r="D145" s="3">
        <v>143</v>
      </c>
      <c r="E145" s="3">
        <f t="shared" si="4"/>
        <v>-2.1501383000000001</v>
      </c>
      <c r="P145" s="1">
        <v>1.8286150000000001</v>
      </c>
      <c r="Q145" s="1">
        <v>2.5424733000000002</v>
      </c>
      <c r="R145" s="1">
        <v>1.8286150000000001</v>
      </c>
      <c r="S145" s="1">
        <v>143</v>
      </c>
      <c r="T145" s="1">
        <f t="shared" si="5"/>
        <v>0.71385830000000006</v>
      </c>
    </row>
    <row r="146" spans="1:20" x14ac:dyDescent="0.2">
      <c r="A146" s="1">
        <v>4.6278030000000001</v>
      </c>
      <c r="B146" s="1">
        <v>4.7902290000000001</v>
      </c>
      <c r="C146" s="1">
        <v>4.6278030000000001</v>
      </c>
      <c r="D146" s="3">
        <v>144</v>
      </c>
      <c r="E146" s="3">
        <f t="shared" si="4"/>
        <v>0.16242599999999996</v>
      </c>
      <c r="P146" s="2">
        <v>1.8286150000000001</v>
      </c>
      <c r="Q146" s="2">
        <v>5.748208</v>
      </c>
      <c r="R146" s="2">
        <v>1.8286150000000001</v>
      </c>
      <c r="S146" s="2">
        <v>144</v>
      </c>
      <c r="T146" s="1">
        <f t="shared" si="5"/>
        <v>3.9195929999999999</v>
      </c>
    </row>
    <row r="147" spans="1:20" x14ac:dyDescent="0.2">
      <c r="A147" s="1">
        <v>4.6278030000000001</v>
      </c>
      <c r="B147" s="1">
        <v>2.4776647000000001</v>
      </c>
      <c r="C147" s="1">
        <v>4.6278030000000001</v>
      </c>
      <c r="D147" s="3">
        <v>145</v>
      </c>
      <c r="E147" s="3">
        <f t="shared" si="4"/>
        <v>-2.1501383000000001</v>
      </c>
      <c r="P147" s="1">
        <v>1.8286150000000001</v>
      </c>
      <c r="Q147" s="1">
        <v>2.5424733000000002</v>
      </c>
      <c r="R147" s="1">
        <v>1.8286150000000001</v>
      </c>
      <c r="S147" s="1">
        <v>145</v>
      </c>
      <c r="T147" s="1">
        <f t="shared" si="5"/>
        <v>0.71385830000000006</v>
      </c>
    </row>
    <row r="148" spans="1:20" x14ac:dyDescent="0.2">
      <c r="A148" s="1">
        <v>3.9516168</v>
      </c>
      <c r="B148" s="1">
        <v>3.8261623</v>
      </c>
      <c r="C148" s="1">
        <v>3.9516168</v>
      </c>
      <c r="D148" s="3">
        <v>146</v>
      </c>
      <c r="E148" s="3">
        <f t="shared" si="4"/>
        <v>-0.12545450000000002</v>
      </c>
      <c r="P148" s="1">
        <v>4.2871943000000003</v>
      </c>
      <c r="Q148" s="1">
        <v>5.2789060000000001</v>
      </c>
      <c r="R148" s="1">
        <v>4.2871943000000003</v>
      </c>
      <c r="S148" s="1">
        <v>146</v>
      </c>
      <c r="T148" s="1">
        <f t="shared" si="5"/>
        <v>0.99171169999999975</v>
      </c>
    </row>
    <row r="149" spans="1:20" x14ac:dyDescent="0.2">
      <c r="A149" s="1">
        <v>3.8637261000000001</v>
      </c>
      <c r="B149" s="1">
        <v>4.3584075000000002</v>
      </c>
      <c r="C149" s="1">
        <v>3.8637261000000001</v>
      </c>
      <c r="D149" s="3">
        <v>147</v>
      </c>
      <c r="E149" s="3">
        <f t="shared" si="4"/>
        <v>0.49468140000000016</v>
      </c>
      <c r="P149" s="1">
        <v>4.0385410000000004</v>
      </c>
      <c r="Q149" s="1">
        <v>4.8280440000000002</v>
      </c>
      <c r="R149" s="1">
        <v>4.0385410000000004</v>
      </c>
      <c r="S149" s="1">
        <v>147</v>
      </c>
      <c r="T149" s="1">
        <f t="shared" si="5"/>
        <v>0.78950299999999984</v>
      </c>
    </row>
    <row r="150" spans="1:20" x14ac:dyDescent="0.2">
      <c r="A150" s="1">
        <v>3.2459435000000001</v>
      </c>
      <c r="B150" s="1">
        <v>5.4314239999999998</v>
      </c>
      <c r="C150" s="1">
        <v>3.2459435000000001</v>
      </c>
      <c r="D150" s="3">
        <v>148</v>
      </c>
      <c r="E150" s="3">
        <f t="shared" si="4"/>
        <v>2.1854804999999997</v>
      </c>
      <c r="P150" s="1">
        <v>2.7295340000000001</v>
      </c>
      <c r="Q150" s="1">
        <v>5.6488975999999997</v>
      </c>
      <c r="R150" s="1">
        <v>2.7295340000000001</v>
      </c>
      <c r="S150" s="1">
        <v>148</v>
      </c>
      <c r="T150" s="1">
        <f t="shared" si="5"/>
        <v>2.9193635999999996</v>
      </c>
    </row>
    <row r="151" spans="1:20" x14ac:dyDescent="0.2">
      <c r="A151" s="1">
        <v>3.5966070000000001</v>
      </c>
      <c r="B151" s="1">
        <v>5.733492</v>
      </c>
      <c r="C151" s="1">
        <v>3.5966070000000001</v>
      </c>
      <c r="D151" s="3">
        <v>149</v>
      </c>
      <c r="E151" s="3">
        <f t="shared" si="4"/>
        <v>2.1368849999999999</v>
      </c>
      <c r="P151" s="1">
        <v>2.8960678999999998</v>
      </c>
      <c r="Q151" s="1">
        <v>5.748208</v>
      </c>
      <c r="R151" s="1">
        <v>2.8960678999999998</v>
      </c>
      <c r="S151" s="1">
        <v>149</v>
      </c>
      <c r="T151" s="1">
        <f t="shared" si="5"/>
        <v>2.8521401000000002</v>
      </c>
    </row>
    <row r="152" spans="1:20" x14ac:dyDescent="0.2">
      <c r="A152" s="1">
        <v>4.1758733000000001</v>
      </c>
      <c r="B152" s="1">
        <v>4.5750092999999996</v>
      </c>
      <c r="C152" s="1">
        <v>4.1758733000000001</v>
      </c>
      <c r="D152" s="3">
        <v>150</v>
      </c>
      <c r="E152" s="3">
        <f t="shared" si="4"/>
        <v>0.39913599999999949</v>
      </c>
      <c r="P152" s="1">
        <v>3.7748846999999999</v>
      </c>
      <c r="Q152" s="1">
        <v>4.9281940000000004</v>
      </c>
      <c r="R152" s="1">
        <v>3.7748846999999999</v>
      </c>
      <c r="S152" s="1">
        <v>150</v>
      </c>
      <c r="T152" s="1">
        <f t="shared" si="5"/>
        <v>1.1533093000000005</v>
      </c>
    </row>
    <row r="153" spans="1:20" x14ac:dyDescent="0.2">
      <c r="A153" s="1">
        <v>4.0089499999999996</v>
      </c>
      <c r="B153" s="1">
        <v>4.7962403</v>
      </c>
      <c r="C153" s="1">
        <v>4.0089499999999996</v>
      </c>
      <c r="D153" s="3">
        <v>151</v>
      </c>
      <c r="E153" s="3">
        <f t="shared" si="4"/>
        <v>0.78729030000000044</v>
      </c>
      <c r="P153" s="1">
        <v>2.5849487999999998</v>
      </c>
      <c r="Q153" s="1">
        <v>3.0506730000000002</v>
      </c>
      <c r="R153" s="1">
        <v>2.5849487999999998</v>
      </c>
      <c r="S153" s="1">
        <v>151</v>
      </c>
      <c r="T153" s="1">
        <f t="shared" si="5"/>
        <v>0.46572420000000037</v>
      </c>
    </row>
    <row r="154" spans="1:20" x14ac:dyDescent="0.2">
      <c r="A154" s="1">
        <v>3.9282110000000001</v>
      </c>
      <c r="B154" s="1">
        <v>4.9317694000000003</v>
      </c>
      <c r="C154" s="1">
        <v>3.9282110000000001</v>
      </c>
      <c r="D154" s="3">
        <v>152</v>
      </c>
      <c r="E154" s="3">
        <f t="shared" si="4"/>
        <v>1.0035584000000002</v>
      </c>
      <c r="P154" s="1">
        <v>3.8780336000000002</v>
      </c>
      <c r="Q154" s="1">
        <v>4.4660563</v>
      </c>
      <c r="R154" s="1">
        <v>3.8780336000000002</v>
      </c>
      <c r="S154" s="1">
        <v>152</v>
      </c>
      <c r="T154" s="1">
        <f t="shared" si="5"/>
        <v>0.58802269999999979</v>
      </c>
    </row>
    <row r="155" spans="1:20" x14ac:dyDescent="0.2">
      <c r="A155" s="1">
        <v>3.4419640999999999</v>
      </c>
      <c r="B155" s="1">
        <v>5.2092289999999997</v>
      </c>
      <c r="C155" s="1">
        <v>3.4419640999999999</v>
      </c>
      <c r="D155" s="3">
        <v>153</v>
      </c>
      <c r="E155" s="3">
        <f t="shared" si="4"/>
        <v>1.7672648999999998</v>
      </c>
      <c r="P155" s="1">
        <v>2.2483190999999998</v>
      </c>
      <c r="Q155" s="1">
        <v>5.1067790000000004</v>
      </c>
      <c r="R155" s="1">
        <v>2.2483190999999998</v>
      </c>
      <c r="S155" s="1">
        <v>153</v>
      </c>
      <c r="T155" s="1">
        <f t="shared" si="5"/>
        <v>2.8584599000000006</v>
      </c>
    </row>
    <row r="156" spans="1:20" x14ac:dyDescent="0.2">
      <c r="A156" s="1">
        <v>6.1919107000000002</v>
      </c>
      <c r="B156" s="1">
        <v>4.4010787000000002</v>
      </c>
      <c r="C156" s="1">
        <v>6.1919107000000002</v>
      </c>
      <c r="D156" s="3">
        <v>154</v>
      </c>
      <c r="E156" s="3">
        <f t="shared" si="4"/>
        <v>-1.790832</v>
      </c>
      <c r="P156" s="1">
        <v>3.430358</v>
      </c>
      <c r="Q156" s="1">
        <v>3.2140954000000002</v>
      </c>
      <c r="R156" s="1">
        <v>3.430358</v>
      </c>
      <c r="S156" s="1">
        <v>154</v>
      </c>
      <c r="T156" s="1">
        <f t="shared" si="5"/>
        <v>-0.21626259999999986</v>
      </c>
    </row>
    <row r="157" spans="1:20" x14ac:dyDescent="0.2">
      <c r="A157" s="1">
        <v>4.3617372999999997</v>
      </c>
      <c r="B157" s="1">
        <v>4.9112587000000003</v>
      </c>
      <c r="C157" s="1">
        <v>4.3617372999999997</v>
      </c>
      <c r="D157" s="3">
        <v>155</v>
      </c>
      <c r="E157" s="3">
        <f t="shared" si="4"/>
        <v>0.5495214000000006</v>
      </c>
      <c r="P157" s="1">
        <v>6.9050263999999997</v>
      </c>
      <c r="Q157" s="1">
        <v>4.4660563</v>
      </c>
      <c r="R157" s="1">
        <v>6.9050263999999997</v>
      </c>
      <c r="S157" s="1">
        <v>155</v>
      </c>
      <c r="T157" s="1">
        <f t="shared" si="5"/>
        <v>-2.4389700999999997</v>
      </c>
    </row>
    <row r="158" spans="1:20" x14ac:dyDescent="0.2">
      <c r="A158" s="1">
        <v>3.8365154000000001</v>
      </c>
      <c r="B158" s="1">
        <v>1.6835929999999999</v>
      </c>
      <c r="C158" s="1">
        <v>3.8365154000000001</v>
      </c>
      <c r="D158" s="3">
        <v>156</v>
      </c>
      <c r="E158" s="3">
        <f t="shared" si="4"/>
        <v>-2.1529224000000005</v>
      </c>
      <c r="P158" s="1">
        <v>2.5665369999999998</v>
      </c>
      <c r="Q158" s="1">
        <v>3.4242556</v>
      </c>
      <c r="R158" s="1">
        <v>2.5665369999999998</v>
      </c>
      <c r="S158" s="1">
        <v>156</v>
      </c>
      <c r="T158" s="1">
        <f t="shared" si="5"/>
        <v>0.85771860000000011</v>
      </c>
    </row>
    <row r="159" spans="1:20" x14ac:dyDescent="0.2">
      <c r="A159" s="1">
        <v>6.8416059999999996</v>
      </c>
      <c r="B159" s="1">
        <v>5.9510282999999999</v>
      </c>
      <c r="C159" s="1">
        <v>6.8416059999999996</v>
      </c>
      <c r="D159" s="3">
        <v>157</v>
      </c>
      <c r="E159" s="3">
        <f t="shared" si="4"/>
        <v>-0.89057769999999969</v>
      </c>
      <c r="P159" s="1">
        <v>6.3652053000000004</v>
      </c>
      <c r="Q159" s="1">
        <v>4.4660563</v>
      </c>
      <c r="R159" s="1">
        <v>6.3652053000000004</v>
      </c>
      <c r="S159" s="1">
        <v>157</v>
      </c>
      <c r="T159" s="1">
        <f t="shared" si="5"/>
        <v>-1.8991490000000004</v>
      </c>
    </row>
    <row r="160" spans="1:20" x14ac:dyDescent="0.2">
      <c r="A160" s="1">
        <v>4.0798454</v>
      </c>
      <c r="B160" s="1">
        <v>4.4210234000000002</v>
      </c>
      <c r="C160" s="1">
        <v>4.0798454</v>
      </c>
      <c r="D160" s="3">
        <v>158</v>
      </c>
      <c r="E160" s="3">
        <f t="shared" si="4"/>
        <v>0.3411780000000002</v>
      </c>
      <c r="P160" s="1">
        <v>2.9930096000000002</v>
      </c>
      <c r="Q160" s="1">
        <v>4.308516</v>
      </c>
      <c r="R160" s="1">
        <v>2.9930096000000002</v>
      </c>
      <c r="S160" s="1">
        <v>158</v>
      </c>
      <c r="T160" s="1">
        <f t="shared" si="5"/>
        <v>1.3155063999999999</v>
      </c>
    </row>
    <row r="161" spans="1:20" x14ac:dyDescent="0.2">
      <c r="A161" s="1">
        <v>4.0981050000000003</v>
      </c>
      <c r="B161" s="1">
        <v>3.1569419999999999</v>
      </c>
      <c r="C161" s="1">
        <v>4.0981050000000003</v>
      </c>
      <c r="D161" s="3">
        <v>159</v>
      </c>
      <c r="E161" s="3">
        <f t="shared" si="4"/>
        <v>-0.94116300000000042</v>
      </c>
      <c r="P161" s="1">
        <v>3.0693885999999999</v>
      </c>
      <c r="Q161" s="1">
        <v>4.4660563</v>
      </c>
      <c r="R161" s="1">
        <v>3.0693885999999999</v>
      </c>
      <c r="S161" s="1">
        <v>159</v>
      </c>
      <c r="T161" s="1">
        <f t="shared" si="5"/>
        <v>1.3966677000000001</v>
      </c>
    </row>
    <row r="162" spans="1:20" x14ac:dyDescent="0.2">
      <c r="A162" s="1">
        <v>3.2056754000000001</v>
      </c>
      <c r="B162" s="1">
        <v>3.7244302999999999</v>
      </c>
      <c r="C162" s="1">
        <v>3.2056754000000001</v>
      </c>
      <c r="D162" s="3">
        <v>160</v>
      </c>
      <c r="E162" s="3">
        <f t="shared" si="4"/>
        <v>0.5187548999999998</v>
      </c>
      <c r="P162" s="1">
        <v>3.0857975</v>
      </c>
      <c r="Q162" s="1">
        <v>5.9818205999999998</v>
      </c>
      <c r="R162" s="1">
        <v>3.0857975</v>
      </c>
      <c r="S162" s="1">
        <v>160</v>
      </c>
      <c r="T162" s="1">
        <f t="shared" si="5"/>
        <v>2.8960230999999999</v>
      </c>
    </row>
    <row r="163" spans="1:20" x14ac:dyDescent="0.2">
      <c r="A163" s="1">
        <v>4.0468799999999998</v>
      </c>
      <c r="B163" s="1">
        <v>4.061553</v>
      </c>
      <c r="C163" s="1">
        <v>4.0468799999999998</v>
      </c>
      <c r="D163" s="3">
        <v>161</v>
      </c>
      <c r="E163" s="3">
        <f t="shared" si="4"/>
        <v>1.4673000000000158E-2</v>
      </c>
      <c r="P163" s="1">
        <v>3.1100926000000002</v>
      </c>
      <c r="Q163" s="1">
        <v>4.2197104000000003</v>
      </c>
      <c r="R163" s="1">
        <v>3.1100926000000002</v>
      </c>
      <c r="S163" s="1">
        <v>161</v>
      </c>
      <c r="T163" s="1">
        <f t="shared" si="5"/>
        <v>1.1096178000000001</v>
      </c>
    </row>
    <row r="164" spans="1:20" x14ac:dyDescent="0.2">
      <c r="A164" s="1">
        <v>4.4313890000000002</v>
      </c>
      <c r="B164" s="1">
        <v>4.4189981999999999</v>
      </c>
      <c r="C164" s="1">
        <v>4.4313890000000002</v>
      </c>
      <c r="D164" s="3">
        <v>162</v>
      </c>
      <c r="E164" s="3">
        <f t="shared" si="4"/>
        <v>-1.2390800000000368E-2</v>
      </c>
      <c r="P164" s="1">
        <v>4.0065369999999998</v>
      </c>
      <c r="Q164" s="1">
        <v>4.6312012999999999</v>
      </c>
      <c r="R164" s="1">
        <v>4.0065369999999998</v>
      </c>
      <c r="S164" s="1">
        <v>162</v>
      </c>
      <c r="T164" s="1">
        <f t="shared" si="5"/>
        <v>0.62466430000000006</v>
      </c>
    </row>
    <row r="165" spans="1:20" x14ac:dyDescent="0.2">
      <c r="A165" s="1">
        <v>4.2068066999999996</v>
      </c>
      <c r="B165" s="1">
        <v>2.4776647000000001</v>
      </c>
      <c r="C165" s="1">
        <v>4.2068066999999996</v>
      </c>
      <c r="D165" s="3">
        <v>163</v>
      </c>
      <c r="E165" s="3">
        <f t="shared" si="4"/>
        <v>-1.7291419999999995</v>
      </c>
      <c r="P165" s="1">
        <v>5.7747630000000001</v>
      </c>
      <c r="Q165" s="1">
        <v>2.5424733000000002</v>
      </c>
      <c r="R165" s="1">
        <v>5.7747630000000001</v>
      </c>
      <c r="S165" s="1">
        <v>163</v>
      </c>
      <c r="T165" s="1">
        <f t="shared" si="5"/>
        <v>-3.2322896999999999</v>
      </c>
    </row>
    <row r="166" spans="1:20" x14ac:dyDescent="0.2">
      <c r="A166" s="1">
        <v>3.3957392999999998</v>
      </c>
      <c r="B166" s="1">
        <v>5.2021356000000001</v>
      </c>
      <c r="C166" s="1">
        <v>3.3957392999999998</v>
      </c>
      <c r="D166" s="3">
        <v>164</v>
      </c>
      <c r="E166" s="3">
        <f t="shared" si="4"/>
        <v>1.8063963000000003</v>
      </c>
      <c r="P166" s="1">
        <v>3.1759107000000002</v>
      </c>
      <c r="Q166" s="1">
        <v>3.5023882</v>
      </c>
      <c r="R166" s="1">
        <v>3.1759107000000002</v>
      </c>
      <c r="S166" s="1">
        <v>164</v>
      </c>
      <c r="T166" s="1">
        <f t="shared" si="5"/>
        <v>0.32647749999999975</v>
      </c>
    </row>
    <row r="167" spans="1:20" x14ac:dyDescent="0.2">
      <c r="A167" s="1">
        <v>3.8519933000000002</v>
      </c>
      <c r="B167" s="1">
        <v>4.1160525999999997</v>
      </c>
      <c r="C167" s="1">
        <v>3.8519933000000002</v>
      </c>
      <c r="D167" s="3">
        <v>165</v>
      </c>
      <c r="E167" s="3">
        <f t="shared" si="4"/>
        <v>0.26405929999999955</v>
      </c>
      <c r="P167" s="1">
        <v>4.4216819999999997</v>
      </c>
      <c r="Q167" s="1">
        <v>3.4364126000000002</v>
      </c>
      <c r="R167" s="1">
        <v>4.4216819999999997</v>
      </c>
      <c r="S167" s="1">
        <v>165</v>
      </c>
      <c r="T167" s="1">
        <f t="shared" si="5"/>
        <v>-0.98526939999999952</v>
      </c>
    </row>
    <row r="168" spans="1:20" x14ac:dyDescent="0.2">
      <c r="A168" s="1">
        <v>4.2284459999999999</v>
      </c>
      <c r="B168" s="1">
        <v>2.4776647000000001</v>
      </c>
      <c r="C168" s="1">
        <v>4.2284459999999999</v>
      </c>
      <c r="D168" s="3">
        <v>166</v>
      </c>
      <c r="E168" s="3">
        <f t="shared" si="4"/>
        <v>-1.7507812999999999</v>
      </c>
      <c r="P168" s="1">
        <v>4.4173099999999996</v>
      </c>
      <c r="Q168" s="1">
        <v>2.5424733000000002</v>
      </c>
      <c r="R168" s="1">
        <v>4.4173099999999996</v>
      </c>
      <c r="S168" s="1">
        <v>166</v>
      </c>
      <c r="T168" s="1">
        <f t="shared" si="5"/>
        <v>-1.8748366999999995</v>
      </c>
    </row>
    <row r="169" spans="1:20" x14ac:dyDescent="0.2">
      <c r="A169" s="1">
        <v>3.4568232999999999</v>
      </c>
      <c r="B169" s="1">
        <v>4.4471144999999996</v>
      </c>
      <c r="C169" s="1">
        <v>3.4568232999999999</v>
      </c>
      <c r="D169" s="3">
        <v>167</v>
      </c>
      <c r="E169" s="3">
        <f t="shared" si="4"/>
        <v>0.99029119999999971</v>
      </c>
      <c r="P169" s="1">
        <v>3.4240393999999998</v>
      </c>
      <c r="Q169" s="1">
        <v>5.9818205999999998</v>
      </c>
      <c r="R169" s="1">
        <v>3.4240393999999998</v>
      </c>
      <c r="S169" s="1">
        <v>167</v>
      </c>
      <c r="T169" s="1">
        <f t="shared" si="5"/>
        <v>2.5577812</v>
      </c>
    </row>
    <row r="170" spans="1:20" x14ac:dyDescent="0.2">
      <c r="A170" s="1">
        <v>3.5797842000000002</v>
      </c>
      <c r="B170" s="1">
        <v>3.4816617999999999</v>
      </c>
      <c r="C170" s="1">
        <v>3.5797842000000002</v>
      </c>
      <c r="D170" s="3">
        <v>168</v>
      </c>
      <c r="E170" s="3">
        <f t="shared" si="4"/>
        <v>-9.8122400000000276E-2</v>
      </c>
      <c r="P170" s="1">
        <v>3.2057717000000001</v>
      </c>
      <c r="Q170" s="1">
        <v>0.80000466000000003</v>
      </c>
      <c r="R170" s="1">
        <v>3.2057717000000001</v>
      </c>
      <c r="S170" s="1">
        <v>168</v>
      </c>
      <c r="T170" s="1">
        <f t="shared" si="5"/>
        <v>-2.4057670400000002</v>
      </c>
    </row>
    <row r="171" spans="1:20" x14ac:dyDescent="0.2">
      <c r="A171" s="1">
        <v>2.5842160000000001</v>
      </c>
      <c r="B171" s="1">
        <v>3.388414</v>
      </c>
      <c r="C171" s="1">
        <v>2.5842160000000001</v>
      </c>
      <c r="D171" s="3">
        <v>169</v>
      </c>
      <c r="E171" s="3">
        <f t="shared" si="4"/>
        <v>0.80419799999999997</v>
      </c>
      <c r="P171" s="1">
        <v>2.1374244999999998</v>
      </c>
      <c r="Q171" s="1">
        <v>5.0809164000000004</v>
      </c>
      <c r="R171" s="1">
        <v>2.1374244999999998</v>
      </c>
      <c r="S171" s="1">
        <v>169</v>
      </c>
      <c r="T171" s="1">
        <f t="shared" si="5"/>
        <v>2.9434919000000006</v>
      </c>
    </row>
    <row r="172" spans="1:20" x14ac:dyDescent="0.2">
      <c r="A172" s="1">
        <v>8.1345186E-2</v>
      </c>
      <c r="B172" s="1">
        <v>0.7857999</v>
      </c>
      <c r="C172" s="1">
        <v>8.1345186E-2</v>
      </c>
      <c r="D172" s="3">
        <v>170</v>
      </c>
      <c r="E172" s="3">
        <f t="shared" si="4"/>
        <v>0.70445471400000004</v>
      </c>
      <c r="P172" s="2">
        <v>0.25014957999999998</v>
      </c>
      <c r="Q172" s="2">
        <v>4.9575120000000004</v>
      </c>
      <c r="R172" s="2">
        <v>0.25014957999999998</v>
      </c>
      <c r="S172" s="2">
        <v>170</v>
      </c>
      <c r="T172" s="1">
        <f t="shared" si="5"/>
        <v>4.7073624200000008</v>
      </c>
    </row>
    <row r="173" spans="1:20" x14ac:dyDescent="0.2">
      <c r="A173" s="1">
        <v>4.4978246999999998</v>
      </c>
      <c r="B173" s="1">
        <v>5.7720045999999998</v>
      </c>
      <c r="C173" s="1">
        <v>4.4978246999999998</v>
      </c>
      <c r="D173" s="3">
        <v>171</v>
      </c>
      <c r="E173" s="3">
        <f t="shared" si="4"/>
        <v>1.2741799</v>
      </c>
      <c r="P173" s="1">
        <v>4.2257866999999996</v>
      </c>
      <c r="Q173" s="1">
        <v>6.1990705000000004</v>
      </c>
      <c r="R173" s="1">
        <v>4.2257866999999996</v>
      </c>
      <c r="S173" s="1">
        <v>171</v>
      </c>
      <c r="T173" s="1">
        <f t="shared" si="5"/>
        <v>1.9732838000000008</v>
      </c>
    </row>
    <row r="174" spans="1:20" x14ac:dyDescent="0.2">
      <c r="A174" s="1">
        <v>2.6707532</v>
      </c>
      <c r="B174" s="1">
        <v>3.672291</v>
      </c>
      <c r="C174" s="1">
        <v>2.6707532</v>
      </c>
      <c r="D174" s="3">
        <v>172</v>
      </c>
      <c r="E174" s="3">
        <f t="shared" si="4"/>
        <v>1.0015377999999999</v>
      </c>
      <c r="P174" s="1">
        <v>1.8660243999999999</v>
      </c>
      <c r="Q174" s="1">
        <v>3.0410027999999998</v>
      </c>
      <c r="R174" s="1">
        <v>1.8660243999999999</v>
      </c>
      <c r="S174" s="1">
        <v>172</v>
      </c>
      <c r="T174" s="1">
        <f t="shared" si="5"/>
        <v>1.1749783999999999</v>
      </c>
    </row>
    <row r="175" spans="1:20" x14ac:dyDescent="0.2">
      <c r="A175" s="1">
        <v>4.2420340000000003</v>
      </c>
      <c r="B175" s="1">
        <v>4.4790039999999998</v>
      </c>
      <c r="C175" s="1">
        <v>4.2420340000000003</v>
      </c>
      <c r="D175" s="3">
        <v>173</v>
      </c>
      <c r="E175" s="3">
        <f t="shared" si="4"/>
        <v>0.23696999999999946</v>
      </c>
      <c r="P175" s="1">
        <v>3.5119630000000002</v>
      </c>
      <c r="Q175" s="1">
        <v>5.951422</v>
      </c>
      <c r="R175" s="1">
        <v>3.5119630000000002</v>
      </c>
      <c r="S175" s="1">
        <v>173</v>
      </c>
      <c r="T175" s="1">
        <f t="shared" si="5"/>
        <v>2.4394589999999998</v>
      </c>
    </row>
    <row r="176" spans="1:20" x14ac:dyDescent="0.2">
      <c r="A176" s="1">
        <v>5.1405196000000002</v>
      </c>
      <c r="B176" s="1">
        <v>9.16554</v>
      </c>
      <c r="C176" s="1">
        <v>5.1405196000000002</v>
      </c>
      <c r="D176" s="3">
        <v>174</v>
      </c>
      <c r="E176" s="3">
        <f t="shared" si="4"/>
        <v>4.0250203999999998</v>
      </c>
      <c r="P176" s="1">
        <v>2.8451694999999999</v>
      </c>
      <c r="Q176" s="1">
        <v>5.7685360000000001</v>
      </c>
      <c r="R176" s="1">
        <v>2.8451694999999999</v>
      </c>
      <c r="S176" s="1">
        <v>174</v>
      </c>
      <c r="T176" s="1">
        <f t="shared" si="5"/>
        <v>2.9233665000000002</v>
      </c>
    </row>
    <row r="177" spans="1:20" x14ac:dyDescent="0.2">
      <c r="A177" s="1">
        <v>4.6018689999999998</v>
      </c>
      <c r="B177" s="1">
        <v>4.9033183999999999</v>
      </c>
      <c r="C177" s="1">
        <v>4.6018689999999998</v>
      </c>
      <c r="D177" s="3">
        <v>175</v>
      </c>
      <c r="E177" s="3">
        <f t="shared" si="4"/>
        <v>0.30144940000000009</v>
      </c>
      <c r="P177" s="1">
        <v>1.2144798000000001</v>
      </c>
      <c r="Q177" s="1">
        <v>2.7238185000000001</v>
      </c>
      <c r="R177" s="1">
        <v>1.2144798000000001</v>
      </c>
      <c r="S177" s="1">
        <v>175</v>
      </c>
      <c r="T177" s="1">
        <f t="shared" si="5"/>
        <v>1.5093387</v>
      </c>
    </row>
    <row r="178" spans="1:20" x14ac:dyDescent="0.2">
      <c r="A178" s="1">
        <v>3.8559402999999999</v>
      </c>
      <c r="B178" s="1">
        <v>7.0380615999999998</v>
      </c>
      <c r="C178" s="1">
        <v>3.8559402999999999</v>
      </c>
      <c r="D178" s="3">
        <v>176</v>
      </c>
      <c r="E178" s="3">
        <f t="shared" si="4"/>
        <v>3.1821212999999999</v>
      </c>
      <c r="P178" s="1">
        <v>3.6427162000000002</v>
      </c>
      <c r="Q178" s="1">
        <v>4.4660563</v>
      </c>
      <c r="R178" s="1">
        <v>3.6427162000000002</v>
      </c>
      <c r="S178" s="1">
        <v>176</v>
      </c>
      <c r="T178" s="1">
        <f t="shared" si="5"/>
        <v>0.8233400999999998</v>
      </c>
    </row>
    <row r="179" spans="1:20" x14ac:dyDescent="0.2">
      <c r="A179" s="1">
        <v>4.5178212999999996</v>
      </c>
      <c r="B179" s="1">
        <v>5.2311616000000001</v>
      </c>
      <c r="C179" s="1">
        <v>4.5178212999999996</v>
      </c>
      <c r="D179" s="3">
        <v>177</v>
      </c>
      <c r="E179" s="3">
        <f t="shared" si="4"/>
        <v>0.71334030000000048</v>
      </c>
      <c r="P179" s="1">
        <v>4.2114839999999996</v>
      </c>
      <c r="Q179" s="1">
        <v>4.2184080000000002</v>
      </c>
      <c r="R179" s="1">
        <v>4.2114839999999996</v>
      </c>
      <c r="S179" s="1">
        <v>177</v>
      </c>
      <c r="T179" s="1">
        <f t="shared" si="5"/>
        <v>6.9240000000005963E-3</v>
      </c>
    </row>
    <row r="180" spans="1:20" x14ac:dyDescent="0.2">
      <c r="A180" s="1">
        <v>3.344462</v>
      </c>
      <c r="B180" s="1">
        <v>5.412979</v>
      </c>
      <c r="C180" s="1">
        <v>3.344462</v>
      </c>
      <c r="D180" s="3">
        <v>178</v>
      </c>
      <c r="E180" s="3">
        <f t="shared" si="4"/>
        <v>2.0685169999999999</v>
      </c>
      <c r="P180" s="1">
        <v>3.0263615000000001</v>
      </c>
      <c r="Q180" s="1">
        <v>4.4660563</v>
      </c>
      <c r="R180" s="1">
        <v>3.0263615000000001</v>
      </c>
      <c r="S180" s="1">
        <v>178</v>
      </c>
      <c r="T180" s="1">
        <f t="shared" si="5"/>
        <v>1.4396947999999998</v>
      </c>
    </row>
    <row r="181" spans="1:20" x14ac:dyDescent="0.2">
      <c r="A181" s="1">
        <v>1.9346128</v>
      </c>
      <c r="B181" s="1">
        <v>0.96827644000000002</v>
      </c>
      <c r="C181" s="1">
        <v>1.9346128</v>
      </c>
      <c r="D181" s="3">
        <v>179</v>
      </c>
      <c r="E181" s="3">
        <f t="shared" si="4"/>
        <v>-0.96633636000000001</v>
      </c>
      <c r="P181" s="1">
        <v>1.3220288</v>
      </c>
      <c r="Q181" s="1">
        <v>4.9944389999999999</v>
      </c>
      <c r="R181" s="1">
        <v>1.3220288</v>
      </c>
      <c r="S181" s="1">
        <v>179</v>
      </c>
      <c r="T181" s="1">
        <f t="shared" si="5"/>
        <v>3.6724101999999998</v>
      </c>
    </row>
    <row r="182" spans="1:20" x14ac:dyDescent="0.2">
      <c r="A182" s="1">
        <v>3.3438083999999999</v>
      </c>
      <c r="B182" s="1">
        <v>3.357869</v>
      </c>
      <c r="C182" s="1">
        <v>3.3438083999999999</v>
      </c>
      <c r="D182" s="3">
        <v>180</v>
      </c>
      <c r="E182" s="3">
        <f t="shared" si="4"/>
        <v>1.406060000000009E-2</v>
      </c>
      <c r="P182" s="1">
        <v>3.2560706000000001</v>
      </c>
      <c r="Q182" s="1">
        <v>5.5611053000000004</v>
      </c>
      <c r="R182" s="1">
        <v>3.2560706000000001</v>
      </c>
      <c r="S182" s="1">
        <v>180</v>
      </c>
      <c r="T182" s="1">
        <f t="shared" si="5"/>
        <v>2.3050347000000002</v>
      </c>
    </row>
    <row r="183" spans="1:20" x14ac:dyDescent="0.2">
      <c r="A183" s="1">
        <v>3.5169231999999999</v>
      </c>
      <c r="B183" s="1">
        <v>3.5544983999999999</v>
      </c>
      <c r="C183" s="1">
        <v>3.5169231999999999</v>
      </c>
      <c r="D183" s="3">
        <v>181</v>
      </c>
      <c r="E183" s="3">
        <f t="shared" si="4"/>
        <v>3.7575200000000031E-2</v>
      </c>
      <c r="P183" s="1">
        <v>3.4274659999999999</v>
      </c>
      <c r="Q183" s="1">
        <v>4.8688669999999998</v>
      </c>
      <c r="R183" s="1">
        <v>3.4274659999999999</v>
      </c>
      <c r="S183" s="1">
        <v>181</v>
      </c>
      <c r="T183" s="1">
        <f t="shared" si="5"/>
        <v>1.4414009999999999</v>
      </c>
    </row>
    <row r="184" spans="1:20" x14ac:dyDescent="0.2">
      <c r="A184" s="1">
        <v>1.2200797999999999</v>
      </c>
      <c r="B184" s="1">
        <v>6.3365884000000001</v>
      </c>
      <c r="C184" s="1">
        <v>1.2200797999999999</v>
      </c>
      <c r="D184" s="3">
        <v>182</v>
      </c>
      <c r="E184" s="3">
        <f t="shared" si="4"/>
        <v>5.1165086000000004</v>
      </c>
      <c r="P184" s="2">
        <v>1.1066780000000001</v>
      </c>
      <c r="Q184" s="2">
        <v>5.9348182999999999</v>
      </c>
      <c r="R184" s="2">
        <v>1.1066780000000001</v>
      </c>
      <c r="S184" s="2">
        <v>182</v>
      </c>
      <c r="T184" s="1">
        <f t="shared" si="5"/>
        <v>4.8281402999999994</v>
      </c>
    </row>
    <row r="185" spans="1:20" x14ac:dyDescent="0.2">
      <c r="A185" s="1">
        <v>2.8225699999999998</v>
      </c>
      <c r="B185" s="1">
        <v>5.2208240000000004</v>
      </c>
      <c r="C185" s="1">
        <v>2.8225699999999998</v>
      </c>
      <c r="D185" s="3">
        <v>183</v>
      </c>
      <c r="E185" s="3">
        <f t="shared" si="4"/>
        <v>2.3982540000000006</v>
      </c>
      <c r="P185" s="1">
        <v>2.380881</v>
      </c>
      <c r="Q185" s="1">
        <v>4.4660563</v>
      </c>
      <c r="R185" s="1">
        <v>2.380881</v>
      </c>
      <c r="S185" s="1">
        <v>183</v>
      </c>
      <c r="T185" s="1">
        <f t="shared" si="5"/>
        <v>2.0851753</v>
      </c>
    </row>
    <row r="186" spans="1:20" x14ac:dyDescent="0.2">
      <c r="A186" s="1">
        <v>3.1187816000000002</v>
      </c>
      <c r="B186" s="1">
        <v>4.2744017000000003</v>
      </c>
      <c r="C186" s="1">
        <v>3.1187816000000002</v>
      </c>
      <c r="D186" s="3">
        <v>184</v>
      </c>
      <c r="E186" s="3">
        <f t="shared" si="4"/>
        <v>1.1556201000000001</v>
      </c>
      <c r="P186" s="1">
        <v>2.7622175000000002</v>
      </c>
      <c r="Q186" s="1">
        <v>4.3499189999999999</v>
      </c>
      <c r="R186" s="1">
        <v>2.7622175000000002</v>
      </c>
      <c r="S186" s="1">
        <v>184</v>
      </c>
      <c r="T186" s="1">
        <f t="shared" si="5"/>
        <v>1.5877014999999997</v>
      </c>
    </row>
    <row r="187" spans="1:20" x14ac:dyDescent="0.2">
      <c r="A187" s="1">
        <v>3.1592522000000001</v>
      </c>
      <c r="B187" s="1">
        <v>4.7065989999999998</v>
      </c>
      <c r="C187" s="1">
        <v>3.1592522000000001</v>
      </c>
      <c r="D187" s="3">
        <v>185</v>
      </c>
      <c r="E187" s="3">
        <f t="shared" si="4"/>
        <v>1.5473467999999997</v>
      </c>
      <c r="P187" s="1">
        <v>3.4251841999999999</v>
      </c>
      <c r="Q187" s="1">
        <v>3.0157926000000002</v>
      </c>
      <c r="R187" s="1">
        <v>3.4251841999999999</v>
      </c>
      <c r="S187" s="1">
        <v>185</v>
      </c>
      <c r="T187" s="1">
        <f t="shared" si="5"/>
        <v>-0.40939159999999974</v>
      </c>
    </row>
    <row r="188" spans="1:20" x14ac:dyDescent="0.2">
      <c r="A188" s="1">
        <v>4.0284534000000001</v>
      </c>
      <c r="B188" s="1">
        <v>4.0825667000000001</v>
      </c>
      <c r="C188" s="1">
        <v>4.0284534000000001</v>
      </c>
      <c r="D188" s="3">
        <v>186</v>
      </c>
      <c r="E188" s="3">
        <f t="shared" si="4"/>
        <v>5.4113300000000031E-2</v>
      </c>
      <c r="P188" s="1">
        <v>4.1671389999999997</v>
      </c>
      <c r="Q188" s="1">
        <v>3.8574199999999998</v>
      </c>
      <c r="R188" s="1">
        <v>4.1671389999999997</v>
      </c>
      <c r="S188" s="1">
        <v>186</v>
      </c>
      <c r="T188" s="1">
        <f t="shared" si="5"/>
        <v>-0.30971899999999986</v>
      </c>
    </row>
    <row r="189" spans="1:20" x14ac:dyDescent="0.2">
      <c r="A189" s="1">
        <v>3.5778400000000001</v>
      </c>
      <c r="B189" s="1">
        <v>3.8180480000000001</v>
      </c>
      <c r="C189" s="1">
        <v>3.5778400000000001</v>
      </c>
      <c r="D189" s="3">
        <v>187</v>
      </c>
      <c r="E189" s="3">
        <f t="shared" si="4"/>
        <v>0.24020799999999998</v>
      </c>
      <c r="P189" s="1">
        <v>3.3307549999999999</v>
      </c>
      <c r="Q189" s="1">
        <v>3.7550967000000002</v>
      </c>
      <c r="R189" s="1">
        <v>3.3307549999999999</v>
      </c>
      <c r="S189" s="1">
        <v>187</v>
      </c>
      <c r="T189" s="1">
        <f t="shared" si="5"/>
        <v>0.42434170000000027</v>
      </c>
    </row>
    <row r="190" spans="1:20" x14ac:dyDescent="0.2">
      <c r="A190" s="1">
        <v>2.2393670000000001</v>
      </c>
      <c r="B190" s="1">
        <v>1.8012383000000001</v>
      </c>
      <c r="C190" s="1">
        <v>2.2393670000000001</v>
      </c>
      <c r="D190" s="3">
        <v>188</v>
      </c>
      <c r="E190" s="3">
        <f t="shared" si="4"/>
        <v>-0.43812870000000004</v>
      </c>
      <c r="P190" s="2">
        <v>2.0251522</v>
      </c>
      <c r="Q190" s="2">
        <v>5.9440710000000001</v>
      </c>
      <c r="R190" s="2">
        <v>2.0251522</v>
      </c>
      <c r="S190" s="2">
        <v>188</v>
      </c>
      <c r="T190" s="1">
        <f t="shared" si="5"/>
        <v>3.9189188000000001</v>
      </c>
    </row>
    <row r="191" spans="1:20" x14ac:dyDescent="0.2">
      <c r="A191" s="1">
        <v>2.2393670000000001</v>
      </c>
      <c r="B191" s="1">
        <v>1.6336279</v>
      </c>
      <c r="C191" s="1">
        <v>2.2393670000000001</v>
      </c>
      <c r="D191" s="3">
        <v>189</v>
      </c>
      <c r="E191" s="3">
        <f t="shared" si="4"/>
        <v>-0.60573910000000009</v>
      </c>
      <c r="P191" s="2">
        <v>2.0251522</v>
      </c>
      <c r="Q191" s="2">
        <v>6.2774859999999997</v>
      </c>
      <c r="R191" s="2">
        <v>2.0251522</v>
      </c>
      <c r="S191" s="2">
        <v>189</v>
      </c>
      <c r="T191" s="1">
        <f t="shared" si="5"/>
        <v>4.2523337999999997</v>
      </c>
    </row>
    <row r="192" spans="1:20" x14ac:dyDescent="0.2">
      <c r="A192" s="1">
        <v>3.6253793000000001</v>
      </c>
      <c r="B192" s="1">
        <v>3.899302</v>
      </c>
      <c r="C192" s="1">
        <v>3.6253793000000001</v>
      </c>
      <c r="D192" s="3">
        <v>190</v>
      </c>
      <c r="E192" s="3">
        <f t="shared" si="4"/>
        <v>0.27392269999999996</v>
      </c>
      <c r="P192" s="1">
        <v>3.7527558999999999</v>
      </c>
      <c r="Q192" s="1">
        <v>3.2669687000000001</v>
      </c>
      <c r="R192" s="1">
        <v>3.7527558999999999</v>
      </c>
      <c r="S192" s="1">
        <v>190</v>
      </c>
      <c r="T192" s="1">
        <f t="shared" si="5"/>
        <v>-0.48578719999999986</v>
      </c>
    </row>
    <row r="193" spans="1:20" x14ac:dyDescent="0.2">
      <c r="A193" s="1">
        <v>4.9958280000000004</v>
      </c>
      <c r="B193" s="1">
        <v>2.4776647000000001</v>
      </c>
      <c r="C193" s="1">
        <v>4.9958280000000004</v>
      </c>
      <c r="D193" s="3">
        <v>191</v>
      </c>
      <c r="E193" s="3">
        <f t="shared" si="4"/>
        <v>-2.5181633000000003</v>
      </c>
      <c r="P193" s="1">
        <v>2.438056</v>
      </c>
      <c r="Q193" s="1">
        <v>2.5424733000000002</v>
      </c>
      <c r="R193" s="1">
        <v>2.438056</v>
      </c>
      <c r="S193" s="1">
        <v>191</v>
      </c>
      <c r="T193" s="1">
        <f t="shared" si="5"/>
        <v>0.10441730000000016</v>
      </c>
    </row>
    <row r="194" spans="1:20" x14ac:dyDescent="0.2">
      <c r="A194" s="1">
        <v>3.2619421000000002</v>
      </c>
      <c r="B194" s="1">
        <v>5.8531585000000002</v>
      </c>
      <c r="C194" s="1">
        <v>3.2619421000000002</v>
      </c>
      <c r="D194" s="3">
        <v>192</v>
      </c>
      <c r="E194" s="3">
        <f t="shared" ref="E194:E257" si="6">B194-A194</f>
        <v>2.5912164</v>
      </c>
      <c r="P194" s="1">
        <v>3.5704758000000001</v>
      </c>
      <c r="Q194" s="1">
        <v>4.4660563</v>
      </c>
      <c r="R194" s="1">
        <v>3.5704758000000001</v>
      </c>
      <c r="S194" s="1">
        <v>192</v>
      </c>
      <c r="T194" s="1">
        <f t="shared" ref="T194:T257" si="7">Q194-P194</f>
        <v>0.89558049999999989</v>
      </c>
    </row>
    <row r="195" spans="1:20" x14ac:dyDescent="0.2">
      <c r="A195" s="1">
        <v>5.1812379999999996</v>
      </c>
      <c r="B195" s="1">
        <v>4.8496684999999999</v>
      </c>
      <c r="C195" s="1">
        <v>5.1812379999999996</v>
      </c>
      <c r="D195" s="3">
        <v>193</v>
      </c>
      <c r="E195" s="3">
        <f t="shared" si="6"/>
        <v>-0.33156949999999963</v>
      </c>
      <c r="P195" s="1">
        <v>4.4750532999999999</v>
      </c>
      <c r="Q195" s="1">
        <v>5.7772779999999999</v>
      </c>
      <c r="R195" s="1">
        <v>4.4750532999999999</v>
      </c>
      <c r="S195" s="1">
        <v>193</v>
      </c>
      <c r="T195" s="1">
        <f t="shared" si="7"/>
        <v>1.3022247</v>
      </c>
    </row>
    <row r="196" spans="1:20" x14ac:dyDescent="0.2">
      <c r="A196" s="1">
        <v>6.4280853000000002</v>
      </c>
      <c r="B196" s="1">
        <v>3.6097123999999998</v>
      </c>
      <c r="C196" s="1">
        <v>6.4280853000000002</v>
      </c>
      <c r="D196" s="3">
        <v>194</v>
      </c>
      <c r="E196" s="3">
        <f t="shared" si="6"/>
        <v>-2.8183729000000004</v>
      </c>
      <c r="P196" s="1">
        <v>3.5825581999999998</v>
      </c>
      <c r="Q196" s="1">
        <v>4.4660563</v>
      </c>
      <c r="R196" s="1">
        <v>3.5825581999999998</v>
      </c>
      <c r="S196" s="1">
        <v>194</v>
      </c>
      <c r="T196" s="1">
        <f t="shared" si="7"/>
        <v>0.88349810000000017</v>
      </c>
    </row>
    <row r="197" spans="1:20" x14ac:dyDescent="0.2">
      <c r="A197" s="1">
        <v>3.5441851999999998</v>
      </c>
      <c r="B197" s="1">
        <v>3.6792332999999999</v>
      </c>
      <c r="C197" s="1">
        <v>3.5441851999999998</v>
      </c>
      <c r="D197" s="3">
        <v>195</v>
      </c>
      <c r="E197" s="3">
        <f t="shared" si="6"/>
        <v>0.13504810000000012</v>
      </c>
      <c r="P197" s="1">
        <v>2.7078660000000001</v>
      </c>
      <c r="Q197" s="1">
        <v>4.3142265999999996</v>
      </c>
      <c r="R197" s="1">
        <v>2.7078660000000001</v>
      </c>
      <c r="S197" s="1">
        <v>195</v>
      </c>
      <c r="T197" s="1">
        <f t="shared" si="7"/>
        <v>1.6063605999999995</v>
      </c>
    </row>
    <row r="198" spans="1:20" x14ac:dyDescent="0.2">
      <c r="A198" s="1">
        <v>3.5520854000000002</v>
      </c>
      <c r="B198" s="1">
        <v>4.2590475000000003</v>
      </c>
      <c r="C198" s="1">
        <v>3.5520854000000002</v>
      </c>
      <c r="D198" s="3">
        <v>196</v>
      </c>
      <c r="E198" s="3">
        <f t="shared" si="6"/>
        <v>0.70696210000000015</v>
      </c>
      <c r="P198" s="1">
        <v>3.8374760000000001</v>
      </c>
      <c r="Q198" s="1">
        <v>5.2029443000000004</v>
      </c>
      <c r="R198" s="1">
        <v>3.8374760000000001</v>
      </c>
      <c r="S198" s="1">
        <v>196</v>
      </c>
      <c r="T198" s="1">
        <f t="shared" si="7"/>
        <v>1.3654683000000003</v>
      </c>
    </row>
    <row r="199" spans="1:20" x14ac:dyDescent="0.2">
      <c r="A199" s="1">
        <v>3.7787920000000002</v>
      </c>
      <c r="B199" s="1">
        <v>7.7586813000000001</v>
      </c>
      <c r="C199" s="1">
        <v>3.7787920000000002</v>
      </c>
      <c r="D199" s="3">
        <v>197</v>
      </c>
      <c r="E199" s="3">
        <f t="shared" si="6"/>
        <v>3.9798893</v>
      </c>
      <c r="P199" s="1">
        <v>3.4798765</v>
      </c>
      <c r="Q199" s="1">
        <v>5.9818205999999998</v>
      </c>
      <c r="R199" s="1">
        <v>3.4798765</v>
      </c>
      <c r="S199" s="1">
        <v>197</v>
      </c>
      <c r="T199" s="1">
        <f t="shared" si="7"/>
        <v>2.5019440999999998</v>
      </c>
    </row>
    <row r="200" spans="1:20" x14ac:dyDescent="0.2">
      <c r="A200" s="1">
        <v>1.0552931999999999</v>
      </c>
      <c r="B200" s="1">
        <v>0.26342502000000001</v>
      </c>
      <c r="C200" s="1">
        <v>1.0552931999999999</v>
      </c>
      <c r="D200" s="3">
        <v>198</v>
      </c>
      <c r="E200" s="3">
        <f t="shared" si="6"/>
        <v>-0.79186817999999992</v>
      </c>
      <c r="P200" s="1">
        <v>0.99674856999999994</v>
      </c>
      <c r="Q200" s="1">
        <v>3.4729760000000001</v>
      </c>
      <c r="R200" s="1">
        <v>0.99674856999999994</v>
      </c>
      <c r="S200" s="1">
        <v>198</v>
      </c>
      <c r="T200" s="1">
        <f t="shared" si="7"/>
        <v>2.4762274300000002</v>
      </c>
    </row>
    <row r="201" spans="1:20" x14ac:dyDescent="0.2">
      <c r="A201" s="1">
        <v>4.9360856999999996</v>
      </c>
      <c r="B201" s="1">
        <v>5.6269640000000001</v>
      </c>
      <c r="C201" s="1">
        <v>4.9360856999999996</v>
      </c>
      <c r="D201" s="3">
        <v>199</v>
      </c>
      <c r="E201" s="3">
        <f t="shared" si="6"/>
        <v>0.6908783000000005</v>
      </c>
      <c r="P201" s="1">
        <v>4.1345223999999998</v>
      </c>
      <c r="Q201" s="1">
        <v>5.9348182999999999</v>
      </c>
      <c r="R201" s="1">
        <v>4.1345223999999998</v>
      </c>
      <c r="S201" s="1">
        <v>199</v>
      </c>
      <c r="T201" s="1">
        <f t="shared" si="7"/>
        <v>1.8002959000000001</v>
      </c>
    </row>
    <row r="202" spans="1:20" x14ac:dyDescent="0.2">
      <c r="A202" s="1">
        <v>3.6409786</v>
      </c>
      <c r="B202" s="1">
        <v>4.1384509999999999</v>
      </c>
      <c r="C202" s="1">
        <v>3.6409786</v>
      </c>
      <c r="D202" s="3">
        <v>200</v>
      </c>
      <c r="E202" s="3">
        <f t="shared" si="6"/>
        <v>0.49747239999999993</v>
      </c>
      <c r="P202" s="1">
        <v>3.2985677999999998</v>
      </c>
      <c r="Q202" s="1">
        <v>3.2338722</v>
      </c>
      <c r="R202" s="1">
        <v>3.2985677999999998</v>
      </c>
      <c r="S202" s="1">
        <v>200</v>
      </c>
      <c r="T202" s="1">
        <f t="shared" si="7"/>
        <v>-6.4695599999999853E-2</v>
      </c>
    </row>
    <row r="203" spans="1:20" x14ac:dyDescent="0.2">
      <c r="A203" s="1">
        <v>4.0947275000000003</v>
      </c>
      <c r="B203" s="1">
        <v>4.1436120000000001</v>
      </c>
      <c r="C203" s="1">
        <v>4.0947275000000003</v>
      </c>
      <c r="D203" s="3">
        <v>201</v>
      </c>
      <c r="E203" s="3">
        <f t="shared" si="6"/>
        <v>4.8884499999999775E-2</v>
      </c>
      <c r="P203" s="1">
        <v>4.4814844000000003</v>
      </c>
      <c r="Q203" s="1">
        <v>6.1990705000000004</v>
      </c>
      <c r="R203" s="1">
        <v>4.4814844000000003</v>
      </c>
      <c r="S203" s="1">
        <v>201</v>
      </c>
      <c r="T203" s="1">
        <f t="shared" si="7"/>
        <v>1.7175861000000001</v>
      </c>
    </row>
    <row r="204" spans="1:20" x14ac:dyDescent="0.2">
      <c r="A204" s="1">
        <v>2.3517632000000002</v>
      </c>
      <c r="B204" s="1">
        <v>3.3517952000000002</v>
      </c>
      <c r="C204" s="1">
        <v>2.3517632000000002</v>
      </c>
      <c r="D204" s="3">
        <v>202</v>
      </c>
      <c r="E204" s="3">
        <f t="shared" si="6"/>
        <v>1.000032</v>
      </c>
      <c r="P204" s="1">
        <v>2.2999048000000002</v>
      </c>
      <c r="Q204" s="1">
        <v>4.6928185999999998</v>
      </c>
      <c r="R204" s="1">
        <v>2.2999048000000002</v>
      </c>
      <c r="S204" s="1">
        <v>202</v>
      </c>
      <c r="T204" s="1">
        <f t="shared" si="7"/>
        <v>2.3929137999999996</v>
      </c>
    </row>
    <row r="205" spans="1:20" x14ac:dyDescent="0.2">
      <c r="A205" s="1">
        <v>4.0355699999999999</v>
      </c>
      <c r="B205" s="1">
        <v>6.0623639999999996</v>
      </c>
      <c r="C205" s="1">
        <v>4.0355699999999999</v>
      </c>
      <c r="D205" s="3">
        <v>203</v>
      </c>
      <c r="E205" s="3">
        <f t="shared" si="6"/>
        <v>2.0267939999999998</v>
      </c>
      <c r="P205" s="1">
        <v>3.7047405000000002</v>
      </c>
      <c r="Q205" s="1">
        <v>5.9348182999999999</v>
      </c>
      <c r="R205" s="1">
        <v>3.7047405000000002</v>
      </c>
      <c r="S205" s="1">
        <v>203</v>
      </c>
      <c r="T205" s="1">
        <f t="shared" si="7"/>
        <v>2.2300777999999997</v>
      </c>
    </row>
    <row r="206" spans="1:20" x14ac:dyDescent="0.2">
      <c r="A206" s="1">
        <v>2.4483914000000002</v>
      </c>
      <c r="B206" s="1">
        <v>2.2517843000000002</v>
      </c>
      <c r="C206" s="1">
        <v>2.4483914000000002</v>
      </c>
      <c r="D206" s="3">
        <v>204</v>
      </c>
      <c r="E206" s="3">
        <f t="shared" si="6"/>
        <v>-0.19660710000000003</v>
      </c>
      <c r="P206" s="2">
        <v>2.0933692000000002</v>
      </c>
      <c r="Q206" s="2">
        <v>6.1673306999999999</v>
      </c>
      <c r="R206" s="2">
        <v>2.0933692000000002</v>
      </c>
      <c r="S206" s="2">
        <v>204</v>
      </c>
      <c r="T206" s="1">
        <f t="shared" si="7"/>
        <v>4.0739614999999993</v>
      </c>
    </row>
    <row r="207" spans="1:20" x14ac:dyDescent="0.2">
      <c r="A207" s="1">
        <v>3.611802</v>
      </c>
      <c r="B207" s="1">
        <v>5.1129170000000004</v>
      </c>
      <c r="C207" s="1">
        <v>3.611802</v>
      </c>
      <c r="D207" s="3">
        <v>205</v>
      </c>
      <c r="E207" s="3">
        <f t="shared" si="6"/>
        <v>1.5011150000000004</v>
      </c>
      <c r="P207" s="1">
        <v>3.8113372000000001</v>
      </c>
      <c r="Q207" s="1">
        <v>4.5742060000000002</v>
      </c>
      <c r="R207" s="1">
        <v>3.8113372000000001</v>
      </c>
      <c r="S207" s="1">
        <v>205</v>
      </c>
      <c r="T207" s="1">
        <f t="shared" si="7"/>
        <v>0.76286880000000012</v>
      </c>
    </row>
    <row r="208" spans="1:20" x14ac:dyDescent="0.2">
      <c r="A208" s="1">
        <v>3.1349912</v>
      </c>
      <c r="B208" s="1">
        <v>1.4724629</v>
      </c>
      <c r="C208" s="1">
        <v>3.1349912</v>
      </c>
      <c r="D208" s="3">
        <v>206</v>
      </c>
      <c r="E208" s="3">
        <f t="shared" si="6"/>
        <v>-1.6625283</v>
      </c>
      <c r="P208" s="1">
        <v>3.0625271999999999</v>
      </c>
      <c r="Q208" s="1">
        <v>6.42544</v>
      </c>
      <c r="R208" s="1">
        <v>3.0625271999999999</v>
      </c>
      <c r="S208" s="1">
        <v>206</v>
      </c>
      <c r="T208" s="1">
        <f t="shared" si="7"/>
        <v>3.3629128000000001</v>
      </c>
    </row>
    <row r="209" spans="1:20" x14ac:dyDescent="0.2">
      <c r="A209" s="1">
        <v>3.1910373999999999</v>
      </c>
      <c r="B209" s="1">
        <v>3.1400187000000002</v>
      </c>
      <c r="C209" s="1">
        <v>3.1910373999999999</v>
      </c>
      <c r="D209" s="3">
        <v>207</v>
      </c>
      <c r="E209" s="3">
        <f t="shared" si="6"/>
        <v>-5.101869999999975E-2</v>
      </c>
      <c r="P209" s="1">
        <v>2.7453186999999999</v>
      </c>
      <c r="Q209" s="1">
        <v>3.9304488000000002</v>
      </c>
      <c r="R209" s="1">
        <v>2.7453186999999999</v>
      </c>
      <c r="S209" s="1">
        <v>207</v>
      </c>
      <c r="T209" s="1">
        <f t="shared" si="7"/>
        <v>1.1851301000000003</v>
      </c>
    </row>
    <row r="210" spans="1:20" x14ac:dyDescent="0.2">
      <c r="A210" s="1">
        <v>1.1876755000000001</v>
      </c>
      <c r="B210" s="1">
        <v>5.2953485999999996</v>
      </c>
      <c r="C210" s="1">
        <v>1.1876755000000001</v>
      </c>
      <c r="D210" s="3">
        <v>208</v>
      </c>
      <c r="E210" s="3">
        <f t="shared" si="6"/>
        <v>4.1076730999999995</v>
      </c>
      <c r="P210" s="1">
        <v>1.7476689000000001</v>
      </c>
      <c r="Q210" s="1">
        <v>4.4156310000000003</v>
      </c>
      <c r="R210" s="1">
        <v>1.7476689000000001</v>
      </c>
      <c r="S210" s="1">
        <v>208</v>
      </c>
      <c r="T210" s="1">
        <f t="shared" si="7"/>
        <v>2.6679621000000004</v>
      </c>
    </row>
    <row r="211" spans="1:20" x14ac:dyDescent="0.2">
      <c r="A211" s="1">
        <v>3.9219936999999998</v>
      </c>
      <c r="B211" s="1">
        <v>5.6816550000000001</v>
      </c>
      <c r="C211" s="1">
        <v>3.9219936999999998</v>
      </c>
      <c r="D211" s="3">
        <v>209</v>
      </c>
      <c r="E211" s="3">
        <f t="shared" si="6"/>
        <v>1.7596613000000003</v>
      </c>
      <c r="P211" s="1">
        <v>4.7932395999999997</v>
      </c>
      <c r="Q211" s="1">
        <v>4.308516</v>
      </c>
      <c r="R211" s="1">
        <v>4.7932395999999997</v>
      </c>
      <c r="S211" s="1">
        <v>209</v>
      </c>
      <c r="T211" s="1">
        <f t="shared" si="7"/>
        <v>-0.4847235999999997</v>
      </c>
    </row>
    <row r="212" spans="1:20" x14ac:dyDescent="0.2">
      <c r="A212" s="1">
        <v>4.8992199999999997</v>
      </c>
      <c r="B212" s="1">
        <v>5.2817819999999998</v>
      </c>
      <c r="C212" s="1">
        <v>4.8992199999999997</v>
      </c>
      <c r="D212" s="3">
        <v>210</v>
      </c>
      <c r="E212" s="3">
        <f t="shared" si="6"/>
        <v>0.38256200000000007</v>
      </c>
      <c r="P212" s="1">
        <v>2.7746152999999998</v>
      </c>
      <c r="Q212" s="1">
        <v>3.5062522999999999</v>
      </c>
      <c r="R212" s="1">
        <v>2.7746152999999998</v>
      </c>
      <c r="S212" s="1">
        <v>210</v>
      </c>
      <c r="T212" s="1">
        <f t="shared" si="7"/>
        <v>0.73163700000000009</v>
      </c>
    </row>
    <row r="213" spans="1:20" x14ac:dyDescent="0.2">
      <c r="A213" s="1">
        <v>3.6905553000000002</v>
      </c>
      <c r="B213" s="1">
        <v>5.4035419999999998</v>
      </c>
      <c r="C213" s="1">
        <v>3.6905553000000002</v>
      </c>
      <c r="D213" s="3">
        <v>211</v>
      </c>
      <c r="E213" s="3">
        <f t="shared" si="6"/>
        <v>1.7129866999999996</v>
      </c>
      <c r="P213" s="1">
        <v>4.309552</v>
      </c>
      <c r="Q213" s="1">
        <v>4.4660563</v>
      </c>
      <c r="R213" s="1">
        <v>4.309552</v>
      </c>
      <c r="S213" s="1">
        <v>211</v>
      </c>
      <c r="T213" s="1">
        <f t="shared" si="7"/>
        <v>0.15650429999999993</v>
      </c>
    </row>
    <row r="214" spans="1:20" x14ac:dyDescent="0.2">
      <c r="A214" s="1">
        <v>3.9163616000000001</v>
      </c>
      <c r="B214" s="1">
        <v>3.6602583000000002</v>
      </c>
      <c r="C214" s="1">
        <v>3.9163616000000001</v>
      </c>
      <c r="D214" s="3">
        <v>212</v>
      </c>
      <c r="E214" s="3">
        <f t="shared" si="6"/>
        <v>-0.25610329999999992</v>
      </c>
      <c r="P214" s="1">
        <v>3.7577379</v>
      </c>
      <c r="Q214" s="1">
        <v>3.9475593999999998</v>
      </c>
      <c r="R214" s="1">
        <v>3.7577379</v>
      </c>
      <c r="S214" s="1">
        <v>212</v>
      </c>
      <c r="T214" s="1">
        <f t="shared" si="7"/>
        <v>0.18982149999999987</v>
      </c>
    </row>
    <row r="215" spans="1:20" x14ac:dyDescent="0.2">
      <c r="A215" s="1">
        <v>7.9474296999999998</v>
      </c>
      <c r="B215" s="1">
        <v>5.0123049999999996</v>
      </c>
      <c r="C215" s="1">
        <v>7.9474296999999998</v>
      </c>
      <c r="D215" s="3">
        <v>213</v>
      </c>
      <c r="E215" s="3">
        <f t="shared" si="6"/>
        <v>-2.9351247000000003</v>
      </c>
      <c r="P215" s="1">
        <v>5.6511974</v>
      </c>
      <c r="Q215" s="1">
        <v>4.4660563</v>
      </c>
      <c r="R215" s="1">
        <v>5.6511974</v>
      </c>
      <c r="S215" s="1">
        <v>213</v>
      </c>
      <c r="T215" s="1">
        <f t="shared" si="7"/>
        <v>-1.1851411000000001</v>
      </c>
    </row>
    <row r="216" spans="1:20" x14ac:dyDescent="0.2">
      <c r="A216" s="1">
        <v>3.3950288</v>
      </c>
      <c r="B216" s="1">
        <v>6.5245495</v>
      </c>
      <c r="C216" s="1">
        <v>3.3950288</v>
      </c>
      <c r="D216" s="3">
        <v>214</v>
      </c>
      <c r="E216" s="3">
        <f t="shared" si="6"/>
        <v>3.1295207</v>
      </c>
      <c r="P216" s="1">
        <v>2.9867482000000001</v>
      </c>
      <c r="Q216" s="1">
        <v>4.4660563</v>
      </c>
      <c r="R216" s="1">
        <v>2.9867482000000001</v>
      </c>
      <c r="S216" s="1">
        <v>214</v>
      </c>
      <c r="T216" s="1">
        <f t="shared" si="7"/>
        <v>1.4793080999999999</v>
      </c>
    </row>
    <row r="217" spans="1:20" x14ac:dyDescent="0.2">
      <c r="A217" s="1">
        <v>5.5523949999999997</v>
      </c>
      <c r="B217" s="1">
        <v>5.1198763999999999</v>
      </c>
      <c r="C217" s="1">
        <v>5.5523949999999997</v>
      </c>
      <c r="D217" s="3">
        <v>215</v>
      </c>
      <c r="E217" s="3">
        <f t="shared" si="6"/>
        <v>-0.43251859999999986</v>
      </c>
      <c r="P217" s="1">
        <v>4.3989444000000004</v>
      </c>
      <c r="Q217" s="1">
        <v>5.748208</v>
      </c>
      <c r="R217" s="1">
        <v>4.3989444000000004</v>
      </c>
      <c r="S217" s="1">
        <v>215</v>
      </c>
      <c r="T217" s="1">
        <f t="shared" si="7"/>
        <v>1.3492635999999996</v>
      </c>
    </row>
    <row r="218" spans="1:20" x14ac:dyDescent="0.2">
      <c r="A218" s="1">
        <v>4.2297377999999997</v>
      </c>
      <c r="B218" s="1">
        <v>6.5168657000000003</v>
      </c>
      <c r="C218" s="1">
        <v>4.2297377999999997</v>
      </c>
      <c r="D218" s="3">
        <v>216</v>
      </c>
      <c r="E218" s="3">
        <f t="shared" si="6"/>
        <v>2.2871279000000007</v>
      </c>
      <c r="P218" s="1">
        <v>3.3484085000000001</v>
      </c>
      <c r="Q218" s="1">
        <v>5.9348182999999999</v>
      </c>
      <c r="R218" s="1">
        <v>3.3484085000000001</v>
      </c>
      <c r="S218" s="1">
        <v>216</v>
      </c>
      <c r="T218" s="1">
        <f t="shared" si="7"/>
        <v>2.5864097999999998</v>
      </c>
    </row>
    <row r="219" spans="1:20" x14ac:dyDescent="0.2">
      <c r="A219" s="1">
        <v>5.0943946999999996</v>
      </c>
      <c r="B219" s="1">
        <v>4.9577330000000002</v>
      </c>
      <c r="C219" s="1">
        <v>5.0943946999999996</v>
      </c>
      <c r="D219" s="3">
        <v>217</v>
      </c>
      <c r="E219" s="3">
        <f t="shared" si="6"/>
        <v>-0.13666169999999944</v>
      </c>
      <c r="P219" s="1">
        <v>4.1473813000000002</v>
      </c>
      <c r="Q219" s="1">
        <v>4.0260385999999997</v>
      </c>
      <c r="R219" s="1">
        <v>4.1473813000000002</v>
      </c>
      <c r="S219" s="1">
        <v>217</v>
      </c>
      <c r="T219" s="1">
        <f t="shared" si="7"/>
        <v>-0.12134270000000047</v>
      </c>
    </row>
    <row r="220" spans="1:20" x14ac:dyDescent="0.2">
      <c r="A220" s="1">
        <v>4.9989670000000004</v>
      </c>
      <c r="B220" s="1">
        <v>4.6091470000000001</v>
      </c>
      <c r="C220" s="1">
        <v>4.9989670000000004</v>
      </c>
      <c r="D220" s="3">
        <v>218</v>
      </c>
      <c r="E220" s="3">
        <f t="shared" si="6"/>
        <v>-0.38982000000000028</v>
      </c>
      <c r="P220" s="1">
        <v>3.8706996</v>
      </c>
      <c r="Q220" s="1">
        <v>6.1990705000000004</v>
      </c>
      <c r="R220" s="1">
        <v>3.8706996</v>
      </c>
      <c r="S220" s="1">
        <v>218</v>
      </c>
      <c r="T220" s="1">
        <f t="shared" si="7"/>
        <v>2.3283709000000004</v>
      </c>
    </row>
    <row r="221" spans="1:20" x14ac:dyDescent="0.2">
      <c r="A221" s="1">
        <v>2.8225699999999998</v>
      </c>
      <c r="B221" s="1">
        <v>5.2021356000000001</v>
      </c>
      <c r="C221" s="1">
        <v>2.8225699999999998</v>
      </c>
      <c r="D221" s="3">
        <v>219</v>
      </c>
      <c r="E221" s="3">
        <f t="shared" si="6"/>
        <v>2.3795656000000003</v>
      </c>
      <c r="P221" s="1">
        <v>2.380881</v>
      </c>
      <c r="Q221" s="1">
        <v>3.5023882</v>
      </c>
      <c r="R221" s="1">
        <v>2.380881</v>
      </c>
      <c r="S221" s="1">
        <v>219</v>
      </c>
      <c r="T221" s="1">
        <f t="shared" si="7"/>
        <v>1.1215071999999999</v>
      </c>
    </row>
    <row r="222" spans="1:20" x14ac:dyDescent="0.2">
      <c r="A222" s="1">
        <v>5.0748366999999996</v>
      </c>
      <c r="B222" s="1">
        <v>4.6390380000000002</v>
      </c>
      <c r="C222" s="1">
        <v>5.0748366999999996</v>
      </c>
      <c r="D222" s="3">
        <v>220</v>
      </c>
      <c r="E222" s="3">
        <f t="shared" si="6"/>
        <v>-0.43579869999999943</v>
      </c>
      <c r="P222" s="1">
        <v>5.3824605999999999</v>
      </c>
      <c r="Q222" s="1">
        <v>4.4660563</v>
      </c>
      <c r="R222" s="1">
        <v>5.3824605999999999</v>
      </c>
      <c r="S222" s="1">
        <v>220</v>
      </c>
      <c r="T222" s="1">
        <f t="shared" si="7"/>
        <v>-0.91640429999999995</v>
      </c>
    </row>
    <row r="223" spans="1:20" x14ac:dyDescent="0.2">
      <c r="A223" s="1">
        <v>4.0700960000000004</v>
      </c>
      <c r="B223" s="1">
        <v>5.1546260000000004</v>
      </c>
      <c r="C223" s="1">
        <v>4.0700960000000004</v>
      </c>
      <c r="D223" s="3">
        <v>221</v>
      </c>
      <c r="E223" s="3">
        <f t="shared" si="6"/>
        <v>1.08453</v>
      </c>
      <c r="P223" s="1">
        <v>3.7289135</v>
      </c>
      <c r="Q223" s="1">
        <v>4.4660563</v>
      </c>
      <c r="R223" s="1">
        <v>3.7289135</v>
      </c>
      <c r="S223" s="1">
        <v>221</v>
      </c>
      <c r="T223" s="1">
        <f t="shared" si="7"/>
        <v>0.73714279999999999</v>
      </c>
    </row>
    <row r="224" spans="1:20" x14ac:dyDescent="0.2">
      <c r="A224" s="1">
        <v>3.6337855000000001</v>
      </c>
      <c r="B224" s="1">
        <v>3.5061460000000002</v>
      </c>
      <c r="C224" s="1">
        <v>3.6337855000000001</v>
      </c>
      <c r="D224" s="3">
        <v>222</v>
      </c>
      <c r="E224" s="3">
        <f t="shared" si="6"/>
        <v>-0.12763949999999991</v>
      </c>
      <c r="P224" s="1">
        <v>3.6733872999999999</v>
      </c>
      <c r="Q224" s="1">
        <v>3.4364126000000002</v>
      </c>
      <c r="R224" s="1">
        <v>3.6733872999999999</v>
      </c>
      <c r="S224" s="1">
        <v>222</v>
      </c>
      <c r="T224" s="1">
        <f t="shared" si="7"/>
        <v>-0.23697469999999976</v>
      </c>
    </row>
    <row r="225" spans="1:20" x14ac:dyDescent="0.2">
      <c r="A225" s="1">
        <v>4.4186224999999997</v>
      </c>
      <c r="B225" s="1">
        <v>4.0979000000000001</v>
      </c>
      <c r="C225" s="1">
        <v>4.4186224999999997</v>
      </c>
      <c r="D225" s="3">
        <v>223</v>
      </c>
      <c r="E225" s="3">
        <f t="shared" si="6"/>
        <v>-0.32072249999999958</v>
      </c>
      <c r="P225" s="1">
        <v>2.4993927</v>
      </c>
      <c r="Q225" s="1">
        <v>5.4359500000000001</v>
      </c>
      <c r="R225" s="1">
        <v>2.4993927</v>
      </c>
      <c r="S225" s="1">
        <v>223</v>
      </c>
      <c r="T225" s="1">
        <f t="shared" si="7"/>
        <v>2.9365573</v>
      </c>
    </row>
    <row r="226" spans="1:20" x14ac:dyDescent="0.2">
      <c r="A226" s="1">
        <v>3.1078421999999999</v>
      </c>
      <c r="B226" s="1">
        <v>4.8607909999999999</v>
      </c>
      <c r="C226" s="1">
        <v>3.1078421999999999</v>
      </c>
      <c r="D226" s="3">
        <v>224</v>
      </c>
      <c r="E226" s="3">
        <f t="shared" si="6"/>
        <v>1.7529488</v>
      </c>
      <c r="P226" s="1">
        <v>3.0896132000000001</v>
      </c>
      <c r="Q226" s="1">
        <v>5.5418029999999998</v>
      </c>
      <c r="R226" s="1">
        <v>3.0896132000000001</v>
      </c>
      <c r="S226" s="1">
        <v>224</v>
      </c>
      <c r="T226" s="1">
        <f t="shared" si="7"/>
        <v>2.4521897999999998</v>
      </c>
    </row>
    <row r="227" spans="1:20" x14ac:dyDescent="0.2">
      <c r="A227" s="1">
        <v>4.0616507999999998</v>
      </c>
      <c r="B227" s="1">
        <v>4.9235043999999997</v>
      </c>
      <c r="C227" s="1">
        <v>4.0616507999999998</v>
      </c>
      <c r="D227" s="3">
        <v>225</v>
      </c>
      <c r="E227" s="3">
        <f t="shared" si="6"/>
        <v>0.86185359999999989</v>
      </c>
      <c r="P227" s="1">
        <v>3.9020054000000002</v>
      </c>
      <c r="Q227" s="1">
        <v>4.7884039999999999</v>
      </c>
      <c r="R227" s="1">
        <v>3.9020054000000002</v>
      </c>
      <c r="S227" s="1">
        <v>225</v>
      </c>
      <c r="T227" s="1">
        <f t="shared" si="7"/>
        <v>0.8863985999999997</v>
      </c>
    </row>
    <row r="228" spans="1:20" x14ac:dyDescent="0.2">
      <c r="A228" s="1">
        <v>4.6825232999999997</v>
      </c>
      <c r="B228" s="1">
        <v>4.1523620000000001</v>
      </c>
      <c r="C228" s="1">
        <v>4.6825232999999997</v>
      </c>
      <c r="D228" s="3">
        <v>226</v>
      </c>
      <c r="E228" s="3">
        <f t="shared" si="6"/>
        <v>-0.53016129999999961</v>
      </c>
      <c r="P228" s="1">
        <v>4.3551773999999996</v>
      </c>
      <c r="Q228" s="1">
        <v>4.1739926000000001</v>
      </c>
      <c r="R228" s="1">
        <v>4.3551773999999996</v>
      </c>
      <c r="S228" s="1">
        <v>226</v>
      </c>
      <c r="T228" s="1">
        <f t="shared" si="7"/>
        <v>-0.18118479999999959</v>
      </c>
    </row>
    <row r="229" spans="1:20" x14ac:dyDescent="0.2">
      <c r="A229" s="1">
        <v>1.2210289000000001</v>
      </c>
      <c r="B229" s="1">
        <v>4.9349227000000004</v>
      </c>
      <c r="C229" s="1">
        <v>1.2210289000000001</v>
      </c>
      <c r="D229" s="3">
        <v>227</v>
      </c>
      <c r="E229" s="3">
        <f t="shared" si="6"/>
        <v>3.7138938000000001</v>
      </c>
      <c r="P229" s="1">
        <v>1.2461450000000001</v>
      </c>
      <c r="Q229" s="1">
        <v>1.7693743</v>
      </c>
      <c r="R229" s="1">
        <v>1.2461450000000001</v>
      </c>
      <c r="S229" s="1">
        <v>227</v>
      </c>
      <c r="T229" s="1">
        <f t="shared" si="7"/>
        <v>0.5232292999999999</v>
      </c>
    </row>
    <row r="230" spans="1:20" x14ac:dyDescent="0.2">
      <c r="A230" s="1">
        <v>3.344462</v>
      </c>
      <c r="B230" s="1">
        <v>6.2256220000000004</v>
      </c>
      <c r="C230" s="1">
        <v>3.344462</v>
      </c>
      <c r="D230" s="3">
        <v>228</v>
      </c>
      <c r="E230" s="3">
        <f t="shared" si="6"/>
        <v>2.8811600000000004</v>
      </c>
      <c r="P230" s="1">
        <v>3.0263615000000001</v>
      </c>
      <c r="Q230" s="1">
        <v>5.9348182999999999</v>
      </c>
      <c r="R230" s="1">
        <v>3.0263615000000001</v>
      </c>
      <c r="S230" s="1">
        <v>228</v>
      </c>
      <c r="T230" s="1">
        <f t="shared" si="7"/>
        <v>2.9084567999999997</v>
      </c>
    </row>
    <row r="231" spans="1:20" x14ac:dyDescent="0.2">
      <c r="A231" s="1">
        <v>4.5117364000000002</v>
      </c>
      <c r="B231" s="1">
        <v>4.5059069999999997</v>
      </c>
      <c r="C231" s="1">
        <v>4.5117364000000002</v>
      </c>
      <c r="D231" s="3">
        <v>229</v>
      </c>
      <c r="E231" s="3">
        <f t="shared" si="6"/>
        <v>-5.8294000000005397E-3</v>
      </c>
      <c r="P231" s="1">
        <v>1.8832291000000001</v>
      </c>
      <c r="Q231" s="1">
        <v>3.4699301999999999</v>
      </c>
      <c r="R231" s="1">
        <v>1.8832291000000001</v>
      </c>
      <c r="S231" s="1">
        <v>229</v>
      </c>
      <c r="T231" s="1">
        <f t="shared" si="7"/>
        <v>1.5867010999999998</v>
      </c>
    </row>
    <row r="232" spans="1:20" x14ac:dyDescent="0.2">
      <c r="A232" s="1">
        <v>4.3943589999999997</v>
      </c>
      <c r="B232" s="1">
        <v>4.8607909999999999</v>
      </c>
      <c r="C232" s="1">
        <v>4.3943589999999997</v>
      </c>
      <c r="D232" s="3">
        <v>230</v>
      </c>
      <c r="E232" s="3">
        <f t="shared" si="6"/>
        <v>0.46643200000000018</v>
      </c>
      <c r="P232" s="1">
        <v>3.2965545999999999</v>
      </c>
      <c r="Q232" s="1">
        <v>5.5418029999999998</v>
      </c>
      <c r="R232" s="1">
        <v>3.2965545999999999</v>
      </c>
      <c r="S232" s="1">
        <v>230</v>
      </c>
      <c r="T232" s="1">
        <f t="shared" si="7"/>
        <v>2.2452483999999999</v>
      </c>
    </row>
    <row r="233" spans="1:20" x14ac:dyDescent="0.2">
      <c r="A233" s="1">
        <v>6.0792120000000001</v>
      </c>
      <c r="B233" s="1">
        <v>4.5160099999999996</v>
      </c>
      <c r="C233" s="1">
        <v>6.0792120000000001</v>
      </c>
      <c r="D233" s="3">
        <v>231</v>
      </c>
      <c r="E233" s="3">
        <f t="shared" si="6"/>
        <v>-1.5632020000000004</v>
      </c>
      <c r="P233" s="1">
        <v>4.3320675</v>
      </c>
      <c r="Q233" s="1">
        <v>4.2917680000000002</v>
      </c>
      <c r="R233" s="1">
        <v>4.3320675</v>
      </c>
      <c r="S233" s="1">
        <v>231</v>
      </c>
      <c r="T233" s="1">
        <f t="shared" si="7"/>
        <v>-4.0299499999999711E-2</v>
      </c>
    </row>
    <row r="234" spans="1:20" x14ac:dyDescent="0.2">
      <c r="A234" s="1">
        <v>4.3774103999999996</v>
      </c>
      <c r="B234" s="1">
        <v>4.6906385000000004</v>
      </c>
      <c r="C234" s="1">
        <v>4.3774103999999996</v>
      </c>
      <c r="D234" s="3">
        <v>232</v>
      </c>
      <c r="E234" s="3">
        <f t="shared" si="6"/>
        <v>0.31322810000000079</v>
      </c>
      <c r="P234" s="1">
        <v>3.5777589999999999</v>
      </c>
      <c r="Q234" s="1">
        <v>4.4660563</v>
      </c>
      <c r="R234" s="1">
        <v>3.5777589999999999</v>
      </c>
      <c r="S234" s="1">
        <v>232</v>
      </c>
      <c r="T234" s="1">
        <f t="shared" si="7"/>
        <v>0.88829730000000007</v>
      </c>
    </row>
    <row r="235" spans="1:20" x14ac:dyDescent="0.2">
      <c r="A235" s="1">
        <v>2.7681779999999998</v>
      </c>
      <c r="B235" s="1">
        <v>3.6245193000000002</v>
      </c>
      <c r="C235" s="1">
        <v>2.7681779999999998</v>
      </c>
      <c r="D235" s="3">
        <v>233</v>
      </c>
      <c r="E235" s="3">
        <f t="shared" si="6"/>
        <v>0.85634130000000042</v>
      </c>
      <c r="P235" s="1">
        <v>2.9692440000000002</v>
      </c>
      <c r="Q235" s="1">
        <v>2.8375175000000001</v>
      </c>
      <c r="R235" s="1">
        <v>2.9692440000000002</v>
      </c>
      <c r="S235" s="1">
        <v>233</v>
      </c>
      <c r="T235" s="1">
        <f t="shared" si="7"/>
        <v>-0.13172650000000008</v>
      </c>
    </row>
    <row r="236" spans="1:20" x14ac:dyDescent="0.2">
      <c r="A236" s="1">
        <v>2.7324831000000001</v>
      </c>
      <c r="B236" s="1">
        <v>4.3622756000000003</v>
      </c>
      <c r="C236" s="1">
        <v>2.7324831000000001</v>
      </c>
      <c r="D236" s="3">
        <v>234</v>
      </c>
      <c r="E236" s="3">
        <f t="shared" si="6"/>
        <v>1.6297925000000002</v>
      </c>
      <c r="P236" s="1">
        <v>2.4428226999999998</v>
      </c>
      <c r="Q236" s="1">
        <v>5.9818205999999998</v>
      </c>
      <c r="R236" s="1">
        <v>2.4428226999999998</v>
      </c>
      <c r="S236" s="1">
        <v>234</v>
      </c>
      <c r="T236" s="1">
        <f t="shared" si="7"/>
        <v>3.5389979</v>
      </c>
    </row>
    <row r="237" spans="1:20" x14ac:dyDescent="0.2">
      <c r="A237" s="1">
        <v>5.4322685999999996</v>
      </c>
      <c r="B237" s="1">
        <v>5.6590414000000004</v>
      </c>
      <c r="C237" s="1">
        <v>5.4322685999999996</v>
      </c>
      <c r="D237" s="3">
        <v>235</v>
      </c>
      <c r="E237" s="3">
        <f t="shared" si="6"/>
        <v>0.22677280000000088</v>
      </c>
      <c r="P237" s="1">
        <v>5.6406499999999999</v>
      </c>
      <c r="Q237" s="1">
        <v>6.1990705000000004</v>
      </c>
      <c r="R237" s="1">
        <v>5.6406499999999999</v>
      </c>
      <c r="S237" s="1">
        <v>235</v>
      </c>
      <c r="T237" s="1">
        <f t="shared" si="7"/>
        <v>0.55842050000000043</v>
      </c>
    </row>
    <row r="238" spans="1:20" x14ac:dyDescent="0.2">
      <c r="A238" s="1">
        <v>3.5370051999999998</v>
      </c>
      <c r="B238" s="1">
        <v>4.7084789999999996</v>
      </c>
      <c r="C238" s="1">
        <v>3.5370051999999998</v>
      </c>
      <c r="D238" s="3">
        <v>236</v>
      </c>
      <c r="E238" s="3">
        <f t="shared" si="6"/>
        <v>1.1714737999999998</v>
      </c>
      <c r="P238" s="1">
        <v>3.3932688</v>
      </c>
      <c r="Q238" s="1">
        <v>4.2184080000000002</v>
      </c>
      <c r="R238" s="1">
        <v>3.3932688</v>
      </c>
      <c r="S238" s="1">
        <v>236</v>
      </c>
      <c r="T238" s="1">
        <f t="shared" si="7"/>
        <v>0.82513920000000018</v>
      </c>
    </row>
    <row r="239" spans="1:20" x14ac:dyDescent="0.2">
      <c r="A239" s="1">
        <v>3.9451996999999999</v>
      </c>
      <c r="B239" s="1">
        <v>4.2731094000000001</v>
      </c>
      <c r="C239" s="1">
        <v>3.9451996999999999</v>
      </c>
      <c r="D239" s="3">
        <v>237</v>
      </c>
      <c r="E239" s="3">
        <f t="shared" si="6"/>
        <v>0.32790970000000019</v>
      </c>
      <c r="P239" s="1">
        <v>3.678213</v>
      </c>
      <c r="Q239" s="1">
        <v>5.748208</v>
      </c>
      <c r="R239" s="1">
        <v>3.678213</v>
      </c>
      <c r="S239" s="1">
        <v>237</v>
      </c>
      <c r="T239" s="1">
        <f t="shared" si="7"/>
        <v>2.069995</v>
      </c>
    </row>
    <row r="240" spans="1:20" x14ac:dyDescent="0.2">
      <c r="A240" s="1">
        <v>2.9977285999999999</v>
      </c>
      <c r="B240" s="1">
        <v>4.2590475000000003</v>
      </c>
      <c r="C240" s="1">
        <v>2.9977285999999999</v>
      </c>
      <c r="D240" s="3">
        <v>238</v>
      </c>
      <c r="E240" s="3">
        <f t="shared" si="6"/>
        <v>1.2613189000000005</v>
      </c>
      <c r="P240" s="1">
        <v>3.3210077</v>
      </c>
      <c r="Q240" s="1">
        <v>5.2029443000000004</v>
      </c>
      <c r="R240" s="1">
        <v>3.3210077</v>
      </c>
      <c r="S240" s="1">
        <v>238</v>
      </c>
      <c r="T240" s="1">
        <f t="shared" si="7"/>
        <v>1.8819366000000004</v>
      </c>
    </row>
    <row r="241" spans="1:20" x14ac:dyDescent="0.2">
      <c r="A241" s="1">
        <v>2.8225699999999998</v>
      </c>
      <c r="B241" s="1">
        <v>3.5906262</v>
      </c>
      <c r="C241" s="1">
        <v>2.8225699999999998</v>
      </c>
      <c r="D241" s="3">
        <v>239</v>
      </c>
      <c r="E241" s="3">
        <f t="shared" si="6"/>
        <v>0.76805620000000019</v>
      </c>
      <c r="P241" s="1">
        <v>2.380881</v>
      </c>
      <c r="Q241" s="1">
        <v>3.4953064999999999</v>
      </c>
      <c r="R241" s="1">
        <v>2.380881</v>
      </c>
      <c r="S241" s="1">
        <v>239</v>
      </c>
      <c r="T241" s="1">
        <f t="shared" si="7"/>
        <v>1.1144254999999998</v>
      </c>
    </row>
    <row r="242" spans="1:20" x14ac:dyDescent="0.2">
      <c r="A242" s="1">
        <v>3.7382832000000001</v>
      </c>
      <c r="B242" s="1">
        <v>3.6667225000000001</v>
      </c>
      <c r="C242" s="1">
        <v>3.7382832000000001</v>
      </c>
      <c r="D242" s="3">
        <v>240</v>
      </c>
      <c r="E242" s="3">
        <f t="shared" si="6"/>
        <v>-7.1560700000000033E-2</v>
      </c>
      <c r="P242" s="1">
        <v>2.2872786999999999</v>
      </c>
      <c r="Q242" s="1">
        <v>3.7550967000000002</v>
      </c>
      <c r="R242" s="1">
        <v>2.2872786999999999</v>
      </c>
      <c r="S242" s="1">
        <v>240</v>
      </c>
      <c r="T242" s="1">
        <f t="shared" si="7"/>
        <v>1.4678180000000003</v>
      </c>
    </row>
    <row r="243" spans="1:20" x14ac:dyDescent="0.2">
      <c r="A243" s="1">
        <v>4.0221133</v>
      </c>
      <c r="B243" s="1">
        <v>4.4210234000000002</v>
      </c>
      <c r="C243" s="1">
        <v>4.0221133</v>
      </c>
      <c r="D243" s="3">
        <v>241</v>
      </c>
      <c r="E243" s="3">
        <f t="shared" si="6"/>
        <v>0.39891010000000016</v>
      </c>
      <c r="P243" s="1">
        <v>3.6897573000000001</v>
      </c>
      <c r="Q243" s="1">
        <v>4.308516</v>
      </c>
      <c r="R243" s="1">
        <v>3.6897573000000001</v>
      </c>
      <c r="S243" s="1">
        <v>241</v>
      </c>
      <c r="T243" s="1">
        <f t="shared" si="7"/>
        <v>0.61875869999999988</v>
      </c>
    </row>
    <row r="244" spans="1:20" x14ac:dyDescent="0.2">
      <c r="A244" s="1">
        <v>3.7589939000000001</v>
      </c>
      <c r="B244" s="1">
        <v>4.7084789999999996</v>
      </c>
      <c r="C244" s="1">
        <v>3.7589939000000001</v>
      </c>
      <c r="D244" s="3">
        <v>242</v>
      </c>
      <c r="E244" s="3">
        <f t="shared" si="6"/>
        <v>0.94948509999999953</v>
      </c>
      <c r="P244" s="1">
        <v>3.0120589999999998</v>
      </c>
      <c r="Q244" s="1">
        <v>4.2184080000000002</v>
      </c>
      <c r="R244" s="1">
        <v>3.0120589999999998</v>
      </c>
      <c r="S244" s="1">
        <v>242</v>
      </c>
      <c r="T244" s="1">
        <f t="shared" si="7"/>
        <v>1.2063490000000003</v>
      </c>
    </row>
    <row r="245" spans="1:20" x14ac:dyDescent="0.2">
      <c r="A245" s="1">
        <v>3.4970827</v>
      </c>
      <c r="B245" s="1">
        <v>4.0230309999999996</v>
      </c>
      <c r="C245" s="1">
        <v>3.4970827</v>
      </c>
      <c r="D245" s="3">
        <v>243</v>
      </c>
      <c r="E245" s="3">
        <f t="shared" si="6"/>
        <v>0.52594829999999959</v>
      </c>
      <c r="P245" s="1">
        <v>4.9016830000000002</v>
      </c>
      <c r="Q245" s="1">
        <v>2.3296404000000002</v>
      </c>
      <c r="R245" s="1">
        <v>4.9016830000000002</v>
      </c>
      <c r="S245" s="1">
        <v>243</v>
      </c>
      <c r="T245" s="1">
        <f t="shared" si="7"/>
        <v>-2.5720426000000001</v>
      </c>
    </row>
    <row r="246" spans="1:20" x14ac:dyDescent="0.2">
      <c r="A246" s="1">
        <v>5.0705900000000002</v>
      </c>
      <c r="B246" s="1">
        <v>6.0623639999999996</v>
      </c>
      <c r="C246" s="1">
        <v>5.0705900000000002</v>
      </c>
      <c r="D246" s="3">
        <v>244</v>
      </c>
      <c r="E246" s="3">
        <f t="shared" si="6"/>
        <v>0.99177399999999949</v>
      </c>
      <c r="P246" s="1">
        <v>2.1418862000000001</v>
      </c>
      <c r="Q246" s="1">
        <v>5.9348182999999999</v>
      </c>
      <c r="R246" s="1">
        <v>2.1418862000000001</v>
      </c>
      <c r="S246" s="1">
        <v>244</v>
      </c>
      <c r="T246" s="1">
        <f t="shared" si="7"/>
        <v>3.7929320999999998</v>
      </c>
    </row>
    <row r="247" spans="1:20" x14ac:dyDescent="0.2">
      <c r="A247" s="1">
        <v>5.5195537000000003</v>
      </c>
      <c r="B247" s="1">
        <v>5.5843579999999999</v>
      </c>
      <c r="C247" s="1">
        <v>5.5195537000000003</v>
      </c>
      <c r="D247" s="3">
        <v>245</v>
      </c>
      <c r="E247" s="3">
        <f t="shared" si="6"/>
        <v>6.4804299999999593E-2</v>
      </c>
      <c r="P247" s="1">
        <v>5.6536299999999997</v>
      </c>
      <c r="Q247" s="1">
        <v>6.1990705000000004</v>
      </c>
      <c r="R247" s="1">
        <v>5.6536299999999997</v>
      </c>
      <c r="S247" s="1">
        <v>245</v>
      </c>
      <c r="T247" s="1">
        <f t="shared" si="7"/>
        <v>0.54544050000000066</v>
      </c>
    </row>
    <row r="248" spans="1:20" x14ac:dyDescent="0.2">
      <c r="A248" s="1">
        <v>3.6287400000000001</v>
      </c>
      <c r="B248" s="1">
        <v>3.7064154</v>
      </c>
      <c r="C248" s="1">
        <v>3.6287400000000001</v>
      </c>
      <c r="D248" s="3">
        <v>246</v>
      </c>
      <c r="E248" s="3">
        <f t="shared" si="6"/>
        <v>7.767539999999995E-2</v>
      </c>
      <c r="P248" s="1">
        <v>4.099253</v>
      </c>
      <c r="Q248" s="1">
        <v>3.6926234</v>
      </c>
      <c r="R248" s="1">
        <v>4.099253</v>
      </c>
      <c r="S248" s="1">
        <v>246</v>
      </c>
      <c r="T248" s="1">
        <f t="shared" si="7"/>
        <v>-0.40662960000000004</v>
      </c>
    </row>
    <row r="249" spans="1:20" x14ac:dyDescent="0.2">
      <c r="A249" s="1">
        <v>4.925376</v>
      </c>
      <c r="B249" s="1">
        <v>2.4776647000000001</v>
      </c>
      <c r="C249" s="1">
        <v>4.925376</v>
      </c>
      <c r="D249" s="3">
        <v>247</v>
      </c>
      <c r="E249" s="3">
        <f t="shared" si="6"/>
        <v>-2.4477112999999999</v>
      </c>
      <c r="P249" s="1">
        <v>2.2404107999999998</v>
      </c>
      <c r="Q249" s="1">
        <v>2.5424733000000002</v>
      </c>
      <c r="R249" s="1">
        <v>2.2404107999999998</v>
      </c>
      <c r="S249" s="1">
        <v>247</v>
      </c>
      <c r="T249" s="1">
        <f t="shared" si="7"/>
        <v>0.30206250000000034</v>
      </c>
    </row>
    <row r="250" spans="1:20" x14ac:dyDescent="0.2">
      <c r="A250" s="1">
        <v>3.8755069999999998</v>
      </c>
      <c r="B250" s="1">
        <v>5.4545839999999997</v>
      </c>
      <c r="C250" s="1">
        <v>3.8755069999999998</v>
      </c>
      <c r="D250" s="3">
        <v>248</v>
      </c>
      <c r="E250" s="3">
        <f t="shared" si="6"/>
        <v>1.5790769999999998</v>
      </c>
      <c r="P250" s="1">
        <v>3.2609539999999999</v>
      </c>
      <c r="Q250" s="1">
        <v>4.7922025000000001</v>
      </c>
      <c r="R250" s="1">
        <v>3.2609539999999999</v>
      </c>
      <c r="S250" s="1">
        <v>248</v>
      </c>
      <c r="T250" s="1">
        <f t="shared" si="7"/>
        <v>1.5312485000000002</v>
      </c>
    </row>
    <row r="251" spans="1:20" x14ac:dyDescent="0.2">
      <c r="A251" s="1">
        <v>4.3859873</v>
      </c>
      <c r="B251" s="1">
        <v>4.8732556999999996</v>
      </c>
      <c r="C251" s="1">
        <v>4.3859873</v>
      </c>
      <c r="D251" s="3">
        <v>249</v>
      </c>
      <c r="E251" s="3">
        <f t="shared" si="6"/>
        <v>0.4872683999999996</v>
      </c>
      <c r="P251" s="1">
        <v>3.5894007999999999</v>
      </c>
      <c r="Q251" s="1">
        <v>3.2992582000000001</v>
      </c>
      <c r="R251" s="1">
        <v>3.5894007999999999</v>
      </c>
      <c r="S251" s="1">
        <v>249</v>
      </c>
      <c r="T251" s="1">
        <f t="shared" si="7"/>
        <v>-0.29014259999999981</v>
      </c>
    </row>
    <row r="252" spans="1:20" x14ac:dyDescent="0.2">
      <c r="A252" s="1">
        <v>6.2818965999999996</v>
      </c>
      <c r="B252" s="1">
        <v>3.6106639999999999</v>
      </c>
      <c r="C252" s="1">
        <v>6.2818965999999996</v>
      </c>
      <c r="D252" s="3">
        <v>250</v>
      </c>
      <c r="E252" s="3">
        <f t="shared" si="6"/>
        <v>-2.6712325999999997</v>
      </c>
      <c r="P252" s="1">
        <v>6.1541204</v>
      </c>
      <c r="Q252" s="1">
        <v>2.9805255000000002</v>
      </c>
      <c r="R252" s="1">
        <v>6.1541204</v>
      </c>
      <c r="S252" s="1">
        <v>250</v>
      </c>
      <c r="T252" s="1">
        <f t="shared" si="7"/>
        <v>-3.1735948999999999</v>
      </c>
    </row>
    <row r="253" spans="1:20" x14ac:dyDescent="0.2">
      <c r="A253" s="1">
        <v>3.6021295000000002</v>
      </c>
      <c r="B253" s="1">
        <v>5.2008586000000001</v>
      </c>
      <c r="C253" s="1">
        <v>3.6021295000000002</v>
      </c>
      <c r="D253" s="3">
        <v>251</v>
      </c>
      <c r="E253" s="3">
        <f t="shared" si="6"/>
        <v>1.5987290999999999</v>
      </c>
      <c r="P253" s="1">
        <v>3.4532224999999999</v>
      </c>
      <c r="Q253" s="1">
        <v>4.4660563</v>
      </c>
      <c r="R253" s="1">
        <v>3.4532224999999999</v>
      </c>
      <c r="S253" s="1">
        <v>251</v>
      </c>
      <c r="T253" s="1">
        <f t="shared" si="7"/>
        <v>1.0128338000000001</v>
      </c>
    </row>
    <row r="254" spans="1:20" x14ac:dyDescent="0.2">
      <c r="A254" s="1">
        <v>2.6103065000000001</v>
      </c>
      <c r="B254" s="1">
        <v>6.3042315999999996</v>
      </c>
      <c r="C254" s="1">
        <v>2.6103065000000001</v>
      </c>
      <c r="D254" s="3">
        <v>252</v>
      </c>
      <c r="E254" s="3">
        <f t="shared" si="6"/>
        <v>3.6939250999999995</v>
      </c>
      <c r="P254" s="1">
        <v>3.4029850000000001</v>
      </c>
      <c r="Q254" s="1">
        <v>4.6397209999999998</v>
      </c>
      <c r="R254" s="1">
        <v>3.4029850000000001</v>
      </c>
      <c r="S254" s="1">
        <v>252</v>
      </c>
      <c r="T254" s="1">
        <f t="shared" si="7"/>
        <v>1.2367359999999996</v>
      </c>
    </row>
    <row r="255" spans="1:20" x14ac:dyDescent="0.2">
      <c r="A255" s="1">
        <v>2.8225699999999998</v>
      </c>
      <c r="B255" s="1">
        <v>4.7065989999999998</v>
      </c>
      <c r="C255" s="1">
        <v>2.8225699999999998</v>
      </c>
      <c r="D255" s="3">
        <v>253</v>
      </c>
      <c r="E255" s="3">
        <f t="shared" si="6"/>
        <v>1.884029</v>
      </c>
      <c r="P255" s="1">
        <v>2.380881</v>
      </c>
      <c r="Q255" s="1">
        <v>3.0157926000000002</v>
      </c>
      <c r="R255" s="1">
        <v>2.380881</v>
      </c>
      <c r="S255" s="1">
        <v>253</v>
      </c>
      <c r="T255" s="1">
        <f t="shared" si="7"/>
        <v>0.63491160000000013</v>
      </c>
    </row>
    <row r="256" spans="1:20" x14ac:dyDescent="0.2">
      <c r="A256" s="1">
        <v>3.4112643999999999</v>
      </c>
      <c r="B256" s="1">
        <v>1.6835929999999999</v>
      </c>
      <c r="C256" s="1">
        <v>3.4112643999999999</v>
      </c>
      <c r="D256" s="3">
        <v>254</v>
      </c>
      <c r="E256" s="3">
        <f t="shared" si="6"/>
        <v>-1.7276714</v>
      </c>
      <c r="P256" s="1">
        <v>2.9171326</v>
      </c>
      <c r="Q256" s="1">
        <v>3.4242556</v>
      </c>
      <c r="R256" s="1">
        <v>2.9171326</v>
      </c>
      <c r="S256" s="1">
        <v>254</v>
      </c>
      <c r="T256" s="1">
        <f t="shared" si="7"/>
        <v>0.50712299999999999</v>
      </c>
    </row>
    <row r="257" spans="1:20" x14ac:dyDescent="0.2">
      <c r="A257" s="1">
        <v>4.4186224999999997</v>
      </c>
      <c r="B257" s="1">
        <v>4.0877790000000003</v>
      </c>
      <c r="C257" s="1">
        <v>4.4186224999999997</v>
      </c>
      <c r="D257" s="3">
        <v>255</v>
      </c>
      <c r="E257" s="3">
        <f t="shared" si="6"/>
        <v>-0.3308434999999994</v>
      </c>
      <c r="P257" s="1">
        <v>2.4993927</v>
      </c>
      <c r="Q257" s="1">
        <v>2.9919660000000001</v>
      </c>
      <c r="R257" s="1">
        <v>2.4993927</v>
      </c>
      <c r="S257" s="1">
        <v>255</v>
      </c>
      <c r="T257" s="1">
        <f t="shared" si="7"/>
        <v>0.4925733000000001</v>
      </c>
    </row>
    <row r="258" spans="1:20" x14ac:dyDescent="0.2">
      <c r="A258" s="1">
        <v>0.56311922999999997</v>
      </c>
      <c r="B258" s="1">
        <v>0.26342502000000001</v>
      </c>
      <c r="C258" s="1">
        <v>0.56311922999999997</v>
      </c>
      <c r="D258" s="3">
        <v>256</v>
      </c>
      <c r="E258" s="3">
        <f t="shared" ref="E258:E321" si="8">B258-A258</f>
        <v>-0.29969420999999996</v>
      </c>
      <c r="P258" s="1">
        <v>0.59476560000000001</v>
      </c>
      <c r="Q258" s="1">
        <v>3.4729760000000001</v>
      </c>
      <c r="R258" s="1">
        <v>0.59476560000000001</v>
      </c>
      <c r="S258" s="1">
        <v>256</v>
      </c>
      <c r="T258" s="1">
        <f t="shared" ref="T258:T321" si="9">Q258-P258</f>
        <v>2.8782103999999999</v>
      </c>
    </row>
    <row r="259" spans="1:20" x14ac:dyDescent="0.2">
      <c r="A259" s="1">
        <v>4.5560419999999997</v>
      </c>
      <c r="B259" s="1">
        <v>4.5059069999999997</v>
      </c>
      <c r="C259" s="1">
        <v>4.5560419999999997</v>
      </c>
      <c r="D259" s="3">
        <v>257</v>
      </c>
      <c r="E259" s="3">
        <f t="shared" si="8"/>
        <v>-5.0135000000000041E-2</v>
      </c>
      <c r="P259" s="1">
        <v>4.9731626999999996</v>
      </c>
      <c r="Q259" s="1">
        <v>3.4699301999999999</v>
      </c>
      <c r="R259" s="1">
        <v>4.9731626999999996</v>
      </c>
      <c r="S259" s="1">
        <v>257</v>
      </c>
      <c r="T259" s="1">
        <f t="shared" si="9"/>
        <v>-1.5032324999999997</v>
      </c>
    </row>
    <row r="260" spans="1:20" x14ac:dyDescent="0.2">
      <c r="A260" s="1">
        <v>1.3118468999999999</v>
      </c>
      <c r="B260" s="1">
        <v>4.1534820000000003</v>
      </c>
      <c r="C260" s="1">
        <v>1.3118468999999999</v>
      </c>
      <c r="D260" s="3">
        <v>258</v>
      </c>
      <c r="E260" s="3">
        <f t="shared" si="8"/>
        <v>2.8416351000000004</v>
      </c>
      <c r="P260" s="2">
        <v>1.2415525000000001</v>
      </c>
      <c r="Q260" s="2">
        <v>5.9348182999999999</v>
      </c>
      <c r="R260" s="2">
        <v>1.2415525000000001</v>
      </c>
      <c r="S260" s="2">
        <v>258</v>
      </c>
      <c r="T260" s="1">
        <f t="shared" si="9"/>
        <v>4.6932657999999998</v>
      </c>
    </row>
    <row r="261" spans="1:20" x14ac:dyDescent="0.2">
      <c r="A261" s="1">
        <v>4.925376</v>
      </c>
      <c r="B261" s="1">
        <v>3.2178445</v>
      </c>
      <c r="C261" s="1">
        <v>4.925376</v>
      </c>
      <c r="D261" s="3">
        <v>259</v>
      </c>
      <c r="E261" s="3">
        <f t="shared" si="8"/>
        <v>-1.7075315</v>
      </c>
      <c r="P261" s="1">
        <v>2.2404107999999998</v>
      </c>
      <c r="Q261" s="1">
        <v>2.5507884000000001</v>
      </c>
      <c r="R261" s="1">
        <v>2.2404107999999998</v>
      </c>
      <c r="S261" s="1">
        <v>259</v>
      </c>
      <c r="T261" s="1">
        <f t="shared" si="9"/>
        <v>0.31037760000000025</v>
      </c>
    </row>
    <row r="262" spans="1:20" x14ac:dyDescent="0.2">
      <c r="A262" s="1">
        <v>1.2210289000000001</v>
      </c>
      <c r="B262" s="1">
        <v>1.8285682000000001</v>
      </c>
      <c r="C262" s="1">
        <v>1.2210289000000001</v>
      </c>
      <c r="D262" s="3">
        <v>260</v>
      </c>
      <c r="E262" s="3">
        <f t="shared" si="8"/>
        <v>0.6075393</v>
      </c>
      <c r="P262" s="1">
        <v>1.2461450000000001</v>
      </c>
      <c r="Q262" s="1">
        <v>4.9152149999999999</v>
      </c>
      <c r="R262" s="1">
        <v>1.2461450000000001</v>
      </c>
      <c r="S262" s="1">
        <v>260</v>
      </c>
      <c r="T262" s="1">
        <f t="shared" si="9"/>
        <v>3.6690699999999996</v>
      </c>
    </row>
    <row r="263" spans="1:20" x14ac:dyDescent="0.2">
      <c r="A263" s="1">
        <v>5.5209809999999999</v>
      </c>
      <c r="B263" s="1">
        <v>4.1130839999999997</v>
      </c>
      <c r="C263" s="1">
        <v>5.5209809999999999</v>
      </c>
      <c r="D263" s="3">
        <v>261</v>
      </c>
      <c r="E263" s="3">
        <f t="shared" si="8"/>
        <v>-1.4078970000000002</v>
      </c>
      <c r="P263" s="1">
        <v>3.4767988000000001</v>
      </c>
      <c r="Q263" s="1">
        <v>5.9348182999999999</v>
      </c>
      <c r="R263" s="1">
        <v>3.4767988000000001</v>
      </c>
      <c r="S263" s="1">
        <v>261</v>
      </c>
      <c r="T263" s="1">
        <f t="shared" si="9"/>
        <v>2.4580194999999998</v>
      </c>
    </row>
    <row r="264" spans="1:20" x14ac:dyDescent="0.2">
      <c r="A264" s="1">
        <v>5.1379250000000001</v>
      </c>
      <c r="B264" s="1">
        <v>3.5695109999999999</v>
      </c>
      <c r="C264" s="1">
        <v>5.1379250000000001</v>
      </c>
      <c r="D264" s="3">
        <v>262</v>
      </c>
      <c r="E264" s="3">
        <f t="shared" si="8"/>
        <v>-1.5684140000000002</v>
      </c>
      <c r="P264" s="1">
        <v>5.4090910000000001</v>
      </c>
      <c r="Q264" s="1">
        <v>3.4364126000000002</v>
      </c>
      <c r="R264" s="1">
        <v>5.4090910000000001</v>
      </c>
      <c r="S264" s="1">
        <v>262</v>
      </c>
      <c r="T264" s="1">
        <f t="shared" si="9"/>
        <v>-1.9726783999999999</v>
      </c>
    </row>
    <row r="265" spans="1:20" x14ac:dyDescent="0.2">
      <c r="A265" s="1">
        <v>4.0566462999999997</v>
      </c>
      <c r="B265" s="1">
        <v>4.8835272999999999</v>
      </c>
      <c r="C265" s="1">
        <v>4.0566462999999997</v>
      </c>
      <c r="D265" s="3">
        <v>263</v>
      </c>
      <c r="E265" s="3">
        <f t="shared" si="8"/>
        <v>0.8268810000000002</v>
      </c>
      <c r="P265" s="1">
        <v>3.8763537000000001</v>
      </c>
      <c r="Q265" s="1">
        <v>5.4359500000000001</v>
      </c>
      <c r="R265" s="1">
        <v>3.8763537000000001</v>
      </c>
      <c r="S265" s="1">
        <v>263</v>
      </c>
      <c r="T265" s="1">
        <f t="shared" si="9"/>
        <v>1.5595962999999999</v>
      </c>
    </row>
    <row r="266" spans="1:20" x14ac:dyDescent="0.2">
      <c r="A266" s="1">
        <v>4.4841474999999997</v>
      </c>
      <c r="B266" s="1">
        <v>5.4035419999999998</v>
      </c>
      <c r="C266" s="1">
        <v>4.4841474999999997</v>
      </c>
      <c r="D266" s="3">
        <v>264</v>
      </c>
      <c r="E266" s="3">
        <f t="shared" si="8"/>
        <v>0.91939450000000011</v>
      </c>
      <c r="P266" s="1">
        <v>4.9256070000000003</v>
      </c>
      <c r="Q266" s="1">
        <v>4.4660563</v>
      </c>
      <c r="R266" s="1">
        <v>4.9256070000000003</v>
      </c>
      <c r="S266" s="1">
        <v>264</v>
      </c>
      <c r="T266" s="1">
        <f t="shared" si="9"/>
        <v>-0.45955070000000031</v>
      </c>
    </row>
    <row r="267" spans="1:20" x14ac:dyDescent="0.2">
      <c r="A267" s="1">
        <v>4.1007600000000002</v>
      </c>
      <c r="B267" s="1">
        <v>4.7065989999999998</v>
      </c>
      <c r="C267" s="1">
        <v>4.1007600000000002</v>
      </c>
      <c r="D267" s="3">
        <v>265</v>
      </c>
      <c r="E267" s="3">
        <f t="shared" si="8"/>
        <v>0.60583899999999957</v>
      </c>
      <c r="P267" s="1">
        <v>3.8325087999999998</v>
      </c>
      <c r="Q267" s="1">
        <v>3.0157926000000002</v>
      </c>
      <c r="R267" s="1">
        <v>3.8325087999999998</v>
      </c>
      <c r="S267" s="1">
        <v>265</v>
      </c>
      <c r="T267" s="1">
        <f t="shared" si="9"/>
        <v>-0.81671619999999967</v>
      </c>
    </row>
    <row r="268" spans="1:20" x14ac:dyDescent="0.2">
      <c r="A268" s="1">
        <v>6.0078699999999996</v>
      </c>
      <c r="B268" s="1">
        <v>4.6487293000000003</v>
      </c>
      <c r="C268" s="1">
        <v>6.0078699999999996</v>
      </c>
      <c r="D268" s="3">
        <v>266</v>
      </c>
      <c r="E268" s="3">
        <f t="shared" si="8"/>
        <v>-1.3591406999999993</v>
      </c>
      <c r="P268" s="1">
        <v>3.9105219999999998</v>
      </c>
      <c r="Q268" s="1">
        <v>3.5895163999999999</v>
      </c>
      <c r="R268" s="1">
        <v>3.9105219999999998</v>
      </c>
      <c r="S268" s="1">
        <v>266</v>
      </c>
      <c r="T268" s="1">
        <f t="shared" si="9"/>
        <v>-0.32100559999999989</v>
      </c>
    </row>
    <row r="269" spans="1:20" x14ac:dyDescent="0.2">
      <c r="A269" s="1">
        <v>4.135548</v>
      </c>
      <c r="B269" s="1">
        <v>4.1743399999999999</v>
      </c>
      <c r="C269" s="1">
        <v>4.135548</v>
      </c>
      <c r="D269" s="3">
        <v>267</v>
      </c>
      <c r="E269" s="3">
        <f t="shared" si="8"/>
        <v>3.8791999999999938E-2</v>
      </c>
      <c r="P269" s="1">
        <v>3.2130532000000001</v>
      </c>
      <c r="Q269" s="1">
        <v>4.1182137000000001</v>
      </c>
      <c r="R269" s="1">
        <v>3.2130532000000001</v>
      </c>
      <c r="S269" s="1">
        <v>267</v>
      </c>
      <c r="T269" s="1">
        <f t="shared" si="9"/>
        <v>0.90516050000000003</v>
      </c>
    </row>
    <row r="270" spans="1:20" x14ac:dyDescent="0.2">
      <c r="A270" s="1">
        <v>7.2857056</v>
      </c>
      <c r="B270" s="1">
        <v>5.0161138000000003</v>
      </c>
      <c r="C270" s="1">
        <v>7.2857056</v>
      </c>
      <c r="D270" s="3">
        <v>268</v>
      </c>
      <c r="E270" s="3">
        <f t="shared" si="8"/>
        <v>-2.2695917999999997</v>
      </c>
      <c r="P270" s="1">
        <v>5.0045904999999999</v>
      </c>
      <c r="Q270" s="1">
        <v>4.4660563</v>
      </c>
      <c r="R270" s="1">
        <v>5.0045904999999999</v>
      </c>
      <c r="S270" s="1">
        <v>268</v>
      </c>
      <c r="T270" s="1">
        <f t="shared" si="9"/>
        <v>-0.53853419999999996</v>
      </c>
    </row>
    <row r="271" spans="1:20" x14ac:dyDescent="0.2">
      <c r="A271" s="1">
        <v>5.0258609999999999</v>
      </c>
      <c r="B271" s="1">
        <v>2.4776647000000001</v>
      </c>
      <c r="C271" s="1">
        <v>5.0258609999999999</v>
      </c>
      <c r="D271" s="3">
        <v>269</v>
      </c>
      <c r="E271" s="3">
        <f t="shared" si="8"/>
        <v>-2.5481962999999999</v>
      </c>
      <c r="P271" s="1">
        <v>3.4084889999999999</v>
      </c>
      <c r="Q271" s="1">
        <v>2.5424733000000002</v>
      </c>
      <c r="R271" s="1">
        <v>3.4084889999999999</v>
      </c>
      <c r="S271" s="1">
        <v>269</v>
      </c>
      <c r="T271" s="1">
        <f t="shared" si="9"/>
        <v>-0.86601569999999972</v>
      </c>
    </row>
    <row r="272" spans="1:20" x14ac:dyDescent="0.2">
      <c r="A272" s="1">
        <v>1.3118468999999999</v>
      </c>
      <c r="B272" s="1">
        <v>3.6477453999999998</v>
      </c>
      <c r="C272" s="1">
        <v>1.3118468999999999</v>
      </c>
      <c r="D272" s="3">
        <v>270</v>
      </c>
      <c r="E272" s="3">
        <f t="shared" si="8"/>
        <v>2.3358984999999999</v>
      </c>
      <c r="P272" s="2">
        <v>1.2415525000000001</v>
      </c>
      <c r="Q272" s="2">
        <v>5.1980351999999996</v>
      </c>
      <c r="R272" s="2">
        <v>1.2415525000000001</v>
      </c>
      <c r="S272" s="2">
        <v>270</v>
      </c>
      <c r="T272" s="1">
        <f t="shared" si="9"/>
        <v>3.9564826999999996</v>
      </c>
    </row>
    <row r="273" spans="1:20" x14ac:dyDescent="0.2">
      <c r="A273" s="1">
        <v>3.6021295000000002</v>
      </c>
      <c r="B273" s="1">
        <v>5.3705939999999996</v>
      </c>
      <c r="C273" s="1">
        <v>3.6021295000000002</v>
      </c>
      <c r="D273" s="3">
        <v>271</v>
      </c>
      <c r="E273" s="3">
        <f t="shared" si="8"/>
        <v>1.7684644999999994</v>
      </c>
      <c r="P273" s="1">
        <v>3.4532224999999999</v>
      </c>
      <c r="Q273" s="1">
        <v>4.4660563</v>
      </c>
      <c r="R273" s="1">
        <v>3.4532224999999999</v>
      </c>
      <c r="S273" s="1">
        <v>271</v>
      </c>
      <c r="T273" s="1">
        <f t="shared" si="9"/>
        <v>1.0128338000000001</v>
      </c>
    </row>
    <row r="274" spans="1:20" x14ac:dyDescent="0.2">
      <c r="A274" s="1">
        <v>4.7096650000000002</v>
      </c>
      <c r="B274" s="1">
        <v>3.7920120000000002</v>
      </c>
      <c r="C274" s="1">
        <v>4.7096650000000002</v>
      </c>
      <c r="D274" s="3">
        <v>272</v>
      </c>
      <c r="E274" s="3">
        <f t="shared" si="8"/>
        <v>-0.91765300000000005</v>
      </c>
      <c r="P274" s="1">
        <v>3.6299896</v>
      </c>
      <c r="Q274" s="1">
        <v>2.9375586999999999</v>
      </c>
      <c r="R274" s="1">
        <v>3.6299896</v>
      </c>
      <c r="S274" s="1">
        <v>272</v>
      </c>
      <c r="T274" s="1">
        <f t="shared" si="9"/>
        <v>-0.69243090000000018</v>
      </c>
    </row>
    <row r="275" spans="1:20" x14ac:dyDescent="0.2">
      <c r="A275" s="1">
        <v>5.0635320000000004</v>
      </c>
      <c r="B275" s="1">
        <v>5.3896850000000001</v>
      </c>
      <c r="C275" s="1">
        <v>5.0635320000000004</v>
      </c>
      <c r="D275" s="3">
        <v>273</v>
      </c>
      <c r="E275" s="3">
        <f t="shared" si="8"/>
        <v>0.32615299999999969</v>
      </c>
      <c r="P275" s="1">
        <v>4.3764399999999997</v>
      </c>
      <c r="Q275" s="1">
        <v>4.9750139999999998</v>
      </c>
      <c r="R275" s="1">
        <v>4.3764399999999997</v>
      </c>
      <c r="S275" s="1">
        <v>273</v>
      </c>
      <c r="T275" s="1">
        <f t="shared" si="9"/>
        <v>0.59857400000000016</v>
      </c>
    </row>
    <row r="276" spans="1:20" x14ac:dyDescent="0.2">
      <c r="A276" s="1">
        <v>5.3781023000000001</v>
      </c>
      <c r="B276" s="1">
        <v>5.316427</v>
      </c>
      <c r="C276" s="1">
        <v>5.3781023000000001</v>
      </c>
      <c r="D276" s="3">
        <v>274</v>
      </c>
      <c r="E276" s="3">
        <f t="shared" si="8"/>
        <v>-6.1675300000000099E-2</v>
      </c>
      <c r="P276" s="1">
        <v>4.6512979999999997</v>
      </c>
      <c r="Q276" s="1">
        <v>4.4660563</v>
      </c>
      <c r="R276" s="1">
        <v>4.6512979999999997</v>
      </c>
      <c r="S276" s="1">
        <v>274</v>
      </c>
      <c r="T276" s="1">
        <f t="shared" si="9"/>
        <v>-0.18524169999999973</v>
      </c>
    </row>
    <row r="277" spans="1:20" x14ac:dyDescent="0.2">
      <c r="A277" s="1">
        <v>2.9312925000000001</v>
      </c>
      <c r="B277" s="1">
        <v>4.5059069999999997</v>
      </c>
      <c r="C277" s="1">
        <v>2.9312925000000001</v>
      </c>
      <c r="D277" s="3">
        <v>275</v>
      </c>
      <c r="E277" s="3">
        <f t="shared" si="8"/>
        <v>1.5746144999999996</v>
      </c>
      <c r="P277" s="1">
        <v>1.6181449000000001</v>
      </c>
      <c r="Q277" s="1">
        <v>3.4699301999999999</v>
      </c>
      <c r="R277" s="1">
        <v>1.6181449000000001</v>
      </c>
      <c r="S277" s="1">
        <v>275</v>
      </c>
      <c r="T277" s="1">
        <f t="shared" si="9"/>
        <v>1.8517852999999997</v>
      </c>
    </row>
    <row r="278" spans="1:20" x14ac:dyDescent="0.2">
      <c r="A278" s="1">
        <v>3.8637261000000001</v>
      </c>
      <c r="B278" s="1">
        <v>8.7143160000000002</v>
      </c>
      <c r="C278" s="1">
        <v>3.8637261000000001</v>
      </c>
      <c r="D278" s="3">
        <v>276</v>
      </c>
      <c r="E278" s="3">
        <f t="shared" si="8"/>
        <v>4.8505899000000001</v>
      </c>
      <c r="P278" s="1">
        <v>4.0385410000000004</v>
      </c>
      <c r="Q278" s="1">
        <v>6.1990705000000004</v>
      </c>
      <c r="R278" s="1">
        <v>4.0385410000000004</v>
      </c>
      <c r="S278" s="1">
        <v>276</v>
      </c>
      <c r="T278" s="1">
        <f t="shared" si="9"/>
        <v>2.1605295</v>
      </c>
    </row>
    <row r="279" spans="1:20" x14ac:dyDescent="0.2">
      <c r="A279" s="1">
        <v>3.6021295000000002</v>
      </c>
      <c r="B279" s="1">
        <v>5.2072554000000002</v>
      </c>
      <c r="C279" s="1">
        <v>3.6021295000000002</v>
      </c>
      <c r="D279" s="3">
        <v>277</v>
      </c>
      <c r="E279" s="3">
        <f t="shared" si="8"/>
        <v>1.6051259</v>
      </c>
      <c r="P279" s="1">
        <v>3.4532224999999999</v>
      </c>
      <c r="Q279" s="1">
        <v>6.1990705000000004</v>
      </c>
      <c r="R279" s="1">
        <v>3.4532224999999999</v>
      </c>
      <c r="S279" s="1">
        <v>277</v>
      </c>
      <c r="T279" s="1">
        <f t="shared" si="9"/>
        <v>2.7458480000000005</v>
      </c>
    </row>
    <row r="280" spans="1:20" x14ac:dyDescent="0.2">
      <c r="A280" s="1">
        <v>4.9697620000000002</v>
      </c>
      <c r="B280" s="1">
        <v>4.2590475000000003</v>
      </c>
      <c r="C280" s="1">
        <v>4.9697620000000002</v>
      </c>
      <c r="D280" s="3">
        <v>278</v>
      </c>
      <c r="E280" s="3">
        <f t="shared" si="8"/>
        <v>-0.71071449999999992</v>
      </c>
      <c r="P280" s="1">
        <v>4.5688705000000001</v>
      </c>
      <c r="Q280" s="1">
        <v>5.2029443000000004</v>
      </c>
      <c r="R280" s="1">
        <v>4.5688705000000001</v>
      </c>
      <c r="S280" s="1">
        <v>278</v>
      </c>
      <c r="T280" s="1">
        <f t="shared" si="9"/>
        <v>0.63407380000000035</v>
      </c>
    </row>
    <row r="281" spans="1:20" x14ac:dyDescent="0.2">
      <c r="A281" s="1">
        <v>4.76159</v>
      </c>
      <c r="B281" s="1">
        <v>4.5582013000000003</v>
      </c>
      <c r="C281" s="1">
        <v>4.76159</v>
      </c>
      <c r="D281" s="3">
        <v>279</v>
      </c>
      <c r="E281" s="3">
        <f t="shared" si="8"/>
        <v>-0.20338869999999964</v>
      </c>
      <c r="P281" s="1">
        <v>5.2505179999999996</v>
      </c>
      <c r="Q281" s="1">
        <v>5.4561443000000001</v>
      </c>
      <c r="R281" s="1">
        <v>5.2505179999999996</v>
      </c>
      <c r="S281" s="1">
        <v>279</v>
      </c>
      <c r="T281" s="1">
        <f t="shared" si="9"/>
        <v>0.20562630000000048</v>
      </c>
    </row>
    <row r="282" spans="1:20" x14ac:dyDescent="0.2">
      <c r="A282" s="1">
        <v>6.2519809999999998</v>
      </c>
      <c r="B282" s="1">
        <v>4.7417490000000004</v>
      </c>
      <c r="C282" s="1">
        <v>6.2519809999999998</v>
      </c>
      <c r="D282" s="3">
        <v>280</v>
      </c>
      <c r="E282" s="3">
        <f t="shared" si="8"/>
        <v>-1.5102319999999994</v>
      </c>
      <c r="P282" s="1">
        <v>3.9490786</v>
      </c>
      <c r="Q282" s="1">
        <v>4.4660563</v>
      </c>
      <c r="R282" s="1">
        <v>3.9490786</v>
      </c>
      <c r="S282" s="1">
        <v>280</v>
      </c>
      <c r="T282" s="1">
        <f t="shared" si="9"/>
        <v>0.51697769999999998</v>
      </c>
    </row>
    <row r="283" spans="1:20" x14ac:dyDescent="0.2">
      <c r="A283" s="1">
        <v>4.3462050000000003</v>
      </c>
      <c r="B283" s="1">
        <v>4.6888339999999999</v>
      </c>
      <c r="C283" s="1">
        <v>4.3462050000000003</v>
      </c>
      <c r="D283" s="3">
        <v>281</v>
      </c>
      <c r="E283" s="3">
        <f t="shared" si="8"/>
        <v>0.34262899999999963</v>
      </c>
      <c r="P283" s="1">
        <v>3.4555647</v>
      </c>
      <c r="Q283" s="1">
        <v>4.4660563</v>
      </c>
      <c r="R283" s="1">
        <v>3.4555647</v>
      </c>
      <c r="S283" s="1">
        <v>281</v>
      </c>
      <c r="T283" s="1">
        <f t="shared" si="9"/>
        <v>1.0104915999999999</v>
      </c>
    </row>
    <row r="284" spans="1:20" x14ac:dyDescent="0.2">
      <c r="A284" s="1">
        <v>4.2001257000000001</v>
      </c>
      <c r="B284" s="1">
        <v>4.2439140000000002</v>
      </c>
      <c r="C284" s="1">
        <v>4.2001257000000001</v>
      </c>
      <c r="D284" s="3">
        <v>282</v>
      </c>
      <c r="E284" s="3">
        <f t="shared" si="8"/>
        <v>4.3788300000000113E-2</v>
      </c>
      <c r="P284" s="1">
        <v>4.6914414999999998</v>
      </c>
      <c r="Q284" s="1">
        <v>3.4364126000000002</v>
      </c>
      <c r="R284" s="1">
        <v>4.6914414999999998</v>
      </c>
      <c r="S284" s="1">
        <v>282</v>
      </c>
      <c r="T284" s="1">
        <f t="shared" si="9"/>
        <v>-1.2550288999999997</v>
      </c>
    </row>
    <row r="285" spans="1:20" x14ac:dyDescent="0.2">
      <c r="A285" s="1">
        <v>3.344462</v>
      </c>
      <c r="B285" s="1">
        <v>5.412979</v>
      </c>
      <c r="C285" s="1">
        <v>3.344462</v>
      </c>
      <c r="D285" s="3">
        <v>283</v>
      </c>
      <c r="E285" s="3">
        <f t="shared" si="8"/>
        <v>2.0685169999999999</v>
      </c>
      <c r="P285" s="1">
        <v>3.0263615000000001</v>
      </c>
      <c r="Q285" s="1">
        <v>4.4660563</v>
      </c>
      <c r="R285" s="1">
        <v>3.0263615000000001</v>
      </c>
      <c r="S285" s="1">
        <v>283</v>
      </c>
      <c r="T285" s="1">
        <f t="shared" si="9"/>
        <v>1.4396947999999998</v>
      </c>
    </row>
    <row r="286" spans="1:20" x14ac:dyDescent="0.2">
      <c r="A286" s="1">
        <v>5.4852119999999998</v>
      </c>
      <c r="B286" s="1">
        <v>4.6237399999999997</v>
      </c>
      <c r="C286" s="1">
        <v>5.4852119999999998</v>
      </c>
      <c r="D286" s="3">
        <v>284</v>
      </c>
      <c r="E286" s="3">
        <f t="shared" si="8"/>
        <v>-0.86147200000000002</v>
      </c>
      <c r="P286" s="1">
        <v>4.9310745999999996</v>
      </c>
      <c r="Q286" s="1">
        <v>4.4660563</v>
      </c>
      <c r="R286" s="1">
        <v>4.9310745999999996</v>
      </c>
      <c r="S286" s="1">
        <v>284</v>
      </c>
      <c r="T286" s="1">
        <f t="shared" si="9"/>
        <v>-0.46501829999999966</v>
      </c>
    </row>
    <row r="287" spans="1:20" x14ac:dyDescent="0.2">
      <c r="A287" s="1">
        <v>6.4515099999999999</v>
      </c>
      <c r="B287" s="1">
        <v>5.314756</v>
      </c>
      <c r="C287" s="1">
        <v>6.4515099999999999</v>
      </c>
      <c r="D287" s="3">
        <v>285</v>
      </c>
      <c r="E287" s="3">
        <f t="shared" si="8"/>
        <v>-1.1367539999999998</v>
      </c>
      <c r="P287" s="1">
        <v>5.2745509999999998</v>
      </c>
      <c r="Q287" s="1">
        <v>5.7772779999999999</v>
      </c>
      <c r="R287" s="1">
        <v>5.2745509999999998</v>
      </c>
      <c r="S287" s="1">
        <v>285</v>
      </c>
      <c r="T287" s="1">
        <f t="shared" si="9"/>
        <v>0.50272700000000015</v>
      </c>
    </row>
    <row r="288" spans="1:20" x14ac:dyDescent="0.2">
      <c r="A288" s="1">
        <v>5.1844330000000003</v>
      </c>
      <c r="B288" s="1">
        <v>3.8220265000000002</v>
      </c>
      <c r="C288" s="1">
        <v>5.1844330000000003</v>
      </c>
      <c r="D288" s="3">
        <v>286</v>
      </c>
      <c r="E288" s="3">
        <f t="shared" si="8"/>
        <v>-1.3624065000000001</v>
      </c>
      <c r="P288" s="1">
        <v>2.3416260000000002</v>
      </c>
      <c r="Q288" s="1">
        <v>2.7769577999999999</v>
      </c>
      <c r="R288" s="1">
        <v>2.3416260000000002</v>
      </c>
      <c r="S288" s="1">
        <v>286</v>
      </c>
      <c r="T288" s="1">
        <f t="shared" si="9"/>
        <v>0.43533179999999971</v>
      </c>
    </row>
    <row r="289" spans="1:20" x14ac:dyDescent="0.2">
      <c r="A289" s="1">
        <v>3.8234526999999998</v>
      </c>
      <c r="B289" s="1">
        <v>4.3205640000000001</v>
      </c>
      <c r="C289" s="1">
        <v>3.8234526999999998</v>
      </c>
      <c r="D289" s="3">
        <v>287</v>
      </c>
      <c r="E289" s="3">
        <f t="shared" si="8"/>
        <v>0.49711130000000026</v>
      </c>
      <c r="P289" s="1">
        <v>4.0564900000000002</v>
      </c>
      <c r="Q289" s="1">
        <v>5.951422</v>
      </c>
      <c r="R289" s="1">
        <v>4.0564900000000002</v>
      </c>
      <c r="S289" s="1">
        <v>287</v>
      </c>
      <c r="T289" s="1">
        <f t="shared" si="9"/>
        <v>1.8949319999999998</v>
      </c>
    </row>
    <row r="290" spans="1:20" x14ac:dyDescent="0.2">
      <c r="A290" s="1">
        <v>4.2347292999999997</v>
      </c>
      <c r="B290" s="1">
        <v>3.8261623</v>
      </c>
      <c r="C290" s="1">
        <v>4.2347292999999997</v>
      </c>
      <c r="D290" s="3">
        <v>288</v>
      </c>
      <c r="E290" s="3">
        <f t="shared" si="8"/>
        <v>-0.40856699999999968</v>
      </c>
      <c r="P290" s="1">
        <v>4.4378843000000003</v>
      </c>
      <c r="Q290" s="1">
        <v>5.2789060000000001</v>
      </c>
      <c r="R290" s="1">
        <v>4.4378843000000003</v>
      </c>
      <c r="S290" s="1">
        <v>288</v>
      </c>
      <c r="T290" s="1">
        <f t="shared" si="9"/>
        <v>0.84102169999999976</v>
      </c>
    </row>
    <row r="291" spans="1:20" x14ac:dyDescent="0.2">
      <c r="A291" s="1">
        <v>3.5520854000000002</v>
      </c>
      <c r="B291" s="1">
        <v>4.2590475000000003</v>
      </c>
      <c r="C291" s="1">
        <v>3.5520854000000002</v>
      </c>
      <c r="D291" s="3">
        <v>289</v>
      </c>
      <c r="E291" s="3">
        <f t="shared" si="8"/>
        <v>0.70696210000000015</v>
      </c>
      <c r="P291" s="1">
        <v>3.8374760000000001</v>
      </c>
      <c r="Q291" s="1">
        <v>5.2029443000000004</v>
      </c>
      <c r="R291" s="1">
        <v>3.8374760000000001</v>
      </c>
      <c r="S291" s="1">
        <v>289</v>
      </c>
      <c r="T291" s="1">
        <f t="shared" si="9"/>
        <v>1.3654683000000003</v>
      </c>
    </row>
    <row r="292" spans="1:20" x14ac:dyDescent="0.2">
      <c r="A292" s="1">
        <v>3.7667193000000001</v>
      </c>
      <c r="B292" s="1">
        <v>4.301361</v>
      </c>
      <c r="C292" s="1">
        <v>3.7667193000000001</v>
      </c>
      <c r="D292" s="3">
        <v>290</v>
      </c>
      <c r="E292" s="3">
        <f t="shared" si="8"/>
        <v>0.53464169999999989</v>
      </c>
      <c r="P292" s="1">
        <v>2.6128054000000001</v>
      </c>
      <c r="Q292" s="1">
        <v>4.5365289999999998</v>
      </c>
      <c r="R292" s="1">
        <v>2.6128054000000001</v>
      </c>
      <c r="S292" s="1">
        <v>290</v>
      </c>
      <c r="T292" s="1">
        <f t="shared" si="9"/>
        <v>1.9237235999999998</v>
      </c>
    </row>
    <row r="293" spans="1:20" x14ac:dyDescent="0.2">
      <c r="A293" s="1">
        <v>3.4442651</v>
      </c>
      <c r="B293" s="1">
        <v>5.0666190000000002</v>
      </c>
      <c r="C293" s="1">
        <v>3.4442651</v>
      </c>
      <c r="D293" s="3">
        <v>291</v>
      </c>
      <c r="E293" s="3">
        <f t="shared" si="8"/>
        <v>1.6223539000000002</v>
      </c>
      <c r="P293" s="1">
        <v>3.2030280000000002</v>
      </c>
      <c r="Q293" s="1">
        <v>5.7168216999999997</v>
      </c>
      <c r="R293" s="1">
        <v>3.2030280000000002</v>
      </c>
      <c r="S293" s="1">
        <v>291</v>
      </c>
      <c r="T293" s="1">
        <f t="shared" si="9"/>
        <v>2.5137936999999995</v>
      </c>
    </row>
    <row r="294" spans="1:20" x14ac:dyDescent="0.2">
      <c r="A294" s="1">
        <v>3.9723318000000001</v>
      </c>
      <c r="B294" s="1">
        <v>5.5843579999999999</v>
      </c>
      <c r="C294" s="1">
        <v>3.9723318000000001</v>
      </c>
      <c r="D294" s="3">
        <v>292</v>
      </c>
      <c r="E294" s="3">
        <f t="shared" si="8"/>
        <v>1.6120261999999999</v>
      </c>
      <c r="P294" s="1">
        <v>4.2928294999999999</v>
      </c>
      <c r="Q294" s="1">
        <v>6.1990705000000004</v>
      </c>
      <c r="R294" s="1">
        <v>4.2928294999999999</v>
      </c>
      <c r="S294" s="1">
        <v>292</v>
      </c>
      <c r="T294" s="1">
        <f t="shared" si="9"/>
        <v>1.9062410000000005</v>
      </c>
    </row>
    <row r="295" spans="1:20" x14ac:dyDescent="0.2">
      <c r="A295" s="1">
        <v>4.2924376000000004</v>
      </c>
      <c r="B295" s="1">
        <v>4.4120460000000001</v>
      </c>
      <c r="C295" s="1">
        <v>4.2924376000000004</v>
      </c>
      <c r="D295" s="3">
        <v>293</v>
      </c>
      <c r="E295" s="3">
        <f t="shared" si="8"/>
        <v>0.11960839999999973</v>
      </c>
      <c r="P295" s="1">
        <v>3.6397013999999999</v>
      </c>
      <c r="Q295" s="1">
        <v>3.9158835000000001</v>
      </c>
      <c r="R295" s="1">
        <v>3.6397013999999999</v>
      </c>
      <c r="S295" s="1">
        <v>293</v>
      </c>
      <c r="T295" s="1">
        <f t="shared" si="9"/>
        <v>0.27618210000000021</v>
      </c>
    </row>
    <row r="296" spans="1:20" x14ac:dyDescent="0.2">
      <c r="A296" s="1">
        <v>4.2263700000000002</v>
      </c>
      <c r="B296" s="1">
        <v>4.1117400000000002</v>
      </c>
      <c r="C296" s="1">
        <v>4.2263700000000002</v>
      </c>
      <c r="D296" s="3">
        <v>294</v>
      </c>
      <c r="E296" s="3">
        <f t="shared" si="8"/>
        <v>-0.11463000000000001</v>
      </c>
      <c r="P296" s="1">
        <v>3.9931866999999999</v>
      </c>
      <c r="Q296" s="1">
        <v>4.4660563</v>
      </c>
      <c r="R296" s="1">
        <v>3.9931866999999999</v>
      </c>
      <c r="S296" s="1">
        <v>294</v>
      </c>
      <c r="T296" s="1">
        <f t="shared" si="9"/>
        <v>0.47286960000000011</v>
      </c>
    </row>
    <row r="297" spans="1:20" x14ac:dyDescent="0.2">
      <c r="A297" s="1">
        <v>4.5113152999999997</v>
      </c>
      <c r="B297" s="1">
        <v>3.5846089999999999</v>
      </c>
      <c r="C297" s="1">
        <v>4.5113152999999997</v>
      </c>
      <c r="D297" s="3">
        <v>295</v>
      </c>
      <c r="E297" s="3">
        <f t="shared" si="8"/>
        <v>-0.92670629999999976</v>
      </c>
      <c r="P297" s="1">
        <v>4.4397625999999999</v>
      </c>
      <c r="Q297" s="1">
        <v>6.1990705000000004</v>
      </c>
      <c r="R297" s="1">
        <v>4.4397625999999999</v>
      </c>
      <c r="S297" s="1">
        <v>295</v>
      </c>
      <c r="T297" s="1">
        <f t="shared" si="9"/>
        <v>1.7593079000000005</v>
      </c>
    </row>
    <row r="298" spans="1:20" x14ac:dyDescent="0.2">
      <c r="A298" s="1">
        <v>3.2792306</v>
      </c>
      <c r="B298" s="1">
        <v>4.9046289999999999</v>
      </c>
      <c r="C298" s="1">
        <v>3.2792306</v>
      </c>
      <c r="D298" s="3">
        <v>296</v>
      </c>
      <c r="E298" s="3">
        <f t="shared" si="8"/>
        <v>1.6253983999999999</v>
      </c>
      <c r="P298" s="1">
        <v>3.2946624999999998</v>
      </c>
      <c r="Q298" s="1">
        <v>6.1990705000000004</v>
      </c>
      <c r="R298" s="1">
        <v>3.2946624999999998</v>
      </c>
      <c r="S298" s="1">
        <v>296</v>
      </c>
      <c r="T298" s="1">
        <f t="shared" si="9"/>
        <v>2.9044080000000005</v>
      </c>
    </row>
    <row r="299" spans="1:20" x14ac:dyDescent="0.2">
      <c r="A299" s="1">
        <v>4.4713609999999999</v>
      </c>
      <c r="B299" s="1">
        <v>3.9046050000000001</v>
      </c>
      <c r="C299" s="1">
        <v>4.4713609999999999</v>
      </c>
      <c r="D299" s="3">
        <v>297</v>
      </c>
      <c r="E299" s="3">
        <f t="shared" si="8"/>
        <v>-0.56675599999999982</v>
      </c>
      <c r="P299" s="1">
        <v>3.1977215000000001</v>
      </c>
      <c r="Q299" s="1">
        <v>3.5895163999999999</v>
      </c>
      <c r="R299" s="1">
        <v>3.1977215000000001</v>
      </c>
      <c r="S299" s="1">
        <v>297</v>
      </c>
      <c r="T299" s="1">
        <f t="shared" si="9"/>
        <v>0.39179489999999983</v>
      </c>
    </row>
    <row r="300" spans="1:20" x14ac:dyDescent="0.2">
      <c r="A300" s="1">
        <v>5.1200904999999999</v>
      </c>
      <c r="B300" s="1">
        <v>3.2767577000000001</v>
      </c>
      <c r="C300" s="1">
        <v>5.1200904999999999</v>
      </c>
      <c r="D300" s="3">
        <v>298</v>
      </c>
      <c r="E300" s="3">
        <f t="shared" si="8"/>
        <v>-1.8433327999999998</v>
      </c>
      <c r="P300" s="1">
        <v>2.7127716999999998</v>
      </c>
      <c r="Q300" s="1">
        <v>3.1951801999999998</v>
      </c>
      <c r="R300" s="1">
        <v>2.7127716999999998</v>
      </c>
      <c r="S300" s="1">
        <v>298</v>
      </c>
      <c r="T300" s="1">
        <f t="shared" si="9"/>
        <v>0.48240850000000002</v>
      </c>
    </row>
    <row r="301" spans="1:20" x14ac:dyDescent="0.2">
      <c r="A301" s="1">
        <v>3.9583335000000002</v>
      </c>
      <c r="B301" s="1">
        <v>4.2506456000000004</v>
      </c>
      <c r="C301" s="1">
        <v>3.9583335000000002</v>
      </c>
      <c r="D301" s="3">
        <v>299</v>
      </c>
      <c r="E301" s="3">
        <f t="shared" si="8"/>
        <v>0.29231210000000019</v>
      </c>
      <c r="P301" s="1">
        <v>4.3280997000000001</v>
      </c>
      <c r="Q301" s="1">
        <v>4.4660563</v>
      </c>
      <c r="R301" s="1">
        <v>4.3280997000000001</v>
      </c>
      <c r="S301" s="1">
        <v>299</v>
      </c>
      <c r="T301" s="1">
        <f t="shared" si="9"/>
        <v>0.13795659999999987</v>
      </c>
    </row>
    <row r="302" spans="1:20" x14ac:dyDescent="0.2">
      <c r="A302" s="1">
        <v>4.2828720000000002</v>
      </c>
      <c r="B302" s="1">
        <v>4.3553075999999997</v>
      </c>
      <c r="C302" s="1">
        <v>4.2828720000000002</v>
      </c>
      <c r="D302" s="3">
        <v>300</v>
      </c>
      <c r="E302" s="3">
        <f t="shared" si="8"/>
        <v>7.2435599999999489E-2</v>
      </c>
      <c r="P302" s="1">
        <v>3.4851245999999998</v>
      </c>
      <c r="Q302" s="1">
        <v>3.9158835000000001</v>
      </c>
      <c r="R302" s="1">
        <v>3.4851245999999998</v>
      </c>
      <c r="S302" s="1">
        <v>300</v>
      </c>
      <c r="T302" s="1">
        <f t="shared" si="9"/>
        <v>0.43075890000000028</v>
      </c>
    </row>
    <row r="303" spans="1:20" x14ac:dyDescent="0.2">
      <c r="A303" s="1">
        <v>5.0410285000000004</v>
      </c>
      <c r="B303" s="1">
        <v>4.6764092000000002</v>
      </c>
      <c r="C303" s="1">
        <v>5.0410285000000004</v>
      </c>
      <c r="D303" s="3">
        <v>301</v>
      </c>
      <c r="E303" s="3">
        <f t="shared" si="8"/>
        <v>-0.3646193000000002</v>
      </c>
      <c r="P303" s="1">
        <v>1.6918225</v>
      </c>
      <c r="Q303" s="1">
        <v>3.6380172000000002</v>
      </c>
      <c r="R303" s="1">
        <v>1.6918225</v>
      </c>
      <c r="S303" s="1">
        <v>301</v>
      </c>
      <c r="T303" s="1">
        <f t="shared" si="9"/>
        <v>1.9461947000000002</v>
      </c>
    </row>
    <row r="304" spans="1:20" x14ac:dyDescent="0.2">
      <c r="A304" s="1">
        <v>3.064978</v>
      </c>
      <c r="B304" s="1">
        <v>2.7454793</v>
      </c>
      <c r="C304" s="1">
        <v>3.064978</v>
      </c>
      <c r="D304" s="3">
        <v>302</v>
      </c>
      <c r="E304" s="3">
        <f t="shared" si="8"/>
        <v>-0.31949870000000002</v>
      </c>
      <c r="P304" s="1">
        <v>2.1264980000000002</v>
      </c>
      <c r="Q304" s="1">
        <v>4.1811720000000001</v>
      </c>
      <c r="R304" s="1">
        <v>2.1264980000000002</v>
      </c>
      <c r="S304" s="1">
        <v>302</v>
      </c>
      <c r="T304" s="1">
        <f t="shared" si="9"/>
        <v>2.0546739999999999</v>
      </c>
    </row>
    <row r="305" spans="1:20" x14ac:dyDescent="0.2">
      <c r="A305" s="1">
        <v>4.3138820000000004</v>
      </c>
      <c r="B305" s="1">
        <v>5.316427</v>
      </c>
      <c r="C305" s="1">
        <v>4.3138820000000004</v>
      </c>
      <c r="D305" s="3">
        <v>303</v>
      </c>
      <c r="E305" s="3">
        <f t="shared" si="8"/>
        <v>1.0025449999999996</v>
      </c>
      <c r="P305" s="1">
        <v>3.4687233000000002</v>
      </c>
      <c r="Q305" s="1">
        <v>4.4660563</v>
      </c>
      <c r="R305" s="1">
        <v>3.4687233000000002</v>
      </c>
      <c r="S305" s="1">
        <v>303</v>
      </c>
      <c r="T305" s="1">
        <f t="shared" si="9"/>
        <v>0.9973329999999998</v>
      </c>
    </row>
    <row r="306" spans="1:20" x14ac:dyDescent="0.2">
      <c r="A306" s="1">
        <v>5.1367050000000001</v>
      </c>
      <c r="B306" s="1">
        <v>3.7783009999999999</v>
      </c>
      <c r="C306" s="1">
        <v>5.1367050000000001</v>
      </c>
      <c r="D306" s="3">
        <v>304</v>
      </c>
      <c r="E306" s="3">
        <f t="shared" si="8"/>
        <v>-1.3584040000000002</v>
      </c>
      <c r="P306" s="1">
        <v>3.8962686</v>
      </c>
      <c r="Q306" s="1">
        <v>4.4660563</v>
      </c>
      <c r="R306" s="1">
        <v>3.8962686</v>
      </c>
      <c r="S306" s="1">
        <v>304</v>
      </c>
      <c r="T306" s="1">
        <f t="shared" si="9"/>
        <v>0.56978770000000001</v>
      </c>
    </row>
    <row r="307" spans="1:20" x14ac:dyDescent="0.2">
      <c r="A307" s="1">
        <v>3.3877899999999999</v>
      </c>
      <c r="B307" s="1">
        <v>2.2152821999999999</v>
      </c>
      <c r="C307" s="1">
        <v>3.3877899999999999</v>
      </c>
      <c r="D307" s="3">
        <v>305</v>
      </c>
      <c r="E307" s="3">
        <f t="shared" si="8"/>
        <v>-1.1725078</v>
      </c>
      <c r="P307" s="1">
        <v>3.8973627</v>
      </c>
      <c r="Q307" s="1">
        <v>2.8394465000000002</v>
      </c>
      <c r="R307" s="1">
        <v>3.8973627</v>
      </c>
      <c r="S307" s="1">
        <v>305</v>
      </c>
      <c r="T307" s="1">
        <f t="shared" si="9"/>
        <v>-1.0579161999999998</v>
      </c>
    </row>
    <row r="308" spans="1:20" x14ac:dyDescent="0.2">
      <c r="A308" s="1">
        <v>3.7908729999999999</v>
      </c>
      <c r="B308" s="1">
        <v>4.8613705999999999</v>
      </c>
      <c r="C308" s="1">
        <v>3.7908729999999999</v>
      </c>
      <c r="D308" s="3">
        <v>306</v>
      </c>
      <c r="E308" s="3">
        <f t="shared" si="8"/>
        <v>1.0704975999999999</v>
      </c>
      <c r="P308" s="1">
        <v>3.8235950000000001</v>
      </c>
      <c r="Q308" s="1">
        <v>3.3842067999999998</v>
      </c>
      <c r="R308" s="1">
        <v>3.8235950000000001</v>
      </c>
      <c r="S308" s="1">
        <v>306</v>
      </c>
      <c r="T308" s="1">
        <f t="shared" si="9"/>
        <v>-0.43938820000000023</v>
      </c>
    </row>
    <row r="309" spans="1:20" x14ac:dyDescent="0.2">
      <c r="A309" s="1">
        <v>4.3205629999999999</v>
      </c>
      <c r="B309" s="1">
        <v>4.6468224999999999</v>
      </c>
      <c r="C309" s="1">
        <v>4.3205629999999999</v>
      </c>
      <c r="D309" s="3">
        <v>307</v>
      </c>
      <c r="E309" s="3">
        <f t="shared" si="8"/>
        <v>0.32625949999999992</v>
      </c>
      <c r="P309" s="1">
        <v>4.1200304000000001</v>
      </c>
      <c r="Q309" s="1">
        <v>5.6871700000000001</v>
      </c>
      <c r="R309" s="1">
        <v>4.1200304000000001</v>
      </c>
      <c r="S309" s="1">
        <v>307</v>
      </c>
      <c r="T309" s="1">
        <f t="shared" si="9"/>
        <v>1.5671396</v>
      </c>
    </row>
    <row r="310" spans="1:20" x14ac:dyDescent="0.2">
      <c r="A310" s="1">
        <v>3.8657143</v>
      </c>
      <c r="B310" s="1">
        <v>4.7084789999999996</v>
      </c>
      <c r="C310" s="1">
        <v>3.8657143</v>
      </c>
      <c r="D310" s="3">
        <v>308</v>
      </c>
      <c r="E310" s="3">
        <f t="shared" si="8"/>
        <v>0.84276469999999959</v>
      </c>
      <c r="P310" s="1">
        <v>3.6458466</v>
      </c>
      <c r="Q310" s="1">
        <v>4.2184080000000002</v>
      </c>
      <c r="R310" s="1">
        <v>3.6458466</v>
      </c>
      <c r="S310" s="1">
        <v>308</v>
      </c>
      <c r="T310" s="1">
        <f t="shared" si="9"/>
        <v>0.57256140000000011</v>
      </c>
    </row>
    <row r="311" spans="1:20" x14ac:dyDescent="0.2">
      <c r="A311" s="1">
        <v>4.439781</v>
      </c>
      <c r="B311" s="1">
        <v>5.4930760000000003</v>
      </c>
      <c r="C311" s="1">
        <v>4.439781</v>
      </c>
      <c r="D311" s="3">
        <v>309</v>
      </c>
      <c r="E311" s="3">
        <f t="shared" si="8"/>
        <v>1.0532950000000003</v>
      </c>
      <c r="P311" s="1">
        <v>3.7523179999999998</v>
      </c>
      <c r="Q311" s="1">
        <v>4.4660563</v>
      </c>
      <c r="R311" s="1">
        <v>3.7523179999999998</v>
      </c>
      <c r="S311" s="1">
        <v>309</v>
      </c>
      <c r="T311" s="1">
        <f t="shared" si="9"/>
        <v>0.71373830000000016</v>
      </c>
    </row>
    <row r="312" spans="1:20" x14ac:dyDescent="0.2">
      <c r="A312" s="1">
        <v>3.5370051999999998</v>
      </c>
      <c r="B312" s="1">
        <v>4.3645959999999997</v>
      </c>
      <c r="C312" s="1">
        <v>3.5370051999999998</v>
      </c>
      <c r="D312" s="3">
        <v>310</v>
      </c>
      <c r="E312" s="3">
        <f t="shared" si="8"/>
        <v>0.82759079999999985</v>
      </c>
      <c r="P312" s="1">
        <v>3.3932688</v>
      </c>
      <c r="Q312" s="1">
        <v>3.2338722</v>
      </c>
      <c r="R312" s="1">
        <v>3.3932688</v>
      </c>
      <c r="S312" s="1">
        <v>310</v>
      </c>
      <c r="T312" s="1">
        <f t="shared" si="9"/>
        <v>-0.1593966</v>
      </c>
    </row>
    <row r="313" spans="1:20" x14ac:dyDescent="0.2">
      <c r="A313" s="1">
        <v>3.3556300000000001</v>
      </c>
      <c r="B313" s="1">
        <v>4.8593903000000003</v>
      </c>
      <c r="C313" s="1">
        <v>3.3556300000000001</v>
      </c>
      <c r="D313" s="3">
        <v>311</v>
      </c>
      <c r="E313" s="3">
        <f t="shared" si="8"/>
        <v>1.5037603000000002</v>
      </c>
      <c r="P313" s="1">
        <v>2.2112172000000001</v>
      </c>
      <c r="Q313" s="1">
        <v>4.4660563</v>
      </c>
      <c r="R313" s="1">
        <v>2.2112172000000001</v>
      </c>
      <c r="S313" s="1">
        <v>311</v>
      </c>
      <c r="T313" s="1">
        <f t="shared" si="9"/>
        <v>2.2548390999999999</v>
      </c>
    </row>
    <row r="314" spans="1:20" x14ac:dyDescent="0.2">
      <c r="A314" s="1">
        <v>4.925376</v>
      </c>
      <c r="B314" s="1">
        <v>4.7084789999999996</v>
      </c>
      <c r="C314" s="1">
        <v>4.925376</v>
      </c>
      <c r="D314" s="3">
        <v>312</v>
      </c>
      <c r="E314" s="3">
        <f t="shared" si="8"/>
        <v>-0.21689700000000034</v>
      </c>
      <c r="P314" s="1">
        <v>2.2404107999999998</v>
      </c>
      <c r="Q314" s="1">
        <v>4.2184080000000002</v>
      </c>
      <c r="R314" s="1">
        <v>2.2404107999999998</v>
      </c>
      <c r="S314" s="1">
        <v>312</v>
      </c>
      <c r="T314" s="1">
        <f t="shared" si="9"/>
        <v>1.9779972000000003</v>
      </c>
    </row>
    <row r="315" spans="1:20" x14ac:dyDescent="0.2">
      <c r="A315" s="1">
        <v>1.6082696000000001</v>
      </c>
      <c r="B315" s="1">
        <v>0.85504389999999997</v>
      </c>
      <c r="C315" s="1">
        <v>1.6082696000000001</v>
      </c>
      <c r="D315" s="3">
        <v>313</v>
      </c>
      <c r="E315" s="3">
        <f t="shared" si="8"/>
        <v>-0.75322570000000011</v>
      </c>
      <c r="P315" s="1">
        <v>1.7487425000000001</v>
      </c>
      <c r="Q315" s="1">
        <v>4.2321309999999999</v>
      </c>
      <c r="R315" s="1">
        <v>1.7487425000000001</v>
      </c>
      <c r="S315" s="1">
        <v>313</v>
      </c>
      <c r="T315" s="1">
        <f t="shared" si="9"/>
        <v>2.4833884999999998</v>
      </c>
    </row>
    <row r="316" spans="1:20" x14ac:dyDescent="0.2">
      <c r="A316" s="1">
        <v>3.6664047000000002</v>
      </c>
      <c r="B316" s="1">
        <v>3.6899799999999998</v>
      </c>
      <c r="C316" s="1">
        <v>3.6664047000000002</v>
      </c>
      <c r="D316" s="3">
        <v>314</v>
      </c>
      <c r="E316" s="3">
        <f t="shared" si="8"/>
        <v>2.3575299999999633E-2</v>
      </c>
      <c r="P316" s="1">
        <v>2.9652362000000001</v>
      </c>
      <c r="Q316" s="1">
        <v>2.0075116</v>
      </c>
      <c r="R316" s="1">
        <v>2.9652362000000001</v>
      </c>
      <c r="S316" s="1">
        <v>314</v>
      </c>
      <c r="T316" s="1">
        <f t="shared" si="9"/>
        <v>-0.95772460000000015</v>
      </c>
    </row>
    <row r="317" spans="1:20" x14ac:dyDescent="0.2">
      <c r="A317" s="1">
        <v>4.5237856000000001</v>
      </c>
      <c r="B317" s="1">
        <v>4.3483714999999998</v>
      </c>
      <c r="C317" s="1">
        <v>4.5237856000000001</v>
      </c>
      <c r="D317" s="3">
        <v>315</v>
      </c>
      <c r="E317" s="3">
        <f t="shared" si="8"/>
        <v>-0.17541410000000024</v>
      </c>
      <c r="P317" s="1">
        <v>3.4661282999999998</v>
      </c>
      <c r="Q317" s="1">
        <v>2.7500092999999999</v>
      </c>
      <c r="R317" s="1">
        <v>3.4661282999999998</v>
      </c>
      <c r="S317" s="1">
        <v>315</v>
      </c>
      <c r="T317" s="1">
        <f t="shared" si="9"/>
        <v>-0.71611899999999995</v>
      </c>
    </row>
    <row r="318" spans="1:20" x14ac:dyDescent="0.2">
      <c r="A318" s="1">
        <v>4.2420340000000003</v>
      </c>
      <c r="B318" s="1">
        <v>4.4790039999999998</v>
      </c>
      <c r="C318" s="1">
        <v>4.2420340000000003</v>
      </c>
      <c r="D318" s="3">
        <v>316</v>
      </c>
      <c r="E318" s="3">
        <f t="shared" si="8"/>
        <v>0.23696999999999946</v>
      </c>
      <c r="P318" s="1">
        <v>3.5119630000000002</v>
      </c>
      <c r="Q318" s="1">
        <v>5.951422</v>
      </c>
      <c r="R318" s="1">
        <v>3.5119630000000002</v>
      </c>
      <c r="S318" s="1">
        <v>316</v>
      </c>
      <c r="T318" s="1">
        <f t="shared" si="9"/>
        <v>2.4394589999999998</v>
      </c>
    </row>
    <row r="319" spans="1:20" x14ac:dyDescent="0.2">
      <c r="A319" s="1">
        <v>2.5750613000000002</v>
      </c>
      <c r="B319" s="1">
        <v>6.0491409999999997</v>
      </c>
      <c r="C319" s="1">
        <v>2.5750613000000002</v>
      </c>
      <c r="D319" s="3">
        <v>317</v>
      </c>
      <c r="E319" s="3">
        <f t="shared" si="8"/>
        <v>3.4740796999999994</v>
      </c>
      <c r="P319" s="1">
        <v>2.2744252999999999</v>
      </c>
      <c r="Q319" s="1">
        <v>4.4660563</v>
      </c>
      <c r="R319" s="1">
        <v>2.2744252999999999</v>
      </c>
      <c r="S319" s="1">
        <v>317</v>
      </c>
      <c r="T319" s="1">
        <f t="shared" si="9"/>
        <v>2.1916310000000001</v>
      </c>
    </row>
    <row r="320" spans="1:20" x14ac:dyDescent="0.2">
      <c r="A320" s="1">
        <v>3.344462</v>
      </c>
      <c r="B320" s="1">
        <v>5.412979</v>
      </c>
      <c r="C320" s="1">
        <v>3.344462</v>
      </c>
      <c r="D320" s="3">
        <v>318</v>
      </c>
      <c r="E320" s="3">
        <f t="shared" si="8"/>
        <v>2.0685169999999999</v>
      </c>
      <c r="P320" s="1">
        <v>3.0263615000000001</v>
      </c>
      <c r="Q320" s="1">
        <v>4.4660563</v>
      </c>
      <c r="R320" s="1">
        <v>3.0263615000000001</v>
      </c>
      <c r="S320" s="1">
        <v>318</v>
      </c>
      <c r="T320" s="1">
        <f t="shared" si="9"/>
        <v>1.4396947999999998</v>
      </c>
    </row>
    <row r="321" spans="1:20" x14ac:dyDescent="0.2">
      <c r="A321" s="1">
        <v>4.1170650000000002</v>
      </c>
      <c r="B321" s="1">
        <v>4.4210234000000002</v>
      </c>
      <c r="C321" s="1">
        <v>4.1170650000000002</v>
      </c>
      <c r="D321" s="3">
        <v>319</v>
      </c>
      <c r="E321" s="3">
        <f t="shared" si="8"/>
        <v>0.30395839999999996</v>
      </c>
      <c r="P321" s="1">
        <v>2.8865227999999998</v>
      </c>
      <c r="Q321" s="1">
        <v>4.308516</v>
      </c>
      <c r="R321" s="1">
        <v>2.8865227999999998</v>
      </c>
      <c r="S321" s="1">
        <v>319</v>
      </c>
      <c r="T321" s="1">
        <f t="shared" si="9"/>
        <v>1.4219932000000002</v>
      </c>
    </row>
    <row r="322" spans="1:20" x14ac:dyDescent="0.2">
      <c r="A322" s="1">
        <v>5.9143375999999996</v>
      </c>
      <c r="B322" s="1">
        <v>3.8099940000000001</v>
      </c>
      <c r="C322" s="1">
        <v>5.9143375999999996</v>
      </c>
      <c r="D322" s="3">
        <v>320</v>
      </c>
      <c r="E322" s="3">
        <f t="shared" ref="E322:E385" si="10">B322-A322</f>
        <v>-2.1043435999999995</v>
      </c>
      <c r="P322" s="1">
        <v>5.3396362999999996</v>
      </c>
      <c r="Q322" s="1">
        <v>5.2968529999999996</v>
      </c>
      <c r="R322" s="1">
        <v>5.3396362999999996</v>
      </c>
      <c r="S322" s="1">
        <v>320</v>
      </c>
      <c r="T322" s="1">
        <f t="shared" ref="T322:T385" si="11">Q322-P322</f>
        <v>-4.2783299999999969E-2</v>
      </c>
    </row>
    <row r="323" spans="1:20" x14ac:dyDescent="0.2">
      <c r="A323" s="1">
        <v>2.6128705000000001</v>
      </c>
      <c r="B323" s="1">
        <v>2.2646356000000001</v>
      </c>
      <c r="C323" s="1">
        <v>2.6128705000000001</v>
      </c>
      <c r="D323" s="3">
        <v>321</v>
      </c>
      <c r="E323" s="3">
        <f t="shared" si="10"/>
        <v>-0.34823490000000001</v>
      </c>
      <c r="P323" s="1">
        <v>2.5658903</v>
      </c>
      <c r="Q323" s="1">
        <v>5.6076955999999996</v>
      </c>
      <c r="R323" s="1">
        <v>2.5658903</v>
      </c>
      <c r="S323" s="1">
        <v>321</v>
      </c>
      <c r="T323" s="1">
        <f t="shared" si="11"/>
        <v>3.0418052999999996</v>
      </c>
    </row>
    <row r="324" spans="1:20" x14ac:dyDescent="0.2">
      <c r="A324" s="1">
        <v>2.3671085999999999</v>
      </c>
      <c r="B324" s="1">
        <v>4.2427792999999996</v>
      </c>
      <c r="C324" s="1">
        <v>2.3671085999999999</v>
      </c>
      <c r="D324" s="3">
        <v>322</v>
      </c>
      <c r="E324" s="3">
        <f t="shared" si="10"/>
        <v>1.8756706999999997</v>
      </c>
      <c r="P324" s="1">
        <v>2.3172917000000002</v>
      </c>
      <c r="Q324" s="1">
        <v>4.9602636999999996</v>
      </c>
      <c r="R324" s="1">
        <v>2.3172917000000002</v>
      </c>
      <c r="S324" s="1">
        <v>322</v>
      </c>
      <c r="T324" s="1">
        <f t="shared" si="11"/>
        <v>2.6429719999999994</v>
      </c>
    </row>
    <row r="325" spans="1:20" x14ac:dyDescent="0.2">
      <c r="A325" s="1">
        <v>4.925376</v>
      </c>
      <c r="B325" s="1">
        <v>2.4776647000000001</v>
      </c>
      <c r="C325" s="1">
        <v>4.925376</v>
      </c>
      <c r="D325" s="3">
        <v>323</v>
      </c>
      <c r="E325" s="3">
        <f t="shared" si="10"/>
        <v>-2.4477112999999999</v>
      </c>
      <c r="P325" s="1">
        <v>2.2404107999999998</v>
      </c>
      <c r="Q325" s="1">
        <v>2.5424733000000002</v>
      </c>
      <c r="R325" s="1">
        <v>2.2404107999999998</v>
      </c>
      <c r="S325" s="1">
        <v>323</v>
      </c>
      <c r="T325" s="1">
        <f t="shared" si="11"/>
        <v>0.30206250000000034</v>
      </c>
    </row>
    <row r="326" spans="1:20" x14ac:dyDescent="0.2">
      <c r="A326" s="1">
        <v>5.1184672999999998</v>
      </c>
      <c r="B326" s="1">
        <v>4.6816906999999999</v>
      </c>
      <c r="C326" s="1">
        <v>5.1184672999999998</v>
      </c>
      <c r="D326" s="3">
        <v>324</v>
      </c>
      <c r="E326" s="3">
        <f t="shared" si="10"/>
        <v>-0.43677659999999996</v>
      </c>
      <c r="P326" s="1">
        <v>4.7140769999999996</v>
      </c>
      <c r="Q326" s="1">
        <v>4.1739926000000001</v>
      </c>
      <c r="R326" s="1">
        <v>4.7140769999999996</v>
      </c>
      <c r="S326" s="1">
        <v>324</v>
      </c>
      <c r="T326" s="1">
        <f t="shared" si="11"/>
        <v>-0.54008439999999958</v>
      </c>
    </row>
    <row r="327" spans="1:20" x14ac:dyDescent="0.2">
      <c r="A327" s="1">
        <v>4.5081797000000003</v>
      </c>
      <c r="B327" s="1">
        <v>4.996092</v>
      </c>
      <c r="C327" s="1">
        <v>4.5081797000000003</v>
      </c>
      <c r="D327" s="3">
        <v>325</v>
      </c>
      <c r="E327" s="3">
        <f t="shared" si="10"/>
        <v>0.48791229999999963</v>
      </c>
      <c r="P327" s="1">
        <v>5.3681517000000003</v>
      </c>
      <c r="Q327" s="1">
        <v>6.1990705000000004</v>
      </c>
      <c r="R327" s="1">
        <v>5.3681517000000003</v>
      </c>
      <c r="S327" s="1">
        <v>325</v>
      </c>
      <c r="T327" s="1">
        <f t="shared" si="11"/>
        <v>0.83091880000000007</v>
      </c>
    </row>
    <row r="328" spans="1:20" x14ac:dyDescent="0.2">
      <c r="A328" s="1">
        <v>3.9194781999999999</v>
      </c>
      <c r="B328" s="1">
        <v>4.7330230000000002</v>
      </c>
      <c r="C328" s="1">
        <v>3.9194781999999999</v>
      </c>
      <c r="D328" s="3">
        <v>326</v>
      </c>
      <c r="E328" s="3">
        <f t="shared" si="10"/>
        <v>0.81354480000000029</v>
      </c>
      <c r="P328" s="1">
        <v>3.1045164999999999</v>
      </c>
      <c r="Q328" s="1">
        <v>4.308516</v>
      </c>
      <c r="R328" s="1">
        <v>3.1045164999999999</v>
      </c>
      <c r="S328" s="1">
        <v>326</v>
      </c>
      <c r="T328" s="1">
        <f t="shared" si="11"/>
        <v>1.2039995000000001</v>
      </c>
    </row>
    <row r="329" spans="1:20" x14ac:dyDescent="0.2">
      <c r="A329" s="1">
        <v>4.3659100000000004</v>
      </c>
      <c r="B329" s="1">
        <v>4.4131536000000002</v>
      </c>
      <c r="C329" s="1">
        <v>4.3659100000000004</v>
      </c>
      <c r="D329" s="3">
        <v>327</v>
      </c>
      <c r="E329" s="3">
        <f t="shared" si="10"/>
        <v>4.724359999999983E-2</v>
      </c>
      <c r="P329" s="1">
        <v>3.9034323999999998</v>
      </c>
      <c r="Q329" s="1">
        <v>4.4660563</v>
      </c>
      <c r="R329" s="1">
        <v>3.9034323999999998</v>
      </c>
      <c r="S329" s="1">
        <v>327</v>
      </c>
      <c r="T329" s="1">
        <f t="shared" si="11"/>
        <v>0.56262390000000018</v>
      </c>
    </row>
    <row r="330" spans="1:20" x14ac:dyDescent="0.2">
      <c r="A330" s="1">
        <v>5.0705900000000002</v>
      </c>
      <c r="B330" s="1">
        <v>2.4776647000000001</v>
      </c>
      <c r="C330" s="1">
        <v>5.0705900000000002</v>
      </c>
      <c r="D330" s="3">
        <v>328</v>
      </c>
      <c r="E330" s="3">
        <f t="shared" si="10"/>
        <v>-2.5929253000000001</v>
      </c>
      <c r="P330" s="1">
        <v>2.1418862000000001</v>
      </c>
      <c r="Q330" s="1">
        <v>2.5424733000000002</v>
      </c>
      <c r="R330" s="1">
        <v>2.1418862000000001</v>
      </c>
      <c r="S330" s="1">
        <v>328</v>
      </c>
      <c r="T330" s="1">
        <f t="shared" si="11"/>
        <v>0.40058710000000008</v>
      </c>
    </row>
    <row r="331" spans="1:20" x14ac:dyDescent="0.2">
      <c r="A331" s="1">
        <v>3.6896708</v>
      </c>
      <c r="B331" s="1">
        <v>3.9867309999999998</v>
      </c>
      <c r="C331" s="1">
        <v>3.6896708</v>
      </c>
      <c r="D331" s="3">
        <v>329</v>
      </c>
      <c r="E331" s="3">
        <f t="shared" si="10"/>
        <v>0.29706019999999977</v>
      </c>
      <c r="P331" s="1">
        <v>3.8407688000000002</v>
      </c>
      <c r="Q331" s="1">
        <v>4.6458170000000001</v>
      </c>
      <c r="R331" s="1">
        <v>3.8407688000000002</v>
      </c>
      <c r="S331" s="1">
        <v>329</v>
      </c>
      <c r="T331" s="1">
        <f t="shared" si="11"/>
        <v>0.80504819999999988</v>
      </c>
    </row>
    <row r="332" spans="1:20" x14ac:dyDescent="0.2">
      <c r="A332" s="1">
        <v>3.344462</v>
      </c>
      <c r="B332" s="1">
        <v>6.2256220000000004</v>
      </c>
      <c r="C332" s="1">
        <v>3.344462</v>
      </c>
      <c r="D332" s="3">
        <v>330</v>
      </c>
      <c r="E332" s="3">
        <f t="shared" si="10"/>
        <v>2.8811600000000004</v>
      </c>
      <c r="P332" s="1">
        <v>3.0263615000000001</v>
      </c>
      <c r="Q332" s="1">
        <v>5.9348182999999999</v>
      </c>
      <c r="R332" s="1">
        <v>3.0263615000000001</v>
      </c>
      <c r="S332" s="1">
        <v>330</v>
      </c>
      <c r="T332" s="1">
        <f t="shared" si="11"/>
        <v>2.9084567999999997</v>
      </c>
    </row>
    <row r="333" spans="1:20" x14ac:dyDescent="0.2">
      <c r="A333" s="1">
        <v>3.748068</v>
      </c>
      <c r="B333" s="1">
        <v>7.5406404</v>
      </c>
      <c r="C333" s="1">
        <v>3.748068</v>
      </c>
      <c r="D333" s="3">
        <v>331</v>
      </c>
      <c r="E333" s="3">
        <f t="shared" si="10"/>
        <v>3.7925724000000001</v>
      </c>
      <c r="P333" s="1">
        <v>3.0952988000000001</v>
      </c>
      <c r="Q333" s="1">
        <v>4.4660563</v>
      </c>
      <c r="R333" s="1">
        <v>3.0952988000000001</v>
      </c>
      <c r="S333" s="1">
        <v>331</v>
      </c>
      <c r="T333" s="1">
        <f t="shared" si="11"/>
        <v>1.3707574999999999</v>
      </c>
    </row>
    <row r="334" spans="1:20" x14ac:dyDescent="0.2">
      <c r="A334" s="1">
        <v>6.2781380000000002</v>
      </c>
      <c r="B334" s="1">
        <v>4.4628189999999996</v>
      </c>
      <c r="C334" s="1">
        <v>6.2781380000000002</v>
      </c>
      <c r="D334" s="3">
        <v>332</v>
      </c>
      <c r="E334" s="3">
        <f t="shared" si="10"/>
        <v>-1.8153190000000006</v>
      </c>
      <c r="P334" s="1">
        <v>5.0334352999999998</v>
      </c>
      <c r="Q334" s="1">
        <v>4.4660563</v>
      </c>
      <c r="R334" s="1">
        <v>5.0334352999999998</v>
      </c>
      <c r="S334" s="1">
        <v>332</v>
      </c>
      <c r="T334" s="1">
        <f t="shared" si="11"/>
        <v>-0.56737899999999986</v>
      </c>
    </row>
    <row r="335" spans="1:20" x14ac:dyDescent="0.2">
      <c r="A335" s="1">
        <v>4.277336</v>
      </c>
      <c r="B335" s="1">
        <v>6.7222742999999996</v>
      </c>
      <c r="C335" s="1">
        <v>4.277336</v>
      </c>
      <c r="D335" s="3">
        <v>333</v>
      </c>
      <c r="E335" s="3">
        <f t="shared" si="10"/>
        <v>2.4449382999999996</v>
      </c>
      <c r="P335" s="1">
        <v>3.3883070000000002</v>
      </c>
      <c r="Q335" s="1">
        <v>5.748208</v>
      </c>
      <c r="R335" s="1">
        <v>3.3883070000000002</v>
      </c>
      <c r="S335" s="1">
        <v>333</v>
      </c>
      <c r="T335" s="1">
        <f t="shared" si="11"/>
        <v>2.3599009999999998</v>
      </c>
    </row>
    <row r="336" spans="1:20" x14ac:dyDescent="0.2">
      <c r="A336" s="1">
        <v>4.6278030000000001</v>
      </c>
      <c r="B336" s="1">
        <v>2.4776647000000001</v>
      </c>
      <c r="C336" s="1">
        <v>4.6278030000000001</v>
      </c>
      <c r="D336" s="3">
        <v>334</v>
      </c>
      <c r="E336" s="3">
        <f t="shared" si="10"/>
        <v>-2.1501383000000001</v>
      </c>
      <c r="P336" s="1">
        <v>1.8286150000000001</v>
      </c>
      <c r="Q336" s="1">
        <v>2.5424733000000002</v>
      </c>
      <c r="R336" s="1">
        <v>1.8286150000000001</v>
      </c>
      <c r="S336" s="1">
        <v>334</v>
      </c>
      <c r="T336" s="1">
        <f t="shared" si="11"/>
        <v>0.71385830000000006</v>
      </c>
    </row>
    <row r="337" spans="1:20" x14ac:dyDescent="0.2">
      <c r="A337" s="1">
        <v>4.0940110000000001</v>
      </c>
      <c r="B337" s="1">
        <v>5.8897040000000001</v>
      </c>
      <c r="C337" s="1">
        <v>4.0940110000000001</v>
      </c>
      <c r="D337" s="3">
        <v>335</v>
      </c>
      <c r="E337" s="3">
        <f t="shared" si="10"/>
        <v>1.795693</v>
      </c>
      <c r="P337" s="1">
        <v>3.6351070000000001</v>
      </c>
      <c r="Q337" s="1">
        <v>4.4660563</v>
      </c>
      <c r="R337" s="1">
        <v>3.6351070000000001</v>
      </c>
      <c r="S337" s="1">
        <v>335</v>
      </c>
      <c r="T337" s="1">
        <f t="shared" si="11"/>
        <v>0.83094929999999989</v>
      </c>
    </row>
    <row r="338" spans="1:20" x14ac:dyDescent="0.2">
      <c r="A338" s="1">
        <v>5.2314094999999998</v>
      </c>
      <c r="B338" s="1">
        <v>6.1949259999999997</v>
      </c>
      <c r="C338" s="1">
        <v>5.2314094999999998</v>
      </c>
      <c r="D338" s="3">
        <v>336</v>
      </c>
      <c r="E338" s="3">
        <f t="shared" si="10"/>
        <v>0.96351649999999989</v>
      </c>
      <c r="P338" s="1">
        <v>3.1374496999999999</v>
      </c>
      <c r="Q338" s="1">
        <v>4.4660563</v>
      </c>
      <c r="R338" s="1">
        <v>3.1374496999999999</v>
      </c>
      <c r="S338" s="1">
        <v>336</v>
      </c>
      <c r="T338" s="1">
        <f t="shared" si="11"/>
        <v>1.3286066000000001</v>
      </c>
    </row>
    <row r="339" spans="1:20" x14ac:dyDescent="0.2">
      <c r="A339" s="1">
        <v>4.2276205999999998</v>
      </c>
      <c r="B339" s="1">
        <v>5.3736379999999997</v>
      </c>
      <c r="C339" s="1">
        <v>4.2276205999999998</v>
      </c>
      <c r="D339" s="3">
        <v>337</v>
      </c>
      <c r="E339" s="3">
        <f t="shared" si="10"/>
        <v>1.1460173999999999</v>
      </c>
      <c r="P339" s="1">
        <v>4.1324778000000002</v>
      </c>
      <c r="Q339" s="1">
        <v>6.1990705000000004</v>
      </c>
      <c r="R339" s="1">
        <v>4.1324778000000002</v>
      </c>
      <c r="S339" s="1">
        <v>337</v>
      </c>
      <c r="T339" s="1">
        <f t="shared" si="11"/>
        <v>2.0665927000000002</v>
      </c>
    </row>
    <row r="340" spans="1:20" x14ac:dyDescent="0.2">
      <c r="A340" s="1">
        <v>3.8637261000000001</v>
      </c>
      <c r="B340" s="1">
        <v>4.4773263999999999</v>
      </c>
      <c r="C340" s="1">
        <v>3.8637261000000001</v>
      </c>
      <c r="D340" s="3">
        <v>338</v>
      </c>
      <c r="E340" s="3">
        <f t="shared" si="10"/>
        <v>0.61360029999999988</v>
      </c>
      <c r="P340" s="1">
        <v>4.0385410000000004</v>
      </c>
      <c r="Q340" s="1">
        <v>3.5458919999999998</v>
      </c>
      <c r="R340" s="1">
        <v>4.0385410000000004</v>
      </c>
      <c r="S340" s="1">
        <v>338</v>
      </c>
      <c r="T340" s="1">
        <f t="shared" si="11"/>
        <v>-0.49264900000000056</v>
      </c>
    </row>
    <row r="341" spans="1:20" x14ac:dyDescent="0.2">
      <c r="A341" s="1">
        <v>3.344462</v>
      </c>
      <c r="B341" s="1">
        <v>4.0976667000000004</v>
      </c>
      <c r="C341" s="1">
        <v>3.344462</v>
      </c>
      <c r="D341" s="3">
        <v>339</v>
      </c>
      <c r="E341" s="3">
        <f t="shared" si="10"/>
        <v>0.75320470000000039</v>
      </c>
      <c r="P341" s="1">
        <v>3.0263615000000001</v>
      </c>
      <c r="Q341" s="1">
        <v>4.308516</v>
      </c>
      <c r="R341" s="1">
        <v>3.0263615000000001</v>
      </c>
      <c r="S341" s="1">
        <v>339</v>
      </c>
      <c r="T341" s="1">
        <f t="shared" si="11"/>
        <v>1.2821544999999999</v>
      </c>
    </row>
    <row r="342" spans="1:20" x14ac:dyDescent="0.2">
      <c r="A342" s="1">
        <v>4.9479746999999996</v>
      </c>
      <c r="B342" s="1">
        <v>5.5017294999999997</v>
      </c>
      <c r="C342" s="1">
        <v>4.9479746999999996</v>
      </c>
      <c r="D342" s="3">
        <v>340</v>
      </c>
      <c r="E342" s="3">
        <f t="shared" si="10"/>
        <v>0.5537548000000001</v>
      </c>
      <c r="P342" s="1">
        <v>4.0471110000000001</v>
      </c>
      <c r="Q342" s="1">
        <v>6.1990705000000004</v>
      </c>
      <c r="R342" s="1">
        <v>4.0471110000000001</v>
      </c>
      <c r="S342" s="1">
        <v>340</v>
      </c>
      <c r="T342" s="1">
        <f t="shared" si="11"/>
        <v>2.1519595000000002</v>
      </c>
    </row>
    <row r="343" spans="1:20" x14ac:dyDescent="0.2">
      <c r="A343" s="1">
        <v>5.9516134000000003</v>
      </c>
      <c r="B343" s="1">
        <v>4.6001114999999997</v>
      </c>
      <c r="C343" s="1">
        <v>5.9516134000000003</v>
      </c>
      <c r="D343" s="3">
        <v>341</v>
      </c>
      <c r="E343" s="3">
        <f t="shared" si="10"/>
        <v>-1.3515019000000006</v>
      </c>
      <c r="P343" s="1">
        <v>4.3254950000000001</v>
      </c>
      <c r="Q343" s="1">
        <v>3.2763515000000001</v>
      </c>
      <c r="R343" s="1">
        <v>4.3254950000000001</v>
      </c>
      <c r="S343" s="1">
        <v>341</v>
      </c>
      <c r="T343" s="1">
        <f t="shared" si="11"/>
        <v>-1.0491435</v>
      </c>
    </row>
    <row r="344" spans="1:20" x14ac:dyDescent="0.2">
      <c r="A344" s="1">
        <v>3.344462</v>
      </c>
      <c r="B344" s="1">
        <v>5.412979</v>
      </c>
      <c r="C344" s="1">
        <v>3.344462</v>
      </c>
      <c r="D344" s="3">
        <v>342</v>
      </c>
      <c r="E344" s="3">
        <f t="shared" si="10"/>
        <v>2.0685169999999999</v>
      </c>
      <c r="P344" s="1">
        <v>3.0263615000000001</v>
      </c>
      <c r="Q344" s="1">
        <v>4.4660563</v>
      </c>
      <c r="R344" s="1">
        <v>3.0263615000000001</v>
      </c>
      <c r="S344" s="1">
        <v>342</v>
      </c>
      <c r="T344" s="1">
        <f t="shared" si="11"/>
        <v>1.4396947999999998</v>
      </c>
    </row>
    <row r="345" spans="1:20" x14ac:dyDescent="0.2">
      <c r="A345" s="1">
        <v>4.3019800000000004</v>
      </c>
      <c r="B345" s="1">
        <v>5.5420439999999997</v>
      </c>
      <c r="C345" s="1">
        <v>4.3019800000000004</v>
      </c>
      <c r="D345" s="3">
        <v>343</v>
      </c>
      <c r="E345" s="3">
        <f t="shared" si="10"/>
        <v>1.2400639999999994</v>
      </c>
      <c r="P345" s="1">
        <v>3.5962372</v>
      </c>
      <c r="Q345" s="1">
        <v>5.748208</v>
      </c>
      <c r="R345" s="1">
        <v>3.5962372</v>
      </c>
      <c r="S345" s="1">
        <v>343</v>
      </c>
      <c r="T345" s="1">
        <f t="shared" si="11"/>
        <v>2.1519708</v>
      </c>
    </row>
    <row r="346" spans="1:20" x14ac:dyDescent="0.2">
      <c r="A346" s="1">
        <v>4.6278030000000001</v>
      </c>
      <c r="B346" s="1">
        <v>2.4776647000000001</v>
      </c>
      <c r="C346" s="1">
        <v>4.6278030000000001</v>
      </c>
      <c r="D346" s="3">
        <v>344</v>
      </c>
      <c r="E346" s="3">
        <f t="shared" si="10"/>
        <v>-2.1501383000000001</v>
      </c>
      <c r="P346" s="1">
        <v>1.8286150000000001</v>
      </c>
      <c r="Q346" s="1">
        <v>2.5424733000000002</v>
      </c>
      <c r="R346" s="1">
        <v>1.8286150000000001</v>
      </c>
      <c r="S346" s="1">
        <v>344</v>
      </c>
      <c r="T346" s="1">
        <f t="shared" si="11"/>
        <v>0.71385830000000006</v>
      </c>
    </row>
    <row r="347" spans="1:20" x14ac:dyDescent="0.2">
      <c r="A347" s="1">
        <v>5.1184672999999998</v>
      </c>
      <c r="B347" s="1">
        <v>4.6816906999999999</v>
      </c>
      <c r="C347" s="1">
        <v>5.1184672999999998</v>
      </c>
      <c r="D347" s="3">
        <v>345</v>
      </c>
      <c r="E347" s="3">
        <f t="shared" si="10"/>
        <v>-0.43677659999999996</v>
      </c>
      <c r="P347" s="1">
        <v>4.7140769999999996</v>
      </c>
      <c r="Q347" s="1">
        <v>4.1739926000000001</v>
      </c>
      <c r="R347" s="1">
        <v>4.7140769999999996</v>
      </c>
      <c r="S347" s="1">
        <v>345</v>
      </c>
      <c r="T347" s="1">
        <f t="shared" si="11"/>
        <v>-0.54008439999999958</v>
      </c>
    </row>
    <row r="348" spans="1:20" x14ac:dyDescent="0.2">
      <c r="A348" s="1">
        <v>4.0212820000000002</v>
      </c>
      <c r="B348" s="1">
        <v>5.5126309999999998</v>
      </c>
      <c r="C348" s="1">
        <v>4.0212820000000002</v>
      </c>
      <c r="D348" s="3">
        <v>346</v>
      </c>
      <c r="E348" s="3">
        <f t="shared" si="10"/>
        <v>1.4913489999999996</v>
      </c>
      <c r="P348" s="1">
        <v>4.7884840000000004</v>
      </c>
      <c r="Q348" s="1">
        <v>4.4660563</v>
      </c>
      <c r="R348" s="1">
        <v>4.7884840000000004</v>
      </c>
      <c r="S348" s="1">
        <v>346</v>
      </c>
      <c r="T348" s="1">
        <f t="shared" si="11"/>
        <v>-0.32242770000000043</v>
      </c>
    </row>
    <row r="349" spans="1:20" x14ac:dyDescent="0.2">
      <c r="A349" s="1">
        <v>4.340503</v>
      </c>
      <c r="B349" s="1">
        <v>4.7417490000000004</v>
      </c>
      <c r="C349" s="1">
        <v>4.340503</v>
      </c>
      <c r="D349" s="3">
        <v>347</v>
      </c>
      <c r="E349" s="3">
        <f t="shared" si="10"/>
        <v>0.40124600000000044</v>
      </c>
      <c r="P349" s="1">
        <v>2.6757917</v>
      </c>
      <c r="Q349" s="1">
        <v>4.4660563</v>
      </c>
      <c r="R349" s="1">
        <v>2.6757917</v>
      </c>
      <c r="S349" s="1">
        <v>347</v>
      </c>
      <c r="T349" s="1">
        <f t="shared" si="11"/>
        <v>1.7902646</v>
      </c>
    </row>
    <row r="350" spans="1:20" x14ac:dyDescent="0.2">
      <c r="A350" s="1">
        <v>2.8752472</v>
      </c>
      <c r="B350" s="1">
        <v>3.9180288000000001</v>
      </c>
      <c r="C350" s="1">
        <v>2.8752472</v>
      </c>
      <c r="D350" s="3">
        <v>348</v>
      </c>
      <c r="E350" s="3">
        <f t="shared" si="10"/>
        <v>1.0427816000000001</v>
      </c>
      <c r="P350" s="1">
        <v>3.48061</v>
      </c>
      <c r="Q350" s="1">
        <v>4.0260385999999997</v>
      </c>
      <c r="R350" s="1">
        <v>3.48061</v>
      </c>
      <c r="S350" s="1">
        <v>348</v>
      </c>
      <c r="T350" s="1">
        <f t="shared" si="11"/>
        <v>0.54542859999999971</v>
      </c>
    </row>
    <row r="351" spans="1:20" x14ac:dyDescent="0.2">
      <c r="A351" s="1">
        <v>2.9065118000000001</v>
      </c>
      <c r="B351" s="1">
        <v>4.9052895999999997</v>
      </c>
      <c r="C351" s="1">
        <v>2.9065118000000001</v>
      </c>
      <c r="D351" s="3">
        <v>349</v>
      </c>
      <c r="E351" s="3">
        <f t="shared" si="10"/>
        <v>1.9987777999999996</v>
      </c>
      <c r="P351" s="1">
        <v>2.4599205999999998</v>
      </c>
      <c r="Q351" s="1">
        <v>4.4660563</v>
      </c>
      <c r="R351" s="1">
        <v>2.4599205999999998</v>
      </c>
      <c r="S351" s="1">
        <v>349</v>
      </c>
      <c r="T351" s="1">
        <f t="shared" si="11"/>
        <v>2.0061357000000002</v>
      </c>
    </row>
    <row r="352" spans="1:20" x14ac:dyDescent="0.2">
      <c r="A352" s="1">
        <v>3.5520854000000002</v>
      </c>
      <c r="B352" s="1">
        <v>4.2590475000000003</v>
      </c>
      <c r="C352" s="1">
        <v>3.5520854000000002</v>
      </c>
      <c r="D352" s="3">
        <v>350</v>
      </c>
      <c r="E352" s="3">
        <f t="shared" si="10"/>
        <v>0.70696210000000015</v>
      </c>
      <c r="P352" s="1">
        <v>3.8374760000000001</v>
      </c>
      <c r="Q352" s="1">
        <v>5.2029443000000004</v>
      </c>
      <c r="R352" s="1">
        <v>3.8374760000000001</v>
      </c>
      <c r="S352" s="1">
        <v>350</v>
      </c>
      <c r="T352" s="1">
        <f t="shared" si="11"/>
        <v>1.3654683000000003</v>
      </c>
    </row>
    <row r="353" spans="1:20" x14ac:dyDescent="0.2">
      <c r="A353" s="1">
        <v>3.344462</v>
      </c>
      <c r="B353" s="1">
        <v>5.8832955</v>
      </c>
      <c r="C353" s="1">
        <v>3.344462</v>
      </c>
      <c r="D353" s="3">
        <v>351</v>
      </c>
      <c r="E353" s="3">
        <f t="shared" si="10"/>
        <v>2.5388335</v>
      </c>
      <c r="P353" s="1">
        <v>3.0263615000000001</v>
      </c>
      <c r="Q353" s="1">
        <v>4.4660563</v>
      </c>
      <c r="R353" s="1">
        <v>3.0263615000000001</v>
      </c>
      <c r="S353" s="1">
        <v>351</v>
      </c>
      <c r="T353" s="1">
        <f t="shared" si="11"/>
        <v>1.4396947999999998</v>
      </c>
    </row>
    <row r="354" spans="1:20" x14ac:dyDescent="0.2">
      <c r="A354" s="1">
        <v>6.2765890000000004</v>
      </c>
      <c r="B354" s="1">
        <v>5.2187859999999997</v>
      </c>
      <c r="C354" s="1">
        <v>6.2765890000000004</v>
      </c>
      <c r="D354" s="3">
        <v>352</v>
      </c>
      <c r="E354" s="3">
        <f t="shared" si="10"/>
        <v>-1.0578030000000007</v>
      </c>
      <c r="P354" s="1">
        <v>6.6338340000000002</v>
      </c>
      <c r="Q354" s="1">
        <v>4.4660563</v>
      </c>
      <c r="R354" s="1">
        <v>6.6338340000000002</v>
      </c>
      <c r="S354" s="1">
        <v>352</v>
      </c>
      <c r="T354" s="1">
        <f t="shared" si="11"/>
        <v>-2.1677777000000003</v>
      </c>
    </row>
    <row r="355" spans="1:20" x14ac:dyDescent="0.2">
      <c r="A355" s="1">
        <v>1.9367118000000001</v>
      </c>
      <c r="B355" s="1">
        <v>6.1815860000000002</v>
      </c>
      <c r="C355" s="1">
        <v>1.9367118000000001</v>
      </c>
      <c r="D355" s="3">
        <v>353</v>
      </c>
      <c r="E355" s="3">
        <f t="shared" si="10"/>
        <v>4.2448741999999999</v>
      </c>
      <c r="P355" s="1">
        <v>2.6205400000000001</v>
      </c>
      <c r="Q355" s="1">
        <v>4.8869924999999999</v>
      </c>
      <c r="R355" s="1">
        <v>2.6205400000000001</v>
      </c>
      <c r="S355" s="1">
        <v>353</v>
      </c>
      <c r="T355" s="1">
        <f t="shared" si="11"/>
        <v>2.2664524999999998</v>
      </c>
    </row>
    <row r="356" spans="1:20" x14ac:dyDescent="0.2">
      <c r="A356" s="1">
        <v>3.6497788</v>
      </c>
      <c r="B356" s="1">
        <v>4.5215472999999999</v>
      </c>
      <c r="C356" s="1">
        <v>3.6497788</v>
      </c>
      <c r="D356" s="3">
        <v>354</v>
      </c>
      <c r="E356" s="3">
        <f t="shared" si="10"/>
        <v>0.87176849999999995</v>
      </c>
      <c r="P356" s="1">
        <v>3.5740504</v>
      </c>
      <c r="Q356" s="1">
        <v>4.4660563</v>
      </c>
      <c r="R356" s="1">
        <v>3.5740504</v>
      </c>
      <c r="S356" s="1">
        <v>354</v>
      </c>
      <c r="T356" s="1">
        <f t="shared" si="11"/>
        <v>0.89200590000000002</v>
      </c>
    </row>
    <row r="357" spans="1:20" x14ac:dyDescent="0.2">
      <c r="A357" s="1">
        <v>3.4802206</v>
      </c>
      <c r="B357" s="1">
        <v>5.0123049999999996</v>
      </c>
      <c r="C357" s="1">
        <v>3.4802206</v>
      </c>
      <c r="D357" s="3">
        <v>355</v>
      </c>
      <c r="E357" s="3">
        <f t="shared" si="10"/>
        <v>1.5320843999999996</v>
      </c>
      <c r="P357" s="1">
        <v>3.686172</v>
      </c>
      <c r="Q357" s="1">
        <v>4.4660563</v>
      </c>
      <c r="R357" s="1">
        <v>3.686172</v>
      </c>
      <c r="S357" s="1">
        <v>355</v>
      </c>
      <c r="T357" s="1">
        <f t="shared" si="11"/>
        <v>0.77988429999999997</v>
      </c>
    </row>
    <row r="358" spans="1:20" x14ac:dyDescent="0.2">
      <c r="A358" s="1">
        <v>3.344462</v>
      </c>
      <c r="B358" s="1">
        <v>2.4776647000000001</v>
      </c>
      <c r="C358" s="1">
        <v>3.344462</v>
      </c>
      <c r="D358" s="3">
        <v>356</v>
      </c>
      <c r="E358" s="3">
        <f t="shared" si="10"/>
        <v>-0.86679729999999999</v>
      </c>
      <c r="P358" s="1">
        <v>3.0263615000000001</v>
      </c>
      <c r="Q358" s="1">
        <v>2.5424733000000002</v>
      </c>
      <c r="R358" s="1">
        <v>3.0263615000000001</v>
      </c>
      <c r="S358" s="1">
        <v>356</v>
      </c>
      <c r="T358" s="1">
        <f t="shared" si="11"/>
        <v>-0.48388819999999999</v>
      </c>
    </row>
    <row r="359" spans="1:20" x14ac:dyDescent="0.2">
      <c r="A359" s="1">
        <v>4.1620702999999999</v>
      </c>
      <c r="B359" s="1">
        <v>5.576619</v>
      </c>
      <c r="C359" s="1">
        <v>4.1620702999999999</v>
      </c>
      <c r="D359" s="3">
        <v>357</v>
      </c>
      <c r="E359" s="3">
        <f t="shared" si="10"/>
        <v>1.4145487000000001</v>
      </c>
      <c r="P359" s="1">
        <v>4.4992795000000001</v>
      </c>
      <c r="Q359" s="1">
        <v>5.9348182999999999</v>
      </c>
      <c r="R359" s="1">
        <v>4.4992795000000001</v>
      </c>
      <c r="S359" s="1">
        <v>357</v>
      </c>
      <c r="T359" s="1">
        <f t="shared" si="11"/>
        <v>1.4355387999999998</v>
      </c>
    </row>
    <row r="360" spans="1:20" x14ac:dyDescent="0.2">
      <c r="A360" s="1">
        <v>4.5178212999999996</v>
      </c>
      <c r="B360" s="1">
        <v>5.2526060000000001</v>
      </c>
      <c r="C360" s="1">
        <v>4.5178212999999996</v>
      </c>
      <c r="D360" s="3">
        <v>358</v>
      </c>
      <c r="E360" s="3">
        <f t="shared" si="10"/>
        <v>0.73478470000000051</v>
      </c>
      <c r="P360" s="1">
        <v>4.2114839999999996</v>
      </c>
      <c r="Q360" s="1">
        <v>3.9158835000000001</v>
      </c>
      <c r="R360" s="1">
        <v>4.2114839999999996</v>
      </c>
      <c r="S360" s="1">
        <v>358</v>
      </c>
      <c r="T360" s="1">
        <f t="shared" si="11"/>
        <v>-0.29560049999999949</v>
      </c>
    </row>
    <row r="361" spans="1:20" x14ac:dyDescent="0.2">
      <c r="A361" s="1">
        <v>3.0327829999999998</v>
      </c>
      <c r="B361" s="1">
        <v>5.3267335999999998</v>
      </c>
      <c r="C361" s="1">
        <v>3.0327829999999998</v>
      </c>
      <c r="D361" s="3">
        <v>359</v>
      </c>
      <c r="E361" s="3">
        <f t="shared" si="10"/>
        <v>2.2939506000000001</v>
      </c>
      <c r="P361" s="1">
        <v>3.0556103999999999</v>
      </c>
      <c r="Q361" s="1">
        <v>4.4660563</v>
      </c>
      <c r="R361" s="1">
        <v>3.0556103999999999</v>
      </c>
      <c r="S361" s="1">
        <v>359</v>
      </c>
      <c r="T361" s="1">
        <f t="shared" si="11"/>
        <v>1.4104459</v>
      </c>
    </row>
    <row r="362" spans="1:20" x14ac:dyDescent="0.2">
      <c r="A362" s="1">
        <v>4.6375520000000003</v>
      </c>
      <c r="B362" s="1">
        <v>7.1472329999999999</v>
      </c>
      <c r="C362" s="1">
        <v>4.6375520000000003</v>
      </c>
      <c r="D362" s="3">
        <v>360</v>
      </c>
      <c r="E362" s="3">
        <f t="shared" si="10"/>
        <v>2.5096809999999996</v>
      </c>
      <c r="P362" s="1">
        <v>3.8908193</v>
      </c>
      <c r="Q362" s="1">
        <v>6.1990705000000004</v>
      </c>
      <c r="R362" s="1">
        <v>3.8908193</v>
      </c>
      <c r="S362" s="1">
        <v>360</v>
      </c>
      <c r="T362" s="1">
        <f t="shared" si="11"/>
        <v>2.3082512000000004</v>
      </c>
    </row>
    <row r="363" spans="1:20" x14ac:dyDescent="0.2">
      <c r="A363" s="1">
        <v>1.9692953</v>
      </c>
      <c r="B363" s="1">
        <v>2.1755795</v>
      </c>
      <c r="C363" s="1">
        <v>1.9692953</v>
      </c>
      <c r="D363" s="3">
        <v>361</v>
      </c>
      <c r="E363" s="3">
        <f t="shared" si="10"/>
        <v>0.20628420000000003</v>
      </c>
      <c r="P363" s="1">
        <v>1.9119033000000001</v>
      </c>
      <c r="Q363" s="1">
        <v>4.9681635000000002</v>
      </c>
      <c r="R363" s="1">
        <v>1.9119033000000001</v>
      </c>
      <c r="S363" s="1">
        <v>361</v>
      </c>
      <c r="T363" s="1">
        <f t="shared" si="11"/>
        <v>3.0562602000000001</v>
      </c>
    </row>
    <row r="364" spans="1:20" x14ac:dyDescent="0.2">
      <c r="A364" s="1">
        <v>3.6664047000000002</v>
      </c>
      <c r="B364" s="1">
        <v>6.4885970000000004</v>
      </c>
      <c r="C364" s="1">
        <v>3.6664047000000002</v>
      </c>
      <c r="D364" s="3">
        <v>362</v>
      </c>
      <c r="E364" s="3">
        <f t="shared" si="10"/>
        <v>2.8221923000000002</v>
      </c>
      <c r="P364" s="1">
        <v>2.9652362000000001</v>
      </c>
      <c r="Q364" s="1">
        <v>3.3179479000000001</v>
      </c>
      <c r="R364" s="1">
        <v>2.9652362000000001</v>
      </c>
      <c r="S364" s="1">
        <v>362</v>
      </c>
      <c r="T364" s="1">
        <f t="shared" si="11"/>
        <v>0.35271169999999996</v>
      </c>
    </row>
    <row r="365" spans="1:20" x14ac:dyDescent="0.2">
      <c r="A365" s="1">
        <v>2.6707532</v>
      </c>
      <c r="B365" s="1">
        <v>1.6835929999999999</v>
      </c>
      <c r="C365" s="1">
        <v>2.6707532</v>
      </c>
      <c r="D365" s="3">
        <v>363</v>
      </c>
      <c r="E365" s="3">
        <f t="shared" si="10"/>
        <v>-0.98716020000000015</v>
      </c>
      <c r="P365" s="1">
        <v>1.8660243999999999</v>
      </c>
      <c r="Q365" s="1">
        <v>3.4242556</v>
      </c>
      <c r="R365" s="1">
        <v>1.8660243999999999</v>
      </c>
      <c r="S365" s="1">
        <v>363</v>
      </c>
      <c r="T365" s="1">
        <f t="shared" si="11"/>
        <v>1.5582312</v>
      </c>
    </row>
    <row r="366" spans="1:20" x14ac:dyDescent="0.2">
      <c r="A366" s="1">
        <v>3.9307375000000002</v>
      </c>
      <c r="B366" s="1">
        <v>5.6315283999999997</v>
      </c>
      <c r="C366" s="1">
        <v>3.9307375000000002</v>
      </c>
      <c r="D366" s="3">
        <v>364</v>
      </c>
      <c r="E366" s="3">
        <f t="shared" si="10"/>
        <v>1.7007908999999994</v>
      </c>
      <c r="P366" s="1">
        <v>2.0861966999999999</v>
      </c>
      <c r="Q366" s="1">
        <v>3.5062522999999999</v>
      </c>
      <c r="R366" s="1">
        <v>2.0861966999999999</v>
      </c>
      <c r="S366" s="1">
        <v>364</v>
      </c>
      <c r="T366" s="1">
        <f t="shared" si="11"/>
        <v>1.4200556</v>
      </c>
    </row>
    <row r="367" spans="1:20" x14ac:dyDescent="0.2">
      <c r="A367" s="1">
        <v>4.3287800000000001</v>
      </c>
      <c r="B367" s="1">
        <v>5.0277452</v>
      </c>
      <c r="C367" s="1">
        <v>4.3287800000000001</v>
      </c>
      <c r="D367" s="3">
        <v>365</v>
      </c>
      <c r="E367" s="3">
        <f t="shared" si="10"/>
        <v>0.69896519999999995</v>
      </c>
      <c r="P367" s="1">
        <v>3.4146059000000002</v>
      </c>
      <c r="Q367" s="1">
        <v>3.6380172000000002</v>
      </c>
      <c r="R367" s="1">
        <v>3.4146059000000002</v>
      </c>
      <c r="S367" s="1">
        <v>365</v>
      </c>
      <c r="T367" s="1">
        <f t="shared" si="11"/>
        <v>0.22341129999999998</v>
      </c>
    </row>
    <row r="368" spans="1:20" x14ac:dyDescent="0.2">
      <c r="A368" s="1">
        <v>4.9682674000000002</v>
      </c>
      <c r="B368" s="1">
        <v>4.2590475000000003</v>
      </c>
      <c r="C368" s="1">
        <v>4.9682674000000002</v>
      </c>
      <c r="D368" s="3">
        <v>366</v>
      </c>
      <c r="E368" s="3">
        <f t="shared" si="10"/>
        <v>-0.7092198999999999</v>
      </c>
      <c r="P368" s="1">
        <v>2.1936789000000001</v>
      </c>
      <c r="Q368" s="1">
        <v>5.2029443000000004</v>
      </c>
      <c r="R368" s="1">
        <v>2.1936789000000001</v>
      </c>
      <c r="S368" s="1">
        <v>366</v>
      </c>
      <c r="T368" s="1">
        <f t="shared" si="11"/>
        <v>3.0092654000000003</v>
      </c>
    </row>
    <row r="369" spans="1:20" x14ac:dyDescent="0.2">
      <c r="A369" s="1">
        <v>3.9422343</v>
      </c>
      <c r="B369" s="1">
        <v>5.1950436</v>
      </c>
      <c r="C369" s="1">
        <v>3.9422343</v>
      </c>
      <c r="D369" s="3">
        <v>367</v>
      </c>
      <c r="E369" s="3">
        <f t="shared" si="10"/>
        <v>1.2528093</v>
      </c>
      <c r="P369" s="1">
        <v>3.6092257000000001</v>
      </c>
      <c r="Q369" s="1">
        <v>4.4660563</v>
      </c>
      <c r="R369" s="1">
        <v>3.6092257000000001</v>
      </c>
      <c r="S369" s="1">
        <v>367</v>
      </c>
      <c r="T369" s="1">
        <f t="shared" si="11"/>
        <v>0.85683059999999989</v>
      </c>
    </row>
    <row r="370" spans="1:20" x14ac:dyDescent="0.2">
      <c r="A370" s="1">
        <v>3.3521588000000002</v>
      </c>
      <c r="B370" s="1">
        <v>4.2328514999999998</v>
      </c>
      <c r="C370" s="1">
        <v>3.3521588000000002</v>
      </c>
      <c r="D370" s="3">
        <v>368</v>
      </c>
      <c r="E370" s="3">
        <f t="shared" si="10"/>
        <v>0.88069269999999955</v>
      </c>
      <c r="P370" s="1">
        <v>2.2563876999999999</v>
      </c>
      <c r="Q370" s="1">
        <v>3.8280911</v>
      </c>
      <c r="R370" s="1">
        <v>2.2563876999999999</v>
      </c>
      <c r="S370" s="1">
        <v>368</v>
      </c>
      <c r="T370" s="1">
        <f t="shared" si="11"/>
        <v>1.5717034000000001</v>
      </c>
    </row>
    <row r="371" spans="1:20" x14ac:dyDescent="0.2">
      <c r="A371" s="1">
        <v>5.1405196000000002</v>
      </c>
      <c r="B371" s="1">
        <v>5.4404893000000003</v>
      </c>
      <c r="C371" s="1">
        <v>5.1405196000000002</v>
      </c>
      <c r="D371" s="3">
        <v>369</v>
      </c>
      <c r="E371" s="3">
        <f t="shared" si="10"/>
        <v>0.29996970000000012</v>
      </c>
      <c r="P371" s="1">
        <v>2.8451694999999999</v>
      </c>
      <c r="Q371" s="1">
        <v>2.5184429000000002</v>
      </c>
      <c r="R371" s="1">
        <v>2.8451694999999999</v>
      </c>
      <c r="S371" s="1">
        <v>369</v>
      </c>
      <c r="T371" s="1">
        <f t="shared" si="11"/>
        <v>-0.32672659999999976</v>
      </c>
    </row>
    <row r="372" spans="1:20" x14ac:dyDescent="0.2">
      <c r="A372" s="1">
        <v>4.7891965000000001</v>
      </c>
      <c r="B372" s="1">
        <v>4.4790039999999998</v>
      </c>
      <c r="C372" s="1">
        <v>4.7891965000000001</v>
      </c>
      <c r="D372" s="3">
        <v>370</v>
      </c>
      <c r="E372" s="3">
        <f t="shared" si="10"/>
        <v>-0.31019250000000032</v>
      </c>
      <c r="P372" s="1">
        <v>3.891556</v>
      </c>
      <c r="Q372" s="1">
        <v>5.951422</v>
      </c>
      <c r="R372" s="1">
        <v>3.891556</v>
      </c>
      <c r="S372" s="1">
        <v>370</v>
      </c>
      <c r="T372" s="1">
        <f t="shared" si="11"/>
        <v>2.059866</v>
      </c>
    </row>
    <row r="373" spans="1:20" x14ac:dyDescent="0.2">
      <c r="A373" s="1">
        <v>3.7444057000000002</v>
      </c>
      <c r="B373" s="1">
        <v>4.2644900000000003</v>
      </c>
      <c r="C373" s="1">
        <v>3.7444057000000002</v>
      </c>
      <c r="D373" s="3">
        <v>371</v>
      </c>
      <c r="E373" s="3">
        <f t="shared" si="10"/>
        <v>0.52008430000000017</v>
      </c>
      <c r="P373" s="1">
        <v>3.3294345999999999</v>
      </c>
      <c r="Q373" s="1">
        <v>5.0564546999999997</v>
      </c>
      <c r="R373" s="1">
        <v>3.3294345999999999</v>
      </c>
      <c r="S373" s="1">
        <v>371</v>
      </c>
      <c r="T373" s="1">
        <f t="shared" si="11"/>
        <v>1.7270200999999998</v>
      </c>
    </row>
    <row r="374" spans="1:20" x14ac:dyDescent="0.2">
      <c r="A374" s="1">
        <v>5.3174934</v>
      </c>
      <c r="B374" s="1">
        <v>5.2013344999999997</v>
      </c>
      <c r="C374" s="1">
        <v>5.3174934</v>
      </c>
      <c r="D374" s="3">
        <v>372</v>
      </c>
      <c r="E374" s="3">
        <f t="shared" si="10"/>
        <v>-0.11615890000000029</v>
      </c>
      <c r="P374" s="1">
        <v>6.7837323999999999</v>
      </c>
      <c r="Q374" s="1">
        <v>5.9348182999999999</v>
      </c>
      <c r="R374" s="1">
        <v>6.7837323999999999</v>
      </c>
      <c r="S374" s="1">
        <v>372</v>
      </c>
      <c r="T374" s="1">
        <f t="shared" si="11"/>
        <v>-0.8489141</v>
      </c>
    </row>
    <row r="375" spans="1:20" x14ac:dyDescent="0.2">
      <c r="A375" s="1">
        <v>4.017468</v>
      </c>
      <c r="B375" s="1">
        <v>4.8916729999999999</v>
      </c>
      <c r="C375" s="1">
        <v>4.017468</v>
      </c>
      <c r="D375" s="3">
        <v>373</v>
      </c>
      <c r="E375" s="3">
        <f t="shared" si="10"/>
        <v>0.8742049999999999</v>
      </c>
      <c r="P375" s="1">
        <v>3.5756931000000001</v>
      </c>
      <c r="Q375" s="1">
        <v>4.4660563</v>
      </c>
      <c r="R375" s="1">
        <v>3.5756931000000001</v>
      </c>
      <c r="S375" s="1">
        <v>373</v>
      </c>
      <c r="T375" s="1">
        <f t="shared" si="11"/>
        <v>0.89036319999999991</v>
      </c>
    </row>
    <row r="376" spans="1:20" x14ac:dyDescent="0.2">
      <c r="A376" s="1">
        <v>4.8363557000000004</v>
      </c>
      <c r="B376" s="1">
        <v>3.8261623</v>
      </c>
      <c r="C376" s="1">
        <v>4.8363557000000004</v>
      </c>
      <c r="D376" s="3">
        <v>374</v>
      </c>
      <c r="E376" s="3">
        <f t="shared" si="10"/>
        <v>-1.0101934000000004</v>
      </c>
      <c r="P376" s="1">
        <v>4.0445200000000003</v>
      </c>
      <c r="Q376" s="1">
        <v>5.2789060000000001</v>
      </c>
      <c r="R376" s="1">
        <v>4.0445200000000003</v>
      </c>
      <c r="S376" s="1">
        <v>374</v>
      </c>
      <c r="T376" s="1">
        <f t="shared" si="11"/>
        <v>1.2343859999999998</v>
      </c>
    </row>
    <row r="377" spans="1:20" x14ac:dyDescent="0.2">
      <c r="A377" s="1">
        <v>3.8657143</v>
      </c>
      <c r="B377" s="1">
        <v>4.7084789999999996</v>
      </c>
      <c r="C377" s="1">
        <v>3.8657143</v>
      </c>
      <c r="D377" s="3">
        <v>375</v>
      </c>
      <c r="E377" s="3">
        <f t="shared" si="10"/>
        <v>0.84276469999999959</v>
      </c>
      <c r="P377" s="1">
        <v>3.6458466</v>
      </c>
      <c r="Q377" s="1">
        <v>4.2184080000000002</v>
      </c>
      <c r="R377" s="1">
        <v>3.6458466</v>
      </c>
      <c r="S377" s="1">
        <v>375</v>
      </c>
      <c r="T377" s="1">
        <f t="shared" si="11"/>
        <v>0.57256140000000011</v>
      </c>
    </row>
    <row r="378" spans="1:20" x14ac:dyDescent="0.2">
      <c r="A378" s="1">
        <v>3.4618978999999999</v>
      </c>
      <c r="B378" s="1">
        <v>7.2661920000000002</v>
      </c>
      <c r="C378" s="1">
        <v>3.4618978999999999</v>
      </c>
      <c r="D378" s="3">
        <v>376</v>
      </c>
      <c r="E378" s="3">
        <f t="shared" si="10"/>
        <v>3.8042941000000003</v>
      </c>
      <c r="P378" s="1">
        <v>3.8557223999999999</v>
      </c>
      <c r="Q378" s="1">
        <v>6.1990705000000004</v>
      </c>
      <c r="R378" s="1">
        <v>3.8557223999999999</v>
      </c>
      <c r="S378" s="1">
        <v>376</v>
      </c>
      <c r="T378" s="1">
        <f t="shared" si="11"/>
        <v>2.3433481000000005</v>
      </c>
    </row>
    <row r="379" spans="1:20" x14ac:dyDescent="0.2">
      <c r="A379" s="1">
        <v>4.2973520000000001</v>
      </c>
      <c r="B379" s="1">
        <v>4.9555090000000002</v>
      </c>
      <c r="C379" s="1">
        <v>4.2973520000000001</v>
      </c>
      <c r="D379" s="3">
        <v>377</v>
      </c>
      <c r="E379" s="3">
        <f t="shared" si="10"/>
        <v>0.6581570000000001</v>
      </c>
      <c r="P379" s="1">
        <v>5.1197042000000001</v>
      </c>
      <c r="Q379" s="1">
        <v>4.4660563</v>
      </c>
      <c r="R379" s="1">
        <v>5.1197042000000001</v>
      </c>
      <c r="S379" s="1">
        <v>377</v>
      </c>
      <c r="T379" s="1">
        <f t="shared" si="11"/>
        <v>-0.65364790000000017</v>
      </c>
    </row>
    <row r="380" spans="1:20" x14ac:dyDescent="0.2">
      <c r="A380" s="1">
        <v>5.2337660000000001</v>
      </c>
      <c r="B380" s="1">
        <v>5.8531585000000002</v>
      </c>
      <c r="C380" s="1">
        <v>5.2337660000000001</v>
      </c>
      <c r="D380" s="3">
        <v>378</v>
      </c>
      <c r="E380" s="3">
        <f t="shared" si="10"/>
        <v>0.61939250000000001</v>
      </c>
      <c r="P380" s="1">
        <v>4.3997364000000001</v>
      </c>
      <c r="Q380" s="1">
        <v>4.4660563</v>
      </c>
      <c r="R380" s="1">
        <v>4.3997364000000001</v>
      </c>
      <c r="S380" s="1">
        <v>378</v>
      </c>
      <c r="T380" s="1">
        <f t="shared" si="11"/>
        <v>6.6319899999999876E-2</v>
      </c>
    </row>
    <row r="381" spans="1:20" x14ac:dyDescent="0.2">
      <c r="A381" s="1">
        <v>4.6033989999999996</v>
      </c>
      <c r="B381" s="1">
        <v>5.8362045</v>
      </c>
      <c r="C381" s="1">
        <v>4.6033989999999996</v>
      </c>
      <c r="D381" s="3">
        <v>379</v>
      </c>
      <c r="E381" s="3">
        <f t="shared" si="10"/>
        <v>1.2328055000000004</v>
      </c>
      <c r="P381" s="1">
        <v>3.5336432000000002</v>
      </c>
      <c r="Q381" s="1">
        <v>5.9348182999999999</v>
      </c>
      <c r="R381" s="1">
        <v>3.5336432000000002</v>
      </c>
      <c r="S381" s="1">
        <v>379</v>
      </c>
      <c r="T381" s="1">
        <f t="shared" si="11"/>
        <v>2.4011750999999997</v>
      </c>
    </row>
    <row r="382" spans="1:20" x14ac:dyDescent="0.2">
      <c r="A382" s="1">
        <v>2.7947755000000001</v>
      </c>
      <c r="B382" s="1">
        <v>4.5749225999999998</v>
      </c>
      <c r="C382" s="1">
        <v>2.7947755000000001</v>
      </c>
      <c r="D382" s="3">
        <v>380</v>
      </c>
      <c r="E382" s="3">
        <f t="shared" si="10"/>
        <v>1.7801470999999998</v>
      </c>
      <c r="P382" s="1">
        <v>2.1291616000000002</v>
      </c>
      <c r="Q382" s="1">
        <v>4.4660563</v>
      </c>
      <c r="R382" s="1">
        <v>2.1291616000000002</v>
      </c>
      <c r="S382" s="1">
        <v>380</v>
      </c>
      <c r="T382" s="1">
        <f t="shared" si="11"/>
        <v>2.3368946999999998</v>
      </c>
    </row>
    <row r="383" spans="1:20" x14ac:dyDescent="0.2">
      <c r="A383" s="1">
        <v>4.5245857000000003</v>
      </c>
      <c r="B383" s="1">
        <v>6.2019719999999996</v>
      </c>
      <c r="C383" s="1">
        <v>4.5245857000000003</v>
      </c>
      <c r="D383" s="3">
        <v>381</v>
      </c>
      <c r="E383" s="3">
        <f t="shared" si="10"/>
        <v>1.6773862999999993</v>
      </c>
      <c r="P383" s="1">
        <v>3.6357119999999998</v>
      </c>
      <c r="Q383" s="1">
        <v>3.5895163999999999</v>
      </c>
      <c r="R383" s="1">
        <v>3.6357119999999998</v>
      </c>
      <c r="S383" s="1">
        <v>381</v>
      </c>
      <c r="T383" s="1">
        <f t="shared" si="11"/>
        <v>-4.6195599999999892E-2</v>
      </c>
    </row>
    <row r="384" spans="1:20" x14ac:dyDescent="0.2">
      <c r="A384" s="1">
        <v>3.344462</v>
      </c>
      <c r="B384" s="1">
        <v>4.6313148000000002</v>
      </c>
      <c r="C384" s="1">
        <v>3.344462</v>
      </c>
      <c r="D384" s="3">
        <v>382</v>
      </c>
      <c r="E384" s="3">
        <f t="shared" si="10"/>
        <v>1.2868528000000001</v>
      </c>
      <c r="P384" s="1">
        <v>3.0263615000000001</v>
      </c>
      <c r="Q384" s="1">
        <v>4.2184080000000002</v>
      </c>
      <c r="R384" s="1">
        <v>3.0263615000000001</v>
      </c>
      <c r="S384" s="1">
        <v>382</v>
      </c>
      <c r="T384" s="1">
        <f t="shared" si="11"/>
        <v>1.1920465</v>
      </c>
    </row>
    <row r="385" spans="1:20" x14ac:dyDescent="0.2">
      <c r="A385" s="1">
        <v>3.2044060000000001</v>
      </c>
      <c r="B385" s="1">
        <v>4.8945556000000003</v>
      </c>
      <c r="C385" s="1">
        <v>3.2044060000000001</v>
      </c>
      <c r="D385" s="3">
        <v>383</v>
      </c>
      <c r="E385" s="3">
        <f t="shared" si="10"/>
        <v>1.6901496000000003</v>
      </c>
      <c r="P385" s="1">
        <v>3.554208</v>
      </c>
      <c r="Q385" s="1">
        <v>3.6926234</v>
      </c>
      <c r="R385" s="1">
        <v>3.554208</v>
      </c>
      <c r="S385" s="1">
        <v>383</v>
      </c>
      <c r="T385" s="1">
        <f t="shared" si="11"/>
        <v>0.13841539999999997</v>
      </c>
    </row>
    <row r="386" spans="1:20" x14ac:dyDescent="0.2">
      <c r="A386" s="1">
        <v>4.9046190000000003</v>
      </c>
      <c r="B386" s="1">
        <v>5.4291786999999996</v>
      </c>
      <c r="C386" s="1">
        <v>4.9046190000000003</v>
      </c>
      <c r="D386" s="3">
        <v>384</v>
      </c>
      <c r="E386" s="3">
        <f t="shared" ref="E386:E449" si="12">B386-A386</f>
        <v>0.5245596999999993</v>
      </c>
      <c r="P386" s="1">
        <v>6.1541204</v>
      </c>
      <c r="Q386" s="1">
        <v>4.4660563</v>
      </c>
      <c r="R386" s="1">
        <v>6.1541204</v>
      </c>
      <c r="S386" s="1">
        <v>384</v>
      </c>
      <c r="T386" s="1">
        <f t="shared" ref="T386:T449" si="13">Q386-P386</f>
        <v>-1.6880641000000001</v>
      </c>
    </row>
    <row r="387" spans="1:20" x14ac:dyDescent="0.2">
      <c r="A387" s="1">
        <v>3.344462</v>
      </c>
      <c r="B387" s="1">
        <v>5.412979</v>
      </c>
      <c r="C387" s="1">
        <v>3.344462</v>
      </c>
      <c r="D387" s="3">
        <v>385</v>
      </c>
      <c r="E387" s="3">
        <f t="shared" si="12"/>
        <v>2.0685169999999999</v>
      </c>
      <c r="P387" s="1">
        <v>3.0263615000000001</v>
      </c>
      <c r="Q387" s="1">
        <v>4.4660563</v>
      </c>
      <c r="R387" s="1">
        <v>3.0263615000000001</v>
      </c>
      <c r="S387" s="1">
        <v>385</v>
      </c>
      <c r="T387" s="1">
        <f t="shared" si="13"/>
        <v>1.4396947999999998</v>
      </c>
    </row>
    <row r="388" spans="1:20" x14ac:dyDescent="0.2">
      <c r="A388" s="1">
        <v>4.4181423000000004</v>
      </c>
      <c r="B388" s="1">
        <v>5.2187859999999997</v>
      </c>
      <c r="C388" s="1">
        <v>4.4181423000000004</v>
      </c>
      <c r="D388" s="3">
        <v>386</v>
      </c>
      <c r="E388" s="3">
        <f t="shared" si="12"/>
        <v>0.80064369999999929</v>
      </c>
      <c r="P388" s="1">
        <v>5.1622066000000002</v>
      </c>
      <c r="Q388" s="1">
        <v>3.9158835000000001</v>
      </c>
      <c r="R388" s="1">
        <v>5.1622066000000002</v>
      </c>
      <c r="S388" s="1">
        <v>386</v>
      </c>
      <c r="T388" s="1">
        <f t="shared" si="13"/>
        <v>-1.2463231000000001</v>
      </c>
    </row>
    <row r="389" spans="1:20" x14ac:dyDescent="0.2">
      <c r="A389" s="1">
        <v>1.9692953</v>
      </c>
      <c r="B389" s="1">
        <v>2.1755795</v>
      </c>
      <c r="C389" s="1">
        <v>1.9692953</v>
      </c>
      <c r="D389" s="3">
        <v>387</v>
      </c>
      <c r="E389" s="3">
        <f t="shared" si="12"/>
        <v>0.20628420000000003</v>
      </c>
      <c r="P389" s="1">
        <v>1.9119033000000001</v>
      </c>
      <c r="Q389" s="1">
        <v>4.9681635000000002</v>
      </c>
      <c r="R389" s="1">
        <v>1.9119033000000001</v>
      </c>
      <c r="S389" s="1">
        <v>387</v>
      </c>
      <c r="T389" s="1">
        <f t="shared" si="13"/>
        <v>3.0562602000000001</v>
      </c>
    </row>
    <row r="390" spans="1:20" x14ac:dyDescent="0.2">
      <c r="A390" s="1">
        <v>2.6960657000000001</v>
      </c>
      <c r="B390" s="1">
        <v>4.2871519999999999</v>
      </c>
      <c r="C390" s="1">
        <v>2.6960657000000001</v>
      </c>
      <c r="D390" s="3">
        <v>388</v>
      </c>
      <c r="E390" s="3">
        <f t="shared" si="12"/>
        <v>1.5910862999999997</v>
      </c>
      <c r="P390" s="1">
        <v>3.2325914</v>
      </c>
      <c r="Q390" s="1">
        <v>4.4660563</v>
      </c>
      <c r="R390" s="1">
        <v>3.2325914</v>
      </c>
      <c r="S390" s="1">
        <v>388</v>
      </c>
      <c r="T390" s="1">
        <f t="shared" si="13"/>
        <v>1.2334649</v>
      </c>
    </row>
    <row r="391" spans="1:20" x14ac:dyDescent="0.2">
      <c r="A391" s="1">
        <v>5.3767322999999996</v>
      </c>
      <c r="B391" s="1">
        <v>3.4128734999999999</v>
      </c>
      <c r="C391" s="1">
        <v>5.3767322999999996</v>
      </c>
      <c r="D391" s="3">
        <v>389</v>
      </c>
      <c r="E391" s="3">
        <f t="shared" si="12"/>
        <v>-1.9638587999999997</v>
      </c>
      <c r="P391" s="1">
        <v>1.8600874000000001</v>
      </c>
      <c r="Q391" s="1">
        <v>2.8712900000000001</v>
      </c>
      <c r="R391" s="1">
        <v>1.8600874000000001</v>
      </c>
      <c r="S391" s="1">
        <v>389</v>
      </c>
      <c r="T391" s="1">
        <f t="shared" si="13"/>
        <v>1.0112026000000001</v>
      </c>
    </row>
    <row r="392" spans="1:20" x14ac:dyDescent="0.2">
      <c r="A392" s="1">
        <v>3.5370051999999998</v>
      </c>
      <c r="B392" s="1">
        <v>4.2569866000000003</v>
      </c>
      <c r="C392" s="1">
        <v>3.5370051999999998</v>
      </c>
      <c r="D392" s="3">
        <v>390</v>
      </c>
      <c r="E392" s="3">
        <f t="shared" si="12"/>
        <v>0.71998140000000044</v>
      </c>
      <c r="P392" s="1">
        <v>3.3932688</v>
      </c>
      <c r="Q392" s="1">
        <v>5.6488975999999997</v>
      </c>
      <c r="R392" s="1">
        <v>3.3932688</v>
      </c>
      <c r="S392" s="1">
        <v>390</v>
      </c>
      <c r="T392" s="1">
        <f t="shared" si="13"/>
        <v>2.2556287999999998</v>
      </c>
    </row>
    <row r="393" spans="1:20" x14ac:dyDescent="0.2">
      <c r="A393" s="1">
        <v>4.3875203000000003</v>
      </c>
      <c r="B393" s="1">
        <v>3.7814538</v>
      </c>
      <c r="C393" s="1">
        <v>4.3875203000000003</v>
      </c>
      <c r="D393" s="3">
        <v>391</v>
      </c>
      <c r="E393" s="3">
        <f t="shared" si="12"/>
        <v>-0.60606650000000029</v>
      </c>
      <c r="P393" s="1">
        <v>5.7295559999999996</v>
      </c>
      <c r="Q393" s="1">
        <v>4.6845689999999998</v>
      </c>
      <c r="R393" s="1">
        <v>5.7295559999999996</v>
      </c>
      <c r="S393" s="1">
        <v>391</v>
      </c>
      <c r="T393" s="1">
        <f t="shared" si="13"/>
        <v>-1.0449869999999999</v>
      </c>
    </row>
    <row r="394" spans="1:20" x14ac:dyDescent="0.2">
      <c r="A394" s="1">
        <v>4.4733890000000001</v>
      </c>
      <c r="B394" s="1">
        <v>6.2019719999999996</v>
      </c>
      <c r="C394" s="1">
        <v>4.4733890000000001</v>
      </c>
      <c r="D394" s="3">
        <v>392</v>
      </c>
      <c r="E394" s="3">
        <f t="shared" si="12"/>
        <v>1.7285829999999995</v>
      </c>
      <c r="P394" s="1">
        <v>3.2959325000000002</v>
      </c>
      <c r="Q394" s="1">
        <v>3.5895163999999999</v>
      </c>
      <c r="R394" s="1">
        <v>3.2959325000000002</v>
      </c>
      <c r="S394" s="1">
        <v>392</v>
      </c>
      <c r="T394" s="1">
        <f t="shared" si="13"/>
        <v>0.29358389999999979</v>
      </c>
    </row>
    <row r="395" spans="1:20" x14ac:dyDescent="0.2">
      <c r="A395" s="1">
        <v>3.9009426</v>
      </c>
      <c r="B395" s="1">
        <v>4.5580955000000003</v>
      </c>
      <c r="C395" s="1">
        <v>3.9009426</v>
      </c>
      <c r="D395" s="3">
        <v>393</v>
      </c>
      <c r="E395" s="3">
        <f t="shared" si="12"/>
        <v>0.65715290000000026</v>
      </c>
      <c r="P395" s="1">
        <v>1.5330010000000001</v>
      </c>
      <c r="Q395" s="1">
        <v>2.9919660000000001</v>
      </c>
      <c r="R395" s="1">
        <v>1.5330010000000001</v>
      </c>
      <c r="S395" s="1">
        <v>393</v>
      </c>
      <c r="T395" s="1">
        <f t="shared" si="13"/>
        <v>1.4589650000000001</v>
      </c>
    </row>
    <row r="396" spans="1:20" x14ac:dyDescent="0.2">
      <c r="A396" s="1">
        <v>8.9875554999999991</v>
      </c>
      <c r="B396" s="1">
        <v>6.6849303000000004</v>
      </c>
      <c r="C396" s="1">
        <v>8.9875554999999991</v>
      </c>
      <c r="D396" s="3">
        <v>394</v>
      </c>
      <c r="E396" s="3">
        <f t="shared" si="12"/>
        <v>-2.3026251999999987</v>
      </c>
      <c r="P396" s="1">
        <v>6.1589212</v>
      </c>
      <c r="Q396" s="1">
        <v>4.4660563</v>
      </c>
      <c r="R396" s="1">
        <v>6.1589212</v>
      </c>
      <c r="S396" s="1">
        <v>394</v>
      </c>
      <c r="T396" s="1">
        <f t="shared" si="13"/>
        <v>-1.6928649</v>
      </c>
    </row>
    <row r="397" spans="1:20" x14ac:dyDescent="0.2">
      <c r="A397" s="1">
        <v>5.0128360000000001</v>
      </c>
      <c r="B397" s="1">
        <v>3.9046050000000001</v>
      </c>
      <c r="C397" s="1">
        <v>5.0128360000000001</v>
      </c>
      <c r="D397" s="3">
        <v>395</v>
      </c>
      <c r="E397" s="3">
        <f t="shared" si="12"/>
        <v>-1.108231</v>
      </c>
      <c r="P397" s="1">
        <v>2.8800232000000001</v>
      </c>
      <c r="Q397" s="1">
        <v>3.5895163999999999</v>
      </c>
      <c r="R397" s="1">
        <v>2.8800232000000001</v>
      </c>
      <c r="S397" s="1">
        <v>395</v>
      </c>
      <c r="T397" s="1">
        <f t="shared" si="13"/>
        <v>0.70949319999999982</v>
      </c>
    </row>
    <row r="398" spans="1:20" x14ac:dyDescent="0.2">
      <c r="A398" s="1">
        <v>5.9354715000000002</v>
      </c>
      <c r="B398" s="1">
        <v>5.286899</v>
      </c>
      <c r="C398" s="1">
        <v>5.9354715000000002</v>
      </c>
      <c r="D398" s="3">
        <v>396</v>
      </c>
      <c r="E398" s="3">
        <f t="shared" si="12"/>
        <v>-0.64857250000000022</v>
      </c>
      <c r="P398" s="1">
        <v>5.1485186000000001</v>
      </c>
      <c r="Q398" s="1">
        <v>4.4660563</v>
      </c>
      <c r="R398" s="1">
        <v>5.1485186000000001</v>
      </c>
      <c r="S398" s="1">
        <v>396</v>
      </c>
      <c r="T398" s="1">
        <f t="shared" si="13"/>
        <v>-0.68246230000000008</v>
      </c>
    </row>
    <row r="399" spans="1:20" x14ac:dyDescent="0.2">
      <c r="A399" s="1">
        <v>4.7230939999999997</v>
      </c>
      <c r="B399" s="1">
        <v>5.0158285999999999</v>
      </c>
      <c r="C399" s="1">
        <v>4.7230939999999997</v>
      </c>
      <c r="D399" s="3">
        <v>397</v>
      </c>
      <c r="E399" s="3">
        <f t="shared" si="12"/>
        <v>0.29273460000000018</v>
      </c>
      <c r="P399" s="3">
        <v>6.4061859999999999</v>
      </c>
      <c r="Q399" s="3">
        <v>2.1812223999999998</v>
      </c>
      <c r="R399" s="3">
        <v>6.4061859999999999</v>
      </c>
      <c r="S399" s="3">
        <v>397</v>
      </c>
      <c r="T399" s="1">
        <f t="shared" si="13"/>
        <v>-4.2249636000000006</v>
      </c>
    </row>
    <row r="400" spans="1:20" x14ac:dyDescent="0.2">
      <c r="A400" s="1">
        <v>4.4186224999999997</v>
      </c>
      <c r="B400" s="1">
        <v>4.0338180000000001</v>
      </c>
      <c r="C400" s="1">
        <v>4.4186224999999997</v>
      </c>
      <c r="D400" s="3">
        <v>398</v>
      </c>
      <c r="E400" s="3">
        <f t="shared" si="12"/>
        <v>-0.38480449999999955</v>
      </c>
      <c r="P400" s="1">
        <v>2.4993927</v>
      </c>
      <c r="Q400" s="1">
        <v>1.4857011</v>
      </c>
      <c r="R400" s="1">
        <v>2.4993927</v>
      </c>
      <c r="S400" s="1">
        <v>398</v>
      </c>
      <c r="T400" s="1">
        <f t="shared" si="13"/>
        <v>-1.0136916</v>
      </c>
    </row>
    <row r="401" spans="1:20" x14ac:dyDescent="0.2">
      <c r="A401" s="1">
        <v>5.1904754999999998</v>
      </c>
      <c r="B401" s="1">
        <v>3.7845561999999999</v>
      </c>
      <c r="C401" s="1">
        <v>5.1904754999999998</v>
      </c>
      <c r="D401" s="3">
        <v>399</v>
      </c>
      <c r="E401" s="3">
        <f t="shared" si="12"/>
        <v>-1.4059192999999999</v>
      </c>
      <c r="P401" s="1">
        <v>6.7391050000000003</v>
      </c>
      <c r="Q401" s="1">
        <v>5.4948005999999996</v>
      </c>
      <c r="R401" s="1">
        <v>6.7391050000000003</v>
      </c>
      <c r="S401" s="1">
        <v>399</v>
      </c>
      <c r="T401" s="1">
        <f t="shared" si="13"/>
        <v>-1.2443044000000008</v>
      </c>
    </row>
    <row r="402" spans="1:20" x14ac:dyDescent="0.2">
      <c r="A402" s="1">
        <v>2.8225699999999998</v>
      </c>
      <c r="B402" s="1">
        <v>5.4320845999999996</v>
      </c>
      <c r="C402" s="1">
        <v>2.8225699999999998</v>
      </c>
      <c r="D402" s="3">
        <v>400</v>
      </c>
      <c r="E402" s="3">
        <f t="shared" si="12"/>
        <v>2.6095145999999998</v>
      </c>
      <c r="P402" s="1">
        <v>2.380881</v>
      </c>
      <c r="Q402" s="1">
        <v>4.9201689999999996</v>
      </c>
      <c r="R402" s="1">
        <v>2.380881</v>
      </c>
      <c r="S402" s="1">
        <v>400</v>
      </c>
      <c r="T402" s="1">
        <f t="shared" si="13"/>
        <v>2.5392879999999995</v>
      </c>
    </row>
    <row r="403" spans="1:20" x14ac:dyDescent="0.2">
      <c r="A403" s="1">
        <v>2.6960657000000001</v>
      </c>
      <c r="B403" s="1">
        <v>4.8401259999999997</v>
      </c>
      <c r="C403" s="1">
        <v>2.6960657000000001</v>
      </c>
      <c r="D403" s="3">
        <v>401</v>
      </c>
      <c r="E403" s="3">
        <f t="shared" si="12"/>
        <v>2.1440602999999996</v>
      </c>
      <c r="P403" s="1">
        <v>3.2325914</v>
      </c>
      <c r="Q403" s="1">
        <v>5.3081902999999997</v>
      </c>
      <c r="R403" s="1">
        <v>3.2325914</v>
      </c>
      <c r="S403" s="1">
        <v>401</v>
      </c>
      <c r="T403" s="1">
        <f t="shared" si="13"/>
        <v>2.0755988999999997</v>
      </c>
    </row>
    <row r="404" spans="1:20" x14ac:dyDescent="0.2">
      <c r="A404" s="1">
        <v>4.3728274999999996</v>
      </c>
      <c r="B404" s="1">
        <v>3.2541183999999999</v>
      </c>
      <c r="C404" s="1">
        <v>4.3728274999999996</v>
      </c>
      <c r="D404" s="3">
        <v>402</v>
      </c>
      <c r="E404" s="3">
        <f t="shared" si="12"/>
        <v>-1.1187090999999998</v>
      </c>
      <c r="P404" s="1">
        <v>4.4574194</v>
      </c>
      <c r="Q404" s="1">
        <v>4.0260385999999997</v>
      </c>
      <c r="R404" s="1">
        <v>4.4574194</v>
      </c>
      <c r="S404" s="1">
        <v>402</v>
      </c>
      <c r="T404" s="1">
        <f t="shared" si="13"/>
        <v>-0.43138080000000034</v>
      </c>
    </row>
    <row r="405" spans="1:20" x14ac:dyDescent="0.2">
      <c r="A405" s="1">
        <v>5.0998063</v>
      </c>
      <c r="B405" s="1">
        <v>4.6091470000000001</v>
      </c>
      <c r="C405" s="1">
        <v>5.0998063</v>
      </c>
      <c r="D405" s="3">
        <v>403</v>
      </c>
      <c r="E405" s="3">
        <f t="shared" si="12"/>
        <v>-0.49065929999999991</v>
      </c>
      <c r="P405" s="1">
        <v>4.1659069999999998</v>
      </c>
      <c r="Q405" s="1">
        <v>6.1990705000000004</v>
      </c>
      <c r="R405" s="1">
        <v>4.1659069999999998</v>
      </c>
      <c r="S405" s="1">
        <v>403</v>
      </c>
      <c r="T405" s="1">
        <f t="shared" si="13"/>
        <v>2.0331635000000006</v>
      </c>
    </row>
    <row r="406" spans="1:20" x14ac:dyDescent="0.2">
      <c r="A406" s="1">
        <v>4.881329</v>
      </c>
      <c r="B406" s="1">
        <v>9.119097</v>
      </c>
      <c r="C406" s="1">
        <v>4.881329</v>
      </c>
      <c r="D406" s="3">
        <v>404</v>
      </c>
      <c r="E406" s="3">
        <f t="shared" si="12"/>
        <v>4.237768</v>
      </c>
      <c r="P406" s="1">
        <v>4.097963</v>
      </c>
      <c r="Q406" s="1">
        <v>6.1578683999999999</v>
      </c>
      <c r="R406" s="1">
        <v>4.097963</v>
      </c>
      <c r="S406" s="1">
        <v>404</v>
      </c>
      <c r="T406" s="1">
        <f t="shared" si="13"/>
        <v>2.0599053999999999</v>
      </c>
    </row>
    <row r="407" spans="1:20" x14ac:dyDescent="0.2">
      <c r="A407" s="1">
        <v>3.3335354000000001</v>
      </c>
      <c r="B407" s="1">
        <v>2.1755795</v>
      </c>
      <c r="C407" s="1">
        <v>3.3335354000000001</v>
      </c>
      <c r="D407" s="3">
        <v>405</v>
      </c>
      <c r="E407" s="3">
        <f t="shared" si="12"/>
        <v>-1.1579559000000001</v>
      </c>
      <c r="P407" s="1">
        <v>2.4208116999999998</v>
      </c>
      <c r="Q407" s="1">
        <v>4.9681635000000002</v>
      </c>
      <c r="R407" s="1">
        <v>2.4208116999999998</v>
      </c>
      <c r="S407" s="1">
        <v>405</v>
      </c>
      <c r="T407" s="1">
        <f t="shared" si="13"/>
        <v>2.5473518000000004</v>
      </c>
    </row>
    <row r="408" spans="1:20" x14ac:dyDescent="0.2">
      <c r="A408" s="1">
        <v>4.6587160000000001</v>
      </c>
      <c r="B408" s="1">
        <v>4.3144007000000002</v>
      </c>
      <c r="C408" s="1">
        <v>4.6587160000000001</v>
      </c>
      <c r="D408" s="3">
        <v>406</v>
      </c>
      <c r="E408" s="3">
        <f t="shared" si="12"/>
        <v>-0.34431529999999988</v>
      </c>
      <c r="P408" s="1">
        <v>4.8302565</v>
      </c>
      <c r="Q408" s="1">
        <v>5.9070067000000002</v>
      </c>
      <c r="R408" s="1">
        <v>4.8302565</v>
      </c>
      <c r="S408" s="1">
        <v>406</v>
      </c>
      <c r="T408" s="1">
        <f t="shared" si="13"/>
        <v>1.0767502000000002</v>
      </c>
    </row>
    <row r="409" spans="1:20" x14ac:dyDescent="0.2">
      <c r="A409" s="1">
        <v>5.0705900000000002</v>
      </c>
      <c r="B409" s="1">
        <v>3.0219197000000002</v>
      </c>
      <c r="C409" s="1">
        <v>5.0705900000000002</v>
      </c>
      <c r="D409" s="3">
        <v>407</v>
      </c>
      <c r="E409" s="3">
        <f t="shared" si="12"/>
        <v>-2.0486702999999999</v>
      </c>
      <c r="P409" s="1">
        <v>2.1418862000000001</v>
      </c>
      <c r="Q409" s="1">
        <v>4.5835314</v>
      </c>
      <c r="R409" s="1">
        <v>2.1418862000000001</v>
      </c>
      <c r="S409" s="1">
        <v>407</v>
      </c>
      <c r="T409" s="1">
        <f t="shared" si="13"/>
        <v>2.4416452</v>
      </c>
    </row>
    <row r="410" spans="1:20" x14ac:dyDescent="0.2">
      <c r="A410" s="1">
        <v>3.5617684999999999</v>
      </c>
      <c r="B410" s="1">
        <v>4.4790039999999998</v>
      </c>
      <c r="C410" s="1">
        <v>3.5617684999999999</v>
      </c>
      <c r="D410" s="3">
        <v>408</v>
      </c>
      <c r="E410" s="3">
        <f t="shared" si="12"/>
        <v>0.91723549999999987</v>
      </c>
      <c r="P410" s="1">
        <v>2.1392725000000001</v>
      </c>
      <c r="Q410" s="1">
        <v>5.951422</v>
      </c>
      <c r="R410" s="1">
        <v>2.1392725000000001</v>
      </c>
      <c r="S410" s="1">
        <v>408</v>
      </c>
      <c r="T410" s="1">
        <f t="shared" si="13"/>
        <v>3.8121494999999999</v>
      </c>
    </row>
    <row r="411" spans="1:20" x14ac:dyDescent="0.2">
      <c r="A411" s="1">
        <v>5.4452423999999997</v>
      </c>
      <c r="B411" s="1">
        <v>4.6503743999999996</v>
      </c>
      <c r="C411" s="1">
        <v>5.4452423999999997</v>
      </c>
      <c r="D411" s="3">
        <v>409</v>
      </c>
      <c r="E411" s="3">
        <f t="shared" si="12"/>
        <v>-0.79486800000000013</v>
      </c>
      <c r="P411" s="1">
        <v>5.6969193999999996</v>
      </c>
      <c r="Q411" s="1">
        <v>4.0260385999999997</v>
      </c>
      <c r="R411" s="1">
        <v>5.6969193999999996</v>
      </c>
      <c r="S411" s="1">
        <v>409</v>
      </c>
      <c r="T411" s="1">
        <f t="shared" si="13"/>
        <v>-1.6708807999999999</v>
      </c>
    </row>
    <row r="412" spans="1:20" x14ac:dyDescent="0.2">
      <c r="A412" s="1">
        <v>2.6561319999999999</v>
      </c>
      <c r="B412" s="1">
        <v>5.8555774999999999</v>
      </c>
      <c r="C412" s="1">
        <v>2.6561319999999999</v>
      </c>
      <c r="D412" s="3">
        <v>410</v>
      </c>
      <c r="E412" s="3">
        <f t="shared" si="12"/>
        <v>3.1994454999999999</v>
      </c>
      <c r="P412" s="1">
        <v>2.5948324</v>
      </c>
      <c r="Q412" s="1">
        <v>3.4364126000000002</v>
      </c>
      <c r="R412" s="1">
        <v>2.5948324</v>
      </c>
      <c r="S412" s="1">
        <v>410</v>
      </c>
      <c r="T412" s="1">
        <f t="shared" si="13"/>
        <v>0.84158020000000011</v>
      </c>
    </row>
    <row r="413" spans="1:20" x14ac:dyDescent="0.2">
      <c r="A413" s="1">
        <v>4.5648280000000003</v>
      </c>
      <c r="B413" s="1">
        <v>3.4122064000000001</v>
      </c>
      <c r="C413" s="1">
        <v>4.5648280000000003</v>
      </c>
      <c r="D413" s="3">
        <v>411</v>
      </c>
      <c r="E413" s="3">
        <f t="shared" si="12"/>
        <v>-1.1526216000000002</v>
      </c>
      <c r="P413" s="1">
        <v>3.6011543000000001</v>
      </c>
      <c r="Q413" s="1">
        <v>3.0282146999999999</v>
      </c>
      <c r="R413" s="1">
        <v>3.6011543000000001</v>
      </c>
      <c r="S413" s="1">
        <v>411</v>
      </c>
      <c r="T413" s="1">
        <f t="shared" si="13"/>
        <v>-0.57293960000000022</v>
      </c>
    </row>
    <row r="414" spans="1:20" x14ac:dyDescent="0.2">
      <c r="A414" s="1">
        <v>4.8570203999999997</v>
      </c>
      <c r="B414" s="1">
        <v>5.5435914999999998</v>
      </c>
      <c r="C414" s="1">
        <v>4.8570203999999997</v>
      </c>
      <c r="D414" s="3">
        <v>412</v>
      </c>
      <c r="E414" s="3">
        <f t="shared" si="12"/>
        <v>0.6865711000000001</v>
      </c>
      <c r="P414" s="1">
        <v>4.2993626999999996</v>
      </c>
      <c r="Q414" s="1">
        <v>4.2184080000000002</v>
      </c>
      <c r="R414" s="1">
        <v>4.2993626999999996</v>
      </c>
      <c r="S414" s="1">
        <v>412</v>
      </c>
      <c r="T414" s="1">
        <f t="shared" si="13"/>
        <v>-8.0954699999999491E-2</v>
      </c>
    </row>
    <row r="415" spans="1:20" x14ac:dyDescent="0.2">
      <c r="A415" s="1">
        <v>3.344462</v>
      </c>
      <c r="B415" s="1">
        <v>6.2256220000000004</v>
      </c>
      <c r="C415" s="1">
        <v>3.344462</v>
      </c>
      <c r="D415" s="3">
        <v>413</v>
      </c>
      <c r="E415" s="3">
        <f t="shared" si="12"/>
        <v>2.8811600000000004</v>
      </c>
      <c r="P415" s="1">
        <v>3.0263615000000001</v>
      </c>
      <c r="Q415" s="1">
        <v>5.9348182999999999</v>
      </c>
      <c r="R415" s="1">
        <v>3.0263615000000001</v>
      </c>
      <c r="S415" s="1">
        <v>413</v>
      </c>
      <c r="T415" s="1">
        <f t="shared" si="13"/>
        <v>2.9084567999999997</v>
      </c>
    </row>
    <row r="416" spans="1:20" x14ac:dyDescent="0.2">
      <c r="A416" s="1">
        <v>5.3229329999999999</v>
      </c>
      <c r="B416" s="1">
        <v>3.8261623</v>
      </c>
      <c r="C416" s="1">
        <v>5.3229329999999999</v>
      </c>
      <c r="D416" s="3">
        <v>414</v>
      </c>
      <c r="E416" s="3">
        <f t="shared" si="12"/>
        <v>-1.4967706999999999</v>
      </c>
      <c r="P416" s="1">
        <v>3.7653026999999999</v>
      </c>
      <c r="Q416" s="1">
        <v>5.2789060000000001</v>
      </c>
      <c r="R416" s="1">
        <v>3.7653026999999999</v>
      </c>
      <c r="S416" s="1">
        <v>414</v>
      </c>
      <c r="T416" s="1">
        <f t="shared" si="13"/>
        <v>1.5136033000000002</v>
      </c>
    </row>
    <row r="417" spans="1:20" x14ac:dyDescent="0.2">
      <c r="A417" s="1">
        <v>4.7377859999999998</v>
      </c>
      <c r="B417" s="1">
        <v>5.1755323000000004</v>
      </c>
      <c r="C417" s="1">
        <v>4.7377859999999998</v>
      </c>
      <c r="D417" s="3">
        <v>415</v>
      </c>
      <c r="E417" s="3">
        <f t="shared" si="12"/>
        <v>0.43774630000000059</v>
      </c>
      <c r="P417" s="1">
        <v>4.7622274999999998</v>
      </c>
      <c r="Q417" s="1">
        <v>6.1990705000000004</v>
      </c>
      <c r="R417" s="1">
        <v>4.7622274999999998</v>
      </c>
      <c r="S417" s="1">
        <v>415</v>
      </c>
      <c r="T417" s="1">
        <f t="shared" si="13"/>
        <v>1.4368430000000005</v>
      </c>
    </row>
    <row r="418" spans="1:20" x14ac:dyDescent="0.2">
      <c r="A418" s="1">
        <v>4.5881910000000001</v>
      </c>
      <c r="B418" s="1">
        <v>6.3213996999999997</v>
      </c>
      <c r="C418" s="1">
        <v>4.5881910000000001</v>
      </c>
      <c r="D418" s="3">
        <v>416</v>
      </c>
      <c r="E418" s="3">
        <f t="shared" si="12"/>
        <v>1.7332086999999996</v>
      </c>
      <c r="P418" s="1">
        <v>5.1193733000000003</v>
      </c>
      <c r="Q418" s="1">
        <v>5.9559689999999996</v>
      </c>
      <c r="R418" s="1">
        <v>5.1193733000000003</v>
      </c>
      <c r="S418" s="1">
        <v>416</v>
      </c>
      <c r="T418" s="1">
        <f t="shared" si="13"/>
        <v>0.83659569999999928</v>
      </c>
    </row>
    <row r="419" spans="1:20" x14ac:dyDescent="0.2">
      <c r="A419" s="1">
        <v>2.1623309000000002</v>
      </c>
      <c r="B419" s="1">
        <v>5.9510282999999999</v>
      </c>
      <c r="C419" s="1">
        <v>2.1623309000000002</v>
      </c>
      <c r="D419" s="3">
        <v>417</v>
      </c>
      <c r="E419" s="3">
        <f t="shared" si="12"/>
        <v>3.7886973999999998</v>
      </c>
      <c r="P419" s="1">
        <v>2.4661903000000001</v>
      </c>
      <c r="Q419" s="1">
        <v>4.4660563</v>
      </c>
      <c r="R419" s="1">
        <v>2.4661903000000001</v>
      </c>
      <c r="S419" s="1">
        <v>417</v>
      </c>
      <c r="T419" s="1">
        <f t="shared" si="13"/>
        <v>1.9998659999999999</v>
      </c>
    </row>
    <row r="420" spans="1:20" x14ac:dyDescent="0.2">
      <c r="A420" s="1">
        <v>4.3241519999999998</v>
      </c>
      <c r="B420" s="1">
        <v>4.5040500000000003</v>
      </c>
      <c r="C420" s="1">
        <v>4.3241519999999998</v>
      </c>
      <c r="D420" s="3">
        <v>418</v>
      </c>
      <c r="E420" s="3">
        <f t="shared" si="12"/>
        <v>0.17989800000000056</v>
      </c>
      <c r="P420" s="1">
        <v>3.6087215000000001</v>
      </c>
      <c r="Q420" s="1">
        <v>5.4256371999999997</v>
      </c>
      <c r="R420" s="1">
        <v>3.6087215000000001</v>
      </c>
      <c r="S420" s="1">
        <v>418</v>
      </c>
      <c r="T420" s="1">
        <f t="shared" si="13"/>
        <v>1.8169156999999996</v>
      </c>
    </row>
    <row r="421" spans="1:20" x14ac:dyDescent="0.2">
      <c r="A421" s="1">
        <v>5.3281616999999999</v>
      </c>
      <c r="B421" s="1">
        <v>9.119097</v>
      </c>
      <c r="C421" s="1">
        <v>5.3281616999999999</v>
      </c>
      <c r="D421" s="3">
        <v>419</v>
      </c>
      <c r="E421" s="3">
        <f t="shared" si="12"/>
        <v>3.7909353000000001</v>
      </c>
      <c r="P421" s="1">
        <v>4.6712590000000001</v>
      </c>
      <c r="Q421" s="1">
        <v>6.1578683999999999</v>
      </c>
      <c r="R421" s="1">
        <v>4.6712590000000001</v>
      </c>
      <c r="S421" s="1">
        <v>419</v>
      </c>
      <c r="T421" s="1">
        <f t="shared" si="13"/>
        <v>1.4866093999999999</v>
      </c>
    </row>
    <row r="422" spans="1:20" x14ac:dyDescent="0.2">
      <c r="A422" s="1">
        <v>3.6664047000000002</v>
      </c>
      <c r="B422" s="1">
        <v>8.8425729999999998</v>
      </c>
      <c r="C422" s="1">
        <v>3.6664047000000002</v>
      </c>
      <c r="D422" s="3">
        <v>420</v>
      </c>
      <c r="E422" s="3">
        <f t="shared" si="12"/>
        <v>5.1761682999999996</v>
      </c>
      <c r="P422" s="1">
        <v>2.9652362000000001</v>
      </c>
      <c r="Q422" s="1">
        <v>5.9348182999999999</v>
      </c>
      <c r="R422" s="1">
        <v>2.9652362000000001</v>
      </c>
      <c r="S422" s="1">
        <v>420</v>
      </c>
      <c r="T422" s="1">
        <f t="shared" si="13"/>
        <v>2.9695820999999998</v>
      </c>
    </row>
    <row r="423" spans="1:20" x14ac:dyDescent="0.2">
      <c r="A423" s="1">
        <v>3.9602487000000002</v>
      </c>
      <c r="B423" s="1">
        <v>1.8560958000000001</v>
      </c>
      <c r="C423" s="1">
        <v>3.9602487000000002</v>
      </c>
      <c r="D423" s="3">
        <v>421</v>
      </c>
      <c r="E423" s="3">
        <f t="shared" si="12"/>
        <v>-2.1041528999999999</v>
      </c>
      <c r="P423" s="1">
        <v>3.0267447999999999</v>
      </c>
      <c r="Q423" s="1">
        <v>5.1282249999999996</v>
      </c>
      <c r="R423" s="1">
        <v>3.0267447999999999</v>
      </c>
      <c r="S423" s="1">
        <v>421</v>
      </c>
      <c r="T423" s="1">
        <f t="shared" si="13"/>
        <v>2.1014801999999997</v>
      </c>
    </row>
    <row r="424" spans="1:20" x14ac:dyDescent="0.2">
      <c r="A424" s="1">
        <v>3.7069670000000001</v>
      </c>
      <c r="B424" s="1">
        <v>4.707039</v>
      </c>
      <c r="C424" s="1">
        <v>3.7069670000000001</v>
      </c>
      <c r="D424" s="3">
        <v>422</v>
      </c>
      <c r="E424" s="3">
        <f t="shared" si="12"/>
        <v>1.0000719999999998</v>
      </c>
      <c r="P424" s="1">
        <v>3.2877730000000001</v>
      </c>
      <c r="Q424" s="1">
        <v>5.951422</v>
      </c>
      <c r="R424" s="1">
        <v>3.2877730000000001</v>
      </c>
      <c r="S424" s="1">
        <v>422</v>
      </c>
      <c r="T424" s="1">
        <f t="shared" si="13"/>
        <v>2.6636489999999999</v>
      </c>
    </row>
    <row r="425" spans="1:20" x14ac:dyDescent="0.2">
      <c r="A425" s="1">
        <v>3.230054</v>
      </c>
      <c r="B425" s="1">
        <v>3.6899799999999998</v>
      </c>
      <c r="C425" s="1">
        <v>3.230054</v>
      </c>
      <c r="D425" s="3">
        <v>423</v>
      </c>
      <c r="E425" s="3">
        <f t="shared" si="12"/>
        <v>0.45992599999999983</v>
      </c>
      <c r="P425" s="1">
        <v>3.2952328</v>
      </c>
      <c r="Q425" s="1">
        <v>2.0075116</v>
      </c>
      <c r="R425" s="1">
        <v>3.2952328</v>
      </c>
      <c r="S425" s="1">
        <v>423</v>
      </c>
      <c r="T425" s="1">
        <f t="shared" si="13"/>
        <v>-1.2877212</v>
      </c>
    </row>
    <row r="426" spans="1:20" x14ac:dyDescent="0.2">
      <c r="A426" s="1">
        <v>2.0745214999999999</v>
      </c>
      <c r="B426" s="1">
        <v>4.3964619999999996</v>
      </c>
      <c r="C426" s="1">
        <v>2.0745214999999999</v>
      </c>
      <c r="D426" s="3">
        <v>424</v>
      </c>
      <c r="E426" s="3">
        <f t="shared" si="12"/>
        <v>2.3219404999999997</v>
      </c>
      <c r="P426" s="1">
        <v>0.55368899999999999</v>
      </c>
      <c r="Q426" s="1">
        <v>2.4088341999999998</v>
      </c>
      <c r="R426" s="1">
        <v>0.55368899999999999</v>
      </c>
      <c r="S426" s="1">
        <v>424</v>
      </c>
      <c r="T426" s="1">
        <f t="shared" si="13"/>
        <v>1.8551451999999999</v>
      </c>
    </row>
    <row r="427" spans="1:20" x14ac:dyDescent="0.2">
      <c r="A427" s="1">
        <v>2.9977285999999999</v>
      </c>
      <c r="B427" s="1">
        <v>4.9762234999999997</v>
      </c>
      <c r="C427" s="1">
        <v>2.9977285999999999</v>
      </c>
      <c r="D427" s="3">
        <v>425</v>
      </c>
      <c r="E427" s="3">
        <f t="shared" si="12"/>
        <v>1.9784948999999998</v>
      </c>
      <c r="P427" s="1">
        <v>3.3210077</v>
      </c>
      <c r="Q427" s="1">
        <v>3.4699301999999999</v>
      </c>
      <c r="R427" s="1">
        <v>3.3210077</v>
      </c>
      <c r="S427" s="1">
        <v>425</v>
      </c>
      <c r="T427" s="1">
        <f t="shared" si="13"/>
        <v>0.14892249999999985</v>
      </c>
    </row>
    <row r="428" spans="1:20" x14ac:dyDescent="0.2">
      <c r="A428" s="1">
        <v>5.1991449999999997</v>
      </c>
      <c r="B428" s="1">
        <v>6.0623639999999996</v>
      </c>
      <c r="C428" s="1">
        <v>5.1991449999999997</v>
      </c>
      <c r="D428" s="3">
        <v>426</v>
      </c>
      <c r="E428" s="3">
        <f t="shared" si="12"/>
        <v>0.86321899999999996</v>
      </c>
      <c r="P428" s="1">
        <v>5.1562666999999998</v>
      </c>
      <c r="Q428" s="1">
        <v>5.9348182999999999</v>
      </c>
      <c r="R428" s="1">
        <v>5.1562666999999998</v>
      </c>
      <c r="S428" s="1">
        <v>426</v>
      </c>
      <c r="T428" s="1">
        <f t="shared" si="13"/>
        <v>0.77855160000000012</v>
      </c>
    </row>
    <row r="429" spans="1:20" x14ac:dyDescent="0.2">
      <c r="A429" s="1">
        <v>3.5520854000000002</v>
      </c>
      <c r="B429" s="1">
        <v>4.2590475000000003</v>
      </c>
      <c r="C429" s="1">
        <v>3.5520854000000002</v>
      </c>
      <c r="D429" s="3">
        <v>427</v>
      </c>
      <c r="E429" s="3">
        <f t="shared" si="12"/>
        <v>0.70696210000000015</v>
      </c>
      <c r="P429" s="1">
        <v>3.8374760000000001</v>
      </c>
      <c r="Q429" s="1">
        <v>5.2029443000000004</v>
      </c>
      <c r="R429" s="1">
        <v>3.8374760000000001</v>
      </c>
      <c r="S429" s="1">
        <v>427</v>
      </c>
      <c r="T429" s="1">
        <f t="shared" si="13"/>
        <v>1.3654683000000003</v>
      </c>
    </row>
    <row r="430" spans="1:20" x14ac:dyDescent="0.2">
      <c r="A430" s="1">
        <v>2.7947755000000001</v>
      </c>
      <c r="B430" s="1">
        <v>3.8643125999999999</v>
      </c>
      <c r="C430" s="1">
        <v>2.7947755000000001</v>
      </c>
      <c r="D430" s="3">
        <v>428</v>
      </c>
      <c r="E430" s="3">
        <f t="shared" si="12"/>
        <v>1.0695370999999998</v>
      </c>
      <c r="P430" s="1">
        <v>2.1291616000000002</v>
      </c>
      <c r="Q430" s="1">
        <v>3.5062522999999999</v>
      </c>
      <c r="R430" s="1">
        <v>2.1291616000000002</v>
      </c>
      <c r="S430" s="1">
        <v>428</v>
      </c>
      <c r="T430" s="1">
        <f t="shared" si="13"/>
        <v>1.3770906999999997</v>
      </c>
    </row>
    <row r="431" spans="1:20" x14ac:dyDescent="0.2">
      <c r="A431" s="1">
        <v>5.0705900000000002</v>
      </c>
      <c r="B431" s="1">
        <v>6.0623639999999996</v>
      </c>
      <c r="C431" s="1">
        <v>5.0705900000000002</v>
      </c>
      <c r="D431" s="3">
        <v>429</v>
      </c>
      <c r="E431" s="3">
        <f t="shared" si="12"/>
        <v>0.99177399999999949</v>
      </c>
      <c r="P431" s="1">
        <v>2.1418862000000001</v>
      </c>
      <c r="Q431" s="1">
        <v>5.9348182999999999</v>
      </c>
      <c r="R431" s="1">
        <v>2.1418862000000001</v>
      </c>
      <c r="S431" s="1">
        <v>429</v>
      </c>
      <c r="T431" s="1">
        <f t="shared" si="13"/>
        <v>3.7929320999999998</v>
      </c>
    </row>
    <row r="432" spans="1:20" x14ac:dyDescent="0.2">
      <c r="A432" s="1">
        <v>3.8717375000000001</v>
      </c>
      <c r="B432" s="1">
        <v>4.6542370000000002</v>
      </c>
      <c r="C432" s="1">
        <v>3.8717375000000001</v>
      </c>
      <c r="D432" s="3">
        <v>430</v>
      </c>
      <c r="E432" s="3">
        <f t="shared" si="12"/>
        <v>0.78249950000000013</v>
      </c>
      <c r="P432" s="1">
        <v>2.5754483000000001</v>
      </c>
      <c r="Q432" s="1">
        <v>4.0260385999999997</v>
      </c>
      <c r="R432" s="1">
        <v>2.5754483000000001</v>
      </c>
      <c r="S432" s="1">
        <v>430</v>
      </c>
      <c r="T432" s="1">
        <f t="shared" si="13"/>
        <v>1.4505902999999996</v>
      </c>
    </row>
    <row r="433" spans="1:20" x14ac:dyDescent="0.2">
      <c r="A433" s="1">
        <v>1.8754424000000001</v>
      </c>
      <c r="B433" s="1">
        <v>4.2788997000000002</v>
      </c>
      <c r="C433" s="1">
        <v>1.8754424000000001</v>
      </c>
      <c r="D433" s="3">
        <v>431</v>
      </c>
      <c r="E433" s="3">
        <f t="shared" si="12"/>
        <v>2.4034573000000004</v>
      </c>
      <c r="P433" s="1">
        <v>1.9204000999999999</v>
      </c>
      <c r="Q433" s="1">
        <v>3.5895163999999999</v>
      </c>
      <c r="R433" s="1">
        <v>1.9204000999999999</v>
      </c>
      <c r="S433" s="1">
        <v>431</v>
      </c>
      <c r="T433" s="1">
        <f t="shared" si="13"/>
        <v>1.6691163</v>
      </c>
    </row>
    <row r="434" spans="1:20" x14ac:dyDescent="0.2">
      <c r="A434" s="1">
        <v>2.6960657000000001</v>
      </c>
      <c r="B434" s="1">
        <v>4.3645959999999997</v>
      </c>
      <c r="C434" s="1">
        <v>2.6960657000000001</v>
      </c>
      <c r="D434" s="3">
        <v>432</v>
      </c>
      <c r="E434" s="3">
        <f t="shared" si="12"/>
        <v>1.6685302999999996</v>
      </c>
      <c r="P434" s="1">
        <v>3.2325914</v>
      </c>
      <c r="Q434" s="1">
        <v>3.2338722</v>
      </c>
      <c r="R434" s="1">
        <v>3.2325914</v>
      </c>
      <c r="S434" s="1">
        <v>432</v>
      </c>
      <c r="T434" s="1">
        <f t="shared" si="13"/>
        <v>1.2807999999999709E-3</v>
      </c>
    </row>
    <row r="435" spans="1:20" x14ac:dyDescent="0.2">
      <c r="A435" s="1">
        <v>3.3490334000000002</v>
      </c>
      <c r="B435" s="1">
        <v>3.4837297999999999</v>
      </c>
      <c r="C435" s="1">
        <v>3.3490334000000002</v>
      </c>
      <c r="D435" s="3">
        <v>433</v>
      </c>
      <c r="E435" s="3">
        <f t="shared" si="12"/>
        <v>0.13469639999999972</v>
      </c>
      <c r="P435" s="1">
        <v>3.6071591000000001</v>
      </c>
      <c r="Q435" s="1">
        <v>4.4773319999999996</v>
      </c>
      <c r="R435" s="1">
        <v>3.6071591000000001</v>
      </c>
      <c r="S435" s="1">
        <v>433</v>
      </c>
      <c r="T435" s="1">
        <f t="shared" si="13"/>
        <v>0.87017289999999958</v>
      </c>
    </row>
    <row r="436" spans="1:20" x14ac:dyDescent="0.2">
      <c r="A436" s="1">
        <v>2.0373657000000001</v>
      </c>
      <c r="B436" s="1">
        <v>2.5275384999999999</v>
      </c>
      <c r="C436" s="1">
        <v>2.0373657000000001</v>
      </c>
      <c r="D436" s="3">
        <v>434</v>
      </c>
      <c r="E436" s="3">
        <f t="shared" si="12"/>
        <v>0.49017279999999985</v>
      </c>
      <c r="P436" s="1">
        <v>2.3914914</v>
      </c>
      <c r="Q436" s="1">
        <v>2.0103116000000001</v>
      </c>
      <c r="R436" s="1">
        <v>2.3914914</v>
      </c>
      <c r="S436" s="1">
        <v>434</v>
      </c>
      <c r="T436" s="1">
        <f t="shared" si="13"/>
        <v>-0.38117979999999996</v>
      </c>
    </row>
    <row r="437" spans="1:20" x14ac:dyDescent="0.2">
      <c r="A437" s="1">
        <v>5.8037232999999997</v>
      </c>
      <c r="B437" s="1">
        <v>2.0490186000000001</v>
      </c>
      <c r="C437" s="1">
        <v>5.8037232999999997</v>
      </c>
      <c r="D437" s="3">
        <v>435</v>
      </c>
      <c r="E437" s="3">
        <f t="shared" si="12"/>
        <v>-3.7547046999999996</v>
      </c>
      <c r="P437" s="1">
        <v>4.5024600000000001</v>
      </c>
      <c r="Q437" s="1">
        <v>4.8150225000000004</v>
      </c>
      <c r="R437" s="1">
        <v>4.5024600000000001</v>
      </c>
      <c r="S437" s="1">
        <v>435</v>
      </c>
      <c r="T437" s="1">
        <f t="shared" si="13"/>
        <v>0.3125625000000003</v>
      </c>
    </row>
    <row r="438" spans="1:20" x14ac:dyDescent="0.2">
      <c r="A438" s="1">
        <v>9.4504809999999999</v>
      </c>
      <c r="B438" s="1">
        <v>4.8027964000000001</v>
      </c>
      <c r="C438" s="1">
        <v>9.4504809999999999</v>
      </c>
      <c r="D438" s="3">
        <v>436</v>
      </c>
      <c r="E438" s="3">
        <f t="shared" si="12"/>
        <v>-4.6476845999999998</v>
      </c>
      <c r="P438" s="1">
        <v>3.64567</v>
      </c>
      <c r="Q438" s="1">
        <v>4.0260385999999997</v>
      </c>
      <c r="R438" s="1">
        <v>3.64567</v>
      </c>
      <c r="S438" s="1">
        <v>436</v>
      </c>
      <c r="T438" s="1">
        <f t="shared" si="13"/>
        <v>0.38036859999999972</v>
      </c>
    </row>
    <row r="439" spans="1:20" x14ac:dyDescent="0.2">
      <c r="A439" s="1">
        <v>0.40607799999999999</v>
      </c>
      <c r="B439" s="1">
        <v>4.5379690000000004</v>
      </c>
      <c r="C439" s="1">
        <v>0.40607799999999999</v>
      </c>
      <c r="D439" s="3">
        <v>437</v>
      </c>
      <c r="E439" s="3">
        <f t="shared" si="12"/>
        <v>4.1318910000000004</v>
      </c>
      <c r="P439" s="2">
        <v>0.40719666999999998</v>
      </c>
      <c r="Q439" s="2">
        <v>5.1666489999999996</v>
      </c>
      <c r="R439" s="2">
        <v>0.40719666999999998</v>
      </c>
      <c r="S439" s="2">
        <v>437</v>
      </c>
      <c r="T439" s="1">
        <f t="shared" si="13"/>
        <v>4.7594523299999993</v>
      </c>
    </row>
    <row r="440" spans="1:20" x14ac:dyDescent="0.2">
      <c r="A440" s="1">
        <v>3.344462</v>
      </c>
      <c r="B440" s="1">
        <v>4.6746629999999998</v>
      </c>
      <c r="C440" s="1">
        <v>3.344462</v>
      </c>
      <c r="D440" s="3">
        <v>438</v>
      </c>
      <c r="E440" s="3">
        <f t="shared" si="12"/>
        <v>1.3302009999999997</v>
      </c>
      <c r="P440" s="1">
        <v>3.0263615000000001</v>
      </c>
      <c r="Q440" s="1">
        <v>3.4699301999999999</v>
      </c>
      <c r="R440" s="1">
        <v>3.0263615000000001</v>
      </c>
      <c r="S440" s="1">
        <v>438</v>
      </c>
      <c r="T440" s="1">
        <f t="shared" si="13"/>
        <v>0.4435686999999997</v>
      </c>
    </row>
    <row r="441" spans="1:20" x14ac:dyDescent="0.2">
      <c r="A441" s="1">
        <v>4.2150673999999997</v>
      </c>
      <c r="B441" s="1">
        <v>5.3896850000000001</v>
      </c>
      <c r="C441" s="1">
        <v>4.2150673999999997</v>
      </c>
      <c r="D441" s="3">
        <v>439</v>
      </c>
      <c r="E441" s="3">
        <f t="shared" si="12"/>
        <v>1.1746176000000004</v>
      </c>
      <c r="P441" s="1">
        <v>4.2805980000000003</v>
      </c>
      <c r="Q441" s="1">
        <v>4.9750139999999998</v>
      </c>
      <c r="R441" s="1">
        <v>4.2805980000000003</v>
      </c>
      <c r="S441" s="1">
        <v>439</v>
      </c>
      <c r="T441" s="1">
        <f t="shared" si="13"/>
        <v>0.69441599999999948</v>
      </c>
    </row>
    <row r="442" spans="1:20" x14ac:dyDescent="0.2">
      <c r="A442" s="1">
        <v>6.1254515999999999</v>
      </c>
      <c r="B442" s="1">
        <v>8.7143160000000002</v>
      </c>
      <c r="C442" s="1">
        <v>6.1254515999999999</v>
      </c>
      <c r="D442" s="3">
        <v>440</v>
      </c>
      <c r="E442" s="3">
        <f t="shared" si="12"/>
        <v>2.5888644000000003</v>
      </c>
      <c r="P442" s="1">
        <v>4.2139899999999999</v>
      </c>
      <c r="Q442" s="1">
        <v>6.1990705000000004</v>
      </c>
      <c r="R442" s="1">
        <v>4.2139899999999999</v>
      </c>
      <c r="S442" s="1">
        <v>440</v>
      </c>
      <c r="T442" s="1">
        <f t="shared" si="13"/>
        <v>1.9850805000000005</v>
      </c>
    </row>
    <row r="443" spans="1:20" x14ac:dyDescent="0.2">
      <c r="A443" s="1">
        <v>5.3936662999999996</v>
      </c>
      <c r="B443" s="1">
        <v>7.1133499999999996</v>
      </c>
      <c r="C443" s="1">
        <v>5.3936662999999996</v>
      </c>
      <c r="D443" s="3">
        <v>441</v>
      </c>
      <c r="E443" s="3">
        <f t="shared" si="12"/>
        <v>1.7196837</v>
      </c>
      <c r="P443" s="1">
        <v>4.3121923999999998</v>
      </c>
      <c r="Q443" s="1">
        <v>3.1471784</v>
      </c>
      <c r="R443" s="1">
        <v>4.3121923999999998</v>
      </c>
      <c r="S443" s="1">
        <v>441</v>
      </c>
      <c r="T443" s="1">
        <f t="shared" si="13"/>
        <v>-1.1650139999999998</v>
      </c>
    </row>
    <row r="444" spans="1:20" x14ac:dyDescent="0.2">
      <c r="A444" s="1">
        <v>4.485474</v>
      </c>
      <c r="B444" s="1">
        <v>4.9033183999999999</v>
      </c>
      <c r="C444" s="1">
        <v>4.485474</v>
      </c>
      <c r="D444" s="3">
        <v>442</v>
      </c>
      <c r="E444" s="3">
        <f t="shared" si="12"/>
        <v>0.41784439999999989</v>
      </c>
      <c r="P444" s="1">
        <v>4.7752457000000001</v>
      </c>
      <c r="Q444" s="1">
        <v>2.7238185000000001</v>
      </c>
      <c r="R444" s="1">
        <v>4.7752457000000001</v>
      </c>
      <c r="S444" s="1">
        <v>442</v>
      </c>
      <c r="T444" s="1">
        <f t="shared" si="13"/>
        <v>-2.0514272</v>
      </c>
    </row>
    <row r="445" spans="1:20" x14ac:dyDescent="0.2">
      <c r="A445" s="1">
        <v>4.0798454</v>
      </c>
      <c r="B445" s="1">
        <v>4.4210234000000002</v>
      </c>
      <c r="C445" s="1">
        <v>4.0798454</v>
      </c>
      <c r="D445" s="3">
        <v>443</v>
      </c>
      <c r="E445" s="3">
        <f t="shared" si="12"/>
        <v>0.3411780000000002</v>
      </c>
      <c r="P445" s="1">
        <v>2.9930096000000002</v>
      </c>
      <c r="Q445" s="1">
        <v>4.308516</v>
      </c>
      <c r="R445" s="1">
        <v>2.9930096000000002</v>
      </c>
      <c r="S445" s="1">
        <v>443</v>
      </c>
      <c r="T445" s="1">
        <f t="shared" si="13"/>
        <v>1.3155063999999999</v>
      </c>
    </row>
    <row r="446" spans="1:20" x14ac:dyDescent="0.2">
      <c r="A446" s="1">
        <v>3.8713353000000001</v>
      </c>
      <c r="B446" s="1">
        <v>5.1018767</v>
      </c>
      <c r="C446" s="1">
        <v>3.8713353000000001</v>
      </c>
      <c r="D446" s="3">
        <v>444</v>
      </c>
      <c r="E446" s="3">
        <f t="shared" si="12"/>
        <v>1.2305413999999999</v>
      </c>
      <c r="P446" s="1">
        <v>4.0064406000000004</v>
      </c>
      <c r="Q446" s="1">
        <v>4.308516</v>
      </c>
      <c r="R446" s="1">
        <v>4.0064406000000004</v>
      </c>
      <c r="S446" s="1">
        <v>444</v>
      </c>
      <c r="T446" s="1">
        <f t="shared" si="13"/>
        <v>0.30207539999999966</v>
      </c>
    </row>
    <row r="447" spans="1:20" x14ac:dyDescent="0.2">
      <c r="A447" s="1">
        <v>3.7871554000000001</v>
      </c>
      <c r="B447" s="1">
        <v>3.5582129999999998</v>
      </c>
      <c r="C447" s="1">
        <v>3.7871554000000001</v>
      </c>
      <c r="D447" s="3">
        <v>445</v>
      </c>
      <c r="E447" s="3">
        <f t="shared" si="12"/>
        <v>-0.22894240000000021</v>
      </c>
      <c r="P447" s="1">
        <v>4.7172770000000002</v>
      </c>
      <c r="Q447" s="1">
        <v>3.6380172000000002</v>
      </c>
      <c r="R447" s="1">
        <v>4.7172770000000002</v>
      </c>
      <c r="S447" s="1">
        <v>445</v>
      </c>
      <c r="T447" s="1">
        <f t="shared" si="13"/>
        <v>-1.0792598</v>
      </c>
    </row>
    <row r="448" spans="1:20" x14ac:dyDescent="0.2">
      <c r="A448" s="1">
        <v>5.0494479999999999</v>
      </c>
      <c r="B448" s="1">
        <v>5.6936260000000001</v>
      </c>
      <c r="C448" s="1">
        <v>5.0494479999999999</v>
      </c>
      <c r="D448" s="3">
        <v>446</v>
      </c>
      <c r="E448" s="3">
        <f t="shared" si="12"/>
        <v>0.64417800000000014</v>
      </c>
      <c r="P448" s="1">
        <v>4.0892600000000003</v>
      </c>
      <c r="Q448" s="1">
        <v>4.308516</v>
      </c>
      <c r="R448" s="1">
        <v>4.0892600000000003</v>
      </c>
      <c r="S448" s="1">
        <v>446</v>
      </c>
      <c r="T448" s="1">
        <f t="shared" si="13"/>
        <v>0.21925599999999967</v>
      </c>
    </row>
    <row r="449" spans="1:20" x14ac:dyDescent="0.2">
      <c r="A449" s="1">
        <v>5.7094560000000003</v>
      </c>
      <c r="B449" s="1">
        <v>6.0623639999999996</v>
      </c>
      <c r="C449" s="1">
        <v>5.7094560000000003</v>
      </c>
      <c r="D449" s="3">
        <v>447</v>
      </c>
      <c r="E449" s="3">
        <f t="shared" si="12"/>
        <v>0.35290799999999933</v>
      </c>
      <c r="P449" s="1">
        <v>5.3453464999999998</v>
      </c>
      <c r="Q449" s="1">
        <v>5.9348182999999999</v>
      </c>
      <c r="R449" s="1">
        <v>5.3453464999999998</v>
      </c>
      <c r="S449" s="1">
        <v>447</v>
      </c>
      <c r="T449" s="1">
        <f t="shared" si="13"/>
        <v>0.5894718000000001</v>
      </c>
    </row>
    <row r="450" spans="1:20" x14ac:dyDescent="0.2">
      <c r="A450" s="1">
        <v>4.6986426999999997</v>
      </c>
      <c r="B450" s="1">
        <v>3.8650324</v>
      </c>
      <c r="C450" s="1">
        <v>4.6986426999999997</v>
      </c>
      <c r="D450" s="3">
        <v>448</v>
      </c>
      <c r="E450" s="3">
        <f t="shared" ref="E450:E513" si="14">B450-A450</f>
        <v>-0.83361029999999969</v>
      </c>
      <c r="P450" s="1">
        <v>2.0320819999999999</v>
      </c>
      <c r="Q450" s="1">
        <v>3.9158835000000001</v>
      </c>
      <c r="R450" s="1">
        <v>2.0320819999999999</v>
      </c>
      <c r="S450" s="1">
        <v>448</v>
      </c>
      <c r="T450" s="1">
        <f t="shared" ref="T450:T513" si="15">Q450-P450</f>
        <v>1.8838015000000001</v>
      </c>
    </row>
    <row r="451" spans="1:20" x14ac:dyDescent="0.2">
      <c r="A451" s="1">
        <v>1.1560348</v>
      </c>
      <c r="B451" s="1">
        <v>1.7808535999999999</v>
      </c>
      <c r="C451" s="1">
        <v>1.1560348</v>
      </c>
      <c r="D451" s="3">
        <v>449</v>
      </c>
      <c r="E451" s="3">
        <f t="shared" si="14"/>
        <v>0.6248187999999999</v>
      </c>
      <c r="P451" s="2">
        <v>1.0398023000000001</v>
      </c>
      <c r="Q451" s="2">
        <v>5.1681613999999998</v>
      </c>
      <c r="R451" s="2">
        <v>1.0398023000000001</v>
      </c>
      <c r="S451" s="2">
        <v>449</v>
      </c>
      <c r="T451" s="1">
        <f t="shared" si="15"/>
        <v>4.1283590999999999</v>
      </c>
    </row>
    <row r="452" spans="1:20" x14ac:dyDescent="0.2">
      <c r="A452" s="1">
        <v>4.5354270000000003</v>
      </c>
      <c r="B452" s="1">
        <v>5.0503983000000003</v>
      </c>
      <c r="C452" s="1">
        <v>4.5354270000000003</v>
      </c>
      <c r="D452" s="3">
        <v>450</v>
      </c>
      <c r="E452" s="3">
        <f t="shared" si="14"/>
        <v>0.51497130000000002</v>
      </c>
      <c r="P452" s="1">
        <v>4.6512979999999997</v>
      </c>
      <c r="Q452" s="1">
        <v>6.1990705000000004</v>
      </c>
      <c r="R452" s="1">
        <v>4.6512979999999997</v>
      </c>
      <c r="S452" s="1">
        <v>450</v>
      </c>
      <c r="T452" s="1">
        <f t="shared" si="15"/>
        <v>1.5477725000000007</v>
      </c>
    </row>
    <row r="453" spans="1:20" x14ac:dyDescent="0.2">
      <c r="A453" s="1">
        <v>5.1853255999999996</v>
      </c>
      <c r="B453" s="1">
        <v>5.2311616000000001</v>
      </c>
      <c r="C453" s="1">
        <v>5.1853255999999996</v>
      </c>
      <c r="D453" s="3">
        <v>451</v>
      </c>
      <c r="E453" s="3">
        <f t="shared" si="14"/>
        <v>4.5836000000000432E-2</v>
      </c>
      <c r="P453" s="1">
        <v>2.5606719999999998</v>
      </c>
      <c r="Q453" s="1">
        <v>4.4660563</v>
      </c>
      <c r="R453" s="1">
        <v>2.5606719999999998</v>
      </c>
      <c r="S453" s="1">
        <v>451</v>
      </c>
      <c r="T453" s="1">
        <f t="shared" si="15"/>
        <v>1.9053843000000001</v>
      </c>
    </row>
    <row r="454" spans="1:20" x14ac:dyDescent="0.2">
      <c r="A454" s="1">
        <v>9.4504809999999999</v>
      </c>
      <c r="B454" s="1">
        <v>5.9292369999999996</v>
      </c>
      <c r="C454" s="1">
        <v>9.4504809999999999</v>
      </c>
      <c r="D454" s="3">
        <v>452</v>
      </c>
      <c r="E454" s="3">
        <f t="shared" si="14"/>
        <v>-3.5212440000000003</v>
      </c>
      <c r="P454" s="1">
        <v>4.2878420000000004</v>
      </c>
      <c r="Q454" s="1">
        <v>5.2789060000000001</v>
      </c>
      <c r="R454" s="1">
        <v>4.2878420000000004</v>
      </c>
      <c r="S454" s="1">
        <v>452</v>
      </c>
      <c r="T454" s="1">
        <f t="shared" si="15"/>
        <v>0.99106399999999972</v>
      </c>
    </row>
    <row r="455" spans="1:20" x14ac:dyDescent="0.2">
      <c r="A455" s="1">
        <v>1.788097</v>
      </c>
      <c r="B455" s="1">
        <v>7.5406404</v>
      </c>
      <c r="C455" s="1">
        <v>1.788097</v>
      </c>
      <c r="D455" s="3">
        <v>453</v>
      </c>
      <c r="E455" s="3">
        <f t="shared" si="14"/>
        <v>5.7525434000000004</v>
      </c>
      <c r="P455" s="1">
        <v>1.5407957999999999</v>
      </c>
      <c r="Q455" s="1">
        <v>4.4660563</v>
      </c>
      <c r="R455" s="1">
        <v>1.5407957999999999</v>
      </c>
      <c r="S455" s="1">
        <v>453</v>
      </c>
      <c r="T455" s="1">
        <f t="shared" si="15"/>
        <v>2.9252605000000003</v>
      </c>
    </row>
    <row r="456" spans="1:20" x14ac:dyDescent="0.2">
      <c r="A456" s="1">
        <v>8.9875554999999991</v>
      </c>
      <c r="B456" s="1">
        <v>2.4776647000000001</v>
      </c>
      <c r="C456" s="1">
        <v>8.9875554999999991</v>
      </c>
      <c r="D456" s="3">
        <v>454</v>
      </c>
      <c r="E456" s="3">
        <f t="shared" si="14"/>
        <v>-6.5098907999999991</v>
      </c>
      <c r="P456" s="1">
        <v>6.1589212</v>
      </c>
      <c r="Q456" s="1">
        <v>2.5424733000000002</v>
      </c>
      <c r="R456" s="1">
        <v>6.1589212</v>
      </c>
      <c r="S456" s="1">
        <v>454</v>
      </c>
      <c r="T456" s="1">
        <f t="shared" si="15"/>
        <v>-3.6164478999999998</v>
      </c>
    </row>
    <row r="457" spans="1:20" x14ac:dyDescent="0.2">
      <c r="A457" s="1">
        <v>7.7324739999999998</v>
      </c>
      <c r="B457" s="1">
        <v>7.0443559999999996</v>
      </c>
      <c r="C457" s="1">
        <v>7.7324739999999998</v>
      </c>
      <c r="D457" s="3">
        <v>455</v>
      </c>
      <c r="E457" s="3">
        <f t="shared" si="14"/>
        <v>-0.68811800000000023</v>
      </c>
      <c r="P457" s="1">
        <v>4.9000664</v>
      </c>
      <c r="Q457" s="1">
        <v>5.1613854999999997</v>
      </c>
      <c r="R457" s="1">
        <v>4.9000664</v>
      </c>
      <c r="S457" s="1">
        <v>455</v>
      </c>
      <c r="T457" s="1">
        <f t="shared" si="15"/>
        <v>0.26131909999999969</v>
      </c>
    </row>
    <row r="458" spans="1:20" x14ac:dyDescent="0.2">
      <c r="A458" s="1">
        <v>3.5520854000000002</v>
      </c>
      <c r="B458" s="1">
        <v>4.2590475000000003</v>
      </c>
      <c r="C458" s="1">
        <v>3.5520854000000002</v>
      </c>
      <c r="D458" s="3">
        <v>456</v>
      </c>
      <c r="E458" s="3">
        <f t="shared" si="14"/>
        <v>0.70696210000000015</v>
      </c>
      <c r="P458" s="1">
        <v>3.8374760000000001</v>
      </c>
      <c r="Q458" s="1">
        <v>5.2029443000000004</v>
      </c>
      <c r="R458" s="1">
        <v>3.8374760000000001</v>
      </c>
      <c r="S458" s="1">
        <v>456</v>
      </c>
      <c r="T458" s="1">
        <f t="shared" si="15"/>
        <v>1.3654683000000003</v>
      </c>
    </row>
    <row r="459" spans="1:20" x14ac:dyDescent="0.2">
      <c r="A459" s="1">
        <v>4.7612294999999998</v>
      </c>
      <c r="B459" s="1">
        <v>4.4646062999999998</v>
      </c>
      <c r="C459" s="1">
        <v>4.7612294999999998</v>
      </c>
      <c r="D459" s="3">
        <v>457</v>
      </c>
      <c r="E459" s="3">
        <f t="shared" si="14"/>
        <v>-0.29662319999999998</v>
      </c>
      <c r="P459" s="1">
        <v>5.2808310000000001</v>
      </c>
      <c r="Q459" s="1">
        <v>1.7693743</v>
      </c>
      <c r="R459" s="1">
        <v>5.2808310000000001</v>
      </c>
      <c r="S459" s="1">
        <v>457</v>
      </c>
      <c r="T459" s="1">
        <f t="shared" si="15"/>
        <v>-3.5114567000000001</v>
      </c>
    </row>
    <row r="460" spans="1:20" x14ac:dyDescent="0.2">
      <c r="A460" s="1">
        <v>4.855429</v>
      </c>
      <c r="B460" s="1">
        <v>3.5984105999999998</v>
      </c>
      <c r="C460" s="1">
        <v>4.855429</v>
      </c>
      <c r="D460" s="3">
        <v>458</v>
      </c>
      <c r="E460" s="3">
        <f t="shared" si="14"/>
        <v>-1.2570184000000002</v>
      </c>
      <c r="P460" s="1">
        <v>3.6513357000000002</v>
      </c>
      <c r="Q460" s="1">
        <v>5.7685360000000001</v>
      </c>
      <c r="R460" s="1">
        <v>3.6513357000000002</v>
      </c>
      <c r="S460" s="1">
        <v>458</v>
      </c>
      <c r="T460" s="1">
        <f t="shared" si="15"/>
        <v>2.1172002999999999</v>
      </c>
    </row>
    <row r="461" spans="1:20" x14ac:dyDescent="0.2">
      <c r="A461" s="1">
        <v>2.6485126000000001</v>
      </c>
      <c r="B461" s="1">
        <v>2.8798943000000001</v>
      </c>
      <c r="C461" s="1">
        <v>2.6485126000000001</v>
      </c>
      <c r="D461" s="3">
        <v>459</v>
      </c>
      <c r="E461" s="3">
        <f t="shared" si="14"/>
        <v>0.23138170000000002</v>
      </c>
      <c r="P461" s="1">
        <v>1.6429392</v>
      </c>
      <c r="Q461" s="1">
        <v>4.5835314</v>
      </c>
      <c r="R461" s="1">
        <v>1.6429392</v>
      </c>
      <c r="S461" s="1">
        <v>459</v>
      </c>
      <c r="T461" s="1">
        <f t="shared" si="15"/>
        <v>2.9405922000000002</v>
      </c>
    </row>
    <row r="462" spans="1:20" x14ac:dyDescent="0.2">
      <c r="A462" s="1">
        <v>4.3859873</v>
      </c>
      <c r="B462" s="1">
        <v>4.6312090000000001</v>
      </c>
      <c r="C462" s="1">
        <v>4.3859873</v>
      </c>
      <c r="D462" s="3">
        <v>460</v>
      </c>
      <c r="E462" s="3">
        <f t="shared" si="14"/>
        <v>0.2452217000000001</v>
      </c>
      <c r="P462" s="1">
        <v>3.5894007999999999</v>
      </c>
      <c r="Q462" s="1">
        <v>4.7680199999999999</v>
      </c>
      <c r="R462" s="1">
        <v>3.5894007999999999</v>
      </c>
      <c r="S462" s="1">
        <v>460</v>
      </c>
      <c r="T462" s="1">
        <f t="shared" si="15"/>
        <v>1.1786192</v>
      </c>
    </row>
    <row r="463" spans="1:20" x14ac:dyDescent="0.2">
      <c r="A463" s="1">
        <v>3.9072619999999998</v>
      </c>
      <c r="B463" s="1">
        <v>4.8114657000000003</v>
      </c>
      <c r="C463" s="1">
        <v>3.9072619999999998</v>
      </c>
      <c r="D463" s="3">
        <v>461</v>
      </c>
      <c r="E463" s="3">
        <f t="shared" si="14"/>
        <v>0.9042037000000005</v>
      </c>
      <c r="P463" s="1">
        <v>3.5376563000000001</v>
      </c>
      <c r="Q463" s="1">
        <v>3.5062522999999999</v>
      </c>
      <c r="R463" s="1">
        <v>3.5376563000000001</v>
      </c>
      <c r="S463" s="1">
        <v>461</v>
      </c>
      <c r="T463" s="1">
        <f t="shared" si="15"/>
        <v>-3.140400000000021E-2</v>
      </c>
    </row>
    <row r="464" spans="1:20" x14ac:dyDescent="0.2">
      <c r="A464" s="1">
        <v>4.8743379999999998</v>
      </c>
      <c r="B464" s="1">
        <v>4.2871519999999999</v>
      </c>
      <c r="C464" s="1">
        <v>4.8743379999999998</v>
      </c>
      <c r="D464" s="3">
        <v>462</v>
      </c>
      <c r="E464" s="3">
        <f t="shared" si="14"/>
        <v>-0.58718599999999999</v>
      </c>
      <c r="P464" s="1">
        <v>5.5701179999999999</v>
      </c>
      <c r="Q464" s="1">
        <v>4.4660563</v>
      </c>
      <c r="R464" s="1">
        <v>5.5701179999999999</v>
      </c>
      <c r="S464" s="1">
        <v>462</v>
      </c>
      <c r="T464" s="1">
        <f t="shared" si="15"/>
        <v>-1.1040616999999999</v>
      </c>
    </row>
    <row r="465" spans="1:20" x14ac:dyDescent="0.2">
      <c r="A465" s="1">
        <v>4.6283554999999996</v>
      </c>
      <c r="B465" s="1">
        <v>4.6746359999999996</v>
      </c>
      <c r="C465" s="1">
        <v>4.6283554999999996</v>
      </c>
      <c r="D465" s="3">
        <v>463</v>
      </c>
      <c r="E465" s="3">
        <f t="shared" si="14"/>
        <v>4.6280499999999947E-2</v>
      </c>
      <c r="P465" s="1">
        <v>3.1906726000000001</v>
      </c>
      <c r="Q465" s="1">
        <v>4.7185645000000003</v>
      </c>
      <c r="R465" s="1">
        <v>3.1906726000000001</v>
      </c>
      <c r="S465" s="1">
        <v>463</v>
      </c>
      <c r="T465" s="1">
        <f t="shared" si="15"/>
        <v>1.5278919000000002</v>
      </c>
    </row>
    <row r="466" spans="1:20" x14ac:dyDescent="0.2">
      <c r="A466" s="1">
        <v>3.7196205</v>
      </c>
      <c r="B466" s="1">
        <v>3.2093658</v>
      </c>
      <c r="C466" s="1">
        <v>3.7196205</v>
      </c>
      <c r="D466" s="3">
        <v>464</v>
      </c>
      <c r="E466" s="3">
        <f t="shared" si="14"/>
        <v>-0.51025469999999995</v>
      </c>
      <c r="P466" s="1">
        <v>3.9104540000000001</v>
      </c>
      <c r="Q466" s="1">
        <v>5.6488975999999997</v>
      </c>
      <c r="R466" s="1">
        <v>3.9104540000000001</v>
      </c>
      <c r="S466" s="1">
        <v>464</v>
      </c>
      <c r="T466" s="1">
        <f t="shared" si="15"/>
        <v>1.7384435999999996</v>
      </c>
    </row>
    <row r="467" spans="1:20" x14ac:dyDescent="0.2">
      <c r="A467" s="1">
        <v>5.0705900000000002</v>
      </c>
      <c r="B467" s="1">
        <v>5.1787953</v>
      </c>
      <c r="C467" s="1">
        <v>5.0705900000000002</v>
      </c>
      <c r="D467" s="3">
        <v>465</v>
      </c>
      <c r="E467" s="3">
        <f t="shared" si="14"/>
        <v>0.10820529999999984</v>
      </c>
      <c r="P467" s="1">
        <v>2.1418862000000001</v>
      </c>
      <c r="Q467" s="1">
        <v>4.2184080000000002</v>
      </c>
      <c r="R467" s="1">
        <v>2.1418862000000001</v>
      </c>
      <c r="S467" s="1">
        <v>465</v>
      </c>
      <c r="T467" s="1">
        <f t="shared" si="15"/>
        <v>2.0765218000000001</v>
      </c>
    </row>
    <row r="468" spans="1:20" x14ac:dyDescent="0.2">
      <c r="A468" s="1">
        <v>0.89160419999999996</v>
      </c>
      <c r="B468" s="1">
        <v>5.1742286999999996</v>
      </c>
      <c r="C468" s="1">
        <v>0.89160419999999996</v>
      </c>
      <c r="D468" s="3">
        <v>466</v>
      </c>
      <c r="E468" s="3">
        <f t="shared" si="14"/>
        <v>4.2826244999999998</v>
      </c>
      <c r="P468" s="2">
        <v>0.92212830000000001</v>
      </c>
      <c r="Q468" s="2">
        <v>5.5906677</v>
      </c>
      <c r="R468" s="2">
        <v>0.92212830000000001</v>
      </c>
      <c r="S468" s="2">
        <v>466</v>
      </c>
      <c r="T468" s="1">
        <f t="shared" si="15"/>
        <v>4.6685394000000002</v>
      </c>
    </row>
    <row r="469" spans="1:20" x14ac:dyDescent="0.2">
      <c r="A469" s="1">
        <v>3.7607346000000001</v>
      </c>
      <c r="B469" s="1">
        <v>3.6642174999999999</v>
      </c>
      <c r="C469" s="1">
        <v>3.7607346000000001</v>
      </c>
      <c r="D469" s="3">
        <v>467</v>
      </c>
      <c r="E469" s="3">
        <f t="shared" si="14"/>
        <v>-9.6517100000000244E-2</v>
      </c>
      <c r="P469" s="1">
        <v>4.4164395000000001</v>
      </c>
      <c r="Q469" s="1">
        <v>3.0776159999999999</v>
      </c>
      <c r="R469" s="1">
        <v>4.4164395000000001</v>
      </c>
      <c r="S469" s="1">
        <v>467</v>
      </c>
      <c r="T469" s="1">
        <f t="shared" si="15"/>
        <v>-1.3388235000000002</v>
      </c>
    </row>
    <row r="470" spans="1:20" x14ac:dyDescent="0.2">
      <c r="A470" s="1">
        <v>1.8754424000000001</v>
      </c>
      <c r="B470" s="1">
        <v>4.2222689999999998</v>
      </c>
      <c r="C470" s="1">
        <v>1.8754424000000001</v>
      </c>
      <c r="D470" s="3">
        <v>468</v>
      </c>
      <c r="E470" s="3">
        <f t="shared" si="14"/>
        <v>2.3468266</v>
      </c>
      <c r="P470" s="1">
        <v>1.9204000999999999</v>
      </c>
      <c r="Q470" s="1">
        <v>3.5458919999999998</v>
      </c>
      <c r="R470" s="1">
        <v>1.9204000999999999</v>
      </c>
      <c r="S470" s="1">
        <v>468</v>
      </c>
      <c r="T470" s="1">
        <f t="shared" si="15"/>
        <v>1.6254918999999999</v>
      </c>
    </row>
    <row r="471" spans="1:20" x14ac:dyDescent="0.2">
      <c r="A471" s="1">
        <v>4.4706903000000002</v>
      </c>
      <c r="B471" s="1">
        <v>6.5409737000000003</v>
      </c>
      <c r="C471" s="1">
        <v>4.4706903000000002</v>
      </c>
      <c r="D471" s="3">
        <v>469</v>
      </c>
      <c r="E471" s="3">
        <f t="shared" si="14"/>
        <v>2.0702834000000001</v>
      </c>
      <c r="P471" s="1">
        <v>6.30504</v>
      </c>
      <c r="Q471" s="1">
        <v>6.1990705000000004</v>
      </c>
      <c r="R471" s="1">
        <v>6.30504</v>
      </c>
      <c r="S471" s="1">
        <v>469</v>
      </c>
      <c r="T471" s="1">
        <f t="shared" si="15"/>
        <v>-0.10596949999999961</v>
      </c>
    </row>
    <row r="472" spans="1:20" x14ac:dyDescent="0.2">
      <c r="A472" s="1">
        <v>5.1812379999999996</v>
      </c>
      <c r="B472" s="1">
        <v>4.8496684999999999</v>
      </c>
      <c r="C472" s="1">
        <v>5.1812379999999996</v>
      </c>
      <c r="D472" s="3">
        <v>470</v>
      </c>
      <c r="E472" s="3">
        <f t="shared" si="14"/>
        <v>-0.33156949999999963</v>
      </c>
      <c r="P472" s="1">
        <v>4.4750532999999999</v>
      </c>
      <c r="Q472" s="1">
        <v>5.7772779999999999</v>
      </c>
      <c r="R472" s="1">
        <v>4.4750532999999999</v>
      </c>
      <c r="S472" s="1">
        <v>470</v>
      </c>
      <c r="T472" s="1">
        <f t="shared" si="15"/>
        <v>1.3022247</v>
      </c>
    </row>
    <row r="473" spans="1:20" x14ac:dyDescent="0.2">
      <c r="A473" s="1">
        <v>2.8155831999999998</v>
      </c>
      <c r="B473" s="1">
        <v>5.2892846999999996</v>
      </c>
      <c r="C473" s="1">
        <v>2.8155831999999998</v>
      </c>
      <c r="D473" s="3">
        <v>471</v>
      </c>
      <c r="E473" s="3">
        <f t="shared" si="14"/>
        <v>2.4737014999999998</v>
      </c>
      <c r="P473" s="1">
        <v>2.4447632000000001</v>
      </c>
      <c r="Q473" s="1">
        <v>4.4660563</v>
      </c>
      <c r="R473" s="1">
        <v>2.4447632000000001</v>
      </c>
      <c r="S473" s="1">
        <v>471</v>
      </c>
      <c r="T473" s="1">
        <f t="shared" si="15"/>
        <v>2.0212930999999998</v>
      </c>
    </row>
    <row r="474" spans="1:20" x14ac:dyDescent="0.2">
      <c r="A474" s="1">
        <v>4.9034589999999998</v>
      </c>
      <c r="B474" s="1">
        <v>6.7954030000000003</v>
      </c>
      <c r="C474" s="1">
        <v>4.9034589999999998</v>
      </c>
      <c r="D474" s="3">
        <v>472</v>
      </c>
      <c r="E474" s="3">
        <f t="shared" si="14"/>
        <v>1.8919440000000005</v>
      </c>
      <c r="P474" s="1">
        <v>4.8139352999999998</v>
      </c>
      <c r="Q474" s="1">
        <v>6.1990705000000004</v>
      </c>
      <c r="R474" s="1">
        <v>4.8139352999999998</v>
      </c>
      <c r="S474" s="1">
        <v>472</v>
      </c>
      <c r="T474" s="1">
        <f t="shared" si="15"/>
        <v>1.3851352000000006</v>
      </c>
    </row>
    <row r="475" spans="1:20" x14ac:dyDescent="0.2">
      <c r="A475" s="1">
        <v>4.2397460000000002</v>
      </c>
      <c r="B475" s="1">
        <v>5.1217889999999997</v>
      </c>
      <c r="C475" s="1">
        <v>4.2397460000000002</v>
      </c>
      <c r="D475" s="3">
        <v>473</v>
      </c>
      <c r="E475" s="3">
        <f t="shared" si="14"/>
        <v>0.88204299999999947</v>
      </c>
      <c r="P475" s="1">
        <v>5.1409244999999997</v>
      </c>
      <c r="Q475" s="1">
        <v>5.7590528000000001</v>
      </c>
      <c r="R475" s="1">
        <v>5.1409244999999997</v>
      </c>
      <c r="S475" s="1">
        <v>473</v>
      </c>
      <c r="T475" s="1">
        <f t="shared" si="15"/>
        <v>0.61812830000000041</v>
      </c>
    </row>
    <row r="476" spans="1:20" x14ac:dyDescent="0.2">
      <c r="A476" s="1">
        <v>4.3527183999999997</v>
      </c>
      <c r="B476" s="1">
        <v>3.7076045999999998</v>
      </c>
      <c r="C476" s="1">
        <v>4.3527183999999997</v>
      </c>
      <c r="D476" s="3">
        <v>474</v>
      </c>
      <c r="E476" s="3">
        <f t="shared" si="14"/>
        <v>-0.64511379999999985</v>
      </c>
      <c r="P476" s="1">
        <v>4.5875459999999997</v>
      </c>
      <c r="Q476" s="1">
        <v>3.2545926999999999</v>
      </c>
      <c r="R476" s="1">
        <v>4.5875459999999997</v>
      </c>
      <c r="S476" s="1">
        <v>474</v>
      </c>
      <c r="T476" s="1">
        <f t="shared" si="15"/>
        <v>-1.3329532999999998</v>
      </c>
    </row>
    <row r="477" spans="1:20" x14ac:dyDescent="0.2">
      <c r="A477" s="1">
        <v>4.0413895000000002</v>
      </c>
      <c r="B477" s="1">
        <v>4.4896380000000002</v>
      </c>
      <c r="C477" s="1">
        <v>4.0413895000000002</v>
      </c>
      <c r="D477" s="3">
        <v>475</v>
      </c>
      <c r="E477" s="3">
        <f t="shared" si="14"/>
        <v>0.44824850000000005</v>
      </c>
      <c r="P477" s="1">
        <v>2.9769697000000002</v>
      </c>
      <c r="Q477" s="1">
        <v>3.4364126000000002</v>
      </c>
      <c r="R477" s="1">
        <v>2.9769697000000002</v>
      </c>
      <c r="S477" s="1">
        <v>475</v>
      </c>
      <c r="T477" s="1">
        <f t="shared" si="15"/>
        <v>0.45944289999999999</v>
      </c>
    </row>
    <row r="478" spans="1:20" x14ac:dyDescent="0.2">
      <c r="A478" s="1">
        <v>3.4663499999999998</v>
      </c>
      <c r="B478" s="1">
        <v>4.1158866999999999</v>
      </c>
      <c r="C478" s="1">
        <v>3.4663499999999998</v>
      </c>
      <c r="D478" s="3">
        <v>476</v>
      </c>
      <c r="E478" s="3">
        <f t="shared" si="14"/>
        <v>0.64953670000000008</v>
      </c>
      <c r="P478" s="1">
        <v>2.6535103000000002</v>
      </c>
      <c r="Q478" s="1">
        <v>3.0037158000000002</v>
      </c>
      <c r="R478" s="1">
        <v>2.6535103000000002</v>
      </c>
      <c r="S478" s="1">
        <v>476</v>
      </c>
      <c r="T478" s="1">
        <f t="shared" si="15"/>
        <v>0.35020549999999995</v>
      </c>
    </row>
    <row r="479" spans="1:20" x14ac:dyDescent="0.2">
      <c r="A479" s="1">
        <v>5.007307</v>
      </c>
      <c r="B479" s="1">
        <v>3.7710602</v>
      </c>
      <c r="C479" s="1">
        <v>5.007307</v>
      </c>
      <c r="D479" s="3">
        <v>477</v>
      </c>
      <c r="E479" s="3">
        <f t="shared" si="14"/>
        <v>-1.2362468</v>
      </c>
      <c r="P479" s="1">
        <v>5.2788243000000001</v>
      </c>
      <c r="Q479" s="1">
        <v>3.3234406000000001</v>
      </c>
      <c r="R479" s="1">
        <v>5.2788243000000001</v>
      </c>
      <c r="S479" s="1">
        <v>477</v>
      </c>
      <c r="T479" s="1">
        <f t="shared" si="15"/>
        <v>-1.9553837000000001</v>
      </c>
    </row>
    <row r="480" spans="1:20" x14ac:dyDescent="0.2">
      <c r="A480" s="1">
        <v>3.5418568000000001</v>
      </c>
      <c r="B480" s="1">
        <v>2.4776647000000001</v>
      </c>
      <c r="C480" s="1">
        <v>3.5418568000000001</v>
      </c>
      <c r="D480" s="3">
        <v>478</v>
      </c>
      <c r="E480" s="3">
        <f t="shared" si="14"/>
        <v>-1.0641921000000001</v>
      </c>
      <c r="P480" s="1">
        <v>2.87446</v>
      </c>
      <c r="Q480" s="1">
        <v>2.5424733000000002</v>
      </c>
      <c r="R480" s="1">
        <v>2.87446</v>
      </c>
      <c r="S480" s="1">
        <v>478</v>
      </c>
      <c r="T480" s="1">
        <f t="shared" si="15"/>
        <v>-0.33198669999999986</v>
      </c>
    </row>
    <row r="481" spans="1:20" x14ac:dyDescent="0.2">
      <c r="A481" s="1">
        <v>4.2423590000000004</v>
      </c>
      <c r="B481" s="1">
        <v>3.3437681000000001</v>
      </c>
      <c r="C481" s="1">
        <v>4.2423590000000004</v>
      </c>
      <c r="D481" s="3">
        <v>479</v>
      </c>
      <c r="E481" s="3">
        <f t="shared" si="14"/>
        <v>-0.8985909000000003</v>
      </c>
      <c r="P481" s="1">
        <v>1.5328870000000001</v>
      </c>
      <c r="Q481" s="1">
        <v>4.4660563</v>
      </c>
      <c r="R481" s="1">
        <v>1.5328870000000001</v>
      </c>
      <c r="S481" s="1">
        <v>479</v>
      </c>
      <c r="T481" s="1">
        <f t="shared" si="15"/>
        <v>2.9331692999999999</v>
      </c>
    </row>
    <row r="482" spans="1:20" x14ac:dyDescent="0.2">
      <c r="A482" s="1">
        <v>3.3378139999999998</v>
      </c>
      <c r="B482" s="1">
        <v>5.6586594999999997</v>
      </c>
      <c r="C482" s="1">
        <v>3.3378139999999998</v>
      </c>
      <c r="D482" s="3">
        <v>480</v>
      </c>
      <c r="E482" s="3">
        <f t="shared" si="14"/>
        <v>2.3208454999999999</v>
      </c>
      <c r="P482" s="1">
        <v>5.1188890000000002</v>
      </c>
      <c r="Q482" s="1">
        <v>4.308516</v>
      </c>
      <c r="R482" s="1">
        <v>5.1188890000000002</v>
      </c>
      <c r="S482" s="1">
        <v>480</v>
      </c>
      <c r="T482" s="1">
        <f t="shared" si="15"/>
        <v>-0.81037300000000023</v>
      </c>
    </row>
    <row r="483" spans="1:20" x14ac:dyDescent="0.2">
      <c r="A483" s="1">
        <v>4.9383835999999999</v>
      </c>
      <c r="B483" s="1">
        <v>4.4210234000000002</v>
      </c>
      <c r="C483" s="1">
        <v>4.9383835999999999</v>
      </c>
      <c r="D483" s="3">
        <v>481</v>
      </c>
      <c r="E483" s="3">
        <f t="shared" si="14"/>
        <v>-0.51736019999999971</v>
      </c>
      <c r="P483" s="1">
        <v>4.2655845000000001</v>
      </c>
      <c r="Q483" s="1">
        <v>4.308516</v>
      </c>
      <c r="R483" s="1">
        <v>4.2655845000000001</v>
      </c>
      <c r="S483" s="1">
        <v>481</v>
      </c>
      <c r="T483" s="1">
        <f t="shared" si="15"/>
        <v>4.29314999999999E-2</v>
      </c>
    </row>
    <row r="484" spans="1:20" x14ac:dyDescent="0.2">
      <c r="A484" s="1">
        <v>4.3650035999999997</v>
      </c>
      <c r="B484" s="1">
        <v>5.9401869999999999</v>
      </c>
      <c r="C484" s="1">
        <v>4.3650035999999997</v>
      </c>
      <c r="D484" s="3">
        <v>482</v>
      </c>
      <c r="E484" s="3">
        <f t="shared" si="14"/>
        <v>1.5751834000000002</v>
      </c>
      <c r="P484" s="1">
        <v>5.6183050000000003</v>
      </c>
      <c r="Q484" s="1">
        <v>4.4660563</v>
      </c>
      <c r="R484" s="1">
        <v>5.6183050000000003</v>
      </c>
      <c r="S484" s="1">
        <v>482</v>
      </c>
      <c r="T484" s="1">
        <f t="shared" si="15"/>
        <v>-1.1522487000000003</v>
      </c>
    </row>
    <row r="485" spans="1:20" x14ac:dyDescent="0.2">
      <c r="A485" s="1">
        <v>4.1126164999999997</v>
      </c>
      <c r="B485" s="1">
        <v>6.5056159999999998</v>
      </c>
      <c r="C485" s="1">
        <v>4.1126164999999997</v>
      </c>
      <c r="D485" s="3">
        <v>483</v>
      </c>
      <c r="E485" s="3">
        <f t="shared" si="14"/>
        <v>2.3929995000000002</v>
      </c>
      <c r="P485" s="1">
        <v>3.3298725999999998</v>
      </c>
      <c r="Q485" s="1">
        <v>5.7168216999999997</v>
      </c>
      <c r="R485" s="1">
        <v>3.3298725999999998</v>
      </c>
      <c r="S485" s="1">
        <v>483</v>
      </c>
      <c r="T485" s="1">
        <f t="shared" si="15"/>
        <v>2.3869490999999998</v>
      </c>
    </row>
    <row r="486" spans="1:20" x14ac:dyDescent="0.2">
      <c r="A486" s="1">
        <v>3.2459435000000001</v>
      </c>
      <c r="B486" s="1">
        <v>0.83625835000000004</v>
      </c>
      <c r="C486" s="1">
        <v>3.2459435000000001</v>
      </c>
      <c r="D486" s="3">
        <v>484</v>
      </c>
      <c r="E486" s="3">
        <f t="shared" si="14"/>
        <v>-2.4096851500000001</v>
      </c>
      <c r="P486" s="1">
        <v>2.7295340000000001</v>
      </c>
      <c r="Q486" s="1">
        <v>4.0802345000000004</v>
      </c>
      <c r="R486" s="1">
        <v>2.7295340000000001</v>
      </c>
      <c r="S486" s="1">
        <v>484</v>
      </c>
      <c r="T486" s="1">
        <f t="shared" si="15"/>
        <v>1.3507005000000003</v>
      </c>
    </row>
    <row r="487" spans="1:20" x14ac:dyDescent="0.2">
      <c r="A487" s="1">
        <v>3.7607346000000001</v>
      </c>
      <c r="B487" s="1">
        <v>3.6642174999999999</v>
      </c>
      <c r="C487" s="1">
        <v>3.7607346000000001</v>
      </c>
      <c r="D487" s="3">
        <v>485</v>
      </c>
      <c r="E487" s="3">
        <f t="shared" si="14"/>
        <v>-9.6517100000000244E-2</v>
      </c>
      <c r="P487" s="1">
        <v>4.4164395000000001</v>
      </c>
      <c r="Q487" s="1">
        <v>3.0776159999999999</v>
      </c>
      <c r="R487" s="1">
        <v>4.4164395000000001</v>
      </c>
      <c r="S487" s="1">
        <v>485</v>
      </c>
      <c r="T487" s="1">
        <f t="shared" si="15"/>
        <v>-1.3388235000000002</v>
      </c>
    </row>
    <row r="488" spans="1:20" x14ac:dyDescent="0.2">
      <c r="A488" s="1">
        <v>3.5520854000000002</v>
      </c>
      <c r="B488" s="1">
        <v>4.2590475000000003</v>
      </c>
      <c r="C488" s="1">
        <v>3.5520854000000002</v>
      </c>
      <c r="D488" s="3">
        <v>486</v>
      </c>
      <c r="E488" s="3">
        <f t="shared" si="14"/>
        <v>0.70696210000000015</v>
      </c>
      <c r="P488" s="1">
        <v>3.8374760000000001</v>
      </c>
      <c r="Q488" s="1">
        <v>5.2029443000000004</v>
      </c>
      <c r="R488" s="1">
        <v>3.8374760000000001</v>
      </c>
      <c r="S488" s="1">
        <v>486</v>
      </c>
      <c r="T488" s="1">
        <f t="shared" si="15"/>
        <v>1.3654683000000003</v>
      </c>
    </row>
    <row r="489" spans="1:20" x14ac:dyDescent="0.2">
      <c r="A489" s="1">
        <v>3.344462</v>
      </c>
      <c r="B489" s="1">
        <v>5.7720045999999998</v>
      </c>
      <c r="C489" s="1">
        <v>3.344462</v>
      </c>
      <c r="D489" s="3">
        <v>487</v>
      </c>
      <c r="E489" s="3">
        <f t="shared" si="14"/>
        <v>2.4275425999999998</v>
      </c>
      <c r="P489" s="1">
        <v>3.0263615000000001</v>
      </c>
      <c r="Q489" s="1">
        <v>6.1990705000000004</v>
      </c>
      <c r="R489" s="1">
        <v>3.0263615000000001</v>
      </c>
      <c r="S489" s="1">
        <v>487</v>
      </c>
      <c r="T489" s="1">
        <f t="shared" si="15"/>
        <v>3.1727090000000002</v>
      </c>
    </row>
    <row r="490" spans="1:20" x14ac:dyDescent="0.2">
      <c r="A490" s="1">
        <v>3.9995549000000001</v>
      </c>
      <c r="B490" s="1">
        <v>4.7726544999999998</v>
      </c>
      <c r="C490" s="1">
        <v>3.9995549000000001</v>
      </c>
      <c r="D490" s="3">
        <v>488</v>
      </c>
      <c r="E490" s="3">
        <f t="shared" si="14"/>
        <v>0.77309959999999966</v>
      </c>
      <c r="P490" s="1">
        <v>3.3375916000000001</v>
      </c>
      <c r="Q490" s="1">
        <v>3.9158835000000001</v>
      </c>
      <c r="R490" s="1">
        <v>3.3375916000000001</v>
      </c>
      <c r="S490" s="1">
        <v>488</v>
      </c>
      <c r="T490" s="1">
        <f t="shared" si="15"/>
        <v>0.57829189999999997</v>
      </c>
    </row>
    <row r="491" spans="1:20" x14ac:dyDescent="0.2">
      <c r="A491" s="1">
        <v>4.6702914</v>
      </c>
      <c r="B491" s="1">
        <v>5.7316555999999999</v>
      </c>
      <c r="C491" s="1">
        <v>4.6702914</v>
      </c>
      <c r="D491" s="3">
        <v>489</v>
      </c>
      <c r="E491" s="3">
        <f t="shared" si="14"/>
        <v>1.0613641999999999</v>
      </c>
      <c r="P491" s="1">
        <v>2.9047165000000001</v>
      </c>
      <c r="Q491" s="1">
        <v>3.5895163999999999</v>
      </c>
      <c r="R491" s="1">
        <v>2.9047165000000001</v>
      </c>
      <c r="S491" s="1">
        <v>489</v>
      </c>
      <c r="T491" s="1">
        <f t="shared" si="15"/>
        <v>0.68479989999999979</v>
      </c>
    </row>
    <row r="492" spans="1:20" x14ac:dyDescent="0.2">
      <c r="A492" s="1">
        <v>0.37203148000000003</v>
      </c>
      <c r="B492" s="1">
        <v>1.4202189999999999</v>
      </c>
      <c r="C492" s="1">
        <v>0.37203148000000003</v>
      </c>
      <c r="D492" s="3">
        <v>490</v>
      </c>
      <c r="E492" s="3">
        <f t="shared" si="14"/>
        <v>1.0481875199999999</v>
      </c>
      <c r="P492" s="1">
        <v>0.34952592999999998</v>
      </c>
      <c r="Q492" s="1">
        <v>1.2953555999999999</v>
      </c>
      <c r="R492" s="1">
        <v>0.34952592999999998</v>
      </c>
      <c r="S492" s="1">
        <v>490</v>
      </c>
      <c r="T492" s="1">
        <f t="shared" si="15"/>
        <v>0.94582966999999996</v>
      </c>
    </row>
    <row r="493" spans="1:20" x14ac:dyDescent="0.2">
      <c r="A493" s="1">
        <v>4.4483680000000003</v>
      </c>
      <c r="B493" s="1">
        <v>4.2854885999999999</v>
      </c>
      <c r="C493" s="1">
        <v>4.4483680000000003</v>
      </c>
      <c r="D493" s="3">
        <v>491</v>
      </c>
      <c r="E493" s="3">
        <f t="shared" si="14"/>
        <v>-0.16287940000000045</v>
      </c>
      <c r="P493" s="1">
        <v>4.9338417000000003</v>
      </c>
      <c r="Q493" s="1">
        <v>4.4660563</v>
      </c>
      <c r="R493" s="1">
        <v>4.9338417000000003</v>
      </c>
      <c r="S493" s="1">
        <v>491</v>
      </c>
      <c r="T493" s="1">
        <f t="shared" si="15"/>
        <v>-0.46778540000000035</v>
      </c>
    </row>
    <row r="494" spans="1:20" x14ac:dyDescent="0.2">
      <c r="A494" s="1">
        <v>2.2068634</v>
      </c>
      <c r="B494" s="1">
        <v>1.4202189999999999</v>
      </c>
      <c r="C494" s="1">
        <v>2.2068634</v>
      </c>
      <c r="D494" s="3">
        <v>492</v>
      </c>
      <c r="E494" s="3">
        <f t="shared" si="14"/>
        <v>-0.78664440000000013</v>
      </c>
      <c r="P494" s="1">
        <v>2.2000009999999999</v>
      </c>
      <c r="Q494" s="1">
        <v>1.2953555999999999</v>
      </c>
      <c r="R494" s="1">
        <v>2.2000009999999999</v>
      </c>
      <c r="S494" s="1">
        <v>492</v>
      </c>
      <c r="T494" s="1">
        <f t="shared" si="15"/>
        <v>-0.90464539999999993</v>
      </c>
    </row>
    <row r="495" spans="1:20" x14ac:dyDescent="0.2">
      <c r="A495" s="1">
        <v>4.8337760000000003</v>
      </c>
      <c r="B495" s="1">
        <v>6.8461074999999996</v>
      </c>
      <c r="C495" s="1">
        <v>4.8337760000000003</v>
      </c>
      <c r="D495" s="3">
        <v>493</v>
      </c>
      <c r="E495" s="3">
        <f t="shared" si="14"/>
        <v>2.0123314999999993</v>
      </c>
      <c r="P495" s="1">
        <v>3.4581922999999999</v>
      </c>
      <c r="Q495" s="1">
        <v>5.9348182999999999</v>
      </c>
      <c r="R495" s="1">
        <v>3.4581922999999999</v>
      </c>
      <c r="S495" s="1">
        <v>493</v>
      </c>
      <c r="T495" s="1">
        <f t="shared" si="15"/>
        <v>2.476626</v>
      </c>
    </row>
    <row r="496" spans="1:20" x14ac:dyDescent="0.2">
      <c r="A496" s="1">
        <v>5.1853255999999996</v>
      </c>
      <c r="B496" s="1">
        <v>4.5582013000000003</v>
      </c>
      <c r="C496" s="1">
        <v>5.1853255999999996</v>
      </c>
      <c r="D496" s="3">
        <v>494</v>
      </c>
      <c r="E496" s="3">
        <f t="shared" si="14"/>
        <v>-0.6271242999999993</v>
      </c>
      <c r="P496" s="1">
        <v>2.5606719999999998</v>
      </c>
      <c r="Q496" s="1">
        <v>5.4561443000000001</v>
      </c>
      <c r="R496" s="1">
        <v>2.5606719999999998</v>
      </c>
      <c r="S496" s="1">
        <v>494</v>
      </c>
      <c r="T496" s="1">
        <f t="shared" si="15"/>
        <v>2.8954723000000002</v>
      </c>
    </row>
    <row r="497" spans="1:20" x14ac:dyDescent="0.2">
      <c r="A497" s="1">
        <v>4.6031684999999998</v>
      </c>
      <c r="B497" s="1">
        <v>1.6835929999999999</v>
      </c>
      <c r="C497" s="1">
        <v>4.6031684999999998</v>
      </c>
      <c r="D497" s="3">
        <v>495</v>
      </c>
      <c r="E497" s="3">
        <f t="shared" si="14"/>
        <v>-2.9195754999999997</v>
      </c>
      <c r="P497" s="1">
        <v>2.2156782000000002</v>
      </c>
      <c r="Q497" s="1">
        <v>3.4242556</v>
      </c>
      <c r="R497" s="1">
        <v>2.2156782000000002</v>
      </c>
      <c r="S497" s="1">
        <v>495</v>
      </c>
      <c r="T497" s="1">
        <f t="shared" si="15"/>
        <v>1.2085773999999998</v>
      </c>
    </row>
    <row r="498" spans="1:20" x14ac:dyDescent="0.2">
      <c r="A498" s="1">
        <v>4.8329620000000002</v>
      </c>
      <c r="B498" s="1">
        <v>3.9180288000000001</v>
      </c>
      <c r="C498" s="1">
        <v>4.8329620000000002</v>
      </c>
      <c r="D498" s="3">
        <v>496</v>
      </c>
      <c r="E498" s="3">
        <f t="shared" si="14"/>
        <v>-0.91493320000000011</v>
      </c>
      <c r="P498" s="1">
        <v>2.469509</v>
      </c>
      <c r="Q498" s="1">
        <v>4.0260385999999997</v>
      </c>
      <c r="R498" s="1">
        <v>2.469509</v>
      </c>
      <c r="S498" s="1">
        <v>496</v>
      </c>
      <c r="T498" s="1">
        <f t="shared" si="15"/>
        <v>1.5565295999999997</v>
      </c>
    </row>
    <row r="499" spans="1:20" x14ac:dyDescent="0.2">
      <c r="A499" s="1">
        <v>5.3229329999999999</v>
      </c>
      <c r="B499" s="1">
        <v>3.8261623</v>
      </c>
      <c r="C499" s="1">
        <v>5.3229329999999999</v>
      </c>
      <c r="D499" s="3">
        <v>497</v>
      </c>
      <c r="E499" s="3">
        <f t="shared" si="14"/>
        <v>-1.4967706999999999</v>
      </c>
      <c r="P499" s="1">
        <v>3.7653026999999999</v>
      </c>
      <c r="Q499" s="1">
        <v>5.2789060000000001</v>
      </c>
      <c r="R499" s="1">
        <v>3.7653026999999999</v>
      </c>
      <c r="S499" s="1">
        <v>497</v>
      </c>
      <c r="T499" s="1">
        <f t="shared" si="15"/>
        <v>1.5136033000000002</v>
      </c>
    </row>
    <row r="500" spans="1:20" x14ac:dyDescent="0.2">
      <c r="A500" s="1">
        <v>4.2397460000000002</v>
      </c>
      <c r="B500" s="1">
        <v>3.6106639999999999</v>
      </c>
      <c r="C500" s="1">
        <v>4.2397460000000002</v>
      </c>
      <c r="D500" s="3">
        <v>498</v>
      </c>
      <c r="E500" s="3">
        <f t="shared" si="14"/>
        <v>-0.62908200000000036</v>
      </c>
      <c r="P500" s="1">
        <v>5.1409244999999997</v>
      </c>
      <c r="Q500" s="1">
        <v>2.9805255000000002</v>
      </c>
      <c r="R500" s="1">
        <v>5.1409244999999997</v>
      </c>
      <c r="S500" s="1">
        <v>498</v>
      </c>
      <c r="T500" s="1">
        <f t="shared" si="15"/>
        <v>-2.1603989999999995</v>
      </c>
    </row>
    <row r="501" spans="1:20" x14ac:dyDescent="0.2">
      <c r="A501" s="1">
        <v>5.6075553999999999</v>
      </c>
      <c r="B501" s="1">
        <v>5.0922010000000002</v>
      </c>
      <c r="C501" s="1">
        <v>5.6075553999999999</v>
      </c>
      <c r="D501" s="3">
        <v>499</v>
      </c>
      <c r="E501" s="3">
        <f t="shared" si="14"/>
        <v>-0.51535439999999966</v>
      </c>
      <c r="P501" s="1">
        <v>5.6691289999999999</v>
      </c>
      <c r="Q501" s="1">
        <v>6.1990705000000004</v>
      </c>
      <c r="R501" s="1">
        <v>5.6691289999999999</v>
      </c>
      <c r="S501" s="1">
        <v>499</v>
      </c>
      <c r="T501" s="1">
        <f t="shared" si="15"/>
        <v>0.52994150000000051</v>
      </c>
    </row>
    <row r="502" spans="1:20" x14ac:dyDescent="0.2">
      <c r="A502" s="1">
        <v>6.0451927000000003</v>
      </c>
      <c r="B502" s="1">
        <v>2.9936085000000001</v>
      </c>
      <c r="C502" s="1">
        <v>6.0451927000000003</v>
      </c>
      <c r="D502" s="3">
        <v>500</v>
      </c>
      <c r="E502" s="3">
        <f t="shared" si="14"/>
        <v>-3.0515842000000002</v>
      </c>
      <c r="P502" s="1">
        <v>4.2237609999999997</v>
      </c>
      <c r="Q502" s="1">
        <v>3.4699301999999999</v>
      </c>
      <c r="R502" s="1">
        <v>4.2237609999999997</v>
      </c>
      <c r="S502" s="1">
        <v>500</v>
      </c>
      <c r="T502" s="1">
        <f t="shared" si="15"/>
        <v>-0.7538307999999998</v>
      </c>
    </row>
    <row r="503" spans="1:20" x14ac:dyDescent="0.2">
      <c r="A503" s="1">
        <v>4.4821514999999996</v>
      </c>
      <c r="B503" s="1">
        <v>3.9409022</v>
      </c>
      <c r="C503" s="1">
        <v>4.4821514999999996</v>
      </c>
      <c r="D503" s="3">
        <v>501</v>
      </c>
      <c r="E503" s="3">
        <f t="shared" si="14"/>
        <v>-0.5412492999999996</v>
      </c>
      <c r="P503" s="1">
        <v>2.2973243999999999</v>
      </c>
      <c r="Q503" s="1">
        <v>3.7550967000000002</v>
      </c>
      <c r="R503" s="1">
        <v>2.2973243999999999</v>
      </c>
      <c r="S503" s="1">
        <v>501</v>
      </c>
      <c r="T503" s="1">
        <f t="shared" si="15"/>
        <v>1.4577723000000002</v>
      </c>
    </row>
    <row r="504" spans="1:20" x14ac:dyDescent="0.2">
      <c r="A504" s="1">
        <v>3.9386348999999998</v>
      </c>
      <c r="B504" s="1">
        <v>7.9767270000000003</v>
      </c>
      <c r="C504" s="1">
        <v>3.9386348999999998</v>
      </c>
      <c r="D504" s="3">
        <v>502</v>
      </c>
      <c r="E504" s="3">
        <f t="shared" si="14"/>
        <v>4.0380921000000001</v>
      </c>
      <c r="P504" s="1">
        <v>3.4602567999999998</v>
      </c>
      <c r="Q504" s="1">
        <v>6.1990705000000004</v>
      </c>
      <c r="R504" s="1">
        <v>3.4602567999999998</v>
      </c>
      <c r="S504" s="1">
        <v>502</v>
      </c>
      <c r="T504" s="1">
        <f t="shared" si="15"/>
        <v>2.7388137000000006</v>
      </c>
    </row>
    <row r="505" spans="1:20" x14ac:dyDescent="0.2">
      <c r="A505" s="1">
        <v>5.8623570000000003</v>
      </c>
      <c r="B505" s="1">
        <v>6.6157170000000001</v>
      </c>
      <c r="C505" s="1">
        <v>5.8623570000000003</v>
      </c>
      <c r="D505" s="3">
        <v>503</v>
      </c>
      <c r="E505" s="3">
        <f t="shared" si="14"/>
        <v>0.75335999999999981</v>
      </c>
      <c r="P505" s="1">
        <v>5.179843</v>
      </c>
      <c r="Q505" s="1">
        <v>4.4660563</v>
      </c>
      <c r="R505" s="1">
        <v>5.179843</v>
      </c>
      <c r="S505" s="1">
        <v>503</v>
      </c>
      <c r="T505" s="1">
        <f t="shared" si="15"/>
        <v>-0.7137867</v>
      </c>
    </row>
    <row r="506" spans="1:20" x14ac:dyDescent="0.2">
      <c r="A506" s="1">
        <v>6.3890859999999998</v>
      </c>
      <c r="B506" s="1">
        <v>4.5247606999999999</v>
      </c>
      <c r="C506" s="1">
        <v>6.3890859999999998</v>
      </c>
      <c r="D506" s="3">
        <v>504</v>
      </c>
      <c r="E506" s="3">
        <f t="shared" si="14"/>
        <v>-1.8643253</v>
      </c>
      <c r="P506" s="1">
        <v>3.7352872000000001</v>
      </c>
      <c r="Q506" s="1">
        <v>6.1578683999999999</v>
      </c>
      <c r="R506" s="1">
        <v>3.7352872000000001</v>
      </c>
      <c r="S506" s="1">
        <v>504</v>
      </c>
      <c r="T506" s="1">
        <f t="shared" si="15"/>
        <v>2.4225811999999998</v>
      </c>
    </row>
    <row r="507" spans="1:20" x14ac:dyDescent="0.2">
      <c r="A507" s="1">
        <v>3.7869117000000001</v>
      </c>
      <c r="B507" s="1">
        <v>4.2328514999999998</v>
      </c>
      <c r="C507" s="1">
        <v>3.7869117000000001</v>
      </c>
      <c r="D507" s="3">
        <v>505</v>
      </c>
      <c r="E507" s="3">
        <f t="shared" si="14"/>
        <v>0.44593979999999966</v>
      </c>
      <c r="P507" s="1">
        <v>2.966602</v>
      </c>
      <c r="Q507" s="1">
        <v>3.8280911</v>
      </c>
      <c r="R507" s="1">
        <v>2.966602</v>
      </c>
      <c r="S507" s="1">
        <v>505</v>
      </c>
      <c r="T507" s="1">
        <f t="shared" si="15"/>
        <v>0.86148910000000001</v>
      </c>
    </row>
    <row r="508" spans="1:20" x14ac:dyDescent="0.2">
      <c r="A508" s="1">
        <v>1.1876755000000001</v>
      </c>
      <c r="B508" s="1">
        <v>4.5250659999999998</v>
      </c>
      <c r="C508" s="1">
        <v>1.1876755000000001</v>
      </c>
      <c r="D508" s="3">
        <v>506</v>
      </c>
      <c r="E508" s="3">
        <f t="shared" si="14"/>
        <v>3.3373904999999997</v>
      </c>
      <c r="P508" s="1">
        <v>1.7476689000000001</v>
      </c>
      <c r="Q508" s="1">
        <v>4.3682904000000002</v>
      </c>
      <c r="R508" s="1">
        <v>1.7476689000000001</v>
      </c>
      <c r="S508" s="1">
        <v>506</v>
      </c>
      <c r="T508" s="1">
        <f t="shared" si="15"/>
        <v>2.6206215000000004</v>
      </c>
    </row>
    <row r="509" spans="1:20" x14ac:dyDescent="0.2">
      <c r="A509" s="1">
        <v>5.3418299999999999</v>
      </c>
      <c r="B509" s="1">
        <v>6.8592079999999997</v>
      </c>
      <c r="C509" s="1">
        <v>5.3418299999999999</v>
      </c>
      <c r="D509" s="3">
        <v>507</v>
      </c>
      <c r="E509" s="3">
        <f t="shared" si="14"/>
        <v>1.5173779999999999</v>
      </c>
      <c r="P509" s="1">
        <v>5.1374706999999997</v>
      </c>
      <c r="Q509" s="1">
        <v>5.9348182999999999</v>
      </c>
      <c r="R509" s="1">
        <v>5.1374706999999997</v>
      </c>
      <c r="S509" s="1">
        <v>507</v>
      </c>
      <c r="T509" s="1">
        <f t="shared" si="15"/>
        <v>0.79734760000000016</v>
      </c>
    </row>
    <row r="510" spans="1:20" x14ac:dyDescent="0.2">
      <c r="A510" s="1">
        <v>0.37203148000000003</v>
      </c>
      <c r="B510" s="1">
        <v>1.4202189999999999</v>
      </c>
      <c r="C510" s="1">
        <v>0.37203148000000003</v>
      </c>
      <c r="D510" s="3">
        <v>508</v>
      </c>
      <c r="E510" s="3">
        <f t="shared" si="14"/>
        <v>1.0481875199999999</v>
      </c>
      <c r="P510" s="1">
        <v>0.34952592999999998</v>
      </c>
      <c r="Q510" s="1">
        <v>1.2953555999999999</v>
      </c>
      <c r="R510" s="1">
        <v>0.34952592999999998</v>
      </c>
      <c r="S510" s="1">
        <v>508</v>
      </c>
      <c r="T510" s="1">
        <f t="shared" si="15"/>
        <v>0.94582966999999996</v>
      </c>
    </row>
    <row r="511" spans="1:20" x14ac:dyDescent="0.2">
      <c r="A511" s="1">
        <v>3.6153909999999998</v>
      </c>
      <c r="B511" s="1">
        <v>4.0230309999999996</v>
      </c>
      <c r="C511" s="1">
        <v>3.6153909999999998</v>
      </c>
      <c r="D511" s="3">
        <v>509</v>
      </c>
      <c r="E511" s="3">
        <f t="shared" si="14"/>
        <v>0.40763999999999978</v>
      </c>
      <c r="P511" s="1">
        <v>4.1572120000000004</v>
      </c>
      <c r="Q511" s="1">
        <v>2.3296404000000002</v>
      </c>
      <c r="R511" s="1">
        <v>4.1572120000000004</v>
      </c>
      <c r="S511" s="1">
        <v>509</v>
      </c>
      <c r="T511" s="1">
        <f t="shared" si="15"/>
        <v>-1.8275716000000002</v>
      </c>
    </row>
    <row r="512" spans="1:20" x14ac:dyDescent="0.2">
      <c r="A512" s="1">
        <v>5.0635320000000004</v>
      </c>
      <c r="B512" s="1">
        <v>4.6140327000000001</v>
      </c>
      <c r="C512" s="1">
        <v>5.0635320000000004</v>
      </c>
      <c r="D512" s="3">
        <v>510</v>
      </c>
      <c r="E512" s="3">
        <f t="shared" si="14"/>
        <v>-0.44949930000000027</v>
      </c>
      <c r="P512" s="1">
        <v>4.3764399999999997</v>
      </c>
      <c r="Q512" s="1">
        <v>4.0260385999999997</v>
      </c>
      <c r="R512" s="1">
        <v>4.3764399999999997</v>
      </c>
      <c r="S512" s="1">
        <v>510</v>
      </c>
      <c r="T512" s="1">
        <f t="shared" si="15"/>
        <v>-0.35040139999999997</v>
      </c>
    </row>
    <row r="513" spans="1:20" x14ac:dyDescent="0.2">
      <c r="A513" s="1">
        <v>4.0765323999999996</v>
      </c>
      <c r="B513" s="1">
        <v>4.88408</v>
      </c>
      <c r="C513" s="1">
        <v>4.0765323999999996</v>
      </c>
      <c r="D513" s="3">
        <v>511</v>
      </c>
      <c r="E513" s="3">
        <f t="shared" si="14"/>
        <v>0.80754760000000037</v>
      </c>
      <c r="P513" s="1">
        <v>2.825189</v>
      </c>
      <c r="Q513" s="1">
        <v>3.9158835000000001</v>
      </c>
      <c r="R513" s="1">
        <v>2.825189</v>
      </c>
      <c r="S513" s="1">
        <v>511</v>
      </c>
      <c r="T513" s="1">
        <f t="shared" si="15"/>
        <v>1.0906945000000001</v>
      </c>
    </row>
    <row r="514" spans="1:20" x14ac:dyDescent="0.2">
      <c r="A514" s="1">
        <v>3.9961388000000002</v>
      </c>
      <c r="B514" s="1">
        <v>3.8925420000000002</v>
      </c>
      <c r="C514" s="1">
        <v>3.9961388000000002</v>
      </c>
      <c r="D514" s="3">
        <v>512</v>
      </c>
      <c r="E514" s="3">
        <f t="shared" ref="E514:E577" si="16">B514-A514</f>
        <v>-0.10359680000000004</v>
      </c>
      <c r="P514" s="1">
        <v>4.2826459999999997</v>
      </c>
      <c r="Q514" s="1">
        <v>3.9158835000000001</v>
      </c>
      <c r="R514" s="1">
        <v>4.2826459999999997</v>
      </c>
      <c r="S514" s="1">
        <v>512</v>
      </c>
      <c r="T514" s="1">
        <f t="shared" ref="T514:T577" si="17">Q514-P514</f>
        <v>-0.36676249999999966</v>
      </c>
    </row>
    <row r="515" spans="1:20" x14ac:dyDescent="0.2">
      <c r="A515" s="1">
        <v>4.3658799999999998</v>
      </c>
      <c r="B515" s="1">
        <v>5.9510282999999999</v>
      </c>
      <c r="C515" s="1">
        <v>4.3658799999999998</v>
      </c>
      <c r="D515" s="3">
        <v>513</v>
      </c>
      <c r="E515" s="3">
        <f t="shared" si="16"/>
        <v>1.5851483000000002</v>
      </c>
      <c r="P515" s="1">
        <v>3.0497222000000002</v>
      </c>
      <c r="Q515" s="1">
        <v>4.4660563</v>
      </c>
      <c r="R515" s="1">
        <v>3.0497222000000002</v>
      </c>
      <c r="S515" s="1">
        <v>513</v>
      </c>
      <c r="T515" s="1">
        <f t="shared" si="17"/>
        <v>1.4163340999999998</v>
      </c>
    </row>
    <row r="516" spans="1:20" x14ac:dyDescent="0.2">
      <c r="A516" s="1">
        <v>1.6546608</v>
      </c>
      <c r="B516" s="1">
        <v>1.8565252000000001</v>
      </c>
      <c r="C516" s="1">
        <v>1.6546608</v>
      </c>
      <c r="D516" s="3">
        <v>514</v>
      </c>
      <c r="E516" s="3">
        <f t="shared" si="16"/>
        <v>0.20186440000000005</v>
      </c>
      <c r="P516" s="1">
        <v>2.0169024000000002</v>
      </c>
      <c r="Q516" s="1">
        <v>5.2272350000000003</v>
      </c>
      <c r="R516" s="1">
        <v>2.0169024000000002</v>
      </c>
      <c r="S516" s="1">
        <v>514</v>
      </c>
      <c r="T516" s="1">
        <f t="shared" si="17"/>
        <v>3.2103326000000001</v>
      </c>
    </row>
    <row r="517" spans="1:20" x14ac:dyDescent="0.2">
      <c r="A517" s="1">
        <v>3.344462</v>
      </c>
      <c r="B517" s="1">
        <v>5.412979</v>
      </c>
      <c r="C517" s="1">
        <v>3.344462</v>
      </c>
      <c r="D517" s="3">
        <v>515</v>
      </c>
      <c r="E517" s="3">
        <f t="shared" si="16"/>
        <v>2.0685169999999999</v>
      </c>
      <c r="P517" s="1">
        <v>3.0263615000000001</v>
      </c>
      <c r="Q517" s="1">
        <v>4.4660563</v>
      </c>
      <c r="R517" s="1">
        <v>3.0263615000000001</v>
      </c>
      <c r="S517" s="1">
        <v>515</v>
      </c>
      <c r="T517" s="1">
        <f t="shared" si="17"/>
        <v>1.4396947999999998</v>
      </c>
    </row>
    <row r="518" spans="1:20" x14ac:dyDescent="0.2">
      <c r="A518" s="1">
        <v>4.8359126999999997</v>
      </c>
      <c r="B518" s="1">
        <v>8.8425729999999998</v>
      </c>
      <c r="C518" s="1">
        <v>4.8359126999999997</v>
      </c>
      <c r="D518" s="3">
        <v>516</v>
      </c>
      <c r="E518" s="3">
        <f t="shared" si="16"/>
        <v>4.0066603000000001</v>
      </c>
      <c r="P518" s="1">
        <v>4.7189883999999997</v>
      </c>
      <c r="Q518" s="1">
        <v>5.9348182999999999</v>
      </c>
      <c r="R518" s="1">
        <v>4.7189883999999997</v>
      </c>
      <c r="S518" s="1">
        <v>516</v>
      </c>
      <c r="T518" s="1">
        <f t="shared" si="17"/>
        <v>1.2158299000000001</v>
      </c>
    </row>
    <row r="519" spans="1:20" x14ac:dyDescent="0.2">
      <c r="A519" s="1">
        <v>4.4170957</v>
      </c>
      <c r="B519" s="1">
        <v>4.1384509999999999</v>
      </c>
      <c r="C519" s="1">
        <v>4.4170957</v>
      </c>
      <c r="D519" s="3">
        <v>517</v>
      </c>
      <c r="E519" s="3">
        <f t="shared" si="16"/>
        <v>-0.27864470000000008</v>
      </c>
      <c r="P519" s="1">
        <v>3.0574252999999998</v>
      </c>
      <c r="Q519" s="1">
        <v>3.2338722</v>
      </c>
      <c r="R519" s="1">
        <v>3.0574252999999998</v>
      </c>
      <c r="S519" s="1">
        <v>517</v>
      </c>
      <c r="T519" s="1">
        <f t="shared" si="17"/>
        <v>0.17644690000000018</v>
      </c>
    </row>
    <row r="520" spans="1:20" x14ac:dyDescent="0.2">
      <c r="A520" s="1">
        <v>2.9663629999999999</v>
      </c>
      <c r="B520" s="1">
        <v>2.6286779999999998</v>
      </c>
      <c r="C520" s="1">
        <v>2.9663629999999999</v>
      </c>
      <c r="D520" s="3">
        <v>518</v>
      </c>
      <c r="E520" s="3">
        <f t="shared" si="16"/>
        <v>-0.33768500000000001</v>
      </c>
      <c r="P520" s="1">
        <v>3.0944240000000001</v>
      </c>
      <c r="Q520" s="1">
        <v>5.8242802999999999</v>
      </c>
      <c r="R520" s="1">
        <v>3.0944240000000001</v>
      </c>
      <c r="S520" s="1">
        <v>518</v>
      </c>
      <c r="T520" s="1">
        <f t="shared" si="17"/>
        <v>2.7298562999999998</v>
      </c>
    </row>
    <row r="521" spans="1:20" x14ac:dyDescent="0.2">
      <c r="A521" s="1">
        <v>6.5779386000000004</v>
      </c>
      <c r="B521" s="1">
        <v>6.2352369999999997</v>
      </c>
      <c r="C521" s="1">
        <v>6.5779386000000004</v>
      </c>
      <c r="D521" s="3">
        <v>519</v>
      </c>
      <c r="E521" s="3">
        <f t="shared" si="16"/>
        <v>-0.34270160000000072</v>
      </c>
      <c r="P521" s="1">
        <v>4.4520220000000004</v>
      </c>
      <c r="Q521" s="1">
        <v>4.4660563</v>
      </c>
      <c r="R521" s="1">
        <v>4.4520220000000004</v>
      </c>
      <c r="S521" s="1">
        <v>519</v>
      </c>
      <c r="T521" s="1">
        <f t="shared" si="17"/>
        <v>1.4034299999999611E-2</v>
      </c>
    </row>
    <row r="522" spans="1:20" x14ac:dyDescent="0.2">
      <c r="A522" s="1">
        <v>3.7938564000000001</v>
      </c>
      <c r="B522" s="1">
        <v>5.7186054999999998</v>
      </c>
      <c r="C522" s="1">
        <v>3.7938564000000001</v>
      </c>
      <c r="D522" s="3">
        <v>520</v>
      </c>
      <c r="E522" s="3">
        <f t="shared" si="16"/>
        <v>1.9247490999999997</v>
      </c>
      <c r="P522" s="1">
        <v>2.8699777000000002</v>
      </c>
      <c r="Q522" s="1">
        <v>4.308516</v>
      </c>
      <c r="R522" s="1">
        <v>2.8699777000000002</v>
      </c>
      <c r="S522" s="1">
        <v>520</v>
      </c>
      <c r="T522" s="1">
        <f t="shared" si="17"/>
        <v>1.4385382999999998</v>
      </c>
    </row>
    <row r="523" spans="1:20" x14ac:dyDescent="0.2">
      <c r="A523" s="1">
        <v>1.6082696000000001</v>
      </c>
      <c r="B523" s="1">
        <v>1.7540871</v>
      </c>
      <c r="C523" s="1">
        <v>1.6082696000000001</v>
      </c>
      <c r="D523" s="3">
        <v>521</v>
      </c>
      <c r="E523" s="3">
        <f t="shared" si="16"/>
        <v>0.14581749999999993</v>
      </c>
      <c r="P523" s="1">
        <v>1.7487425000000001</v>
      </c>
      <c r="Q523" s="1">
        <v>3.3417351000000002</v>
      </c>
      <c r="R523" s="1">
        <v>1.7487425000000001</v>
      </c>
      <c r="S523" s="1">
        <v>521</v>
      </c>
      <c r="T523" s="1">
        <f t="shared" si="17"/>
        <v>1.5929926000000001</v>
      </c>
    </row>
    <row r="524" spans="1:20" x14ac:dyDescent="0.2">
      <c r="A524" s="1">
        <v>3.1992815000000001</v>
      </c>
      <c r="B524" s="1">
        <v>3.8126666999999999</v>
      </c>
      <c r="C524" s="1">
        <v>3.1992815000000001</v>
      </c>
      <c r="D524" s="3">
        <v>522</v>
      </c>
      <c r="E524" s="3">
        <f t="shared" si="16"/>
        <v>0.61338519999999974</v>
      </c>
      <c r="P524" s="1">
        <v>1.9594130000000001</v>
      </c>
      <c r="Q524" s="1">
        <v>2.609102</v>
      </c>
      <c r="R524" s="1">
        <v>1.9594130000000001</v>
      </c>
      <c r="S524" s="1">
        <v>522</v>
      </c>
      <c r="T524" s="1">
        <f t="shared" si="17"/>
        <v>0.64968899999999996</v>
      </c>
    </row>
    <row r="525" spans="1:20" x14ac:dyDescent="0.2">
      <c r="A525" s="1">
        <v>2.3952825</v>
      </c>
      <c r="B525" s="1">
        <v>5.1831845999999997</v>
      </c>
      <c r="C525" s="1">
        <v>2.3952825</v>
      </c>
      <c r="D525" s="3">
        <v>523</v>
      </c>
      <c r="E525" s="3">
        <f t="shared" si="16"/>
        <v>2.7879020999999997</v>
      </c>
      <c r="P525" s="1">
        <v>1.6155648</v>
      </c>
      <c r="Q525" s="1">
        <v>4.2300599999999999</v>
      </c>
      <c r="R525" s="1">
        <v>1.6155648</v>
      </c>
      <c r="S525" s="1">
        <v>523</v>
      </c>
      <c r="T525" s="1">
        <f t="shared" si="17"/>
        <v>2.6144951999999999</v>
      </c>
    </row>
    <row r="526" spans="1:20" x14ac:dyDescent="0.2">
      <c r="A526" s="1">
        <v>4.3413786999999999</v>
      </c>
      <c r="B526" s="1">
        <v>5.1153091999999996</v>
      </c>
      <c r="C526" s="1">
        <v>4.3413786999999999</v>
      </c>
      <c r="D526" s="3">
        <v>524</v>
      </c>
      <c r="E526" s="3">
        <f t="shared" si="16"/>
        <v>0.77393049999999963</v>
      </c>
      <c r="P526" s="1">
        <v>3.8356379999999999</v>
      </c>
      <c r="Q526" s="1">
        <v>5.4948005999999996</v>
      </c>
      <c r="R526" s="1">
        <v>3.8356379999999999</v>
      </c>
      <c r="S526" s="1">
        <v>524</v>
      </c>
      <c r="T526" s="1">
        <f t="shared" si="17"/>
        <v>1.6591625999999997</v>
      </c>
    </row>
    <row r="527" spans="1:20" x14ac:dyDescent="0.2">
      <c r="A527" s="1">
        <v>2.5866625000000001</v>
      </c>
      <c r="B527" s="1">
        <v>2.9478984000000001</v>
      </c>
      <c r="C527" s="1">
        <v>2.5866625000000001</v>
      </c>
      <c r="D527" s="3">
        <v>525</v>
      </c>
      <c r="E527" s="3">
        <f t="shared" si="16"/>
        <v>0.36123590000000005</v>
      </c>
      <c r="P527" s="1">
        <v>3.1936116000000001</v>
      </c>
      <c r="Q527" s="1">
        <v>5.6076955999999996</v>
      </c>
      <c r="R527" s="1">
        <v>3.1936116000000001</v>
      </c>
      <c r="S527" s="1">
        <v>525</v>
      </c>
      <c r="T527" s="1">
        <f t="shared" si="17"/>
        <v>2.4140839999999995</v>
      </c>
    </row>
    <row r="528" spans="1:20" x14ac:dyDescent="0.2">
      <c r="A528" s="1">
        <v>5.0901785000000004</v>
      </c>
      <c r="B528" s="1">
        <v>4.7661514</v>
      </c>
      <c r="C528" s="1">
        <v>5.0901785000000004</v>
      </c>
      <c r="D528" s="3">
        <v>526</v>
      </c>
      <c r="E528" s="3">
        <f t="shared" si="16"/>
        <v>-0.32402710000000035</v>
      </c>
      <c r="P528" s="1">
        <v>2.6973498</v>
      </c>
      <c r="Q528" s="1">
        <v>3.1112852000000002</v>
      </c>
      <c r="R528" s="1">
        <v>2.6973498</v>
      </c>
      <c r="S528" s="1">
        <v>526</v>
      </c>
      <c r="T528" s="1">
        <f t="shared" si="17"/>
        <v>0.41393540000000018</v>
      </c>
    </row>
    <row r="529" spans="1:20" x14ac:dyDescent="0.2">
      <c r="A529" s="1">
        <v>3.9516168</v>
      </c>
      <c r="B529" s="1">
        <v>4.4773263999999999</v>
      </c>
      <c r="C529" s="1">
        <v>3.9516168</v>
      </c>
      <c r="D529" s="3">
        <v>527</v>
      </c>
      <c r="E529" s="3">
        <f t="shared" si="16"/>
        <v>0.52570959999999989</v>
      </c>
      <c r="P529" s="1">
        <v>4.2871943000000003</v>
      </c>
      <c r="Q529" s="1">
        <v>3.5458919999999998</v>
      </c>
      <c r="R529" s="1">
        <v>4.2871943000000003</v>
      </c>
      <c r="S529" s="1">
        <v>527</v>
      </c>
      <c r="T529" s="1">
        <f t="shared" si="17"/>
        <v>-0.74130230000000052</v>
      </c>
    </row>
    <row r="530" spans="1:20" x14ac:dyDescent="0.2">
      <c r="A530" s="1">
        <v>3.0921563999999999</v>
      </c>
      <c r="B530" s="1">
        <v>5.3395967000000004</v>
      </c>
      <c r="C530" s="1">
        <v>3.0921563999999999</v>
      </c>
      <c r="D530" s="3">
        <v>528</v>
      </c>
      <c r="E530" s="3">
        <f t="shared" si="16"/>
        <v>2.2474403000000005</v>
      </c>
      <c r="P530" s="1">
        <v>3.0661564000000001</v>
      </c>
      <c r="Q530" s="1">
        <v>4.4660563</v>
      </c>
      <c r="R530" s="1">
        <v>3.0661564000000001</v>
      </c>
      <c r="S530" s="1">
        <v>528</v>
      </c>
      <c r="T530" s="1">
        <f t="shared" si="17"/>
        <v>1.3998998999999999</v>
      </c>
    </row>
    <row r="531" spans="1:20" x14ac:dyDescent="0.2">
      <c r="A531" s="1">
        <v>2.9312925000000001</v>
      </c>
      <c r="B531" s="1">
        <v>3.9428369999999999</v>
      </c>
      <c r="C531" s="1">
        <v>2.9312925000000001</v>
      </c>
      <c r="D531" s="3">
        <v>529</v>
      </c>
      <c r="E531" s="3">
        <f t="shared" si="16"/>
        <v>1.0115444999999998</v>
      </c>
      <c r="P531" s="1">
        <v>1.6181449000000001</v>
      </c>
      <c r="Q531" s="1">
        <v>4.4660563</v>
      </c>
      <c r="R531" s="1">
        <v>1.6181449000000001</v>
      </c>
      <c r="S531" s="1">
        <v>529</v>
      </c>
      <c r="T531" s="1">
        <f t="shared" si="17"/>
        <v>2.8479114000000001</v>
      </c>
    </row>
    <row r="532" spans="1:20" x14ac:dyDescent="0.2">
      <c r="A532" s="1">
        <v>2.8767456999999999</v>
      </c>
      <c r="B532" s="1">
        <v>4.5003929999999999</v>
      </c>
      <c r="C532" s="1">
        <v>2.8767456999999999</v>
      </c>
      <c r="D532" s="3">
        <v>530</v>
      </c>
      <c r="E532" s="3">
        <f t="shared" si="16"/>
        <v>1.6236473</v>
      </c>
      <c r="P532" s="1">
        <v>2.2007473000000002</v>
      </c>
      <c r="Q532" s="1">
        <v>2.8042256999999999</v>
      </c>
      <c r="R532" s="1">
        <v>2.2007473000000002</v>
      </c>
      <c r="S532" s="1">
        <v>530</v>
      </c>
      <c r="T532" s="1">
        <f t="shared" si="17"/>
        <v>0.60347839999999975</v>
      </c>
    </row>
    <row r="533" spans="1:20" x14ac:dyDescent="0.2">
      <c r="A533" s="1">
        <v>0.37203148000000003</v>
      </c>
      <c r="B533" s="1">
        <v>1.4202189999999999</v>
      </c>
      <c r="C533" s="1">
        <v>0.37203148000000003</v>
      </c>
      <c r="D533" s="3">
        <v>531</v>
      </c>
      <c r="E533" s="3">
        <f t="shared" si="16"/>
        <v>1.0481875199999999</v>
      </c>
      <c r="P533" s="1">
        <v>0.34952592999999998</v>
      </c>
      <c r="Q533" s="1">
        <v>1.2953555999999999</v>
      </c>
      <c r="R533" s="1">
        <v>0.34952592999999998</v>
      </c>
      <c r="S533" s="1">
        <v>531</v>
      </c>
      <c r="T533" s="1">
        <f t="shared" si="17"/>
        <v>0.94582966999999996</v>
      </c>
    </row>
    <row r="534" spans="1:20" x14ac:dyDescent="0.2">
      <c r="A534" s="1">
        <v>4.3153777</v>
      </c>
      <c r="B534" s="1">
        <v>5.5843579999999999</v>
      </c>
      <c r="C534" s="1">
        <v>4.3153777</v>
      </c>
      <c r="D534" s="3">
        <v>532</v>
      </c>
      <c r="E534" s="3">
        <f t="shared" si="16"/>
        <v>1.2689802999999999</v>
      </c>
      <c r="P534" s="1">
        <v>3.775506</v>
      </c>
      <c r="Q534" s="1">
        <v>6.1990705000000004</v>
      </c>
      <c r="R534" s="1">
        <v>3.775506</v>
      </c>
      <c r="S534" s="1">
        <v>532</v>
      </c>
      <c r="T534" s="1">
        <f t="shared" si="17"/>
        <v>2.4235645000000003</v>
      </c>
    </row>
    <row r="535" spans="1:20" x14ac:dyDescent="0.2">
      <c r="A535" s="1">
        <v>3.517144</v>
      </c>
      <c r="B535" s="1">
        <v>4.2053823000000001</v>
      </c>
      <c r="C535" s="1">
        <v>3.517144</v>
      </c>
      <c r="D535" s="3">
        <v>533</v>
      </c>
      <c r="E535" s="3">
        <f t="shared" si="16"/>
        <v>0.68823830000000008</v>
      </c>
      <c r="P535" s="1">
        <v>3.6872064999999998</v>
      </c>
      <c r="Q535" s="1">
        <v>4.308516</v>
      </c>
      <c r="R535" s="1">
        <v>3.6872064999999998</v>
      </c>
      <c r="S535" s="1">
        <v>533</v>
      </c>
      <c r="T535" s="1">
        <f t="shared" si="17"/>
        <v>0.62130950000000018</v>
      </c>
    </row>
    <row r="536" spans="1:20" x14ac:dyDescent="0.2">
      <c r="A536" s="1">
        <v>5.9070353999999998</v>
      </c>
      <c r="B536" s="1">
        <v>6.9605923000000001</v>
      </c>
      <c r="C536" s="1">
        <v>5.9070353999999998</v>
      </c>
      <c r="D536" s="3">
        <v>534</v>
      </c>
      <c r="E536" s="3">
        <f t="shared" si="16"/>
        <v>1.0535569000000002</v>
      </c>
      <c r="P536" s="1">
        <v>5.662979</v>
      </c>
      <c r="Q536" s="1">
        <v>5.9348182999999999</v>
      </c>
      <c r="R536" s="1">
        <v>5.662979</v>
      </c>
      <c r="S536" s="1">
        <v>534</v>
      </c>
      <c r="T536" s="1">
        <f t="shared" si="17"/>
        <v>0.27183929999999989</v>
      </c>
    </row>
    <row r="537" spans="1:20" x14ac:dyDescent="0.2">
      <c r="A537" s="1">
        <v>4.5361776000000003</v>
      </c>
      <c r="B537" s="1">
        <v>4.4656820000000002</v>
      </c>
      <c r="C537" s="1">
        <v>4.5361776000000003</v>
      </c>
      <c r="D537" s="3">
        <v>535</v>
      </c>
      <c r="E537" s="3">
        <f t="shared" si="16"/>
        <v>-7.0495600000000103E-2</v>
      </c>
      <c r="P537" s="1">
        <v>4.5148425000000003</v>
      </c>
      <c r="Q537" s="1">
        <v>3.6380172000000002</v>
      </c>
      <c r="R537" s="1">
        <v>4.5148425000000003</v>
      </c>
      <c r="S537" s="1">
        <v>535</v>
      </c>
      <c r="T537" s="1">
        <f t="shared" si="17"/>
        <v>-0.87682530000000014</v>
      </c>
    </row>
    <row r="538" spans="1:20" x14ac:dyDescent="0.2">
      <c r="A538" s="1">
        <v>2.2626789</v>
      </c>
      <c r="B538" s="1">
        <v>2.6839729999999999</v>
      </c>
      <c r="C538" s="1">
        <v>2.2626789</v>
      </c>
      <c r="D538" s="3">
        <v>536</v>
      </c>
      <c r="E538" s="3">
        <f t="shared" si="16"/>
        <v>0.42129409999999989</v>
      </c>
      <c r="P538" s="1">
        <v>1.7187087999999999</v>
      </c>
      <c r="Q538" s="1">
        <v>2.3030984000000001</v>
      </c>
      <c r="R538" s="1">
        <v>1.7187087999999999</v>
      </c>
      <c r="S538" s="1">
        <v>536</v>
      </c>
      <c r="T538" s="1">
        <f t="shared" si="17"/>
        <v>0.58438960000000018</v>
      </c>
    </row>
    <row r="539" spans="1:20" x14ac:dyDescent="0.2">
      <c r="A539" s="1">
        <v>3.2410488000000002</v>
      </c>
      <c r="B539" s="1">
        <v>3.8741325999999998</v>
      </c>
      <c r="C539" s="1">
        <v>3.2410488000000002</v>
      </c>
      <c r="D539" s="3">
        <v>537</v>
      </c>
      <c r="E539" s="3">
        <f t="shared" si="16"/>
        <v>0.63308379999999964</v>
      </c>
      <c r="P539" s="1">
        <v>3.3029473</v>
      </c>
      <c r="Q539" s="1">
        <v>3.4699301999999999</v>
      </c>
      <c r="R539" s="1">
        <v>3.3029473</v>
      </c>
      <c r="S539" s="1">
        <v>537</v>
      </c>
      <c r="T539" s="1">
        <f t="shared" si="17"/>
        <v>0.16698289999999982</v>
      </c>
    </row>
    <row r="540" spans="1:20" x14ac:dyDescent="0.2">
      <c r="A540" s="1">
        <v>5.7624000000000004</v>
      </c>
      <c r="B540" s="1">
        <v>7.2095722999999996</v>
      </c>
      <c r="C540" s="1">
        <v>5.7624000000000004</v>
      </c>
      <c r="D540" s="3">
        <v>538</v>
      </c>
      <c r="E540" s="3">
        <f t="shared" si="16"/>
        <v>1.4471722999999992</v>
      </c>
      <c r="P540" s="1">
        <v>4.9986199999999998</v>
      </c>
      <c r="Q540" s="1">
        <v>6.1990705000000004</v>
      </c>
      <c r="R540" s="1">
        <v>4.9986199999999998</v>
      </c>
      <c r="S540" s="1">
        <v>538</v>
      </c>
      <c r="T540" s="1">
        <f t="shared" si="17"/>
        <v>1.2004505000000005</v>
      </c>
    </row>
    <row r="541" spans="1:20" x14ac:dyDescent="0.2">
      <c r="A541" s="1">
        <v>3.0002794000000002</v>
      </c>
      <c r="B541" s="1">
        <v>4.8138610000000002</v>
      </c>
      <c r="C541" s="1">
        <v>3.0002794000000002</v>
      </c>
      <c r="D541" s="3">
        <v>539</v>
      </c>
      <c r="E541" s="3">
        <f t="shared" si="16"/>
        <v>1.8135816</v>
      </c>
      <c r="P541" s="1">
        <v>5.5991755000000003</v>
      </c>
      <c r="Q541" s="1">
        <v>3.5062522999999999</v>
      </c>
      <c r="R541" s="1">
        <v>5.5991755000000003</v>
      </c>
      <c r="S541" s="1">
        <v>539</v>
      </c>
      <c r="T541" s="1">
        <f t="shared" si="17"/>
        <v>-2.0929232000000004</v>
      </c>
    </row>
    <row r="542" spans="1:20" x14ac:dyDescent="0.2">
      <c r="A542" s="1">
        <v>0.73728669999999996</v>
      </c>
      <c r="B542" s="1">
        <v>1.4202189999999999</v>
      </c>
      <c r="C542" s="1">
        <v>0.73728669999999996</v>
      </c>
      <c r="D542" s="3">
        <v>540</v>
      </c>
      <c r="E542" s="3">
        <f t="shared" si="16"/>
        <v>0.68293229999999994</v>
      </c>
      <c r="P542" s="1">
        <v>0.56149879999999996</v>
      </c>
      <c r="Q542" s="1">
        <v>1.2953555999999999</v>
      </c>
      <c r="R542" s="1">
        <v>0.56149879999999996</v>
      </c>
      <c r="S542" s="1">
        <v>540</v>
      </c>
      <c r="T542" s="1">
        <f t="shared" si="17"/>
        <v>0.73385679999999998</v>
      </c>
    </row>
    <row r="543" spans="1:20" x14ac:dyDescent="0.2">
      <c r="A543" s="1">
        <v>3.9640626999999999</v>
      </c>
      <c r="B543" s="1">
        <v>4.6960974000000002</v>
      </c>
      <c r="C543" s="1">
        <v>3.9640626999999999</v>
      </c>
      <c r="D543" s="3">
        <v>541</v>
      </c>
      <c r="E543" s="3">
        <f t="shared" si="16"/>
        <v>0.73203470000000026</v>
      </c>
      <c r="P543" s="1">
        <v>3.9025373000000001</v>
      </c>
      <c r="Q543" s="1">
        <v>4.4660563</v>
      </c>
      <c r="R543" s="1">
        <v>3.9025373000000001</v>
      </c>
      <c r="S543" s="1">
        <v>541</v>
      </c>
      <c r="T543" s="1">
        <f t="shared" si="17"/>
        <v>0.56351899999999988</v>
      </c>
    </row>
    <row r="544" spans="1:20" x14ac:dyDescent="0.2">
      <c r="A544" s="1">
        <v>5.1184672999999998</v>
      </c>
      <c r="B544" s="1">
        <v>4.5582013000000003</v>
      </c>
      <c r="C544" s="1">
        <v>5.1184672999999998</v>
      </c>
      <c r="D544" s="3">
        <v>542</v>
      </c>
      <c r="E544" s="3">
        <f t="shared" si="16"/>
        <v>-0.56026599999999949</v>
      </c>
      <c r="P544" s="1">
        <v>4.7140769999999996</v>
      </c>
      <c r="Q544" s="1">
        <v>5.4561443000000001</v>
      </c>
      <c r="R544" s="1">
        <v>4.7140769999999996</v>
      </c>
      <c r="S544" s="1">
        <v>542</v>
      </c>
      <c r="T544" s="1">
        <f t="shared" si="17"/>
        <v>0.74206730000000043</v>
      </c>
    </row>
    <row r="545" spans="1:20" x14ac:dyDescent="0.2">
      <c r="A545" s="1">
        <v>4.1462349999999999</v>
      </c>
      <c r="B545" s="1">
        <v>5.6262999999999996</v>
      </c>
      <c r="C545" s="1">
        <v>4.1462349999999999</v>
      </c>
      <c r="D545" s="3">
        <v>543</v>
      </c>
      <c r="E545" s="3">
        <f t="shared" si="16"/>
        <v>1.4800649999999997</v>
      </c>
      <c r="P545" s="1">
        <v>4.1620670000000004</v>
      </c>
      <c r="Q545" s="1">
        <v>3.5062522999999999</v>
      </c>
      <c r="R545" s="1">
        <v>4.1620670000000004</v>
      </c>
      <c r="S545" s="1">
        <v>543</v>
      </c>
      <c r="T545" s="1">
        <f t="shared" si="17"/>
        <v>-0.65581470000000053</v>
      </c>
    </row>
    <row r="546" spans="1:20" x14ac:dyDescent="0.2">
      <c r="A546" s="1">
        <v>4.2952159999999999</v>
      </c>
      <c r="B546" s="1">
        <v>1.9880183</v>
      </c>
      <c r="C546" s="1">
        <v>4.2952159999999999</v>
      </c>
      <c r="D546" s="3">
        <v>544</v>
      </c>
      <c r="E546" s="3">
        <f t="shared" si="16"/>
        <v>-2.3071976999999997</v>
      </c>
      <c r="P546" s="1">
        <v>2.8623128000000002</v>
      </c>
      <c r="Q546" s="1">
        <v>4.2001863000000004</v>
      </c>
      <c r="R546" s="1">
        <v>2.8623128000000002</v>
      </c>
      <c r="S546" s="1">
        <v>544</v>
      </c>
      <c r="T546" s="1">
        <f t="shared" si="17"/>
        <v>1.3378735000000002</v>
      </c>
    </row>
    <row r="547" spans="1:20" x14ac:dyDescent="0.2">
      <c r="A547" s="1">
        <v>5.6498660000000003</v>
      </c>
      <c r="B547" s="1">
        <v>4.5385165000000001</v>
      </c>
      <c r="C547" s="1">
        <v>5.6498660000000003</v>
      </c>
      <c r="D547" s="3">
        <v>545</v>
      </c>
      <c r="E547" s="3">
        <f t="shared" si="16"/>
        <v>-1.1113495000000002</v>
      </c>
      <c r="P547" s="1">
        <v>5.7440059999999997</v>
      </c>
      <c r="Q547" s="1">
        <v>5.6427546</v>
      </c>
      <c r="R547" s="1">
        <v>5.7440059999999997</v>
      </c>
      <c r="S547" s="1">
        <v>545</v>
      </c>
      <c r="T547" s="1">
        <f t="shared" si="17"/>
        <v>-0.10125139999999977</v>
      </c>
    </row>
    <row r="548" spans="1:20" x14ac:dyDescent="0.2">
      <c r="A548" s="1">
        <v>3.7137121999999998</v>
      </c>
      <c r="B548" s="1">
        <v>3.3505181999999998</v>
      </c>
      <c r="C548" s="1">
        <v>3.7137121999999998</v>
      </c>
      <c r="D548" s="3">
        <v>546</v>
      </c>
      <c r="E548" s="3">
        <f t="shared" si="16"/>
        <v>-0.36319400000000002</v>
      </c>
      <c r="P548" s="1">
        <v>4.0803330000000004</v>
      </c>
      <c r="Q548" s="1">
        <v>2.9375586999999999</v>
      </c>
      <c r="R548" s="1">
        <v>4.0803330000000004</v>
      </c>
      <c r="S548" s="1">
        <v>546</v>
      </c>
      <c r="T548" s="1">
        <f t="shared" si="17"/>
        <v>-1.1427743000000006</v>
      </c>
    </row>
    <row r="549" spans="1:20" x14ac:dyDescent="0.2">
      <c r="A549" s="1">
        <v>4.3153777</v>
      </c>
      <c r="B549" s="1">
        <v>5.316427</v>
      </c>
      <c r="C549" s="1">
        <v>4.3153777</v>
      </c>
      <c r="D549" s="3">
        <v>547</v>
      </c>
      <c r="E549" s="3">
        <f t="shared" si="16"/>
        <v>1.0010493</v>
      </c>
      <c r="P549" s="1">
        <v>3.775506</v>
      </c>
      <c r="Q549" s="1">
        <v>4.4660563</v>
      </c>
      <c r="R549" s="1">
        <v>3.775506</v>
      </c>
      <c r="S549" s="1">
        <v>547</v>
      </c>
      <c r="T549" s="1">
        <f t="shared" si="17"/>
        <v>0.69055029999999995</v>
      </c>
    </row>
    <row r="550" spans="1:20" x14ac:dyDescent="0.2">
      <c r="A550" s="1">
        <v>0.37203148000000003</v>
      </c>
      <c r="B550" s="1">
        <v>2.7592392000000001</v>
      </c>
      <c r="C550" s="1">
        <v>0.37203148000000003</v>
      </c>
      <c r="D550" s="3">
        <v>548</v>
      </c>
      <c r="E550" s="3">
        <f t="shared" si="16"/>
        <v>2.3872077200000001</v>
      </c>
      <c r="P550" s="1">
        <v>0.34952592999999998</v>
      </c>
      <c r="Q550" s="1">
        <v>2.6916924</v>
      </c>
      <c r="R550" s="1">
        <v>0.34952592999999998</v>
      </c>
      <c r="S550" s="1">
        <v>548</v>
      </c>
      <c r="T550" s="1">
        <f t="shared" si="17"/>
        <v>2.34216647</v>
      </c>
    </row>
    <row r="551" spans="1:20" x14ac:dyDescent="0.2">
      <c r="A551" s="1">
        <v>2.0169065000000002</v>
      </c>
      <c r="B551" s="1">
        <v>6.5237189999999998</v>
      </c>
      <c r="C551" s="1">
        <v>2.0169065000000002</v>
      </c>
      <c r="D551" s="3">
        <v>549</v>
      </c>
      <c r="E551" s="3">
        <f t="shared" si="16"/>
        <v>4.5068124999999997</v>
      </c>
      <c r="P551" s="1">
        <v>1.9153423000000001</v>
      </c>
      <c r="Q551" s="1">
        <v>5.748208</v>
      </c>
      <c r="R551" s="1">
        <v>1.9153423000000001</v>
      </c>
      <c r="S551" s="1">
        <v>549</v>
      </c>
      <c r="T551" s="1">
        <f t="shared" si="17"/>
        <v>3.8328657000000002</v>
      </c>
    </row>
    <row r="552" spans="1:20" x14ac:dyDescent="0.2">
      <c r="A552" s="1">
        <v>3.6664047000000002</v>
      </c>
      <c r="B552" s="1">
        <v>3.3623409999999998</v>
      </c>
      <c r="C552" s="1">
        <v>3.6664047000000002</v>
      </c>
      <c r="D552" s="3">
        <v>550</v>
      </c>
      <c r="E552" s="3">
        <f t="shared" si="16"/>
        <v>-0.30406370000000038</v>
      </c>
      <c r="P552" s="1">
        <v>2.9652362000000001</v>
      </c>
      <c r="Q552" s="1">
        <v>4.8716682999999996</v>
      </c>
      <c r="R552" s="1">
        <v>2.9652362000000001</v>
      </c>
      <c r="S552" s="1">
        <v>550</v>
      </c>
      <c r="T552" s="1">
        <f t="shared" si="17"/>
        <v>1.9064320999999995</v>
      </c>
    </row>
    <row r="553" spans="1:20" x14ac:dyDescent="0.2">
      <c r="A553" s="1">
        <v>3.4755292</v>
      </c>
      <c r="B553" s="1">
        <v>4.0782743000000004</v>
      </c>
      <c r="C553" s="1">
        <v>3.4755292</v>
      </c>
      <c r="D553" s="3">
        <v>551</v>
      </c>
      <c r="E553" s="3">
        <f t="shared" si="16"/>
        <v>0.60274510000000037</v>
      </c>
      <c r="P553" s="1">
        <v>3.6094236</v>
      </c>
      <c r="Q553" s="1">
        <v>2.7555938000000002</v>
      </c>
      <c r="R553" s="1">
        <v>3.6094236</v>
      </c>
      <c r="S553" s="1">
        <v>551</v>
      </c>
      <c r="T553" s="1">
        <f t="shared" si="17"/>
        <v>-0.85382979999999975</v>
      </c>
    </row>
    <row r="554" spans="1:20" x14ac:dyDescent="0.2">
      <c r="A554" s="1">
        <v>1.9692953</v>
      </c>
      <c r="B554" s="1">
        <v>2.1755795</v>
      </c>
      <c r="C554" s="1">
        <v>1.9692953</v>
      </c>
      <c r="D554" s="3">
        <v>552</v>
      </c>
      <c r="E554" s="3">
        <f t="shared" si="16"/>
        <v>0.20628420000000003</v>
      </c>
      <c r="P554" s="1">
        <v>1.9119033000000001</v>
      </c>
      <c r="Q554" s="1">
        <v>4.9681635000000002</v>
      </c>
      <c r="R554" s="1">
        <v>1.9119033000000001</v>
      </c>
      <c r="S554" s="1">
        <v>552</v>
      </c>
      <c r="T554" s="1">
        <f t="shared" si="17"/>
        <v>3.0562602000000001</v>
      </c>
    </row>
    <row r="555" spans="1:20" x14ac:dyDescent="0.2">
      <c r="A555" s="1">
        <v>5.5235250000000002</v>
      </c>
      <c r="B555" s="1">
        <v>6.0157284999999998</v>
      </c>
      <c r="C555" s="1">
        <v>5.5235250000000002</v>
      </c>
      <c r="D555" s="3">
        <v>553</v>
      </c>
      <c r="E555" s="3">
        <f t="shared" si="16"/>
        <v>0.49220349999999957</v>
      </c>
      <c r="P555" s="1">
        <v>3.9373046999999999</v>
      </c>
      <c r="Q555" s="1">
        <v>6.0415299999999998</v>
      </c>
      <c r="R555" s="1">
        <v>3.9373046999999999</v>
      </c>
      <c r="S555" s="1">
        <v>553</v>
      </c>
      <c r="T555" s="1">
        <f t="shared" si="17"/>
        <v>2.1042253</v>
      </c>
    </row>
    <row r="556" spans="1:20" x14ac:dyDescent="0.2">
      <c r="A556" s="1">
        <v>4.852932</v>
      </c>
      <c r="B556" s="1">
        <v>4.4325127999999996</v>
      </c>
      <c r="C556" s="1">
        <v>4.852932</v>
      </c>
      <c r="D556" s="3">
        <v>554</v>
      </c>
      <c r="E556" s="3">
        <f t="shared" si="16"/>
        <v>-0.42041920000000044</v>
      </c>
      <c r="P556" s="1">
        <v>2.1855685999999999</v>
      </c>
      <c r="Q556" s="1">
        <v>3.3490492999999999</v>
      </c>
      <c r="R556" s="1">
        <v>2.1855685999999999</v>
      </c>
      <c r="S556" s="1">
        <v>554</v>
      </c>
      <c r="T556" s="1">
        <f t="shared" si="17"/>
        <v>1.1634807</v>
      </c>
    </row>
    <row r="557" spans="1:20" x14ac:dyDescent="0.2">
      <c r="A557" s="1">
        <v>2.6485126000000001</v>
      </c>
      <c r="B557" s="1">
        <v>2.8798943000000001</v>
      </c>
      <c r="C557" s="1">
        <v>2.6485126000000001</v>
      </c>
      <c r="D557" s="3">
        <v>555</v>
      </c>
      <c r="E557" s="3">
        <f t="shared" si="16"/>
        <v>0.23138170000000002</v>
      </c>
      <c r="P557" s="1">
        <v>1.6429392</v>
      </c>
      <c r="Q557" s="1">
        <v>4.5835314</v>
      </c>
      <c r="R557" s="1">
        <v>1.6429392</v>
      </c>
      <c r="S557" s="1">
        <v>555</v>
      </c>
      <c r="T557" s="1">
        <f t="shared" si="17"/>
        <v>2.9405922000000002</v>
      </c>
    </row>
    <row r="558" spans="1:20" x14ac:dyDescent="0.2">
      <c r="A558" s="1">
        <v>4.0638449999999997</v>
      </c>
      <c r="B558" s="1">
        <v>4.2854885999999999</v>
      </c>
      <c r="C558" s="1">
        <v>4.0638449999999997</v>
      </c>
      <c r="D558" s="3">
        <v>556</v>
      </c>
      <c r="E558" s="3">
        <f t="shared" si="16"/>
        <v>0.22164360000000016</v>
      </c>
      <c r="P558" s="1">
        <v>4.8780393999999996</v>
      </c>
      <c r="Q558" s="1">
        <v>4.4660563</v>
      </c>
      <c r="R558" s="1">
        <v>4.8780393999999996</v>
      </c>
      <c r="S558" s="1">
        <v>556</v>
      </c>
      <c r="T558" s="1">
        <f t="shared" si="17"/>
        <v>-0.4119830999999996</v>
      </c>
    </row>
    <row r="559" spans="1:20" x14ac:dyDescent="0.2">
      <c r="A559" s="1">
        <v>4.3384137000000003</v>
      </c>
      <c r="B559" s="1">
        <v>3.6106639999999999</v>
      </c>
      <c r="C559" s="1">
        <v>4.3384137000000003</v>
      </c>
      <c r="D559" s="3">
        <v>557</v>
      </c>
      <c r="E559" s="3">
        <f t="shared" si="16"/>
        <v>-0.72774970000000039</v>
      </c>
      <c r="P559" s="1">
        <v>5.6106499999999997</v>
      </c>
      <c r="Q559" s="1">
        <v>2.9805255000000002</v>
      </c>
      <c r="R559" s="1">
        <v>5.6106499999999997</v>
      </c>
      <c r="S559" s="1">
        <v>557</v>
      </c>
      <c r="T559" s="1">
        <f t="shared" si="17"/>
        <v>-2.6301244999999995</v>
      </c>
    </row>
    <row r="560" spans="1:20" x14ac:dyDescent="0.2">
      <c r="A560" s="1">
        <v>2.8872810000000002</v>
      </c>
      <c r="B560" s="1">
        <v>3.3999983999999999</v>
      </c>
      <c r="C560" s="1">
        <v>2.8872810000000002</v>
      </c>
      <c r="D560" s="3">
        <v>558</v>
      </c>
      <c r="E560" s="3">
        <f t="shared" si="16"/>
        <v>0.51271739999999966</v>
      </c>
      <c r="P560" s="1">
        <v>3.6783549999999998</v>
      </c>
      <c r="Q560" s="1">
        <v>6.1578683999999999</v>
      </c>
      <c r="R560" s="1">
        <v>3.6783549999999998</v>
      </c>
      <c r="S560" s="1">
        <v>558</v>
      </c>
      <c r="T560" s="1">
        <f t="shared" si="17"/>
        <v>2.4795134000000001</v>
      </c>
    </row>
    <row r="561" spans="1:20" x14ac:dyDescent="0.2">
      <c r="A561" s="1">
        <v>5.2171288000000002</v>
      </c>
      <c r="B561" s="1">
        <v>3.5462215000000001</v>
      </c>
      <c r="C561" s="1">
        <v>5.2171288000000002</v>
      </c>
      <c r="D561" s="3">
        <v>559</v>
      </c>
      <c r="E561" s="3">
        <f t="shared" si="16"/>
        <v>-1.6709073000000001</v>
      </c>
      <c r="P561" s="1">
        <v>4.8153286</v>
      </c>
      <c r="Q561" s="1">
        <v>5.3846455000000004</v>
      </c>
      <c r="R561" s="1">
        <v>4.8153286</v>
      </c>
      <c r="S561" s="1">
        <v>559</v>
      </c>
      <c r="T561" s="1">
        <f t="shared" si="17"/>
        <v>0.56931690000000046</v>
      </c>
    </row>
    <row r="562" spans="1:20" x14ac:dyDescent="0.2">
      <c r="A562" s="1">
        <v>2.4722876999999999</v>
      </c>
      <c r="B562" s="1">
        <v>2.7481713000000001</v>
      </c>
      <c r="C562" s="1">
        <v>2.4722876999999999</v>
      </c>
      <c r="D562" s="3">
        <v>560</v>
      </c>
      <c r="E562" s="3">
        <f t="shared" si="16"/>
        <v>0.27588360000000023</v>
      </c>
      <c r="P562" s="2">
        <v>1.7906519000000001</v>
      </c>
      <c r="Q562" s="2">
        <v>5.6897570000000002</v>
      </c>
      <c r="R562" s="2">
        <v>1.7906519000000001</v>
      </c>
      <c r="S562" s="2">
        <v>560</v>
      </c>
      <c r="T562" s="1">
        <f t="shared" si="17"/>
        <v>3.8991050999999999</v>
      </c>
    </row>
    <row r="563" spans="1:20" x14ac:dyDescent="0.2">
      <c r="A563" s="1">
        <v>1.2832644</v>
      </c>
      <c r="B563" s="1">
        <v>3.3833693999999999</v>
      </c>
      <c r="C563" s="1">
        <v>1.2832644</v>
      </c>
      <c r="D563" s="3">
        <v>561</v>
      </c>
      <c r="E563" s="3">
        <f t="shared" si="16"/>
        <v>2.1001050000000001</v>
      </c>
      <c r="P563" s="1">
        <v>1.1417961000000001</v>
      </c>
      <c r="Q563" s="1">
        <v>4.9263250000000003</v>
      </c>
      <c r="R563" s="1">
        <v>1.1417961000000001</v>
      </c>
      <c r="S563" s="1">
        <v>561</v>
      </c>
      <c r="T563" s="1">
        <f t="shared" si="17"/>
        <v>3.7845289000000002</v>
      </c>
    </row>
    <row r="564" spans="1:20" x14ac:dyDescent="0.2">
      <c r="A564" s="1">
        <v>4.2874040000000004</v>
      </c>
      <c r="B564" s="1">
        <v>6.2436546999999996</v>
      </c>
      <c r="C564" s="1">
        <v>4.2874040000000004</v>
      </c>
      <c r="D564" s="3">
        <v>562</v>
      </c>
      <c r="E564" s="3">
        <f t="shared" si="16"/>
        <v>1.9562506999999991</v>
      </c>
      <c r="P564" s="1">
        <v>3.8212457</v>
      </c>
      <c r="Q564" s="1">
        <v>4.308516</v>
      </c>
      <c r="R564" s="1">
        <v>3.8212457</v>
      </c>
      <c r="S564" s="1">
        <v>562</v>
      </c>
      <c r="T564" s="1">
        <f t="shared" si="17"/>
        <v>0.48727030000000005</v>
      </c>
    </row>
    <row r="565" spans="1:20" x14ac:dyDescent="0.2">
      <c r="A565" s="1">
        <v>4.2728349999999997</v>
      </c>
      <c r="B565" s="1">
        <v>4.8758005999999998</v>
      </c>
      <c r="C565" s="1">
        <v>4.2728349999999997</v>
      </c>
      <c r="D565" s="3">
        <v>563</v>
      </c>
      <c r="E565" s="3">
        <f t="shared" si="16"/>
        <v>0.6029656000000001</v>
      </c>
      <c r="P565" s="1">
        <v>4.3720317</v>
      </c>
      <c r="Q565" s="1">
        <v>6.1990705000000004</v>
      </c>
      <c r="R565" s="1">
        <v>4.3720317</v>
      </c>
      <c r="S565" s="1">
        <v>563</v>
      </c>
      <c r="T565" s="1">
        <f t="shared" si="17"/>
        <v>1.8270388000000004</v>
      </c>
    </row>
    <row r="566" spans="1:20" x14ac:dyDescent="0.2">
      <c r="A566" s="1">
        <v>6.0193377000000003</v>
      </c>
      <c r="B566" s="1">
        <v>4.7593645999999996</v>
      </c>
      <c r="C566" s="1">
        <v>6.0193377000000003</v>
      </c>
      <c r="D566" s="3">
        <v>564</v>
      </c>
      <c r="E566" s="3">
        <f t="shared" si="16"/>
        <v>-1.2599731000000007</v>
      </c>
      <c r="P566" s="1">
        <v>2.2595437</v>
      </c>
      <c r="Q566" s="1">
        <v>5.9102199999999998</v>
      </c>
      <c r="R566" s="1">
        <v>2.2595437</v>
      </c>
      <c r="S566" s="1">
        <v>564</v>
      </c>
      <c r="T566" s="1">
        <f t="shared" si="17"/>
        <v>3.6506762999999998</v>
      </c>
    </row>
    <row r="567" spans="1:20" x14ac:dyDescent="0.2">
      <c r="A567" s="1">
        <v>5.8811273999999996</v>
      </c>
      <c r="B567" s="1">
        <v>5.1969732999999998</v>
      </c>
      <c r="C567" s="1">
        <v>5.8811273999999996</v>
      </c>
      <c r="D567" s="3">
        <v>565</v>
      </c>
      <c r="E567" s="3">
        <f t="shared" si="16"/>
        <v>-0.68415409999999977</v>
      </c>
      <c r="P567" s="1">
        <v>6.9050263999999997</v>
      </c>
      <c r="Q567" s="1">
        <v>4.4660563</v>
      </c>
      <c r="R567" s="1">
        <v>6.9050263999999997</v>
      </c>
      <c r="S567" s="1">
        <v>565</v>
      </c>
      <c r="T567" s="1">
        <f t="shared" si="17"/>
        <v>-2.4389700999999997</v>
      </c>
    </row>
    <row r="568" spans="1:20" x14ac:dyDescent="0.2">
      <c r="A568" s="1">
        <v>8.0351959999999991</v>
      </c>
      <c r="B568" s="1">
        <v>5.0123049999999996</v>
      </c>
      <c r="C568" s="1">
        <v>8.0351959999999991</v>
      </c>
      <c r="D568" s="3">
        <v>566</v>
      </c>
      <c r="E568" s="3">
        <f t="shared" si="16"/>
        <v>-3.0228909999999996</v>
      </c>
      <c r="P568" s="1">
        <v>6.4898049999999996</v>
      </c>
      <c r="Q568" s="1">
        <v>4.4660563</v>
      </c>
      <c r="R568" s="1">
        <v>6.4898049999999996</v>
      </c>
      <c r="S568" s="1">
        <v>566</v>
      </c>
      <c r="T568" s="1">
        <f t="shared" si="17"/>
        <v>-2.0237486999999996</v>
      </c>
    </row>
    <row r="569" spans="1:20" x14ac:dyDescent="0.2">
      <c r="A569" s="1">
        <v>3.344462</v>
      </c>
      <c r="B569" s="1">
        <v>7.3686012999999999</v>
      </c>
      <c r="C569" s="1">
        <v>3.344462</v>
      </c>
      <c r="D569" s="3">
        <v>567</v>
      </c>
      <c r="E569" s="3">
        <f t="shared" si="16"/>
        <v>4.0241392999999999</v>
      </c>
      <c r="P569" s="1">
        <v>3.0263615000000001</v>
      </c>
      <c r="Q569" s="1">
        <v>4.9281940000000004</v>
      </c>
      <c r="R569" s="1">
        <v>3.0263615000000001</v>
      </c>
      <c r="S569" s="1">
        <v>567</v>
      </c>
      <c r="T569" s="1">
        <f t="shared" si="17"/>
        <v>1.9018325000000003</v>
      </c>
    </row>
    <row r="570" spans="1:20" x14ac:dyDescent="0.2">
      <c r="A570" s="1">
        <v>4.0409009999999999</v>
      </c>
      <c r="B570" s="1">
        <v>3.3584008000000001</v>
      </c>
      <c r="C570" s="1">
        <v>4.0409009999999999</v>
      </c>
      <c r="D570" s="3">
        <v>568</v>
      </c>
      <c r="E570" s="3">
        <f t="shared" si="16"/>
        <v>-0.68250019999999978</v>
      </c>
      <c r="P570" s="1">
        <v>3.3156232999999999</v>
      </c>
      <c r="Q570" s="1">
        <v>4.4954830000000001</v>
      </c>
      <c r="R570" s="1">
        <v>3.3156232999999999</v>
      </c>
      <c r="S570" s="1">
        <v>568</v>
      </c>
      <c r="T570" s="1">
        <f t="shared" si="17"/>
        <v>1.1798597000000002</v>
      </c>
    </row>
    <row r="571" spans="1:20" x14ac:dyDescent="0.2">
      <c r="A571" s="1">
        <v>3.344462</v>
      </c>
      <c r="B571" s="1">
        <v>4.4276859999999996</v>
      </c>
      <c r="C571" s="1">
        <v>3.344462</v>
      </c>
      <c r="D571" s="3">
        <v>569</v>
      </c>
      <c r="E571" s="3">
        <f t="shared" si="16"/>
        <v>1.0832239999999995</v>
      </c>
      <c r="P571" s="1">
        <v>3.0263615000000001</v>
      </c>
      <c r="Q571" s="1">
        <v>4.8402814999999997</v>
      </c>
      <c r="R571" s="1">
        <v>3.0263615000000001</v>
      </c>
      <c r="S571" s="1">
        <v>569</v>
      </c>
      <c r="T571" s="1">
        <f t="shared" si="17"/>
        <v>1.8139199999999995</v>
      </c>
    </row>
    <row r="572" spans="1:20" x14ac:dyDescent="0.2">
      <c r="A572" s="1">
        <v>1.2200797999999999</v>
      </c>
      <c r="B572" s="1">
        <v>4.9310007000000002</v>
      </c>
      <c r="C572" s="1">
        <v>1.2200797999999999</v>
      </c>
      <c r="D572" s="3">
        <v>570</v>
      </c>
      <c r="E572" s="3">
        <f t="shared" si="16"/>
        <v>3.7109209000000005</v>
      </c>
      <c r="P572" s="1">
        <v>1.1066780000000001</v>
      </c>
      <c r="Q572" s="1">
        <v>3.5895163999999999</v>
      </c>
      <c r="R572" s="1">
        <v>1.1066780000000001</v>
      </c>
      <c r="S572" s="1">
        <v>570</v>
      </c>
      <c r="T572" s="1">
        <f t="shared" si="17"/>
        <v>2.4828383999999999</v>
      </c>
    </row>
    <row r="573" spans="1:20" x14ac:dyDescent="0.2">
      <c r="A573" s="1">
        <v>2.6999784</v>
      </c>
      <c r="B573" s="1">
        <v>3.3517952000000002</v>
      </c>
      <c r="C573" s="1">
        <v>2.6999784</v>
      </c>
      <c r="D573" s="3">
        <v>571</v>
      </c>
      <c r="E573" s="3">
        <f t="shared" si="16"/>
        <v>0.6518168000000002</v>
      </c>
      <c r="P573" s="1">
        <v>2.2393326999999998</v>
      </c>
      <c r="Q573" s="1">
        <v>4.6928185999999998</v>
      </c>
      <c r="R573" s="1">
        <v>2.2393326999999998</v>
      </c>
      <c r="S573" s="1">
        <v>571</v>
      </c>
      <c r="T573" s="1">
        <f t="shared" si="17"/>
        <v>2.4534859</v>
      </c>
    </row>
    <row r="574" spans="1:20" x14ac:dyDescent="0.2">
      <c r="A574" s="1">
        <v>4.6358189999999997</v>
      </c>
      <c r="B574" s="1">
        <v>4.8078884999999998</v>
      </c>
      <c r="C574" s="1">
        <v>4.6358189999999997</v>
      </c>
      <c r="D574" s="3">
        <v>572</v>
      </c>
      <c r="E574" s="3">
        <f t="shared" si="16"/>
        <v>0.1720695000000001</v>
      </c>
      <c r="P574" s="1">
        <v>2.9807408</v>
      </c>
      <c r="Q574" s="1">
        <v>5.9348182999999999</v>
      </c>
      <c r="R574" s="1">
        <v>2.9807408</v>
      </c>
      <c r="S574" s="1">
        <v>572</v>
      </c>
      <c r="T574" s="1">
        <f t="shared" si="17"/>
        <v>2.9540774999999999</v>
      </c>
    </row>
    <row r="575" spans="1:20" x14ac:dyDescent="0.2">
      <c r="A575" s="1">
        <v>3.1463706</v>
      </c>
      <c r="B575" s="1">
        <v>5.9621468000000002</v>
      </c>
      <c r="C575" s="1">
        <v>3.1463706</v>
      </c>
      <c r="D575" s="3">
        <v>573</v>
      </c>
      <c r="E575" s="3">
        <f t="shared" si="16"/>
        <v>2.8157762000000002</v>
      </c>
      <c r="P575" s="1">
        <v>2.6824240000000001</v>
      </c>
      <c r="Q575" s="1">
        <v>4.4660563</v>
      </c>
      <c r="R575" s="1">
        <v>2.6824240000000001</v>
      </c>
      <c r="S575" s="1">
        <v>573</v>
      </c>
      <c r="T575" s="1">
        <f t="shared" si="17"/>
        <v>1.7836322999999998</v>
      </c>
    </row>
    <row r="576" spans="1:20" x14ac:dyDescent="0.2">
      <c r="A576" s="1">
        <v>3.9289926999999998</v>
      </c>
      <c r="B576" s="1">
        <v>3.5906262</v>
      </c>
      <c r="C576" s="1">
        <v>3.9289926999999998</v>
      </c>
      <c r="D576" s="3">
        <v>574</v>
      </c>
      <c r="E576" s="3">
        <f t="shared" si="16"/>
        <v>-0.33836649999999979</v>
      </c>
      <c r="P576" s="1">
        <v>3.9100923999999999</v>
      </c>
      <c r="Q576" s="1">
        <v>3.4953064999999999</v>
      </c>
      <c r="R576" s="1">
        <v>3.9100923999999999</v>
      </c>
      <c r="S576" s="1">
        <v>574</v>
      </c>
      <c r="T576" s="1">
        <f t="shared" si="17"/>
        <v>-0.41478590000000004</v>
      </c>
    </row>
    <row r="577" spans="1:20" x14ac:dyDescent="0.2">
      <c r="A577" s="1">
        <v>4.9912809999999999</v>
      </c>
      <c r="B577" s="1">
        <v>2.8173651999999998</v>
      </c>
      <c r="C577" s="1">
        <v>4.9912809999999999</v>
      </c>
      <c r="D577" s="3">
        <v>575</v>
      </c>
      <c r="E577" s="3">
        <f t="shared" si="16"/>
        <v>-2.1739158000000001</v>
      </c>
      <c r="P577" s="1">
        <v>2.5343935000000002</v>
      </c>
      <c r="Q577" s="1">
        <v>5.5208880000000002</v>
      </c>
      <c r="R577" s="1">
        <v>2.5343935000000002</v>
      </c>
      <c r="S577" s="1">
        <v>575</v>
      </c>
      <c r="T577" s="1">
        <f t="shared" si="17"/>
        <v>2.9864945000000001</v>
      </c>
    </row>
    <row r="578" spans="1:20" x14ac:dyDescent="0.2">
      <c r="A578" s="1">
        <v>4.3683014</v>
      </c>
      <c r="B578" s="1">
        <v>4.7625804</v>
      </c>
      <c r="C578" s="1">
        <v>4.3683014</v>
      </c>
      <c r="D578" s="3">
        <v>576</v>
      </c>
      <c r="E578" s="3">
        <f t="shared" ref="E578:E641" si="18">B578-A578</f>
        <v>0.39427900000000005</v>
      </c>
      <c r="P578" s="1">
        <v>2.7718834999999999</v>
      </c>
      <c r="Q578" s="1">
        <v>3.1951801999999998</v>
      </c>
      <c r="R578" s="1">
        <v>2.7718834999999999</v>
      </c>
      <c r="S578" s="1">
        <v>576</v>
      </c>
      <c r="T578" s="1">
        <f t="shared" ref="T578:T641" si="19">Q578-P578</f>
        <v>0.42329669999999986</v>
      </c>
    </row>
    <row r="579" spans="1:20" x14ac:dyDescent="0.2">
      <c r="A579" s="1">
        <v>3.3871449999999999</v>
      </c>
      <c r="B579" s="1">
        <v>4.7072250000000002</v>
      </c>
      <c r="C579" s="1">
        <v>3.3871449999999999</v>
      </c>
      <c r="D579" s="3">
        <v>577</v>
      </c>
      <c r="E579" s="3">
        <f t="shared" si="18"/>
        <v>1.3200800000000004</v>
      </c>
      <c r="P579" s="1">
        <v>3.8363364</v>
      </c>
      <c r="Q579" s="1">
        <v>4.4660563</v>
      </c>
      <c r="R579" s="1">
        <v>3.8363364</v>
      </c>
      <c r="S579" s="1">
        <v>577</v>
      </c>
      <c r="T579" s="1">
        <f t="shared" si="19"/>
        <v>0.6297199</v>
      </c>
    </row>
    <row r="580" spans="1:20" x14ac:dyDescent="0.2">
      <c r="A580" s="1">
        <v>5.3022220000000004</v>
      </c>
      <c r="B580" s="1">
        <v>6.5245495</v>
      </c>
      <c r="C580" s="1">
        <v>5.3022220000000004</v>
      </c>
      <c r="D580" s="3">
        <v>578</v>
      </c>
      <c r="E580" s="3">
        <f t="shared" si="18"/>
        <v>1.2223274999999996</v>
      </c>
      <c r="P580" s="1">
        <v>2.2270973000000001</v>
      </c>
      <c r="Q580" s="1">
        <v>4.4660563</v>
      </c>
      <c r="R580" s="1">
        <v>2.2270973000000001</v>
      </c>
      <c r="S580" s="1">
        <v>578</v>
      </c>
      <c r="T580" s="1">
        <f t="shared" si="19"/>
        <v>2.2389589999999999</v>
      </c>
    </row>
    <row r="581" spans="1:20" x14ac:dyDescent="0.2">
      <c r="A581" s="1">
        <v>1.1560348</v>
      </c>
      <c r="B581" s="1">
        <v>4.34415</v>
      </c>
      <c r="C581" s="1">
        <v>1.1560348</v>
      </c>
      <c r="D581" s="3">
        <v>579</v>
      </c>
      <c r="E581" s="3">
        <f t="shared" si="18"/>
        <v>3.1881151999999999</v>
      </c>
      <c r="P581" s="1">
        <v>1.0398023000000001</v>
      </c>
      <c r="Q581" s="1">
        <v>3.2214258</v>
      </c>
      <c r="R581" s="1">
        <v>1.0398023000000001</v>
      </c>
      <c r="S581" s="1">
        <v>579</v>
      </c>
      <c r="T581" s="1">
        <f t="shared" si="19"/>
        <v>2.1816234999999997</v>
      </c>
    </row>
    <row r="582" spans="1:20" x14ac:dyDescent="0.2">
      <c r="A582" s="1">
        <v>4.5145369999999998</v>
      </c>
      <c r="B582" s="1">
        <v>6.2845744999999997</v>
      </c>
      <c r="C582" s="1">
        <v>4.5145369999999998</v>
      </c>
      <c r="D582" s="3">
        <v>580</v>
      </c>
      <c r="E582" s="3">
        <f t="shared" si="18"/>
        <v>1.7700374999999999</v>
      </c>
      <c r="P582" s="1">
        <v>3.6664159999999999</v>
      </c>
      <c r="Q582" s="1">
        <v>4.558503</v>
      </c>
      <c r="R582" s="1">
        <v>3.6664159999999999</v>
      </c>
      <c r="S582" s="1">
        <v>580</v>
      </c>
      <c r="T582" s="1">
        <f t="shared" si="19"/>
        <v>0.89208700000000007</v>
      </c>
    </row>
    <row r="583" spans="1:20" x14ac:dyDescent="0.2">
      <c r="A583" s="1">
        <v>8.488588</v>
      </c>
      <c r="B583" s="1">
        <v>3.7221991999999999</v>
      </c>
      <c r="C583" s="1">
        <v>8.488588</v>
      </c>
      <c r="D583" s="3">
        <v>581</v>
      </c>
      <c r="E583" s="3">
        <f t="shared" si="18"/>
        <v>-4.7663887999999996</v>
      </c>
      <c r="P583" s="1">
        <v>5.9458849999999996</v>
      </c>
      <c r="Q583" s="1">
        <v>3.8280911</v>
      </c>
      <c r="R583" s="1">
        <v>5.9458849999999996</v>
      </c>
      <c r="S583" s="1">
        <v>581</v>
      </c>
      <c r="T583" s="1">
        <f t="shared" si="19"/>
        <v>-2.1177938999999997</v>
      </c>
    </row>
    <row r="584" spans="1:20" x14ac:dyDescent="0.2">
      <c r="A584" s="1">
        <v>9.4504809999999999</v>
      </c>
      <c r="B584" s="1">
        <v>4.4685639999999998</v>
      </c>
      <c r="C584" s="1">
        <v>9.4504809999999999</v>
      </c>
      <c r="D584" s="3">
        <v>582</v>
      </c>
      <c r="E584" s="3">
        <f t="shared" si="18"/>
        <v>-4.9819170000000002</v>
      </c>
      <c r="P584" s="1">
        <v>3.64567</v>
      </c>
      <c r="Q584" s="1">
        <v>3.4364126000000002</v>
      </c>
      <c r="R584" s="1">
        <v>3.64567</v>
      </c>
      <c r="S584" s="1">
        <v>582</v>
      </c>
      <c r="T584" s="1">
        <f t="shared" si="19"/>
        <v>-0.20925739999999982</v>
      </c>
    </row>
    <row r="585" spans="1:20" x14ac:dyDescent="0.2">
      <c r="A585" s="1">
        <v>2.4003220000000001</v>
      </c>
      <c r="B585" s="1">
        <v>2.9934219999999998</v>
      </c>
      <c r="C585" s="1">
        <v>2.4003220000000001</v>
      </c>
      <c r="D585" s="3">
        <v>583</v>
      </c>
      <c r="E585" s="3">
        <f t="shared" si="18"/>
        <v>0.59309999999999974</v>
      </c>
      <c r="P585" s="1">
        <v>0.98462799999999995</v>
      </c>
      <c r="Q585" s="1">
        <v>3.6919974999999998</v>
      </c>
      <c r="R585" s="1">
        <v>0.98462799999999995</v>
      </c>
      <c r="S585" s="1">
        <v>583</v>
      </c>
      <c r="T585" s="1">
        <f t="shared" si="19"/>
        <v>2.7073695</v>
      </c>
    </row>
    <row r="586" spans="1:20" x14ac:dyDescent="0.2">
      <c r="A586" s="1">
        <v>1.1560348</v>
      </c>
      <c r="B586" s="1">
        <v>3.5752079999999999</v>
      </c>
      <c r="C586" s="1">
        <v>1.1560348</v>
      </c>
      <c r="D586" s="3">
        <v>584</v>
      </c>
      <c r="E586" s="3">
        <f t="shared" si="18"/>
        <v>2.4191731999999999</v>
      </c>
      <c r="P586" s="2">
        <v>1.0398023000000001</v>
      </c>
      <c r="Q586" s="2">
        <v>5.5607939999999996</v>
      </c>
      <c r="R586" s="2">
        <v>1.0398023000000001</v>
      </c>
      <c r="S586" s="2">
        <v>584</v>
      </c>
      <c r="T586" s="1">
        <f t="shared" si="19"/>
        <v>4.5209916999999997</v>
      </c>
    </row>
    <row r="587" spans="1:20" x14ac:dyDescent="0.2">
      <c r="A587" s="1">
        <v>3.9233533999999999</v>
      </c>
      <c r="B587" s="1">
        <v>5.1743645999999996</v>
      </c>
      <c r="C587" s="1">
        <v>3.9233533999999999</v>
      </c>
      <c r="D587" s="3">
        <v>585</v>
      </c>
      <c r="E587" s="3">
        <f t="shared" si="18"/>
        <v>1.2510111999999998</v>
      </c>
      <c r="P587" s="1">
        <v>4.1818520000000001</v>
      </c>
      <c r="Q587" s="1">
        <v>3.6926234</v>
      </c>
      <c r="R587" s="1">
        <v>4.1818520000000001</v>
      </c>
      <c r="S587" s="1">
        <v>585</v>
      </c>
      <c r="T587" s="1">
        <f t="shared" si="19"/>
        <v>-0.48922860000000012</v>
      </c>
    </row>
    <row r="588" spans="1:20" x14ac:dyDescent="0.2">
      <c r="A588" s="1">
        <v>3.9514030999999998</v>
      </c>
      <c r="B588" s="1">
        <v>4.0877790000000003</v>
      </c>
      <c r="C588" s="1">
        <v>3.9514030999999998</v>
      </c>
      <c r="D588" s="3">
        <v>586</v>
      </c>
      <c r="E588" s="3">
        <f t="shared" si="18"/>
        <v>0.13637590000000044</v>
      </c>
      <c r="P588" s="1">
        <v>3.0027275000000002</v>
      </c>
      <c r="Q588" s="1">
        <v>2.9919660000000001</v>
      </c>
      <c r="R588" s="1">
        <v>3.0027275000000002</v>
      </c>
      <c r="S588" s="1">
        <v>586</v>
      </c>
      <c r="T588" s="1">
        <f t="shared" si="19"/>
        <v>-1.076150000000009E-2</v>
      </c>
    </row>
    <row r="589" spans="1:20" x14ac:dyDescent="0.2">
      <c r="A589" s="1">
        <v>4.9360856999999996</v>
      </c>
      <c r="B589" s="1">
        <v>6.0491542999999997</v>
      </c>
      <c r="C589" s="1">
        <v>4.9360856999999996</v>
      </c>
      <c r="D589" s="3">
        <v>587</v>
      </c>
      <c r="E589" s="3">
        <f t="shared" si="18"/>
        <v>1.1130686000000001</v>
      </c>
      <c r="P589" s="1">
        <v>4.1345223999999998</v>
      </c>
      <c r="Q589" s="1">
        <v>5.748208</v>
      </c>
      <c r="R589" s="1">
        <v>4.1345223999999998</v>
      </c>
      <c r="S589" s="1">
        <v>587</v>
      </c>
      <c r="T589" s="1">
        <f t="shared" si="19"/>
        <v>1.6136856000000002</v>
      </c>
    </row>
    <row r="590" spans="1:20" x14ac:dyDescent="0.2">
      <c r="A590" s="1">
        <v>6.332662</v>
      </c>
      <c r="B590" s="1">
        <v>5.0547649999999997</v>
      </c>
      <c r="C590" s="1">
        <v>6.332662</v>
      </c>
      <c r="D590" s="3">
        <v>588</v>
      </c>
      <c r="E590" s="3">
        <f t="shared" si="18"/>
        <v>-1.2778970000000003</v>
      </c>
      <c r="P590" s="1">
        <v>4.8276880000000002</v>
      </c>
      <c r="Q590" s="1">
        <v>4.0260385999999997</v>
      </c>
      <c r="R590" s="1">
        <v>4.8276880000000002</v>
      </c>
      <c r="S590" s="1">
        <v>588</v>
      </c>
      <c r="T590" s="1">
        <f t="shared" si="19"/>
        <v>-0.80164940000000051</v>
      </c>
    </row>
    <row r="591" spans="1:20" x14ac:dyDescent="0.2">
      <c r="A591" s="1">
        <v>4.7657410000000002</v>
      </c>
      <c r="B591" s="1">
        <v>4.3814335</v>
      </c>
      <c r="C591" s="1">
        <v>4.7657410000000002</v>
      </c>
      <c r="D591" s="3">
        <v>589</v>
      </c>
      <c r="E591" s="3">
        <f t="shared" si="18"/>
        <v>-0.38430750000000025</v>
      </c>
      <c r="P591" s="1">
        <v>4.5464159999999998</v>
      </c>
      <c r="Q591" s="1">
        <v>3.7732906000000002</v>
      </c>
      <c r="R591" s="1">
        <v>4.5464159999999998</v>
      </c>
      <c r="S591" s="1">
        <v>589</v>
      </c>
      <c r="T591" s="1">
        <f t="shared" si="19"/>
        <v>-0.77312539999999963</v>
      </c>
    </row>
    <row r="592" spans="1:20" x14ac:dyDescent="0.2">
      <c r="A592" s="1">
        <v>3.9235758999999999</v>
      </c>
      <c r="B592" s="1">
        <v>3.6106639999999999</v>
      </c>
      <c r="C592" s="1">
        <v>3.9235758999999999</v>
      </c>
      <c r="D592" s="3">
        <v>590</v>
      </c>
      <c r="E592" s="3">
        <f t="shared" si="18"/>
        <v>-0.31291190000000002</v>
      </c>
      <c r="P592" s="1">
        <v>3.4636961999999998</v>
      </c>
      <c r="Q592" s="1">
        <v>2.9805255000000002</v>
      </c>
      <c r="R592" s="1">
        <v>3.4636961999999998</v>
      </c>
      <c r="S592" s="1">
        <v>590</v>
      </c>
      <c r="T592" s="1">
        <f t="shared" si="19"/>
        <v>-0.48317069999999962</v>
      </c>
    </row>
    <row r="593" spans="1:20" x14ac:dyDescent="0.2">
      <c r="A593" s="1">
        <v>3.9514030999999998</v>
      </c>
      <c r="B593" s="1">
        <v>4.0877790000000003</v>
      </c>
      <c r="C593" s="1">
        <v>3.9514030999999998</v>
      </c>
      <c r="D593" s="3">
        <v>591</v>
      </c>
      <c r="E593" s="3">
        <f t="shared" si="18"/>
        <v>0.13637590000000044</v>
      </c>
      <c r="P593" s="1">
        <v>3.0027275000000002</v>
      </c>
      <c r="Q593" s="1">
        <v>2.9919660000000001</v>
      </c>
      <c r="R593" s="1">
        <v>3.0027275000000002</v>
      </c>
      <c r="S593" s="1">
        <v>591</v>
      </c>
      <c r="T593" s="1">
        <f t="shared" si="19"/>
        <v>-1.076150000000009E-2</v>
      </c>
    </row>
    <row r="594" spans="1:20" x14ac:dyDescent="0.2">
      <c r="A594" s="1">
        <v>2.8225699999999998</v>
      </c>
      <c r="B594" s="1">
        <v>5.2028146</v>
      </c>
      <c r="C594" s="1">
        <v>2.8225699999999998</v>
      </c>
      <c r="D594" s="3">
        <v>592</v>
      </c>
      <c r="E594" s="3">
        <f t="shared" si="18"/>
        <v>2.3802446000000002</v>
      </c>
      <c r="P594" s="1">
        <v>2.380881</v>
      </c>
      <c r="Q594" s="1">
        <v>4.4660563</v>
      </c>
      <c r="R594" s="1">
        <v>2.380881</v>
      </c>
      <c r="S594" s="1">
        <v>592</v>
      </c>
      <c r="T594" s="1">
        <f t="shared" si="19"/>
        <v>2.0851753</v>
      </c>
    </row>
    <row r="595" spans="1:20" x14ac:dyDescent="0.2">
      <c r="A595" s="1">
        <v>4.0219097000000001</v>
      </c>
      <c r="B595" s="1">
        <v>4.0605270000000004</v>
      </c>
      <c r="C595" s="1">
        <v>4.0219097000000001</v>
      </c>
      <c r="D595" s="3">
        <v>593</v>
      </c>
      <c r="E595" s="3">
        <f t="shared" si="18"/>
        <v>3.8617300000000299E-2</v>
      </c>
      <c r="P595" s="1">
        <v>3.9997115000000001</v>
      </c>
      <c r="Q595" s="1">
        <v>3.7550967000000002</v>
      </c>
      <c r="R595" s="1">
        <v>3.9997115000000001</v>
      </c>
      <c r="S595" s="1">
        <v>593</v>
      </c>
      <c r="T595" s="1">
        <f t="shared" si="19"/>
        <v>-0.24461479999999991</v>
      </c>
    </row>
    <row r="596" spans="1:20" x14ac:dyDescent="0.2">
      <c r="A596" s="1">
        <v>4.3539304999999997</v>
      </c>
      <c r="B596" s="1">
        <v>5.1799073</v>
      </c>
      <c r="C596" s="1">
        <v>4.3539304999999997</v>
      </c>
      <c r="D596" s="3">
        <v>594</v>
      </c>
      <c r="E596" s="3">
        <f t="shared" si="18"/>
        <v>0.82597680000000029</v>
      </c>
      <c r="P596" s="1">
        <v>4.2655925999999997</v>
      </c>
      <c r="Q596" s="1">
        <v>4.4660563</v>
      </c>
      <c r="R596" s="1">
        <v>4.2655925999999997</v>
      </c>
      <c r="S596" s="1">
        <v>594</v>
      </c>
      <c r="T596" s="1">
        <f t="shared" si="19"/>
        <v>0.20046370000000024</v>
      </c>
    </row>
    <row r="597" spans="1:20" x14ac:dyDescent="0.2">
      <c r="A597" s="1">
        <v>6.5547895</v>
      </c>
      <c r="B597" s="1">
        <v>7.7511720000000004</v>
      </c>
      <c r="C597" s="1">
        <v>6.5547895</v>
      </c>
      <c r="D597" s="3">
        <v>595</v>
      </c>
      <c r="E597" s="3">
        <f t="shared" si="18"/>
        <v>1.1963825000000003</v>
      </c>
      <c r="P597" s="1">
        <v>5.4602630000000003</v>
      </c>
      <c r="Q597" s="1">
        <v>5.9348182999999999</v>
      </c>
      <c r="R597" s="1">
        <v>5.4602630000000003</v>
      </c>
      <c r="S597" s="1">
        <v>595</v>
      </c>
      <c r="T597" s="1">
        <f t="shared" si="19"/>
        <v>0.47455529999999957</v>
      </c>
    </row>
    <row r="598" spans="1:20" x14ac:dyDescent="0.2">
      <c r="A598" s="1">
        <v>4.7717185000000004</v>
      </c>
      <c r="B598" s="1">
        <v>4.7726544999999998</v>
      </c>
      <c r="C598" s="1">
        <v>4.7717185000000004</v>
      </c>
      <c r="D598" s="3">
        <v>596</v>
      </c>
      <c r="E598" s="3">
        <f t="shared" si="18"/>
        <v>9.3599999999938177E-4</v>
      </c>
      <c r="P598" s="1">
        <v>3.4048370000000001</v>
      </c>
      <c r="Q598" s="1">
        <v>3.9158835000000001</v>
      </c>
      <c r="R598" s="1">
        <v>3.4048370000000001</v>
      </c>
      <c r="S598" s="1">
        <v>596</v>
      </c>
      <c r="T598" s="1">
        <f t="shared" si="19"/>
        <v>0.51104649999999996</v>
      </c>
    </row>
    <row r="599" spans="1:20" x14ac:dyDescent="0.2">
      <c r="A599" s="1">
        <v>2.8272225999999998</v>
      </c>
      <c r="B599" s="1">
        <v>3.7920120000000002</v>
      </c>
      <c r="C599" s="1">
        <v>2.8272225999999998</v>
      </c>
      <c r="D599" s="3">
        <v>597</v>
      </c>
      <c r="E599" s="3">
        <f t="shared" si="18"/>
        <v>0.96478940000000035</v>
      </c>
      <c r="P599" s="1">
        <v>2.2793323999999999</v>
      </c>
      <c r="Q599" s="1">
        <v>2.9375586999999999</v>
      </c>
      <c r="R599" s="1">
        <v>2.2793323999999999</v>
      </c>
      <c r="S599" s="1">
        <v>597</v>
      </c>
      <c r="T599" s="1">
        <f t="shared" si="19"/>
        <v>0.65822629999999993</v>
      </c>
    </row>
    <row r="600" spans="1:20" x14ac:dyDescent="0.2">
      <c r="A600" s="1">
        <v>3.5078982999999999</v>
      </c>
      <c r="B600" s="1">
        <v>5.2614894000000003</v>
      </c>
      <c r="C600" s="1">
        <v>3.5078982999999999</v>
      </c>
      <c r="D600" s="3">
        <v>598</v>
      </c>
      <c r="E600" s="3">
        <f t="shared" si="18"/>
        <v>1.7535911000000004</v>
      </c>
      <c r="P600" s="1">
        <v>3.6715173999999999</v>
      </c>
      <c r="Q600" s="1">
        <v>4.4660563</v>
      </c>
      <c r="R600" s="1">
        <v>3.6715173999999999</v>
      </c>
      <c r="S600" s="1">
        <v>598</v>
      </c>
      <c r="T600" s="1">
        <f t="shared" si="19"/>
        <v>0.79453890000000005</v>
      </c>
    </row>
    <row r="601" spans="1:20" x14ac:dyDescent="0.2">
      <c r="A601" s="1">
        <v>5.1491910000000001</v>
      </c>
      <c r="B601" s="1">
        <v>3.9515414</v>
      </c>
      <c r="C601" s="1">
        <v>5.1491910000000001</v>
      </c>
      <c r="D601" s="3">
        <v>599</v>
      </c>
      <c r="E601" s="3">
        <f t="shared" si="18"/>
        <v>-1.1976496000000001</v>
      </c>
      <c r="P601" s="1">
        <v>2.9162545</v>
      </c>
      <c r="Q601" s="1">
        <v>4.4660563</v>
      </c>
      <c r="R601" s="1">
        <v>2.9162545</v>
      </c>
      <c r="S601" s="1">
        <v>599</v>
      </c>
      <c r="T601" s="1">
        <f t="shared" si="19"/>
        <v>1.5498018</v>
      </c>
    </row>
    <row r="602" spans="1:20" x14ac:dyDescent="0.2">
      <c r="A602" s="1">
        <v>6.1919107000000002</v>
      </c>
      <c r="B602" s="1">
        <v>4.5049250000000001</v>
      </c>
      <c r="C602" s="1">
        <v>6.1919107000000002</v>
      </c>
      <c r="D602" s="3">
        <v>600</v>
      </c>
      <c r="E602" s="3">
        <f t="shared" si="18"/>
        <v>-1.6869857000000001</v>
      </c>
      <c r="P602" s="1">
        <v>3.430358</v>
      </c>
      <c r="Q602" s="1">
        <v>2.4660639999999998</v>
      </c>
      <c r="R602" s="1">
        <v>3.430358</v>
      </c>
      <c r="S602" s="1">
        <v>600</v>
      </c>
      <c r="T602" s="1">
        <f t="shared" si="19"/>
        <v>-0.96429400000000021</v>
      </c>
    </row>
    <row r="603" spans="1:20" x14ac:dyDescent="0.2">
      <c r="A603" s="1">
        <v>1.1876755000000001</v>
      </c>
      <c r="B603" s="1">
        <v>4.5250659999999998</v>
      </c>
      <c r="C603" s="1">
        <v>1.1876755000000001</v>
      </c>
      <c r="D603" s="3">
        <v>601</v>
      </c>
      <c r="E603" s="3">
        <f t="shared" si="18"/>
        <v>3.3373904999999997</v>
      </c>
      <c r="P603" s="1">
        <v>1.7476689000000001</v>
      </c>
      <c r="Q603" s="1">
        <v>4.3682904000000002</v>
      </c>
      <c r="R603" s="1">
        <v>1.7476689000000001</v>
      </c>
      <c r="S603" s="1">
        <v>601</v>
      </c>
      <c r="T603" s="1">
        <f t="shared" si="19"/>
        <v>2.6206215000000004</v>
      </c>
    </row>
    <row r="604" spans="1:20" x14ac:dyDescent="0.2">
      <c r="A604" s="1">
        <v>4.5241876000000003</v>
      </c>
      <c r="B604" s="1">
        <v>5.1546260000000004</v>
      </c>
      <c r="C604" s="1">
        <v>4.5241876000000003</v>
      </c>
      <c r="D604" s="3">
        <v>602</v>
      </c>
      <c r="E604" s="3">
        <f t="shared" si="18"/>
        <v>0.63043840000000007</v>
      </c>
      <c r="P604" s="1">
        <v>4.3471127000000003</v>
      </c>
      <c r="Q604" s="1">
        <v>4.4660563</v>
      </c>
      <c r="R604" s="1">
        <v>4.3471127000000003</v>
      </c>
      <c r="S604" s="1">
        <v>602</v>
      </c>
      <c r="T604" s="1">
        <f t="shared" si="19"/>
        <v>0.11894359999999971</v>
      </c>
    </row>
    <row r="605" spans="1:20" x14ac:dyDescent="0.2">
      <c r="A605" s="1">
        <v>8.9169409999999996</v>
      </c>
      <c r="B605" s="1">
        <v>5.4564240000000002</v>
      </c>
      <c r="C605" s="1">
        <v>8.9169409999999996</v>
      </c>
      <c r="D605" s="3">
        <v>603</v>
      </c>
      <c r="E605" s="3">
        <f t="shared" si="18"/>
        <v>-3.4605169999999994</v>
      </c>
      <c r="P605" s="1">
        <v>6.6338340000000002</v>
      </c>
      <c r="Q605" s="1">
        <v>3.9158835000000001</v>
      </c>
      <c r="R605" s="1">
        <v>6.6338340000000002</v>
      </c>
      <c r="S605" s="1">
        <v>603</v>
      </c>
      <c r="T605" s="1">
        <f t="shared" si="19"/>
        <v>-2.7179505000000002</v>
      </c>
    </row>
    <row r="606" spans="1:20" x14ac:dyDescent="0.2">
      <c r="A606" s="1">
        <v>5.0884309999999999</v>
      </c>
      <c r="B606" s="1">
        <v>3.4079103000000002</v>
      </c>
      <c r="C606" s="1">
        <v>5.0884309999999999</v>
      </c>
      <c r="D606" s="3">
        <v>604</v>
      </c>
      <c r="E606" s="3">
        <f t="shared" si="18"/>
        <v>-1.6805206999999998</v>
      </c>
      <c r="P606" s="1">
        <v>2.1453992999999998</v>
      </c>
      <c r="Q606" s="1">
        <v>3.2140954000000002</v>
      </c>
      <c r="R606" s="1">
        <v>2.1453992999999998</v>
      </c>
      <c r="S606" s="1">
        <v>604</v>
      </c>
      <c r="T606" s="1">
        <f t="shared" si="19"/>
        <v>1.0686961000000004</v>
      </c>
    </row>
    <row r="607" spans="1:20" x14ac:dyDescent="0.2">
      <c r="A607" s="1">
        <v>3.2283029999999999</v>
      </c>
      <c r="B607" s="1">
        <v>3.1340713999999998</v>
      </c>
      <c r="C607" s="1">
        <v>3.2283029999999999</v>
      </c>
      <c r="D607" s="3">
        <v>605</v>
      </c>
      <c r="E607" s="3">
        <f t="shared" si="18"/>
        <v>-9.4231600000000082E-2</v>
      </c>
      <c r="P607" s="1">
        <v>2.2186414999999999</v>
      </c>
      <c r="Q607" s="1">
        <v>5.8242802999999999</v>
      </c>
      <c r="R607" s="1">
        <v>2.2186414999999999</v>
      </c>
      <c r="S607" s="1">
        <v>605</v>
      </c>
      <c r="T607" s="1">
        <f t="shared" si="19"/>
        <v>3.6056387999999999</v>
      </c>
    </row>
    <row r="608" spans="1:20" x14ac:dyDescent="0.2">
      <c r="A608" s="1">
        <v>1.2753738999999999</v>
      </c>
      <c r="B608" s="1">
        <v>5.8802751999999998</v>
      </c>
      <c r="C608" s="1">
        <v>1.2753738999999999</v>
      </c>
      <c r="D608" s="3">
        <v>606</v>
      </c>
      <c r="E608" s="3">
        <f t="shared" si="18"/>
        <v>4.6049012999999999</v>
      </c>
      <c r="P608" s="1">
        <v>1.4862690000000001</v>
      </c>
      <c r="Q608" s="1">
        <v>4.4660563</v>
      </c>
      <c r="R608" s="1">
        <v>1.4862690000000001</v>
      </c>
      <c r="S608" s="1">
        <v>606</v>
      </c>
      <c r="T608" s="1">
        <f t="shared" si="19"/>
        <v>2.9797872999999999</v>
      </c>
    </row>
    <row r="609" spans="1:20" x14ac:dyDescent="0.2">
      <c r="A609" s="1">
        <v>0.56311922999999997</v>
      </c>
      <c r="B609" s="1">
        <v>1.6799693</v>
      </c>
      <c r="C609" s="1">
        <v>0.56311922999999997</v>
      </c>
      <c r="D609" s="3">
        <v>607</v>
      </c>
      <c r="E609" s="3">
        <f t="shared" si="18"/>
        <v>1.1168500699999999</v>
      </c>
      <c r="P609" s="1">
        <v>0.59476560000000001</v>
      </c>
      <c r="Q609" s="1">
        <v>1.6523311999999999</v>
      </c>
      <c r="R609" s="1">
        <v>0.59476560000000001</v>
      </c>
      <c r="S609" s="1">
        <v>607</v>
      </c>
      <c r="T609" s="1">
        <f t="shared" si="19"/>
        <v>1.0575655999999998</v>
      </c>
    </row>
    <row r="610" spans="1:20" x14ac:dyDescent="0.2">
      <c r="A610" s="1">
        <v>2.726092</v>
      </c>
      <c r="B610" s="1">
        <v>4.1917944</v>
      </c>
      <c r="C610" s="1">
        <v>2.726092</v>
      </c>
      <c r="D610" s="3">
        <v>608</v>
      </c>
      <c r="E610" s="3">
        <f t="shared" si="18"/>
        <v>1.4657024000000001</v>
      </c>
      <c r="P610" s="1">
        <v>3.2594004000000001</v>
      </c>
      <c r="Q610" s="1">
        <v>4.308516</v>
      </c>
      <c r="R610" s="1">
        <v>3.2594004000000001</v>
      </c>
      <c r="S610" s="1">
        <v>608</v>
      </c>
      <c r="T610" s="1">
        <f t="shared" si="19"/>
        <v>1.0491155999999999</v>
      </c>
    </row>
    <row r="611" spans="1:20" x14ac:dyDescent="0.2">
      <c r="A611" s="1">
        <v>1.1876755000000001</v>
      </c>
      <c r="B611" s="1">
        <v>4.5250659999999998</v>
      </c>
      <c r="C611" s="1">
        <v>1.1876755000000001</v>
      </c>
      <c r="D611" s="3">
        <v>609</v>
      </c>
      <c r="E611" s="3">
        <f t="shared" si="18"/>
        <v>3.3373904999999997</v>
      </c>
      <c r="P611" s="1">
        <v>1.7476689000000001</v>
      </c>
      <c r="Q611" s="1">
        <v>4.3682904000000002</v>
      </c>
      <c r="R611" s="1">
        <v>1.7476689000000001</v>
      </c>
      <c r="S611" s="1">
        <v>609</v>
      </c>
      <c r="T611" s="1">
        <f t="shared" si="19"/>
        <v>2.6206215000000004</v>
      </c>
    </row>
    <row r="612" spans="1:20" x14ac:dyDescent="0.2">
      <c r="A612" s="1">
        <v>2.3163692999999999</v>
      </c>
      <c r="B612" s="1">
        <v>2.7592392000000001</v>
      </c>
      <c r="C612" s="1">
        <v>2.3163692999999999</v>
      </c>
      <c r="D612" s="3">
        <v>610</v>
      </c>
      <c r="E612" s="3">
        <f t="shared" si="18"/>
        <v>0.44286990000000026</v>
      </c>
      <c r="P612" s="1">
        <v>2.8269465</v>
      </c>
      <c r="Q612" s="1">
        <v>2.6916924</v>
      </c>
      <c r="R612" s="1">
        <v>2.8269465</v>
      </c>
      <c r="S612" s="1">
        <v>610</v>
      </c>
      <c r="T612" s="1">
        <f t="shared" si="19"/>
        <v>-0.13525410000000004</v>
      </c>
    </row>
    <row r="613" spans="1:20" x14ac:dyDescent="0.2">
      <c r="A613" s="1">
        <v>4.9614729999999998</v>
      </c>
      <c r="B613" s="1">
        <v>6.3144080000000002</v>
      </c>
      <c r="C613" s="1">
        <v>4.9614729999999998</v>
      </c>
      <c r="D613" s="3">
        <v>611</v>
      </c>
      <c r="E613" s="3">
        <f t="shared" si="18"/>
        <v>1.3529350000000004</v>
      </c>
      <c r="P613" s="1">
        <v>5.621823</v>
      </c>
      <c r="Q613" s="1">
        <v>6.1990705000000004</v>
      </c>
      <c r="R613" s="1">
        <v>5.621823</v>
      </c>
      <c r="S613" s="1">
        <v>611</v>
      </c>
      <c r="T613" s="1">
        <f t="shared" si="19"/>
        <v>0.57724750000000036</v>
      </c>
    </row>
    <row r="614" spans="1:20" x14ac:dyDescent="0.2">
      <c r="A614" s="1">
        <v>4.8093643000000004</v>
      </c>
      <c r="B614" s="1">
        <v>4.6936625999999997</v>
      </c>
      <c r="C614" s="1">
        <v>4.8093643000000004</v>
      </c>
      <c r="D614" s="3">
        <v>612</v>
      </c>
      <c r="E614" s="3">
        <f t="shared" si="18"/>
        <v>-0.11570170000000068</v>
      </c>
      <c r="P614" s="1">
        <v>4.5043797000000003</v>
      </c>
      <c r="Q614" s="1">
        <v>4.0260385999999997</v>
      </c>
      <c r="R614" s="1">
        <v>4.5043797000000003</v>
      </c>
      <c r="S614" s="1">
        <v>612</v>
      </c>
      <c r="T614" s="1">
        <f t="shared" si="19"/>
        <v>-0.47834110000000063</v>
      </c>
    </row>
    <row r="615" spans="1:20" x14ac:dyDescent="0.2">
      <c r="A615" s="1">
        <v>6.5323279999999997</v>
      </c>
      <c r="B615" s="1">
        <v>3.8526044000000002</v>
      </c>
      <c r="C615" s="1">
        <v>6.5323279999999997</v>
      </c>
      <c r="D615" s="3">
        <v>613</v>
      </c>
      <c r="E615" s="3">
        <f t="shared" si="18"/>
        <v>-2.6797235999999995</v>
      </c>
      <c r="P615" s="1">
        <v>1.7921172000000001</v>
      </c>
      <c r="Q615" s="1">
        <v>4.4660563</v>
      </c>
      <c r="R615" s="1">
        <v>1.7921172000000001</v>
      </c>
      <c r="S615" s="1">
        <v>613</v>
      </c>
      <c r="T615" s="1">
        <f t="shared" si="19"/>
        <v>2.6739391000000001</v>
      </c>
    </row>
    <row r="616" spans="1:20" x14ac:dyDescent="0.2">
      <c r="A616" s="1">
        <v>4.8664984999999996</v>
      </c>
      <c r="B616" s="1">
        <v>3.5379673999999999</v>
      </c>
      <c r="C616" s="1">
        <v>4.8664984999999996</v>
      </c>
      <c r="D616" s="3">
        <v>614</v>
      </c>
      <c r="E616" s="3">
        <f t="shared" si="18"/>
        <v>-1.3285310999999997</v>
      </c>
      <c r="P616" s="1">
        <v>4.2284402999999999</v>
      </c>
      <c r="Q616" s="1">
        <v>5.748208</v>
      </c>
      <c r="R616" s="1">
        <v>4.2284402999999999</v>
      </c>
      <c r="S616" s="1">
        <v>614</v>
      </c>
      <c r="T616" s="1">
        <f t="shared" si="19"/>
        <v>1.5197677000000001</v>
      </c>
    </row>
    <row r="617" spans="1:20" x14ac:dyDescent="0.2">
      <c r="A617" s="1">
        <v>5.3293023000000002</v>
      </c>
      <c r="B617" s="1">
        <v>3.4416126999999999</v>
      </c>
      <c r="C617" s="1">
        <v>5.3293023000000002</v>
      </c>
      <c r="D617" s="3">
        <v>615</v>
      </c>
      <c r="E617" s="3">
        <f t="shared" si="18"/>
        <v>-1.8876896000000003</v>
      </c>
      <c r="P617" s="1">
        <v>5.1962679999999999</v>
      </c>
      <c r="Q617" s="1">
        <v>3.6238074</v>
      </c>
      <c r="R617" s="1">
        <v>5.1962679999999999</v>
      </c>
      <c r="S617" s="1">
        <v>615</v>
      </c>
      <c r="T617" s="1">
        <f t="shared" si="19"/>
        <v>-1.5724605999999999</v>
      </c>
    </row>
    <row r="618" spans="1:20" x14ac:dyDescent="0.2">
      <c r="A618" s="1">
        <v>1.6082696000000001</v>
      </c>
      <c r="B618" s="1">
        <v>0.85504389999999997</v>
      </c>
      <c r="C618" s="1">
        <v>1.6082696000000001</v>
      </c>
      <c r="D618" s="3">
        <v>616</v>
      </c>
      <c r="E618" s="3">
        <f t="shared" si="18"/>
        <v>-0.75322570000000011</v>
      </c>
      <c r="P618" s="1">
        <v>1.7487425000000001</v>
      </c>
      <c r="Q618" s="1">
        <v>4.2321309999999999</v>
      </c>
      <c r="R618" s="1">
        <v>1.7487425000000001</v>
      </c>
      <c r="S618" s="1">
        <v>616</v>
      </c>
      <c r="T618" s="1">
        <f t="shared" si="19"/>
        <v>2.4833884999999998</v>
      </c>
    </row>
    <row r="619" spans="1:20" x14ac:dyDescent="0.2">
      <c r="A619" s="1">
        <v>4.6018689999999998</v>
      </c>
      <c r="B619" s="1">
        <v>2.4776647000000001</v>
      </c>
      <c r="C619" s="1">
        <v>4.6018689999999998</v>
      </c>
      <c r="D619" s="3">
        <v>617</v>
      </c>
      <c r="E619" s="3">
        <f t="shared" si="18"/>
        <v>-2.1242042999999997</v>
      </c>
      <c r="P619" s="1">
        <v>1.2144798000000001</v>
      </c>
      <c r="Q619" s="1">
        <v>2.5424733000000002</v>
      </c>
      <c r="R619" s="1">
        <v>1.2144798000000001</v>
      </c>
      <c r="S619" s="1">
        <v>617</v>
      </c>
      <c r="T619" s="1">
        <f t="shared" si="19"/>
        <v>1.3279935</v>
      </c>
    </row>
    <row r="620" spans="1:20" x14ac:dyDescent="0.2">
      <c r="A620" s="1">
        <v>9.4504809999999999</v>
      </c>
      <c r="B620" s="1">
        <v>4.3254476000000004</v>
      </c>
      <c r="C620" s="1">
        <v>9.4504809999999999</v>
      </c>
      <c r="D620" s="3">
        <v>618</v>
      </c>
      <c r="E620" s="3">
        <f t="shared" si="18"/>
        <v>-5.1250333999999995</v>
      </c>
      <c r="P620" s="1">
        <v>6.9050263999999997</v>
      </c>
      <c r="Q620" s="1">
        <v>3.3490492999999999</v>
      </c>
      <c r="R620" s="1">
        <v>6.9050263999999997</v>
      </c>
      <c r="S620" s="1">
        <v>618</v>
      </c>
      <c r="T620" s="1">
        <f t="shared" si="19"/>
        <v>-3.5559770999999998</v>
      </c>
    </row>
    <row r="621" spans="1:20" x14ac:dyDescent="0.2">
      <c r="A621" s="1">
        <v>4.4289480000000001</v>
      </c>
      <c r="B621" s="1">
        <v>4.2394129999999999</v>
      </c>
      <c r="C621" s="1">
        <v>4.4289480000000001</v>
      </c>
      <c r="D621" s="3">
        <v>619</v>
      </c>
      <c r="E621" s="3">
        <f t="shared" si="18"/>
        <v>-0.18953500000000023</v>
      </c>
      <c r="P621" s="1">
        <v>4.5342900000000004</v>
      </c>
      <c r="Q621" s="1">
        <v>3.8280911</v>
      </c>
      <c r="R621" s="1">
        <v>4.5342900000000004</v>
      </c>
      <c r="S621" s="1">
        <v>619</v>
      </c>
      <c r="T621" s="1">
        <f t="shared" si="19"/>
        <v>-0.70619890000000041</v>
      </c>
    </row>
    <row r="622" spans="1:20" x14ac:dyDescent="0.2">
      <c r="A622" s="1">
        <v>2.4003220000000001</v>
      </c>
      <c r="B622" s="1">
        <v>2.9934219999999998</v>
      </c>
      <c r="C622" s="1">
        <v>2.4003220000000001</v>
      </c>
      <c r="D622" s="3">
        <v>620</v>
      </c>
      <c r="E622" s="3">
        <f t="shared" si="18"/>
        <v>0.59309999999999974</v>
      </c>
      <c r="P622" s="1">
        <v>0.98462799999999995</v>
      </c>
      <c r="Q622" s="1">
        <v>3.6919974999999998</v>
      </c>
      <c r="R622" s="1">
        <v>0.98462799999999995</v>
      </c>
      <c r="S622" s="1">
        <v>620</v>
      </c>
      <c r="T622" s="1">
        <f t="shared" si="19"/>
        <v>2.7073695</v>
      </c>
    </row>
    <row r="623" spans="1:20" x14ac:dyDescent="0.2">
      <c r="A623" s="1">
        <v>5.5978490000000001</v>
      </c>
      <c r="B623" s="1">
        <v>7.5406404</v>
      </c>
      <c r="C623" s="1">
        <v>5.5978490000000001</v>
      </c>
      <c r="D623" s="3">
        <v>621</v>
      </c>
      <c r="E623" s="3">
        <f t="shared" si="18"/>
        <v>1.9427913999999999</v>
      </c>
      <c r="P623" s="1">
        <v>2.7861083</v>
      </c>
      <c r="Q623" s="1">
        <v>4.4660563</v>
      </c>
      <c r="R623" s="1">
        <v>2.7861083</v>
      </c>
      <c r="S623" s="1">
        <v>621</v>
      </c>
      <c r="T623" s="1">
        <f t="shared" si="19"/>
        <v>1.679948</v>
      </c>
    </row>
    <row r="624" spans="1:20" x14ac:dyDescent="0.2">
      <c r="A624" s="1">
        <v>3.8788399999999998</v>
      </c>
      <c r="B624" s="1">
        <v>4.7465210000000004</v>
      </c>
      <c r="C624" s="1">
        <v>3.8788399999999998</v>
      </c>
      <c r="D624" s="3">
        <v>622</v>
      </c>
      <c r="E624" s="3">
        <f t="shared" si="18"/>
        <v>0.86768100000000059</v>
      </c>
      <c r="P624" s="1">
        <v>3.0848054999999999</v>
      </c>
      <c r="Q624" s="1">
        <v>4.1739926000000001</v>
      </c>
      <c r="R624" s="1">
        <v>3.0848054999999999</v>
      </c>
      <c r="S624" s="1">
        <v>622</v>
      </c>
      <c r="T624" s="1">
        <f t="shared" si="19"/>
        <v>1.0891871000000002</v>
      </c>
    </row>
    <row r="625" spans="1:20" x14ac:dyDescent="0.2">
      <c r="A625" s="1">
        <v>5.6703739999999998</v>
      </c>
      <c r="B625" s="1">
        <v>6.4708246999999997</v>
      </c>
      <c r="C625" s="1">
        <v>5.6703739999999998</v>
      </c>
      <c r="D625" s="3">
        <v>623</v>
      </c>
      <c r="E625" s="3">
        <f t="shared" si="18"/>
        <v>0.80045069999999985</v>
      </c>
      <c r="P625" s="1">
        <v>5.437462</v>
      </c>
      <c r="Q625" s="1">
        <v>5.6871700000000001</v>
      </c>
      <c r="R625" s="1">
        <v>5.437462</v>
      </c>
      <c r="S625" s="1">
        <v>623</v>
      </c>
      <c r="T625" s="1">
        <f t="shared" si="19"/>
        <v>0.24970800000000004</v>
      </c>
    </row>
    <row r="626" spans="1:20" x14ac:dyDescent="0.2">
      <c r="A626" s="1">
        <v>3.7695332000000001</v>
      </c>
      <c r="B626" s="1">
        <v>4.6226782999999996</v>
      </c>
      <c r="C626" s="1">
        <v>3.7695332000000001</v>
      </c>
      <c r="D626" s="3">
        <v>624</v>
      </c>
      <c r="E626" s="3">
        <f t="shared" si="18"/>
        <v>0.85314509999999943</v>
      </c>
      <c r="P626" s="1">
        <v>4.1620274000000004</v>
      </c>
      <c r="Q626" s="1">
        <v>4.1739926000000001</v>
      </c>
      <c r="R626" s="1">
        <v>4.1620274000000004</v>
      </c>
      <c r="S626" s="1">
        <v>624</v>
      </c>
      <c r="T626" s="1">
        <f t="shared" si="19"/>
        <v>1.1965199999999676E-2</v>
      </c>
    </row>
    <row r="627" spans="1:20" x14ac:dyDescent="0.2">
      <c r="A627" s="1">
        <v>3.5511729999999999</v>
      </c>
      <c r="B627" s="1">
        <v>5.0503983000000003</v>
      </c>
      <c r="C627" s="1">
        <v>3.5511729999999999</v>
      </c>
      <c r="D627" s="3">
        <v>625</v>
      </c>
      <c r="E627" s="3">
        <f t="shared" si="18"/>
        <v>1.4992253000000004</v>
      </c>
      <c r="P627" s="1">
        <v>3.1110617999999999</v>
      </c>
      <c r="Q627" s="1">
        <v>6.1990705000000004</v>
      </c>
      <c r="R627" s="1">
        <v>3.1110617999999999</v>
      </c>
      <c r="S627" s="1">
        <v>625</v>
      </c>
      <c r="T627" s="1">
        <f t="shared" si="19"/>
        <v>3.0880087000000005</v>
      </c>
    </row>
    <row r="628" spans="1:20" x14ac:dyDescent="0.2">
      <c r="A628" s="1">
        <v>3.8511044999999999</v>
      </c>
      <c r="B628" s="1">
        <v>6.5677450000000004</v>
      </c>
      <c r="C628" s="1">
        <v>3.8511044999999999</v>
      </c>
      <c r="D628" s="3">
        <v>626</v>
      </c>
      <c r="E628" s="3">
        <f t="shared" si="18"/>
        <v>2.7166405000000005</v>
      </c>
      <c r="P628" s="1">
        <v>2.6459787000000001</v>
      </c>
      <c r="Q628" s="1">
        <v>4.4660563</v>
      </c>
      <c r="R628" s="1">
        <v>2.6459787000000001</v>
      </c>
      <c r="S628" s="1">
        <v>626</v>
      </c>
      <c r="T628" s="1">
        <f t="shared" si="19"/>
        <v>1.8200775999999999</v>
      </c>
    </row>
    <row r="629" spans="1:20" x14ac:dyDescent="0.2">
      <c r="A629" s="1">
        <v>3.6865747</v>
      </c>
      <c r="B629" s="1">
        <v>3.4128734999999999</v>
      </c>
      <c r="C629" s="1">
        <v>3.6865747</v>
      </c>
      <c r="D629" s="3">
        <v>627</v>
      </c>
      <c r="E629" s="3">
        <f t="shared" si="18"/>
        <v>-0.27370120000000009</v>
      </c>
      <c r="P629" s="1">
        <v>3.5705452000000002</v>
      </c>
      <c r="Q629" s="1">
        <v>2.8712900000000001</v>
      </c>
      <c r="R629" s="1">
        <v>3.5705452000000002</v>
      </c>
      <c r="S629" s="1">
        <v>627</v>
      </c>
      <c r="T629" s="1">
        <f t="shared" si="19"/>
        <v>-0.69925520000000008</v>
      </c>
    </row>
    <row r="630" spans="1:20" x14ac:dyDescent="0.2">
      <c r="A630" s="1">
        <v>3.1165626</v>
      </c>
      <c r="B630" s="1">
        <v>3.7920120000000002</v>
      </c>
      <c r="C630" s="1">
        <v>3.1165626</v>
      </c>
      <c r="D630" s="3">
        <v>628</v>
      </c>
      <c r="E630" s="3">
        <f t="shared" si="18"/>
        <v>0.6754494000000002</v>
      </c>
      <c r="P630" s="1">
        <v>4.2020054</v>
      </c>
      <c r="Q630" s="1">
        <v>2.9375586999999999</v>
      </c>
      <c r="R630" s="1">
        <v>4.2020054</v>
      </c>
      <c r="S630" s="1">
        <v>628</v>
      </c>
      <c r="T630" s="1">
        <f t="shared" si="19"/>
        <v>-1.2644467000000001</v>
      </c>
    </row>
    <row r="631" spans="1:20" x14ac:dyDescent="0.2">
      <c r="A631" s="1">
        <v>5.5806712999999997</v>
      </c>
      <c r="B631" s="1">
        <v>5.3639089999999996</v>
      </c>
      <c r="C631" s="1">
        <v>5.5806712999999997</v>
      </c>
      <c r="D631" s="3">
        <v>629</v>
      </c>
      <c r="E631" s="3">
        <f t="shared" si="18"/>
        <v>-0.21676230000000007</v>
      </c>
      <c r="P631" s="1">
        <v>3.9533876999999999</v>
      </c>
      <c r="Q631" s="1">
        <v>4.0260385999999997</v>
      </c>
      <c r="R631" s="1">
        <v>3.9533876999999999</v>
      </c>
      <c r="S631" s="1">
        <v>629</v>
      </c>
      <c r="T631" s="1">
        <f t="shared" si="19"/>
        <v>7.2650899999999741E-2</v>
      </c>
    </row>
    <row r="632" spans="1:20" x14ac:dyDescent="0.2">
      <c r="A632" s="1">
        <v>4.8606210000000001</v>
      </c>
      <c r="B632" s="1">
        <v>4.5003929999999999</v>
      </c>
      <c r="C632" s="1">
        <v>4.8606210000000001</v>
      </c>
      <c r="D632" s="3">
        <v>630</v>
      </c>
      <c r="E632" s="3">
        <f t="shared" si="18"/>
        <v>-0.36022800000000021</v>
      </c>
      <c r="P632" s="1">
        <v>3.0610081999999998</v>
      </c>
      <c r="Q632" s="1">
        <v>2.8042256999999999</v>
      </c>
      <c r="R632" s="1">
        <v>3.0610081999999998</v>
      </c>
      <c r="S632" s="1">
        <v>630</v>
      </c>
      <c r="T632" s="1">
        <f t="shared" si="19"/>
        <v>-0.25678249999999991</v>
      </c>
    </row>
    <row r="633" spans="1:20" x14ac:dyDescent="0.2">
      <c r="A633" s="1">
        <v>9.4504809999999999</v>
      </c>
      <c r="B633" s="1">
        <v>2.1312497000000001</v>
      </c>
      <c r="C633" s="1">
        <v>9.4504809999999999</v>
      </c>
      <c r="D633" s="3">
        <v>631</v>
      </c>
      <c r="E633" s="3">
        <f t="shared" si="18"/>
        <v>-7.3192313000000002</v>
      </c>
      <c r="P633" s="1">
        <v>3.64567</v>
      </c>
      <c r="Q633" s="1">
        <v>5.0859394</v>
      </c>
      <c r="R633" s="1">
        <v>3.64567</v>
      </c>
      <c r="S633" s="1">
        <v>631</v>
      </c>
      <c r="T633" s="1">
        <f t="shared" si="19"/>
        <v>1.4402694</v>
      </c>
    </row>
    <row r="634" spans="1:20" x14ac:dyDescent="0.2">
      <c r="A634" s="1">
        <v>4.4186224999999997</v>
      </c>
      <c r="B634" s="1">
        <v>4.5360155000000004</v>
      </c>
      <c r="C634" s="1">
        <v>4.4186224999999997</v>
      </c>
      <c r="D634" s="3">
        <v>632</v>
      </c>
      <c r="E634" s="3">
        <f t="shared" si="18"/>
        <v>0.11739300000000075</v>
      </c>
      <c r="P634" s="1">
        <v>2.4993927</v>
      </c>
      <c r="Q634" s="1">
        <v>2.10114</v>
      </c>
      <c r="R634" s="1">
        <v>2.4993927</v>
      </c>
      <c r="S634" s="1">
        <v>632</v>
      </c>
      <c r="T634" s="1">
        <f t="shared" si="19"/>
        <v>-0.39825270000000002</v>
      </c>
    </row>
    <row r="635" spans="1:20" x14ac:dyDescent="0.2">
      <c r="A635" s="1">
        <v>1.9346128</v>
      </c>
      <c r="B635" s="1">
        <v>0.96827644000000002</v>
      </c>
      <c r="C635" s="1">
        <v>1.9346128</v>
      </c>
      <c r="D635" s="3">
        <v>633</v>
      </c>
      <c r="E635" s="3">
        <f t="shared" si="18"/>
        <v>-0.96633636000000001</v>
      </c>
      <c r="P635" s="1">
        <v>1.3220288</v>
      </c>
      <c r="Q635" s="1">
        <v>4.9944389999999999</v>
      </c>
      <c r="R635" s="1">
        <v>1.3220288</v>
      </c>
      <c r="S635" s="1">
        <v>633</v>
      </c>
      <c r="T635" s="1">
        <f t="shared" si="19"/>
        <v>3.6724101999999998</v>
      </c>
    </row>
    <row r="636" spans="1:20" x14ac:dyDescent="0.2">
      <c r="A636" s="1">
        <v>4.0517560000000001</v>
      </c>
      <c r="B636" s="1">
        <v>3.7920120000000002</v>
      </c>
      <c r="C636" s="1">
        <v>4.0517560000000001</v>
      </c>
      <c r="D636" s="3">
        <v>634</v>
      </c>
      <c r="E636" s="3">
        <f t="shared" si="18"/>
        <v>-0.25974399999999997</v>
      </c>
      <c r="P636" s="1">
        <v>3.6025870000000002</v>
      </c>
      <c r="Q636" s="1">
        <v>2.9375586999999999</v>
      </c>
      <c r="R636" s="1">
        <v>3.6025870000000002</v>
      </c>
      <c r="S636" s="1">
        <v>634</v>
      </c>
      <c r="T636" s="1">
        <f t="shared" si="19"/>
        <v>-0.66502830000000035</v>
      </c>
    </row>
    <row r="637" spans="1:20" x14ac:dyDescent="0.2">
      <c r="A637" s="1">
        <v>3.6915619999999998</v>
      </c>
      <c r="B637" s="1">
        <v>5.0118036000000004</v>
      </c>
      <c r="C637" s="1">
        <v>3.6915619999999998</v>
      </c>
      <c r="D637" s="3">
        <v>635</v>
      </c>
      <c r="E637" s="3">
        <f t="shared" si="18"/>
        <v>1.3202416000000006</v>
      </c>
      <c r="P637" s="1">
        <v>2.9658183999999999</v>
      </c>
      <c r="Q637" s="1">
        <v>5.9818205999999998</v>
      </c>
      <c r="R637" s="1">
        <v>2.9658183999999999</v>
      </c>
      <c r="S637" s="1">
        <v>635</v>
      </c>
      <c r="T637" s="1">
        <f t="shared" si="19"/>
        <v>3.0160022</v>
      </c>
    </row>
    <row r="638" spans="1:20" x14ac:dyDescent="0.2">
      <c r="A638" s="1">
        <v>3.1463706</v>
      </c>
      <c r="B638" s="1">
        <v>4.7856079999999999</v>
      </c>
      <c r="C638" s="1">
        <v>3.1463706</v>
      </c>
      <c r="D638" s="3">
        <v>636</v>
      </c>
      <c r="E638" s="3">
        <f t="shared" si="18"/>
        <v>1.6392373999999998</v>
      </c>
      <c r="P638" s="1">
        <v>2.6824240000000001</v>
      </c>
      <c r="Q638" s="1">
        <v>6.0415299999999998</v>
      </c>
      <c r="R638" s="1">
        <v>2.6824240000000001</v>
      </c>
      <c r="S638" s="1">
        <v>636</v>
      </c>
      <c r="T638" s="1">
        <f t="shared" si="19"/>
        <v>3.3591059999999997</v>
      </c>
    </row>
    <row r="639" spans="1:20" x14ac:dyDescent="0.2">
      <c r="A639" s="1">
        <v>3.2044060000000001</v>
      </c>
      <c r="B639" s="1">
        <v>4.8945556000000003</v>
      </c>
      <c r="C639" s="1">
        <v>3.2044060000000001</v>
      </c>
      <c r="D639" s="3">
        <v>637</v>
      </c>
      <c r="E639" s="3">
        <f t="shared" si="18"/>
        <v>1.6901496000000003</v>
      </c>
      <c r="P639" s="1">
        <v>3.554208</v>
      </c>
      <c r="Q639" s="1">
        <v>3.6926234</v>
      </c>
      <c r="R639" s="1">
        <v>3.554208</v>
      </c>
      <c r="S639" s="1">
        <v>637</v>
      </c>
      <c r="T639" s="1">
        <f t="shared" si="19"/>
        <v>0.13841539999999997</v>
      </c>
    </row>
    <row r="640" spans="1:20" x14ac:dyDescent="0.2">
      <c r="A640" s="1">
        <v>2.6442589999999999</v>
      </c>
      <c r="B640" s="1">
        <v>3.7042334000000001</v>
      </c>
      <c r="C640" s="1">
        <v>2.6442589999999999</v>
      </c>
      <c r="D640" s="3">
        <v>638</v>
      </c>
      <c r="E640" s="3">
        <f t="shared" si="18"/>
        <v>1.0599744000000002</v>
      </c>
      <c r="P640" s="1">
        <v>1.1697468</v>
      </c>
      <c r="Q640" s="1">
        <v>3.2763515000000001</v>
      </c>
      <c r="R640" s="1">
        <v>1.1697468</v>
      </c>
      <c r="S640" s="1">
        <v>638</v>
      </c>
      <c r="T640" s="1">
        <f t="shared" si="19"/>
        <v>2.1066047000000001</v>
      </c>
    </row>
    <row r="641" spans="1:20" x14ac:dyDescent="0.2">
      <c r="A641" s="1">
        <v>2.1662607</v>
      </c>
      <c r="B641" s="1">
        <v>3.2471163000000001</v>
      </c>
      <c r="C641" s="1">
        <v>2.1662607</v>
      </c>
      <c r="D641" s="3">
        <v>639</v>
      </c>
      <c r="E641" s="3">
        <f t="shared" si="18"/>
        <v>1.0808556</v>
      </c>
      <c r="P641" s="1">
        <v>1.7481949999999999</v>
      </c>
      <c r="Q641" s="1">
        <v>2.3416557</v>
      </c>
      <c r="R641" s="1">
        <v>1.7481949999999999</v>
      </c>
      <c r="S641" s="1">
        <v>639</v>
      </c>
      <c r="T641" s="1">
        <f t="shared" si="19"/>
        <v>0.59346070000000006</v>
      </c>
    </row>
    <row r="642" spans="1:20" x14ac:dyDescent="0.2">
      <c r="A642" s="1">
        <v>4.0569119999999996</v>
      </c>
      <c r="B642" s="1">
        <v>5.7918662999999997</v>
      </c>
      <c r="C642" s="1">
        <v>4.0569119999999996</v>
      </c>
      <c r="D642" s="3">
        <v>640</v>
      </c>
      <c r="E642" s="3">
        <f t="shared" ref="E642:E705" si="20">B642-A642</f>
        <v>1.7349543000000001</v>
      </c>
      <c r="P642" s="1">
        <v>4.6468983000000001</v>
      </c>
      <c r="Q642" s="1">
        <v>4.4660563</v>
      </c>
      <c r="R642" s="1">
        <v>4.6468983000000001</v>
      </c>
      <c r="S642" s="1">
        <v>640</v>
      </c>
      <c r="T642" s="1">
        <f t="shared" ref="T642:T705" si="21">Q642-P642</f>
        <v>-0.18084200000000017</v>
      </c>
    </row>
    <row r="643" spans="1:20" x14ac:dyDescent="0.2">
      <c r="A643" s="1">
        <v>1.5246245</v>
      </c>
      <c r="B643" s="1">
        <v>0.85504389999999997</v>
      </c>
      <c r="C643" s="1">
        <v>1.5246245</v>
      </c>
      <c r="D643" s="3">
        <v>641</v>
      </c>
      <c r="E643" s="3">
        <f t="shared" si="20"/>
        <v>-0.66958060000000008</v>
      </c>
      <c r="P643" s="1">
        <v>1.0239756</v>
      </c>
      <c r="Q643" s="1">
        <v>4.2321309999999999</v>
      </c>
      <c r="R643" s="1">
        <v>1.0239756</v>
      </c>
      <c r="S643" s="1">
        <v>641</v>
      </c>
      <c r="T643" s="1">
        <f t="shared" si="21"/>
        <v>3.2081553999999999</v>
      </c>
    </row>
    <row r="644" spans="1:20" x14ac:dyDescent="0.2">
      <c r="A644" s="1">
        <v>3.3136057999999999</v>
      </c>
      <c r="B644" s="1">
        <v>1.8285682000000001</v>
      </c>
      <c r="C644" s="1">
        <v>3.3136057999999999</v>
      </c>
      <c r="D644" s="3">
        <v>642</v>
      </c>
      <c r="E644" s="3">
        <f t="shared" si="20"/>
        <v>-1.4850375999999998</v>
      </c>
      <c r="P644" s="1">
        <v>4.3665630000000002</v>
      </c>
      <c r="Q644" s="1">
        <v>4.9152149999999999</v>
      </c>
      <c r="R644" s="1">
        <v>4.3665630000000002</v>
      </c>
      <c r="S644" s="1">
        <v>642</v>
      </c>
      <c r="T644" s="1">
        <f t="shared" si="21"/>
        <v>0.5486519999999997</v>
      </c>
    </row>
    <row r="645" spans="1:20" x14ac:dyDescent="0.2">
      <c r="A645" s="1">
        <v>4.4435186</v>
      </c>
      <c r="B645" s="1">
        <v>2.4776647000000001</v>
      </c>
      <c r="C645" s="1">
        <v>4.4435186</v>
      </c>
      <c r="D645" s="3">
        <v>643</v>
      </c>
      <c r="E645" s="3">
        <f t="shared" si="20"/>
        <v>-1.9658538999999999</v>
      </c>
      <c r="P645" s="1">
        <v>4.4489239999999999</v>
      </c>
      <c r="Q645" s="1">
        <v>2.5424733000000002</v>
      </c>
      <c r="R645" s="1">
        <v>4.4489239999999999</v>
      </c>
      <c r="S645" s="1">
        <v>643</v>
      </c>
      <c r="T645" s="1">
        <f t="shared" si="21"/>
        <v>-1.9064506999999997</v>
      </c>
    </row>
    <row r="646" spans="1:20" x14ac:dyDescent="0.2">
      <c r="A646" s="1">
        <v>2.4018725999999999</v>
      </c>
      <c r="B646" s="1">
        <v>5.1951947000000001</v>
      </c>
      <c r="C646" s="1">
        <v>2.4018725999999999</v>
      </c>
      <c r="D646" s="3">
        <v>644</v>
      </c>
      <c r="E646" s="3">
        <f t="shared" si="20"/>
        <v>2.7933221000000001</v>
      </c>
      <c r="P646" s="1">
        <v>1.7799248999999999</v>
      </c>
      <c r="Q646" s="1">
        <v>5.0220165000000003</v>
      </c>
      <c r="R646" s="1">
        <v>1.7799248999999999</v>
      </c>
      <c r="S646" s="1">
        <v>644</v>
      </c>
      <c r="T646" s="1">
        <f t="shared" si="21"/>
        <v>3.2420916000000002</v>
      </c>
    </row>
    <row r="647" spans="1:20" x14ac:dyDescent="0.2">
      <c r="A647" s="1">
        <v>4.8604564999999997</v>
      </c>
      <c r="B647" s="1">
        <v>5.4980617000000001</v>
      </c>
      <c r="C647" s="1">
        <v>4.8604564999999997</v>
      </c>
      <c r="D647" s="3">
        <v>645</v>
      </c>
      <c r="E647" s="3">
        <f t="shared" si="20"/>
        <v>0.63760520000000032</v>
      </c>
      <c r="P647" s="1">
        <v>3.1541538</v>
      </c>
      <c r="Q647" s="1">
        <v>3.6380172000000002</v>
      </c>
      <c r="R647" s="1">
        <v>3.1541538</v>
      </c>
      <c r="S647" s="1">
        <v>645</v>
      </c>
      <c r="T647" s="1">
        <f t="shared" si="21"/>
        <v>0.48386340000000017</v>
      </c>
    </row>
    <row r="648" spans="1:20" x14ac:dyDescent="0.2">
      <c r="A648" s="1">
        <v>1.2200797999999999</v>
      </c>
      <c r="B648" s="1">
        <v>9.119097</v>
      </c>
      <c r="C648" s="1">
        <v>1.2200797999999999</v>
      </c>
      <c r="D648" s="3">
        <v>646</v>
      </c>
      <c r="E648" s="3">
        <f t="shared" si="20"/>
        <v>7.8990172000000003</v>
      </c>
      <c r="P648" s="2">
        <v>1.1066780000000001</v>
      </c>
      <c r="Q648" s="2">
        <v>6.1578683999999999</v>
      </c>
      <c r="R648" s="2">
        <v>1.1066780000000001</v>
      </c>
      <c r="S648" s="2">
        <v>646</v>
      </c>
      <c r="T648" s="1">
        <f t="shared" si="21"/>
        <v>5.0511903999999994</v>
      </c>
    </row>
    <row r="649" spans="1:20" x14ac:dyDescent="0.2">
      <c r="A649" s="1">
        <v>4.1758733000000001</v>
      </c>
      <c r="B649" s="1">
        <v>4.5750092999999996</v>
      </c>
      <c r="C649" s="1">
        <v>4.1758733000000001</v>
      </c>
      <c r="D649" s="3">
        <v>647</v>
      </c>
      <c r="E649" s="3">
        <f t="shared" si="20"/>
        <v>0.39913599999999949</v>
      </c>
      <c r="P649" s="1">
        <v>3.7748846999999999</v>
      </c>
      <c r="Q649" s="1">
        <v>4.9281940000000004</v>
      </c>
      <c r="R649" s="1">
        <v>3.7748846999999999</v>
      </c>
      <c r="S649" s="1">
        <v>647</v>
      </c>
      <c r="T649" s="1">
        <f t="shared" si="21"/>
        <v>1.1533093000000005</v>
      </c>
    </row>
    <row r="650" spans="1:20" x14ac:dyDescent="0.2">
      <c r="A650" s="1">
        <v>6.3594359999999996</v>
      </c>
      <c r="B650" s="1">
        <v>6.7995048000000002</v>
      </c>
      <c r="C650" s="1">
        <v>6.3594359999999996</v>
      </c>
      <c r="D650" s="3">
        <v>648</v>
      </c>
      <c r="E650" s="3">
        <f t="shared" si="20"/>
        <v>0.44006880000000059</v>
      </c>
      <c r="P650" s="1">
        <v>5.9345765000000004</v>
      </c>
      <c r="Q650" s="1">
        <v>4.4660563</v>
      </c>
      <c r="R650" s="1">
        <v>5.9345765000000004</v>
      </c>
      <c r="S650" s="1">
        <v>648</v>
      </c>
      <c r="T650" s="1">
        <f t="shared" si="21"/>
        <v>-1.4685202000000004</v>
      </c>
    </row>
    <row r="651" spans="1:20" x14ac:dyDescent="0.2">
      <c r="A651" s="1">
        <v>3.7875318999999998</v>
      </c>
      <c r="B651" s="1">
        <v>5.0491114000000001</v>
      </c>
      <c r="C651" s="1">
        <v>3.7875318999999998</v>
      </c>
      <c r="D651" s="3">
        <v>649</v>
      </c>
      <c r="E651" s="3">
        <f t="shared" si="20"/>
        <v>1.2615795000000003</v>
      </c>
      <c r="P651" s="1">
        <v>4.0247817000000001</v>
      </c>
      <c r="Q651" s="1">
        <v>5.7772779999999999</v>
      </c>
      <c r="R651" s="1">
        <v>4.0247817000000001</v>
      </c>
      <c r="S651" s="1">
        <v>649</v>
      </c>
      <c r="T651" s="1">
        <f t="shared" si="21"/>
        <v>1.7524962999999998</v>
      </c>
    </row>
    <row r="652" spans="1:20" x14ac:dyDescent="0.2">
      <c r="A652" s="1">
        <v>2.7947755000000001</v>
      </c>
      <c r="B652" s="1">
        <v>4.7978953999999998</v>
      </c>
      <c r="C652" s="1">
        <v>2.7947755000000001</v>
      </c>
      <c r="D652" s="3">
        <v>650</v>
      </c>
      <c r="E652" s="3">
        <f t="shared" si="20"/>
        <v>2.0031198999999997</v>
      </c>
      <c r="P652" s="1">
        <v>2.1291616000000002</v>
      </c>
      <c r="Q652" s="1">
        <v>4.4548635000000001</v>
      </c>
      <c r="R652" s="1">
        <v>2.1291616000000002</v>
      </c>
      <c r="S652" s="1">
        <v>650</v>
      </c>
      <c r="T652" s="1">
        <f t="shared" si="21"/>
        <v>2.3257018999999999</v>
      </c>
    </row>
    <row r="653" spans="1:20" x14ac:dyDescent="0.2">
      <c r="A653" s="1">
        <v>4.3019800000000004</v>
      </c>
      <c r="B653" s="1">
        <v>3.1693677999999998</v>
      </c>
      <c r="C653" s="1">
        <v>4.3019800000000004</v>
      </c>
      <c r="D653" s="3">
        <v>651</v>
      </c>
      <c r="E653" s="3">
        <f t="shared" si="20"/>
        <v>-1.1326122000000005</v>
      </c>
      <c r="P653" s="1">
        <v>3.5962372</v>
      </c>
      <c r="Q653" s="1">
        <v>4.7595789999999996</v>
      </c>
      <c r="R653" s="1">
        <v>3.5962372</v>
      </c>
      <c r="S653" s="1">
        <v>651</v>
      </c>
      <c r="T653" s="1">
        <f t="shared" si="21"/>
        <v>1.1633417999999995</v>
      </c>
    </row>
    <row r="654" spans="1:20" x14ac:dyDescent="0.2">
      <c r="A654" s="1">
        <v>3.5441851999999998</v>
      </c>
      <c r="B654" s="1">
        <v>5.4839529999999996</v>
      </c>
      <c r="C654" s="1">
        <v>3.5441851999999998</v>
      </c>
      <c r="D654" s="3">
        <v>652</v>
      </c>
      <c r="E654" s="3">
        <f t="shared" si="20"/>
        <v>1.9397677999999998</v>
      </c>
      <c r="P654" s="1">
        <v>2.7078660000000001</v>
      </c>
      <c r="Q654" s="1">
        <v>4.7206954999999997</v>
      </c>
      <c r="R654" s="1">
        <v>2.7078660000000001</v>
      </c>
      <c r="S654" s="1">
        <v>652</v>
      </c>
      <c r="T654" s="1">
        <f t="shared" si="21"/>
        <v>2.0128294999999996</v>
      </c>
    </row>
    <row r="655" spans="1:20" x14ac:dyDescent="0.2">
      <c r="A655" s="1">
        <v>0.78592019999999996</v>
      </c>
      <c r="B655" s="1">
        <v>4.4133506000000002</v>
      </c>
      <c r="C655" s="1">
        <v>0.78592019999999996</v>
      </c>
      <c r="D655" s="3">
        <v>653</v>
      </c>
      <c r="E655" s="3">
        <f t="shared" si="20"/>
        <v>3.6274304000000002</v>
      </c>
      <c r="P655" s="2">
        <v>1.0238309999999999</v>
      </c>
      <c r="Q655" s="2">
        <v>5.1052809999999997</v>
      </c>
      <c r="R655" s="2">
        <v>1.0238309999999999</v>
      </c>
      <c r="S655" s="2">
        <v>653</v>
      </c>
      <c r="T655" s="1">
        <f t="shared" si="21"/>
        <v>4.0814500000000002</v>
      </c>
    </row>
    <row r="656" spans="1:20" x14ac:dyDescent="0.2">
      <c r="A656" s="1">
        <v>5.1405196000000002</v>
      </c>
      <c r="B656" s="1">
        <v>4.2491393000000004</v>
      </c>
      <c r="C656" s="1">
        <v>5.1405196000000002</v>
      </c>
      <c r="D656" s="3">
        <v>654</v>
      </c>
      <c r="E656" s="3">
        <f t="shared" si="20"/>
        <v>-0.89138029999999979</v>
      </c>
      <c r="P656" s="1">
        <v>2.8451694999999999</v>
      </c>
      <c r="Q656" s="1">
        <v>3.2872949999999999</v>
      </c>
      <c r="R656" s="1">
        <v>2.8451694999999999</v>
      </c>
      <c r="S656" s="1">
        <v>654</v>
      </c>
      <c r="T656" s="1">
        <f t="shared" si="21"/>
        <v>0.44212549999999995</v>
      </c>
    </row>
    <row r="657" spans="1:20" x14ac:dyDescent="0.2">
      <c r="A657" s="1">
        <v>4.1884145999999998</v>
      </c>
      <c r="B657" s="1">
        <v>5.3705939999999996</v>
      </c>
      <c r="C657" s="1">
        <v>4.1884145999999998</v>
      </c>
      <c r="D657" s="3">
        <v>655</v>
      </c>
      <c r="E657" s="3">
        <f t="shared" si="20"/>
        <v>1.1821793999999999</v>
      </c>
      <c r="P657" s="1">
        <v>3.3282745</v>
      </c>
      <c r="Q657" s="1">
        <v>4.4660563</v>
      </c>
      <c r="R657" s="1">
        <v>3.3282745</v>
      </c>
      <c r="S657" s="1">
        <v>655</v>
      </c>
      <c r="T657" s="1">
        <f t="shared" si="21"/>
        <v>1.1377818</v>
      </c>
    </row>
    <row r="658" spans="1:20" x14ac:dyDescent="0.2">
      <c r="A658" s="1">
        <v>7.4311185000000002</v>
      </c>
      <c r="B658" s="1">
        <v>6.8178840000000003</v>
      </c>
      <c r="C658" s="1">
        <v>7.4311185000000002</v>
      </c>
      <c r="D658" s="3">
        <v>656</v>
      </c>
      <c r="E658" s="3">
        <f t="shared" si="20"/>
        <v>-0.6132344999999999</v>
      </c>
      <c r="P658" s="1">
        <v>5.6245412999999997</v>
      </c>
      <c r="Q658" s="1">
        <v>6.146909</v>
      </c>
      <c r="R658" s="1">
        <v>5.6245412999999997</v>
      </c>
      <c r="S658" s="1">
        <v>656</v>
      </c>
      <c r="T658" s="1">
        <f t="shared" si="21"/>
        <v>0.52236770000000021</v>
      </c>
    </row>
    <row r="659" spans="1:20" x14ac:dyDescent="0.2">
      <c r="A659" s="1">
        <v>6.5402100000000001</v>
      </c>
      <c r="B659" s="1">
        <v>1.4202189999999999</v>
      </c>
      <c r="C659" s="1">
        <v>6.5402100000000001</v>
      </c>
      <c r="D659" s="3">
        <v>657</v>
      </c>
      <c r="E659" s="3">
        <f t="shared" si="20"/>
        <v>-5.1199910000000006</v>
      </c>
      <c r="P659" s="1">
        <v>2.0433032999999998</v>
      </c>
      <c r="Q659" s="1">
        <v>1.2953555999999999</v>
      </c>
      <c r="R659" s="1">
        <v>2.0433032999999998</v>
      </c>
      <c r="S659" s="1">
        <v>657</v>
      </c>
      <c r="T659" s="1">
        <f t="shared" si="21"/>
        <v>-0.74794769999999988</v>
      </c>
    </row>
    <row r="660" spans="1:20" x14ac:dyDescent="0.2">
      <c r="A660" s="1">
        <v>2.8225699999999998</v>
      </c>
      <c r="B660" s="1">
        <v>3.6397957999999999</v>
      </c>
      <c r="C660" s="1">
        <v>2.8225699999999998</v>
      </c>
      <c r="D660" s="3">
        <v>658</v>
      </c>
      <c r="E660" s="3">
        <f t="shared" si="20"/>
        <v>0.81722580000000011</v>
      </c>
      <c r="P660" s="1">
        <v>2.380881</v>
      </c>
      <c r="Q660" s="1">
        <v>3.1214857</v>
      </c>
      <c r="R660" s="1">
        <v>2.380881</v>
      </c>
      <c r="S660" s="1">
        <v>658</v>
      </c>
      <c r="T660" s="1">
        <f t="shared" si="21"/>
        <v>0.7406047</v>
      </c>
    </row>
    <row r="661" spans="1:20" x14ac:dyDescent="0.2">
      <c r="A661" s="1">
        <v>4.9738984000000004</v>
      </c>
      <c r="B661" s="1">
        <v>4.1626010000000004</v>
      </c>
      <c r="C661" s="1">
        <v>4.9738984000000004</v>
      </c>
      <c r="D661" s="3">
        <v>659</v>
      </c>
      <c r="E661" s="3">
        <f t="shared" si="20"/>
        <v>-0.81129739999999995</v>
      </c>
      <c r="P661" s="2">
        <v>1.5047227000000001</v>
      </c>
      <c r="Q661" s="2">
        <v>5.748208</v>
      </c>
      <c r="R661" s="2">
        <v>1.5047227000000001</v>
      </c>
      <c r="S661" s="2">
        <v>659</v>
      </c>
      <c r="T661" s="1">
        <f t="shared" si="21"/>
        <v>4.2434852999999997</v>
      </c>
    </row>
    <row r="662" spans="1:20" x14ac:dyDescent="0.2">
      <c r="A662" s="1">
        <v>4.3259429999999996</v>
      </c>
      <c r="B662" s="1">
        <v>4.8246884000000003</v>
      </c>
      <c r="C662" s="1">
        <v>4.3259429999999996</v>
      </c>
      <c r="D662" s="3">
        <v>660</v>
      </c>
      <c r="E662" s="3">
        <f t="shared" si="20"/>
        <v>0.49874540000000067</v>
      </c>
      <c r="P662" s="1">
        <v>2.9527565999999998</v>
      </c>
      <c r="Q662" s="1">
        <v>5.7772779999999999</v>
      </c>
      <c r="R662" s="1">
        <v>2.9527565999999998</v>
      </c>
      <c r="S662" s="1">
        <v>660</v>
      </c>
      <c r="T662" s="1">
        <f t="shared" si="21"/>
        <v>2.8245214000000001</v>
      </c>
    </row>
    <row r="663" spans="1:20" x14ac:dyDescent="0.2">
      <c r="A663" s="1">
        <v>4.9138827000000003</v>
      </c>
      <c r="B663" s="1">
        <v>2.4776647000000001</v>
      </c>
      <c r="C663" s="1">
        <v>4.9138827000000003</v>
      </c>
      <c r="D663" s="3">
        <v>661</v>
      </c>
      <c r="E663" s="3">
        <f t="shared" si="20"/>
        <v>-2.4362180000000002</v>
      </c>
      <c r="P663" s="1">
        <v>4.3149157000000002</v>
      </c>
      <c r="Q663" s="1">
        <v>2.5424733000000002</v>
      </c>
      <c r="R663" s="1">
        <v>4.3149157000000002</v>
      </c>
      <c r="S663" s="1">
        <v>661</v>
      </c>
      <c r="T663" s="1">
        <f t="shared" si="21"/>
        <v>-1.7724424000000001</v>
      </c>
    </row>
    <row r="664" spans="1:20" x14ac:dyDescent="0.2">
      <c r="A664" s="1">
        <v>5.3567095</v>
      </c>
      <c r="B664" s="1">
        <v>4.2280474000000003</v>
      </c>
      <c r="C664" s="1">
        <v>5.3567095</v>
      </c>
      <c r="D664" s="3">
        <v>662</v>
      </c>
      <c r="E664" s="3">
        <f t="shared" si="20"/>
        <v>-1.1286620999999997</v>
      </c>
      <c r="P664" s="1">
        <v>4.0141273000000002</v>
      </c>
      <c r="Q664" s="1">
        <v>4.1739926000000001</v>
      </c>
      <c r="R664" s="1">
        <v>4.0141273000000002</v>
      </c>
      <c r="S664" s="1">
        <v>662</v>
      </c>
      <c r="T664" s="1">
        <f t="shared" si="21"/>
        <v>0.15986529999999988</v>
      </c>
    </row>
    <row r="665" spans="1:20" x14ac:dyDescent="0.2">
      <c r="A665" s="1">
        <v>4.5893940000000004</v>
      </c>
      <c r="B665" s="1">
        <v>6.0022726000000004</v>
      </c>
      <c r="C665" s="1">
        <v>4.5893940000000004</v>
      </c>
      <c r="D665" s="3">
        <v>663</v>
      </c>
      <c r="E665" s="3">
        <f t="shared" si="20"/>
        <v>1.4128786</v>
      </c>
      <c r="P665" s="1">
        <v>4.9133142999999997</v>
      </c>
      <c r="Q665" s="1">
        <v>6.1990705000000004</v>
      </c>
      <c r="R665" s="1">
        <v>4.9133142999999997</v>
      </c>
      <c r="S665" s="1">
        <v>663</v>
      </c>
      <c r="T665" s="1">
        <f t="shared" si="21"/>
        <v>1.2857562000000007</v>
      </c>
    </row>
    <row r="666" spans="1:20" x14ac:dyDescent="0.2">
      <c r="A666" s="1">
        <v>6.0078699999999996</v>
      </c>
      <c r="B666" s="1">
        <v>4.4054320000000002</v>
      </c>
      <c r="C666" s="1">
        <v>6.0078699999999996</v>
      </c>
      <c r="D666" s="3">
        <v>664</v>
      </c>
      <c r="E666" s="3">
        <f t="shared" si="20"/>
        <v>-1.6024379999999994</v>
      </c>
      <c r="P666" s="1">
        <v>3.9105219999999998</v>
      </c>
      <c r="Q666" s="1">
        <v>4.0260385999999997</v>
      </c>
      <c r="R666" s="1">
        <v>3.9105219999999998</v>
      </c>
      <c r="S666" s="1">
        <v>664</v>
      </c>
      <c r="T666" s="1">
        <f t="shared" si="21"/>
        <v>0.11551659999999986</v>
      </c>
    </row>
    <row r="667" spans="1:20" x14ac:dyDescent="0.2">
      <c r="A667" s="1">
        <v>2.6154768000000002</v>
      </c>
      <c r="B667" s="1">
        <v>2.207862</v>
      </c>
      <c r="C667" s="1">
        <v>2.6154768000000002</v>
      </c>
      <c r="D667" s="3">
        <v>665</v>
      </c>
      <c r="E667" s="3">
        <f t="shared" si="20"/>
        <v>-0.40761480000000017</v>
      </c>
      <c r="P667" s="1">
        <v>3.2996137000000001</v>
      </c>
      <c r="Q667" s="1">
        <v>5.9102199999999998</v>
      </c>
      <c r="R667" s="1">
        <v>3.2996137000000001</v>
      </c>
      <c r="S667" s="1">
        <v>665</v>
      </c>
      <c r="T667" s="1">
        <f t="shared" si="21"/>
        <v>2.6106062999999997</v>
      </c>
    </row>
    <row r="668" spans="1:20" x14ac:dyDescent="0.2">
      <c r="A668" s="1">
        <v>4.0309935000000001</v>
      </c>
      <c r="B668" s="1">
        <v>3.9814531999999998</v>
      </c>
      <c r="C668" s="1">
        <v>4.0309935000000001</v>
      </c>
      <c r="D668" s="3">
        <v>666</v>
      </c>
      <c r="E668" s="3">
        <f t="shared" si="20"/>
        <v>-4.9540300000000315E-2</v>
      </c>
      <c r="P668" s="1">
        <v>3.9015133</v>
      </c>
      <c r="Q668" s="1">
        <v>2.5812124999999999</v>
      </c>
      <c r="R668" s="1">
        <v>3.9015133</v>
      </c>
      <c r="S668" s="1">
        <v>666</v>
      </c>
      <c r="T668" s="1">
        <f t="shared" si="21"/>
        <v>-1.3203008000000001</v>
      </c>
    </row>
    <row r="669" spans="1:20" x14ac:dyDescent="0.2">
      <c r="A669" s="1">
        <v>2.8867495000000001</v>
      </c>
      <c r="B669" s="1">
        <v>2.9322474000000001</v>
      </c>
      <c r="C669" s="1">
        <v>2.8867495000000001</v>
      </c>
      <c r="D669" s="3">
        <v>667</v>
      </c>
      <c r="E669" s="3">
        <f t="shared" si="20"/>
        <v>4.549789999999998E-2</v>
      </c>
      <c r="P669" s="1">
        <v>3.045776</v>
      </c>
      <c r="Q669" s="1">
        <v>2.9869596999999999</v>
      </c>
      <c r="R669" s="1">
        <v>3.045776</v>
      </c>
      <c r="S669" s="1">
        <v>667</v>
      </c>
      <c r="T669" s="1">
        <f t="shared" si="21"/>
        <v>-5.8816300000000155E-2</v>
      </c>
    </row>
    <row r="670" spans="1:20" x14ac:dyDescent="0.2">
      <c r="A670" s="1">
        <v>5.2850466000000003</v>
      </c>
      <c r="B670" s="1">
        <v>4.2673473</v>
      </c>
      <c r="C670" s="1">
        <v>5.2850466000000003</v>
      </c>
      <c r="D670" s="3">
        <v>668</v>
      </c>
      <c r="E670" s="3">
        <f t="shared" si="20"/>
        <v>-1.0176993000000003</v>
      </c>
      <c r="P670" s="1">
        <v>2.836757</v>
      </c>
      <c r="Q670" s="1">
        <v>5.0820637</v>
      </c>
      <c r="R670" s="1">
        <v>2.836757</v>
      </c>
      <c r="S670" s="1">
        <v>668</v>
      </c>
      <c r="T670" s="1">
        <f t="shared" si="21"/>
        <v>2.2453067</v>
      </c>
    </row>
    <row r="671" spans="1:20" x14ac:dyDescent="0.2">
      <c r="A671" s="1">
        <v>5.6765385000000004</v>
      </c>
      <c r="B671" s="1">
        <v>4.4907383999999997</v>
      </c>
      <c r="C671" s="1">
        <v>5.6765385000000004</v>
      </c>
      <c r="D671" s="3">
        <v>669</v>
      </c>
      <c r="E671" s="3">
        <f t="shared" si="20"/>
        <v>-1.1858001000000007</v>
      </c>
      <c r="P671" s="1">
        <v>5.8631864</v>
      </c>
      <c r="Q671" s="1">
        <v>6.1990705000000004</v>
      </c>
      <c r="R671" s="1">
        <v>5.8631864</v>
      </c>
      <c r="S671" s="1">
        <v>669</v>
      </c>
      <c r="T671" s="1">
        <f t="shared" si="21"/>
        <v>0.33588410000000035</v>
      </c>
    </row>
    <row r="672" spans="1:20" x14ac:dyDescent="0.2">
      <c r="A672" s="1">
        <v>3.6147241999999999</v>
      </c>
      <c r="B672" s="1">
        <v>4.057671</v>
      </c>
      <c r="C672" s="1">
        <v>3.6147241999999999</v>
      </c>
      <c r="D672" s="3">
        <v>670</v>
      </c>
      <c r="E672" s="3">
        <f t="shared" si="20"/>
        <v>0.44294680000000008</v>
      </c>
      <c r="P672" s="1">
        <v>1.9666847000000001</v>
      </c>
      <c r="Q672" s="1">
        <v>2.7114804000000001</v>
      </c>
      <c r="R672" s="1">
        <v>1.9666847000000001</v>
      </c>
      <c r="S672" s="1">
        <v>670</v>
      </c>
      <c r="T672" s="1">
        <f t="shared" si="21"/>
        <v>0.74479570000000006</v>
      </c>
    </row>
    <row r="673" spans="1:20" x14ac:dyDescent="0.2">
      <c r="A673" s="1">
        <v>5.6350245000000001</v>
      </c>
      <c r="B673" s="1">
        <v>3.8219449999999999</v>
      </c>
      <c r="C673" s="1">
        <v>5.6350245000000001</v>
      </c>
      <c r="D673" s="3">
        <v>671</v>
      </c>
      <c r="E673" s="3">
        <f t="shared" si="20"/>
        <v>-1.8130795000000002</v>
      </c>
      <c r="P673" s="1">
        <v>3.3867289999999999</v>
      </c>
      <c r="Q673" s="1">
        <v>3.3762634</v>
      </c>
      <c r="R673" s="1">
        <v>3.3867289999999999</v>
      </c>
      <c r="S673" s="1">
        <v>671</v>
      </c>
      <c r="T673" s="1">
        <f t="shared" si="21"/>
        <v>-1.0465599999999853E-2</v>
      </c>
    </row>
    <row r="674" spans="1:20" x14ac:dyDescent="0.2">
      <c r="A674" s="1">
        <v>4.0263247</v>
      </c>
      <c r="B674" s="1">
        <v>1.8965694</v>
      </c>
      <c r="C674" s="1">
        <v>4.0263247</v>
      </c>
      <c r="D674" s="3">
        <v>672</v>
      </c>
      <c r="E674" s="3">
        <f t="shared" si="20"/>
        <v>-2.1297553000000002</v>
      </c>
      <c r="P674" s="1">
        <v>2.8040289999999999</v>
      </c>
      <c r="Q674" s="1">
        <v>1.4383836999999999</v>
      </c>
      <c r="R674" s="1">
        <v>2.8040289999999999</v>
      </c>
      <c r="S674" s="1">
        <v>672</v>
      </c>
      <c r="T674" s="1">
        <f t="shared" si="21"/>
        <v>-1.3656453</v>
      </c>
    </row>
    <row r="675" spans="1:20" x14ac:dyDescent="0.2">
      <c r="A675" s="1">
        <v>3.6726331999999999</v>
      </c>
      <c r="B675" s="1">
        <v>4.0547649999999997</v>
      </c>
      <c r="C675" s="1">
        <v>3.6726331999999999</v>
      </c>
      <c r="D675" s="3">
        <v>673</v>
      </c>
      <c r="E675" s="3">
        <f t="shared" si="20"/>
        <v>0.3821317999999998</v>
      </c>
      <c r="P675" s="1">
        <v>2.0140004</v>
      </c>
      <c r="Q675" s="1">
        <v>2.8712900000000001</v>
      </c>
      <c r="R675" s="1">
        <v>2.0140004</v>
      </c>
      <c r="S675" s="1">
        <v>673</v>
      </c>
      <c r="T675" s="1">
        <f t="shared" si="21"/>
        <v>0.8572896000000001</v>
      </c>
    </row>
    <row r="676" spans="1:20" x14ac:dyDescent="0.2">
      <c r="A676" s="1">
        <v>5.185613</v>
      </c>
      <c r="B676" s="1">
        <v>3.6106639999999999</v>
      </c>
      <c r="C676" s="1">
        <v>5.185613</v>
      </c>
      <c r="D676" s="3">
        <v>674</v>
      </c>
      <c r="E676" s="3">
        <f t="shared" si="20"/>
        <v>-1.5749490000000002</v>
      </c>
      <c r="P676" s="1">
        <v>2.5600521999999999</v>
      </c>
      <c r="Q676" s="1">
        <v>2.9805255000000002</v>
      </c>
      <c r="R676" s="1">
        <v>2.5600521999999999</v>
      </c>
      <c r="S676" s="1">
        <v>674</v>
      </c>
      <c r="T676" s="1">
        <f t="shared" si="21"/>
        <v>0.42047330000000027</v>
      </c>
    </row>
    <row r="677" spans="1:20" x14ac:dyDescent="0.2">
      <c r="A677" s="1">
        <v>3.344462</v>
      </c>
      <c r="B677" s="1">
        <v>4.6313148000000002</v>
      </c>
      <c r="C677" s="1">
        <v>3.344462</v>
      </c>
      <c r="D677" s="3">
        <v>675</v>
      </c>
      <c r="E677" s="3">
        <f t="shared" si="20"/>
        <v>1.2868528000000001</v>
      </c>
      <c r="P677" s="1">
        <v>3.0263615000000001</v>
      </c>
      <c r="Q677" s="1">
        <v>4.2184080000000002</v>
      </c>
      <c r="R677" s="1">
        <v>3.0263615000000001</v>
      </c>
      <c r="S677" s="1">
        <v>675</v>
      </c>
      <c r="T677" s="1">
        <f t="shared" si="21"/>
        <v>1.1920465</v>
      </c>
    </row>
    <row r="678" spans="1:20" x14ac:dyDescent="0.2">
      <c r="A678" s="1">
        <v>2.0745214999999999</v>
      </c>
      <c r="B678" s="1">
        <v>4.3964619999999996</v>
      </c>
      <c r="C678" s="1">
        <v>2.0745214999999999</v>
      </c>
      <c r="D678" s="3">
        <v>676</v>
      </c>
      <c r="E678" s="3">
        <f t="shared" si="20"/>
        <v>2.3219404999999997</v>
      </c>
      <c r="P678" s="1">
        <v>0.55368899999999999</v>
      </c>
      <c r="Q678" s="1">
        <v>2.4088341999999998</v>
      </c>
      <c r="R678" s="1">
        <v>0.55368899999999999</v>
      </c>
      <c r="S678" s="1">
        <v>676</v>
      </c>
      <c r="T678" s="1">
        <f t="shared" si="21"/>
        <v>1.8551451999999999</v>
      </c>
    </row>
    <row r="679" spans="1:20" x14ac:dyDescent="0.2">
      <c r="A679" s="1">
        <v>1.4765079000000001</v>
      </c>
      <c r="B679" s="1">
        <v>0.85504389999999997</v>
      </c>
      <c r="C679" s="1">
        <v>1.4765079000000001</v>
      </c>
      <c r="D679" s="3">
        <v>677</v>
      </c>
      <c r="E679" s="3">
        <f t="shared" si="20"/>
        <v>-0.62146400000000013</v>
      </c>
      <c r="P679" s="1">
        <v>1.3976797000000001</v>
      </c>
      <c r="Q679" s="1">
        <v>4.2321309999999999</v>
      </c>
      <c r="R679" s="1">
        <v>1.3976797000000001</v>
      </c>
      <c r="S679" s="1">
        <v>677</v>
      </c>
      <c r="T679" s="1">
        <f t="shared" si="21"/>
        <v>2.8344512999999996</v>
      </c>
    </row>
    <row r="680" spans="1:20" x14ac:dyDescent="0.2">
      <c r="A680" s="1">
        <v>3.7071648000000001</v>
      </c>
      <c r="B680" s="1">
        <v>4.5612870000000001</v>
      </c>
      <c r="C680" s="1">
        <v>3.7071648000000001</v>
      </c>
      <c r="D680" s="3">
        <v>678</v>
      </c>
      <c r="E680" s="3">
        <f t="shared" si="20"/>
        <v>0.85412219999999994</v>
      </c>
      <c r="P680" s="1">
        <v>4.5599356000000002</v>
      </c>
      <c r="Q680" s="1">
        <v>4.2184080000000002</v>
      </c>
      <c r="R680" s="1">
        <v>4.5599356000000002</v>
      </c>
      <c r="S680" s="1">
        <v>678</v>
      </c>
      <c r="T680" s="1">
        <f t="shared" si="21"/>
        <v>-0.34152760000000004</v>
      </c>
    </row>
    <row r="681" spans="1:20" x14ac:dyDescent="0.2">
      <c r="A681" s="1">
        <v>4.4080386000000003</v>
      </c>
      <c r="B681" s="1">
        <v>4.259042</v>
      </c>
      <c r="C681" s="1">
        <v>4.4080386000000003</v>
      </c>
      <c r="D681" s="3">
        <v>679</v>
      </c>
      <c r="E681" s="3">
        <f t="shared" si="20"/>
        <v>-0.14899660000000026</v>
      </c>
      <c r="P681" s="1">
        <v>4.6613829999999998</v>
      </c>
      <c r="Q681" s="1">
        <v>4.4660563</v>
      </c>
      <c r="R681" s="1">
        <v>4.6613829999999998</v>
      </c>
      <c r="S681" s="1">
        <v>679</v>
      </c>
      <c r="T681" s="1">
        <f t="shared" si="21"/>
        <v>-0.19532669999999985</v>
      </c>
    </row>
    <row r="682" spans="1:20" x14ac:dyDescent="0.2">
      <c r="A682" s="1">
        <v>3.4568232999999999</v>
      </c>
      <c r="B682" s="1">
        <v>4.3622756000000003</v>
      </c>
      <c r="C682" s="1">
        <v>3.4568232999999999</v>
      </c>
      <c r="D682" s="3">
        <v>680</v>
      </c>
      <c r="E682" s="3">
        <f t="shared" si="20"/>
        <v>0.90545230000000032</v>
      </c>
      <c r="P682" s="1">
        <v>3.4240393999999998</v>
      </c>
      <c r="Q682" s="1">
        <v>5.9818205999999998</v>
      </c>
      <c r="R682" s="1">
        <v>3.4240393999999998</v>
      </c>
      <c r="S682" s="1">
        <v>680</v>
      </c>
      <c r="T682" s="1">
        <f t="shared" si="21"/>
        <v>2.5577812</v>
      </c>
    </row>
    <row r="683" spans="1:20" x14ac:dyDescent="0.2">
      <c r="A683" s="1">
        <v>3.9514030999999998</v>
      </c>
      <c r="B683" s="1">
        <v>4.0877790000000003</v>
      </c>
      <c r="C683" s="1">
        <v>3.9514030999999998</v>
      </c>
      <c r="D683" s="3">
        <v>681</v>
      </c>
      <c r="E683" s="3">
        <f t="shared" si="20"/>
        <v>0.13637590000000044</v>
      </c>
      <c r="P683" s="1">
        <v>3.0027275000000002</v>
      </c>
      <c r="Q683" s="1">
        <v>2.9919660000000001</v>
      </c>
      <c r="R683" s="1">
        <v>3.0027275000000002</v>
      </c>
      <c r="S683" s="1">
        <v>681</v>
      </c>
      <c r="T683" s="1">
        <f t="shared" si="21"/>
        <v>-1.076150000000009E-2</v>
      </c>
    </row>
    <row r="684" spans="1:20" x14ac:dyDescent="0.2">
      <c r="A684" s="1">
        <v>3.2642671999999999</v>
      </c>
      <c r="B684" s="1">
        <v>4.7244697000000002</v>
      </c>
      <c r="C684" s="1">
        <v>3.2642671999999999</v>
      </c>
      <c r="D684" s="3">
        <v>682</v>
      </c>
      <c r="E684" s="3">
        <f t="shared" si="20"/>
        <v>1.4602025000000003</v>
      </c>
      <c r="P684" s="1">
        <v>2.6489221999999999</v>
      </c>
      <c r="Q684" s="1">
        <v>4.308516</v>
      </c>
      <c r="R684" s="1">
        <v>2.6489221999999999</v>
      </c>
      <c r="S684" s="1">
        <v>682</v>
      </c>
      <c r="T684" s="1">
        <f t="shared" si="21"/>
        <v>1.6595938000000001</v>
      </c>
    </row>
    <row r="685" spans="1:20" x14ac:dyDescent="0.2">
      <c r="A685" s="1">
        <v>3.7196205</v>
      </c>
      <c r="B685" s="1">
        <v>4.6006010000000002</v>
      </c>
      <c r="C685" s="1">
        <v>3.7196205</v>
      </c>
      <c r="D685" s="3">
        <v>683</v>
      </c>
      <c r="E685" s="3">
        <f t="shared" si="20"/>
        <v>0.88098050000000017</v>
      </c>
      <c r="P685" s="1">
        <v>3.9104540000000001</v>
      </c>
      <c r="Q685" s="1">
        <v>4.2184080000000002</v>
      </c>
      <c r="R685" s="1">
        <v>3.9104540000000001</v>
      </c>
      <c r="S685" s="1">
        <v>683</v>
      </c>
      <c r="T685" s="1">
        <f t="shared" si="21"/>
        <v>0.30795400000000006</v>
      </c>
    </row>
    <row r="686" spans="1:20" x14ac:dyDescent="0.2">
      <c r="A686" s="1">
        <v>4.419651</v>
      </c>
      <c r="B686" s="1">
        <v>6.0021123999999997</v>
      </c>
      <c r="C686" s="1">
        <v>4.419651</v>
      </c>
      <c r="D686" s="3">
        <v>684</v>
      </c>
      <c r="E686" s="3">
        <f t="shared" si="20"/>
        <v>1.5824613999999997</v>
      </c>
      <c r="P686" s="1">
        <v>3.5093257000000002</v>
      </c>
      <c r="Q686" s="1">
        <v>5.9818205999999998</v>
      </c>
      <c r="R686" s="1">
        <v>3.5093257000000002</v>
      </c>
      <c r="S686" s="1">
        <v>684</v>
      </c>
      <c r="T686" s="1">
        <f t="shared" si="21"/>
        <v>2.4724948999999996</v>
      </c>
    </row>
    <row r="687" spans="1:20" x14ac:dyDescent="0.2">
      <c r="A687" s="1">
        <v>4.5178212999999996</v>
      </c>
      <c r="B687" s="1">
        <v>2.9936085000000001</v>
      </c>
      <c r="C687" s="1">
        <v>4.5178212999999996</v>
      </c>
      <c r="D687" s="3">
        <v>685</v>
      </c>
      <c r="E687" s="3">
        <f t="shared" si="20"/>
        <v>-1.5242127999999995</v>
      </c>
      <c r="P687" s="1">
        <v>4.2114839999999996</v>
      </c>
      <c r="Q687" s="1">
        <v>3.4699301999999999</v>
      </c>
      <c r="R687" s="1">
        <v>4.2114839999999996</v>
      </c>
      <c r="S687" s="1">
        <v>685</v>
      </c>
      <c r="T687" s="1">
        <f t="shared" si="21"/>
        <v>-0.74155379999999971</v>
      </c>
    </row>
    <row r="688" spans="1:20" x14ac:dyDescent="0.2">
      <c r="A688" s="1">
        <v>3.0219364</v>
      </c>
      <c r="B688" s="1">
        <v>3.6016830999999998</v>
      </c>
      <c r="C688" s="1">
        <v>3.0219364</v>
      </c>
      <c r="D688" s="3">
        <v>686</v>
      </c>
      <c r="E688" s="3">
        <f t="shared" si="20"/>
        <v>0.57974669999999984</v>
      </c>
      <c r="P688" s="1">
        <v>2.1525284999999998</v>
      </c>
      <c r="Q688" s="1">
        <v>3.5458919999999998</v>
      </c>
      <c r="R688" s="1">
        <v>2.1525284999999998</v>
      </c>
      <c r="S688" s="1">
        <v>686</v>
      </c>
      <c r="T688" s="1">
        <f t="shared" si="21"/>
        <v>1.3933635</v>
      </c>
    </row>
    <row r="689" spans="1:20" x14ac:dyDescent="0.2">
      <c r="A689" s="1">
        <v>4.1423399999999999</v>
      </c>
      <c r="B689" s="1">
        <v>4.2005157000000004</v>
      </c>
      <c r="C689" s="1">
        <v>4.1423399999999999</v>
      </c>
      <c r="D689" s="3">
        <v>687</v>
      </c>
      <c r="E689" s="3">
        <f t="shared" si="20"/>
        <v>5.8175700000000496E-2</v>
      </c>
      <c r="P689" s="1">
        <v>3.0962429999999999</v>
      </c>
      <c r="Q689" s="1">
        <v>5.9348182999999999</v>
      </c>
      <c r="R689" s="1">
        <v>3.0962429999999999</v>
      </c>
      <c r="S689" s="1">
        <v>687</v>
      </c>
      <c r="T689" s="1">
        <f t="shared" si="21"/>
        <v>2.8385753</v>
      </c>
    </row>
    <row r="690" spans="1:20" x14ac:dyDescent="0.2">
      <c r="A690" s="1">
        <v>4.3413786999999999</v>
      </c>
      <c r="B690" s="1">
        <v>7.7179080000000004</v>
      </c>
      <c r="C690" s="1">
        <v>4.3413786999999999</v>
      </c>
      <c r="D690" s="3">
        <v>688</v>
      </c>
      <c r="E690" s="3">
        <f t="shared" si="20"/>
        <v>3.3765293000000005</v>
      </c>
      <c r="P690" s="1">
        <v>3.8356379999999999</v>
      </c>
      <c r="Q690" s="1">
        <v>5.1067790000000004</v>
      </c>
      <c r="R690" s="1">
        <v>3.8356379999999999</v>
      </c>
      <c r="S690" s="1">
        <v>688</v>
      </c>
      <c r="T690" s="1">
        <f t="shared" si="21"/>
        <v>1.2711410000000005</v>
      </c>
    </row>
    <row r="691" spans="1:20" x14ac:dyDescent="0.2">
      <c r="A691" s="1">
        <v>3.2592200999999998</v>
      </c>
      <c r="B691" s="1">
        <v>4.4291986999999997</v>
      </c>
      <c r="C691" s="1">
        <v>3.2592200999999998</v>
      </c>
      <c r="D691" s="3">
        <v>689</v>
      </c>
      <c r="E691" s="3">
        <f t="shared" si="20"/>
        <v>1.1699785999999999</v>
      </c>
      <c r="P691" s="1">
        <v>2.4034852999999998</v>
      </c>
      <c r="Q691" s="1">
        <v>4.4660563</v>
      </c>
      <c r="R691" s="1">
        <v>2.4034852999999998</v>
      </c>
      <c r="S691" s="1">
        <v>689</v>
      </c>
      <c r="T691" s="1">
        <f t="shared" si="21"/>
        <v>2.0625710000000002</v>
      </c>
    </row>
    <row r="692" spans="1:20" x14ac:dyDescent="0.2">
      <c r="A692" s="1">
        <v>1.788097</v>
      </c>
      <c r="B692" s="1">
        <v>2.3618960000000002</v>
      </c>
      <c r="C692" s="1">
        <v>1.788097</v>
      </c>
      <c r="D692" s="3">
        <v>690</v>
      </c>
      <c r="E692" s="3">
        <f t="shared" si="20"/>
        <v>0.57379900000000017</v>
      </c>
      <c r="P692" s="1">
        <v>1.5407957999999999</v>
      </c>
      <c r="Q692" s="1">
        <v>4.1276235999999997</v>
      </c>
      <c r="R692" s="1">
        <v>1.5407957999999999</v>
      </c>
      <c r="S692" s="1">
        <v>690</v>
      </c>
      <c r="T692" s="1">
        <f t="shared" si="21"/>
        <v>2.5868278</v>
      </c>
    </row>
    <row r="693" spans="1:20" x14ac:dyDescent="0.2">
      <c r="A693" s="1">
        <v>3.8094068000000001</v>
      </c>
      <c r="B693" s="1">
        <v>3.6106639999999999</v>
      </c>
      <c r="C693" s="1">
        <v>3.8094068000000001</v>
      </c>
      <c r="D693" s="3">
        <v>691</v>
      </c>
      <c r="E693" s="3">
        <f t="shared" si="20"/>
        <v>-0.19874280000000022</v>
      </c>
      <c r="P693" s="1">
        <v>3.2540673999999998</v>
      </c>
      <c r="Q693" s="1">
        <v>2.9805255000000002</v>
      </c>
      <c r="R693" s="1">
        <v>3.2540673999999998</v>
      </c>
      <c r="S693" s="1">
        <v>691</v>
      </c>
      <c r="T693" s="1">
        <f t="shared" si="21"/>
        <v>-0.27354189999999967</v>
      </c>
    </row>
    <row r="694" spans="1:20" x14ac:dyDescent="0.2">
      <c r="A694" s="1">
        <v>3.7059690000000001</v>
      </c>
      <c r="B694" s="1">
        <v>4.7985069999999999</v>
      </c>
      <c r="C694" s="1">
        <v>3.7059690000000001</v>
      </c>
      <c r="D694" s="3">
        <v>692</v>
      </c>
      <c r="E694" s="3">
        <f t="shared" si="20"/>
        <v>1.0925379999999998</v>
      </c>
      <c r="P694" s="1">
        <v>3.3122041000000002</v>
      </c>
      <c r="Q694" s="1">
        <v>3.1500142000000002</v>
      </c>
      <c r="R694" s="1">
        <v>3.3122041000000002</v>
      </c>
      <c r="S694" s="1">
        <v>692</v>
      </c>
      <c r="T694" s="1">
        <f t="shared" si="21"/>
        <v>-0.1621899</v>
      </c>
    </row>
    <row r="695" spans="1:20" x14ac:dyDescent="0.2">
      <c r="A695" s="1">
        <v>5.9427966999999997</v>
      </c>
      <c r="B695" s="1">
        <v>5.6982192999999999</v>
      </c>
      <c r="C695" s="1">
        <v>5.9427966999999997</v>
      </c>
      <c r="D695" s="3">
        <v>693</v>
      </c>
      <c r="E695" s="3">
        <f t="shared" si="20"/>
        <v>-0.24457739999999983</v>
      </c>
      <c r="P695" s="1">
        <v>2.5788844000000002</v>
      </c>
      <c r="Q695" s="1">
        <v>6.1578683999999999</v>
      </c>
      <c r="R695" s="1">
        <v>2.5788844000000002</v>
      </c>
      <c r="S695" s="1">
        <v>693</v>
      </c>
      <c r="T695" s="1">
        <f t="shared" si="21"/>
        <v>3.5789839999999997</v>
      </c>
    </row>
    <row r="696" spans="1:20" x14ac:dyDescent="0.2">
      <c r="A696" s="1">
        <v>4.1711497</v>
      </c>
      <c r="B696" s="1">
        <v>3.89331</v>
      </c>
      <c r="C696" s="1">
        <v>4.1711497</v>
      </c>
      <c r="D696" s="3">
        <v>694</v>
      </c>
      <c r="E696" s="3">
        <f t="shared" si="20"/>
        <v>-0.27783969999999991</v>
      </c>
      <c r="P696" s="1">
        <v>2.4339249999999999</v>
      </c>
      <c r="Q696" s="1">
        <v>3.9158835000000001</v>
      </c>
      <c r="R696" s="1">
        <v>2.4339249999999999</v>
      </c>
      <c r="S696" s="1">
        <v>694</v>
      </c>
      <c r="T696" s="1">
        <f t="shared" si="21"/>
        <v>1.4819585000000002</v>
      </c>
    </row>
    <row r="697" spans="1:20" x14ac:dyDescent="0.2">
      <c r="A697" s="1">
        <v>4.5178212999999996</v>
      </c>
      <c r="B697" s="1">
        <v>5.3515825000000001</v>
      </c>
      <c r="C697" s="1">
        <v>4.5178212999999996</v>
      </c>
      <c r="D697" s="3">
        <v>695</v>
      </c>
      <c r="E697" s="3">
        <f t="shared" si="20"/>
        <v>0.83376120000000054</v>
      </c>
      <c r="P697" s="1">
        <v>4.2114839999999996</v>
      </c>
      <c r="Q697" s="1">
        <v>4.4660563</v>
      </c>
      <c r="R697" s="1">
        <v>4.2114839999999996</v>
      </c>
      <c r="S697" s="1">
        <v>695</v>
      </c>
      <c r="T697" s="1">
        <f t="shared" si="21"/>
        <v>0.25457230000000042</v>
      </c>
    </row>
    <row r="698" spans="1:20" x14ac:dyDescent="0.2">
      <c r="A698" s="1">
        <v>3.9514030999999998</v>
      </c>
      <c r="B698" s="1">
        <v>4.0877790000000003</v>
      </c>
      <c r="C698" s="1">
        <v>3.9514030999999998</v>
      </c>
      <c r="D698" s="3">
        <v>696</v>
      </c>
      <c r="E698" s="3">
        <f t="shared" si="20"/>
        <v>0.13637590000000044</v>
      </c>
      <c r="P698" s="1">
        <v>3.0027275000000002</v>
      </c>
      <c r="Q698" s="1">
        <v>2.9919660000000001</v>
      </c>
      <c r="R698" s="1">
        <v>3.0027275000000002</v>
      </c>
      <c r="S698" s="1">
        <v>696</v>
      </c>
      <c r="T698" s="1">
        <f t="shared" si="21"/>
        <v>-1.076150000000009E-2</v>
      </c>
    </row>
    <row r="699" spans="1:20" x14ac:dyDescent="0.2">
      <c r="A699" s="1">
        <v>1.1876755000000001</v>
      </c>
      <c r="B699" s="1">
        <v>4.5250659999999998</v>
      </c>
      <c r="C699" s="1">
        <v>1.1876755000000001</v>
      </c>
      <c r="D699" s="3">
        <v>697</v>
      </c>
      <c r="E699" s="3">
        <f t="shared" si="20"/>
        <v>3.3373904999999997</v>
      </c>
      <c r="P699" s="1">
        <v>1.7476689000000001</v>
      </c>
      <c r="Q699" s="1">
        <v>4.3682904000000002</v>
      </c>
      <c r="R699" s="1">
        <v>1.7476689000000001</v>
      </c>
      <c r="S699" s="1">
        <v>697</v>
      </c>
      <c r="T699" s="1">
        <f t="shared" si="21"/>
        <v>2.6206215000000004</v>
      </c>
    </row>
    <row r="700" spans="1:20" x14ac:dyDescent="0.2">
      <c r="A700" s="1">
        <v>4.6986426999999997</v>
      </c>
      <c r="B700" s="1">
        <v>5.3764013999999998</v>
      </c>
      <c r="C700" s="1">
        <v>4.6986426999999997</v>
      </c>
      <c r="D700" s="3">
        <v>698</v>
      </c>
      <c r="E700" s="3">
        <f t="shared" si="20"/>
        <v>0.67775870000000005</v>
      </c>
      <c r="P700" s="1">
        <v>2.0320819999999999</v>
      </c>
      <c r="Q700" s="1">
        <v>4.4660563</v>
      </c>
      <c r="R700" s="1">
        <v>2.0320819999999999</v>
      </c>
      <c r="S700" s="1">
        <v>698</v>
      </c>
      <c r="T700" s="1">
        <f t="shared" si="21"/>
        <v>2.4339743</v>
      </c>
    </row>
    <row r="701" spans="1:20" x14ac:dyDescent="0.2">
      <c r="A701" s="1">
        <v>3.7346222</v>
      </c>
      <c r="B701" s="1">
        <v>3.7920120000000002</v>
      </c>
      <c r="C701" s="1">
        <v>3.7346222</v>
      </c>
      <c r="D701" s="3">
        <v>699</v>
      </c>
      <c r="E701" s="3">
        <f t="shared" si="20"/>
        <v>5.7389800000000157E-2</v>
      </c>
      <c r="P701" s="1">
        <v>4.4023859999999999</v>
      </c>
      <c r="Q701" s="1">
        <v>2.9375586999999999</v>
      </c>
      <c r="R701" s="1">
        <v>4.4023859999999999</v>
      </c>
      <c r="S701" s="1">
        <v>699</v>
      </c>
      <c r="T701" s="1">
        <f t="shared" si="21"/>
        <v>-1.4648273000000001</v>
      </c>
    </row>
    <row r="702" spans="1:20" x14ac:dyDescent="0.2">
      <c r="A702" s="1">
        <v>2.9774929999999999</v>
      </c>
      <c r="B702" s="1">
        <v>5.6891020000000001</v>
      </c>
      <c r="C702" s="1">
        <v>2.9774929999999999</v>
      </c>
      <c r="D702" s="3">
        <v>700</v>
      </c>
      <c r="E702" s="3">
        <f t="shared" si="20"/>
        <v>2.7116090000000002</v>
      </c>
      <c r="P702" s="1">
        <v>3.5584120000000001</v>
      </c>
      <c r="Q702" s="1">
        <v>3.9158835000000001</v>
      </c>
      <c r="R702" s="1">
        <v>3.5584120000000001</v>
      </c>
      <c r="S702" s="1">
        <v>700</v>
      </c>
      <c r="T702" s="1">
        <f t="shared" si="21"/>
        <v>0.35747149999999994</v>
      </c>
    </row>
    <row r="703" spans="1:20" x14ac:dyDescent="0.2">
      <c r="A703" s="1">
        <v>4.6184187000000003</v>
      </c>
      <c r="B703" s="1">
        <v>5.0411672999999997</v>
      </c>
      <c r="C703" s="1">
        <v>4.6184187000000003</v>
      </c>
      <c r="D703" s="3">
        <v>701</v>
      </c>
      <c r="E703" s="3">
        <f t="shared" si="20"/>
        <v>0.42274859999999936</v>
      </c>
      <c r="P703" s="1">
        <v>1.9861324</v>
      </c>
      <c r="Q703" s="1">
        <v>2.7411829999999999</v>
      </c>
      <c r="R703" s="1">
        <v>1.9861324</v>
      </c>
      <c r="S703" s="1">
        <v>701</v>
      </c>
      <c r="T703" s="1">
        <f t="shared" si="21"/>
        <v>0.75505059999999991</v>
      </c>
    </row>
    <row r="704" spans="1:20" x14ac:dyDescent="0.2">
      <c r="A704" s="1">
        <v>4.5009703999999999</v>
      </c>
      <c r="B704" s="1">
        <v>2.8798943000000001</v>
      </c>
      <c r="C704" s="1">
        <v>4.5009703999999999</v>
      </c>
      <c r="D704" s="3">
        <v>702</v>
      </c>
      <c r="E704" s="3">
        <f t="shared" si="20"/>
        <v>-1.6210760999999998</v>
      </c>
      <c r="P704" s="1">
        <v>2.8277842999999998</v>
      </c>
      <c r="Q704" s="1">
        <v>4.5835314</v>
      </c>
      <c r="R704" s="1">
        <v>2.8277842999999998</v>
      </c>
      <c r="S704" s="1">
        <v>702</v>
      </c>
      <c r="T704" s="1">
        <f t="shared" si="21"/>
        <v>1.7557471000000002</v>
      </c>
    </row>
    <row r="705" spans="1:20" x14ac:dyDescent="0.2">
      <c r="A705" s="1">
        <v>2.9999973999999998</v>
      </c>
      <c r="B705" s="1">
        <v>4.0868095999999996</v>
      </c>
      <c r="C705" s="1">
        <v>2.9999973999999998</v>
      </c>
      <c r="D705" s="3">
        <v>703</v>
      </c>
      <c r="E705" s="3">
        <f t="shared" si="20"/>
        <v>1.0868121999999998</v>
      </c>
      <c r="P705" s="2">
        <v>1.7725599000000001</v>
      </c>
      <c r="Q705" s="2">
        <v>5.7772779999999999</v>
      </c>
      <c r="R705" s="2">
        <v>1.7725599000000001</v>
      </c>
      <c r="S705" s="2">
        <v>703</v>
      </c>
      <c r="T705" s="1">
        <f t="shared" si="21"/>
        <v>4.0047180999999998</v>
      </c>
    </row>
    <row r="706" spans="1:20" x14ac:dyDescent="0.2">
      <c r="A706" s="1">
        <v>3.0038239999999998</v>
      </c>
      <c r="B706" s="1">
        <v>5.4483705000000002</v>
      </c>
      <c r="C706" s="1">
        <v>3.0038239999999998</v>
      </c>
      <c r="D706" s="3">
        <v>704</v>
      </c>
      <c r="E706" s="3">
        <f t="shared" ref="E706:E769" si="22">B706-A706</f>
        <v>2.4445465000000004</v>
      </c>
      <c r="P706" s="1">
        <v>2.4306809999999999</v>
      </c>
      <c r="Q706" s="1">
        <v>5.9348182999999999</v>
      </c>
      <c r="R706" s="1">
        <v>2.4306809999999999</v>
      </c>
      <c r="S706" s="1">
        <v>704</v>
      </c>
      <c r="T706" s="1">
        <f t="shared" ref="T706:T769" si="23">Q706-P706</f>
        <v>3.5041373</v>
      </c>
    </row>
    <row r="707" spans="1:20" x14ac:dyDescent="0.2">
      <c r="A707" s="1">
        <v>4.2397460000000002</v>
      </c>
      <c r="B707" s="1">
        <v>3.6938051999999999</v>
      </c>
      <c r="C707" s="1">
        <v>4.2397460000000002</v>
      </c>
      <c r="D707" s="3">
        <v>705</v>
      </c>
      <c r="E707" s="3">
        <f t="shared" si="22"/>
        <v>-0.54594080000000034</v>
      </c>
      <c r="P707" s="1">
        <v>5.1409244999999997</v>
      </c>
      <c r="Q707" s="1">
        <v>2.634414</v>
      </c>
      <c r="R707" s="1">
        <v>5.1409244999999997</v>
      </c>
      <c r="S707" s="1">
        <v>705</v>
      </c>
      <c r="T707" s="1">
        <f t="shared" si="23"/>
        <v>-2.5065104999999996</v>
      </c>
    </row>
    <row r="708" spans="1:20" x14ac:dyDescent="0.2">
      <c r="A708" s="1">
        <v>4.9129630000000004</v>
      </c>
      <c r="B708" s="1">
        <v>4.9135327000000002</v>
      </c>
      <c r="C708" s="1">
        <v>4.9129630000000004</v>
      </c>
      <c r="D708" s="3">
        <v>706</v>
      </c>
      <c r="E708" s="3">
        <f t="shared" si="22"/>
        <v>5.6969999999978427E-4</v>
      </c>
      <c r="P708" s="1">
        <v>4.5848659999999999</v>
      </c>
      <c r="Q708" s="1">
        <v>5.9559689999999996</v>
      </c>
      <c r="R708" s="1">
        <v>4.5848659999999999</v>
      </c>
      <c r="S708" s="1">
        <v>706</v>
      </c>
      <c r="T708" s="1">
        <f t="shared" si="23"/>
        <v>1.3711029999999997</v>
      </c>
    </row>
    <row r="709" spans="1:20" x14ac:dyDescent="0.2">
      <c r="A709" s="1">
        <v>5.5142837</v>
      </c>
      <c r="B709" s="1">
        <v>4.1669083000000002</v>
      </c>
      <c r="C709" s="1">
        <v>5.5142837</v>
      </c>
      <c r="D709" s="3">
        <v>707</v>
      </c>
      <c r="E709" s="3">
        <f t="shared" si="22"/>
        <v>-1.3473753999999998</v>
      </c>
      <c r="P709" s="1">
        <v>2.6716084000000002</v>
      </c>
      <c r="Q709" s="1">
        <v>4.0945780000000003</v>
      </c>
      <c r="R709" s="1">
        <v>2.6716084000000002</v>
      </c>
      <c r="S709" s="1">
        <v>707</v>
      </c>
      <c r="T709" s="1">
        <f t="shared" si="23"/>
        <v>1.4229696000000001</v>
      </c>
    </row>
    <row r="710" spans="1:20" x14ac:dyDescent="0.2">
      <c r="A710" s="1">
        <v>3.9646910000000002</v>
      </c>
      <c r="B710" s="1">
        <v>4.1669083000000002</v>
      </c>
      <c r="C710" s="1">
        <v>3.9646910000000002</v>
      </c>
      <c r="D710" s="3">
        <v>708</v>
      </c>
      <c r="E710" s="3">
        <f t="shared" si="22"/>
        <v>0.20221730000000004</v>
      </c>
      <c r="P710" s="1">
        <v>3.4271774000000002</v>
      </c>
      <c r="Q710" s="1">
        <v>4.0945780000000003</v>
      </c>
      <c r="R710" s="1">
        <v>3.4271774000000002</v>
      </c>
      <c r="S710" s="1">
        <v>708</v>
      </c>
      <c r="T710" s="1">
        <f t="shared" si="23"/>
        <v>0.66740060000000012</v>
      </c>
    </row>
    <row r="711" spans="1:20" x14ac:dyDescent="0.2">
      <c r="A711" s="1">
        <v>4.1633820000000004</v>
      </c>
      <c r="B711" s="1">
        <v>4.9023355999999998</v>
      </c>
      <c r="C711" s="1">
        <v>4.1633820000000004</v>
      </c>
      <c r="D711" s="3">
        <v>709</v>
      </c>
      <c r="E711" s="3">
        <f t="shared" si="22"/>
        <v>0.73895359999999943</v>
      </c>
      <c r="P711" s="1">
        <v>3.7710203999999998</v>
      </c>
      <c r="Q711" s="1">
        <v>4.1739926000000001</v>
      </c>
      <c r="R711" s="1">
        <v>3.7710203999999998</v>
      </c>
      <c r="S711" s="1">
        <v>709</v>
      </c>
      <c r="T711" s="1">
        <f t="shared" si="23"/>
        <v>0.40297220000000022</v>
      </c>
    </row>
    <row r="712" spans="1:20" x14ac:dyDescent="0.2">
      <c r="A712" s="1">
        <v>6.3978859999999997</v>
      </c>
      <c r="B712" s="1">
        <v>4.4133506000000002</v>
      </c>
      <c r="C712" s="1">
        <v>6.3978859999999997</v>
      </c>
      <c r="D712" s="3">
        <v>710</v>
      </c>
      <c r="E712" s="3">
        <f t="shared" si="22"/>
        <v>-1.9845353999999995</v>
      </c>
      <c r="P712" s="1">
        <v>5.1879359999999997</v>
      </c>
      <c r="Q712" s="1">
        <v>5.1052809999999997</v>
      </c>
      <c r="R712" s="1">
        <v>5.1879359999999997</v>
      </c>
      <c r="S712" s="1">
        <v>710</v>
      </c>
      <c r="T712" s="1">
        <f t="shared" si="23"/>
        <v>-8.2654999999999923E-2</v>
      </c>
    </row>
    <row r="713" spans="1:20" x14ac:dyDescent="0.2">
      <c r="A713" s="1">
        <v>3.8650823000000001</v>
      </c>
      <c r="B713" s="1">
        <v>5.8883796000000004</v>
      </c>
      <c r="C713" s="1">
        <v>3.8650823000000001</v>
      </c>
      <c r="D713" s="3">
        <v>711</v>
      </c>
      <c r="E713" s="3">
        <f t="shared" si="22"/>
        <v>2.0232973000000003</v>
      </c>
      <c r="P713" s="1">
        <v>4.3995585000000004</v>
      </c>
      <c r="Q713" s="1">
        <v>5.9818205999999998</v>
      </c>
      <c r="R713" s="1">
        <v>4.3995585000000004</v>
      </c>
      <c r="S713" s="1">
        <v>711</v>
      </c>
      <c r="T713" s="1">
        <f t="shared" si="23"/>
        <v>1.5822620999999994</v>
      </c>
    </row>
    <row r="714" spans="1:20" x14ac:dyDescent="0.2">
      <c r="A714" s="1">
        <v>3.8788399999999998</v>
      </c>
      <c r="B714" s="1">
        <v>5.3063599999999997</v>
      </c>
      <c r="C714" s="1">
        <v>3.8788399999999998</v>
      </c>
      <c r="D714" s="3">
        <v>712</v>
      </c>
      <c r="E714" s="3">
        <f t="shared" si="22"/>
        <v>1.4275199999999999</v>
      </c>
      <c r="P714" s="1">
        <v>3.0848054999999999</v>
      </c>
      <c r="Q714" s="1">
        <v>4.4660563</v>
      </c>
      <c r="R714" s="1">
        <v>3.0848054999999999</v>
      </c>
      <c r="S714" s="1">
        <v>712</v>
      </c>
      <c r="T714" s="1">
        <f t="shared" si="23"/>
        <v>1.3812508000000001</v>
      </c>
    </row>
    <row r="715" spans="1:20" x14ac:dyDescent="0.2">
      <c r="A715" s="1">
        <v>3.6147241999999999</v>
      </c>
      <c r="B715" s="1">
        <v>4.057671</v>
      </c>
      <c r="C715" s="1">
        <v>3.6147241999999999</v>
      </c>
      <c r="D715" s="3">
        <v>713</v>
      </c>
      <c r="E715" s="3">
        <f t="shared" si="22"/>
        <v>0.44294680000000008</v>
      </c>
      <c r="P715" s="1">
        <v>1.9666847000000001</v>
      </c>
      <c r="Q715" s="1">
        <v>2.7114804000000001</v>
      </c>
      <c r="R715" s="1">
        <v>1.9666847000000001</v>
      </c>
      <c r="S715" s="1">
        <v>713</v>
      </c>
      <c r="T715" s="1">
        <f t="shared" si="23"/>
        <v>0.74479570000000006</v>
      </c>
    </row>
    <row r="716" spans="1:20" x14ac:dyDescent="0.2">
      <c r="A716" s="1">
        <v>5.1535679999999999</v>
      </c>
      <c r="B716" s="1">
        <v>8.6753</v>
      </c>
      <c r="C716" s="1">
        <v>5.1535679999999999</v>
      </c>
      <c r="D716" s="3">
        <v>714</v>
      </c>
      <c r="E716" s="3">
        <f t="shared" si="22"/>
        <v>3.5217320000000001</v>
      </c>
      <c r="P716" s="1">
        <v>3.2865896000000001</v>
      </c>
      <c r="Q716" s="1">
        <v>6.146909</v>
      </c>
      <c r="R716" s="1">
        <v>3.2865896000000001</v>
      </c>
      <c r="S716" s="1">
        <v>714</v>
      </c>
      <c r="T716" s="1">
        <f t="shared" si="23"/>
        <v>2.8603193999999998</v>
      </c>
    </row>
    <row r="717" spans="1:20" x14ac:dyDescent="0.2">
      <c r="A717" s="1">
        <v>2.6485126000000001</v>
      </c>
      <c r="B717" s="1">
        <v>5.5420439999999997</v>
      </c>
      <c r="C717" s="1">
        <v>2.6485126000000001</v>
      </c>
      <c r="D717" s="3">
        <v>715</v>
      </c>
      <c r="E717" s="3">
        <f t="shared" si="22"/>
        <v>2.8935313999999996</v>
      </c>
      <c r="P717" s="2">
        <v>1.6429392</v>
      </c>
      <c r="Q717" s="2">
        <v>5.748208</v>
      </c>
      <c r="R717" s="2">
        <v>1.6429392</v>
      </c>
      <c r="S717" s="2">
        <v>715</v>
      </c>
      <c r="T717" s="1">
        <f t="shared" si="23"/>
        <v>4.1052688000000002</v>
      </c>
    </row>
    <row r="718" spans="1:20" x14ac:dyDescent="0.2">
      <c r="A718" s="1">
        <v>3.5079167</v>
      </c>
      <c r="B718" s="1">
        <v>3.1765672999999999</v>
      </c>
      <c r="C718" s="1">
        <v>3.5079167</v>
      </c>
      <c r="D718" s="3">
        <v>716</v>
      </c>
      <c r="E718" s="3">
        <f t="shared" si="22"/>
        <v>-0.33134940000000013</v>
      </c>
      <c r="P718" s="1">
        <v>3.7889792999999998</v>
      </c>
      <c r="Q718" s="1">
        <v>3.4699301999999999</v>
      </c>
      <c r="R718" s="1">
        <v>3.7889792999999998</v>
      </c>
      <c r="S718" s="1">
        <v>716</v>
      </c>
      <c r="T718" s="1">
        <f t="shared" si="23"/>
        <v>-0.31904909999999997</v>
      </c>
    </row>
    <row r="719" spans="1:20" x14ac:dyDescent="0.2">
      <c r="A719" s="1">
        <v>2.6999784</v>
      </c>
      <c r="B719" s="1">
        <v>3.3517952000000002</v>
      </c>
      <c r="C719" s="1">
        <v>2.6999784</v>
      </c>
      <c r="D719" s="3">
        <v>717</v>
      </c>
      <c r="E719" s="3">
        <f t="shared" si="22"/>
        <v>0.6518168000000002</v>
      </c>
      <c r="P719" s="1">
        <v>2.2393326999999998</v>
      </c>
      <c r="Q719" s="1">
        <v>4.6928185999999998</v>
      </c>
      <c r="R719" s="1">
        <v>2.2393326999999998</v>
      </c>
      <c r="S719" s="1">
        <v>717</v>
      </c>
      <c r="T719" s="1">
        <f t="shared" si="23"/>
        <v>2.4534859</v>
      </c>
    </row>
    <row r="720" spans="1:20" x14ac:dyDescent="0.2">
      <c r="A720" s="1">
        <v>3.3612304000000002</v>
      </c>
      <c r="B720" s="1">
        <v>4.7225194000000004</v>
      </c>
      <c r="C720" s="1">
        <v>3.3612304000000002</v>
      </c>
      <c r="D720" s="3">
        <v>718</v>
      </c>
      <c r="E720" s="3">
        <f t="shared" si="22"/>
        <v>1.3612890000000002</v>
      </c>
      <c r="P720" s="1">
        <v>3.7628484000000002</v>
      </c>
      <c r="Q720" s="1">
        <v>4.0260385999999997</v>
      </c>
      <c r="R720" s="1">
        <v>3.7628484000000002</v>
      </c>
      <c r="S720" s="1">
        <v>718</v>
      </c>
      <c r="T720" s="1">
        <f t="shared" si="23"/>
        <v>0.26319019999999949</v>
      </c>
    </row>
    <row r="721" spans="1:20" x14ac:dyDescent="0.2">
      <c r="A721" s="1">
        <v>3.6529090000000002</v>
      </c>
      <c r="B721" s="1">
        <v>5.3824905999999997</v>
      </c>
      <c r="C721" s="1">
        <v>3.6529090000000002</v>
      </c>
      <c r="D721" s="3">
        <v>719</v>
      </c>
      <c r="E721" s="3">
        <f t="shared" si="22"/>
        <v>1.7295815999999995</v>
      </c>
      <c r="P721" s="1">
        <v>3.1726700999999999</v>
      </c>
      <c r="Q721" s="1">
        <v>6.1990705000000004</v>
      </c>
      <c r="R721" s="1">
        <v>3.1726700999999999</v>
      </c>
      <c r="S721" s="1">
        <v>719</v>
      </c>
      <c r="T721" s="1">
        <f t="shared" si="23"/>
        <v>3.0264004000000004</v>
      </c>
    </row>
    <row r="722" spans="1:20" x14ac:dyDescent="0.2">
      <c r="A722" s="1">
        <v>5.3648290000000003</v>
      </c>
      <c r="B722" s="1">
        <v>4.8351873999999997</v>
      </c>
      <c r="C722" s="1">
        <v>5.3648290000000003</v>
      </c>
      <c r="D722" s="3">
        <v>720</v>
      </c>
      <c r="E722" s="3">
        <f t="shared" si="22"/>
        <v>-0.5296416000000006</v>
      </c>
      <c r="P722" s="1">
        <v>6.0090227000000001</v>
      </c>
      <c r="Q722" s="1">
        <v>4.4660563</v>
      </c>
      <c r="R722" s="1">
        <v>6.0090227000000001</v>
      </c>
      <c r="S722" s="1">
        <v>720</v>
      </c>
      <c r="T722" s="1">
        <f t="shared" si="23"/>
        <v>-1.5429664000000001</v>
      </c>
    </row>
    <row r="723" spans="1:20" x14ac:dyDescent="0.2">
      <c r="A723" s="1">
        <v>3.7734203000000002</v>
      </c>
      <c r="B723" s="1">
        <v>4.9877314999999998</v>
      </c>
      <c r="C723" s="1">
        <v>3.7734203000000002</v>
      </c>
      <c r="D723" s="3">
        <v>721</v>
      </c>
      <c r="E723" s="3">
        <f t="shared" si="22"/>
        <v>1.2143111999999996</v>
      </c>
      <c r="P723" s="1">
        <v>3.4106705000000002</v>
      </c>
      <c r="Q723" s="1">
        <v>4.4660563</v>
      </c>
      <c r="R723" s="1">
        <v>3.4106705000000002</v>
      </c>
      <c r="S723" s="1">
        <v>721</v>
      </c>
      <c r="T723" s="1">
        <f t="shared" si="23"/>
        <v>1.0553857999999998</v>
      </c>
    </row>
    <row r="724" spans="1:20" x14ac:dyDescent="0.2">
      <c r="A724" s="1">
        <v>3.6594625000000001</v>
      </c>
      <c r="B724" s="1">
        <v>2.4776647000000001</v>
      </c>
      <c r="C724" s="1">
        <v>3.6594625000000001</v>
      </c>
      <c r="D724" s="3">
        <v>722</v>
      </c>
      <c r="E724" s="3">
        <f t="shared" si="22"/>
        <v>-1.1817978</v>
      </c>
      <c r="P724" s="1">
        <v>2.6865066999999998</v>
      </c>
      <c r="Q724" s="1">
        <v>2.5424733000000002</v>
      </c>
      <c r="R724" s="1">
        <v>2.6865066999999998</v>
      </c>
      <c r="S724" s="1">
        <v>722</v>
      </c>
      <c r="T724" s="1">
        <f t="shared" si="23"/>
        <v>-0.14403339999999965</v>
      </c>
    </row>
    <row r="725" spans="1:20" x14ac:dyDescent="0.2">
      <c r="A725" s="1">
        <v>4.4313890000000002</v>
      </c>
      <c r="B725" s="1">
        <v>4.4189981999999999</v>
      </c>
      <c r="C725" s="1">
        <v>4.4313890000000002</v>
      </c>
      <c r="D725" s="3">
        <v>723</v>
      </c>
      <c r="E725" s="3">
        <f t="shared" si="22"/>
        <v>-1.2390800000000368E-2</v>
      </c>
      <c r="P725" s="1">
        <v>4.0065369999999998</v>
      </c>
      <c r="Q725" s="1">
        <v>4.6312012999999999</v>
      </c>
      <c r="R725" s="1">
        <v>4.0065369999999998</v>
      </c>
      <c r="S725" s="1">
        <v>723</v>
      </c>
      <c r="T725" s="1">
        <f t="shared" si="23"/>
        <v>0.62466430000000006</v>
      </c>
    </row>
    <row r="726" spans="1:20" x14ac:dyDescent="0.2">
      <c r="A726" s="1">
        <v>1.1560348</v>
      </c>
      <c r="B726" s="1">
        <v>3.2087995999999999</v>
      </c>
      <c r="C726" s="1">
        <v>1.1560348</v>
      </c>
      <c r="D726" s="3">
        <v>724</v>
      </c>
      <c r="E726" s="3">
        <f t="shared" si="22"/>
        <v>2.0527647999999998</v>
      </c>
      <c r="P726" s="1">
        <v>1.0398023000000001</v>
      </c>
      <c r="Q726" s="1">
        <v>3.0377885999999998</v>
      </c>
      <c r="R726" s="1">
        <v>1.0398023000000001</v>
      </c>
      <c r="S726" s="1">
        <v>724</v>
      </c>
      <c r="T726" s="1">
        <f t="shared" si="23"/>
        <v>1.9979862999999998</v>
      </c>
    </row>
    <row r="727" spans="1:20" x14ac:dyDescent="0.2">
      <c r="A727" s="1">
        <v>0.73728669999999996</v>
      </c>
      <c r="B727" s="1">
        <v>0.85504389999999997</v>
      </c>
      <c r="C727" s="1">
        <v>0.73728669999999996</v>
      </c>
      <c r="D727" s="3">
        <v>725</v>
      </c>
      <c r="E727" s="3">
        <f t="shared" si="22"/>
        <v>0.11775720000000001</v>
      </c>
      <c r="P727" s="1">
        <v>0.56149879999999996</v>
      </c>
      <c r="Q727" s="1">
        <v>4.2321309999999999</v>
      </c>
      <c r="R727" s="1">
        <v>0.56149879999999996</v>
      </c>
      <c r="S727" s="1">
        <v>725</v>
      </c>
      <c r="T727" s="1">
        <f t="shared" si="23"/>
        <v>3.6706322</v>
      </c>
    </row>
    <row r="728" spans="1:20" x14ac:dyDescent="0.2">
      <c r="A728" s="1">
        <v>3.6664047000000002</v>
      </c>
      <c r="B728" s="1">
        <v>4.6853823999999999</v>
      </c>
      <c r="C728" s="1">
        <v>3.6664047000000002</v>
      </c>
      <c r="D728" s="3">
        <v>726</v>
      </c>
      <c r="E728" s="3">
        <f t="shared" si="22"/>
        <v>1.0189776999999998</v>
      </c>
      <c r="P728" s="1">
        <v>2.9652362000000001</v>
      </c>
      <c r="Q728" s="1">
        <v>5.5005600000000001</v>
      </c>
      <c r="R728" s="1">
        <v>2.9652362000000001</v>
      </c>
      <c r="S728" s="1">
        <v>726</v>
      </c>
      <c r="T728" s="1">
        <f t="shared" si="23"/>
        <v>2.5353238</v>
      </c>
    </row>
    <row r="729" spans="1:20" x14ac:dyDescent="0.2">
      <c r="A729" s="1">
        <v>0.37203148000000003</v>
      </c>
      <c r="B729" s="1">
        <v>2.6839729999999999</v>
      </c>
      <c r="C729" s="1">
        <v>0.37203148000000003</v>
      </c>
      <c r="D729" s="3">
        <v>727</v>
      </c>
      <c r="E729" s="3">
        <f t="shared" si="22"/>
        <v>2.31194152</v>
      </c>
      <c r="P729" s="1">
        <v>0.34952592999999998</v>
      </c>
      <c r="Q729" s="1">
        <v>2.3030984000000001</v>
      </c>
      <c r="R729" s="1">
        <v>0.34952592999999998</v>
      </c>
      <c r="S729" s="1">
        <v>727</v>
      </c>
      <c r="T729" s="1">
        <f t="shared" si="23"/>
        <v>1.9535724700000001</v>
      </c>
    </row>
    <row r="730" spans="1:20" x14ac:dyDescent="0.2">
      <c r="A730" s="1">
        <v>1.2210289000000001</v>
      </c>
      <c r="B730" s="1">
        <v>1.8285682000000001</v>
      </c>
      <c r="C730" s="1">
        <v>1.2210289000000001</v>
      </c>
      <c r="D730" s="3">
        <v>728</v>
      </c>
      <c r="E730" s="3">
        <f t="shared" si="22"/>
        <v>0.6075393</v>
      </c>
      <c r="P730" s="1">
        <v>1.2461450000000001</v>
      </c>
      <c r="Q730" s="1">
        <v>4.9152149999999999</v>
      </c>
      <c r="R730" s="1">
        <v>1.2461450000000001</v>
      </c>
      <c r="S730" s="1">
        <v>728</v>
      </c>
      <c r="T730" s="1">
        <f t="shared" si="23"/>
        <v>3.6690699999999996</v>
      </c>
    </row>
    <row r="731" spans="1:20" x14ac:dyDescent="0.2">
      <c r="A731" s="1">
        <v>3.344462</v>
      </c>
      <c r="B731" s="1">
        <v>3.6106639999999999</v>
      </c>
      <c r="C731" s="1">
        <v>3.344462</v>
      </c>
      <c r="D731" s="3">
        <v>729</v>
      </c>
      <c r="E731" s="3">
        <f t="shared" si="22"/>
        <v>0.26620199999999983</v>
      </c>
      <c r="P731" s="1">
        <v>3.0263615000000001</v>
      </c>
      <c r="Q731" s="1">
        <v>2.9805255000000002</v>
      </c>
      <c r="R731" s="1">
        <v>3.0263615000000001</v>
      </c>
      <c r="S731" s="1">
        <v>729</v>
      </c>
      <c r="T731" s="1">
        <f t="shared" si="23"/>
        <v>-4.5835999999999988E-2</v>
      </c>
    </row>
    <row r="732" spans="1:20" x14ac:dyDescent="0.2">
      <c r="A732" s="1">
        <v>3.2886403</v>
      </c>
      <c r="B732" s="1">
        <v>5.1391172000000003</v>
      </c>
      <c r="C732" s="1">
        <v>3.2886403</v>
      </c>
      <c r="D732" s="3">
        <v>730</v>
      </c>
      <c r="E732" s="3">
        <f t="shared" si="22"/>
        <v>1.8504769000000003</v>
      </c>
      <c r="P732" s="1">
        <v>3.5142186</v>
      </c>
      <c r="Q732" s="1">
        <v>3.9158835000000001</v>
      </c>
      <c r="R732" s="1">
        <v>3.5142186</v>
      </c>
      <c r="S732" s="1">
        <v>730</v>
      </c>
      <c r="T732" s="1">
        <f t="shared" si="23"/>
        <v>0.4016649000000001</v>
      </c>
    </row>
    <row r="733" spans="1:20" x14ac:dyDescent="0.2">
      <c r="A733" s="1">
        <v>1.2200797999999999</v>
      </c>
      <c r="B733" s="1">
        <v>6.5507010000000001</v>
      </c>
      <c r="C733" s="1">
        <v>1.2200797999999999</v>
      </c>
      <c r="D733" s="3">
        <v>731</v>
      </c>
      <c r="E733" s="3">
        <f t="shared" si="22"/>
        <v>5.3306212000000004</v>
      </c>
      <c r="P733" s="1">
        <v>1.1066780000000001</v>
      </c>
      <c r="Q733" s="1">
        <v>3.3359904</v>
      </c>
      <c r="R733" s="1">
        <v>1.1066780000000001</v>
      </c>
      <c r="S733" s="1">
        <v>731</v>
      </c>
      <c r="T733" s="1">
        <f t="shared" si="23"/>
        <v>2.2293124</v>
      </c>
    </row>
    <row r="734" spans="1:20" x14ac:dyDescent="0.2">
      <c r="A734" s="1">
        <v>3.9293556000000001</v>
      </c>
      <c r="B734" s="1">
        <v>4.1015306000000002</v>
      </c>
      <c r="C734" s="1">
        <v>3.9293556000000001</v>
      </c>
      <c r="D734" s="3">
        <v>732</v>
      </c>
      <c r="E734" s="3">
        <f t="shared" si="22"/>
        <v>0.17217500000000019</v>
      </c>
      <c r="P734" s="1">
        <v>3.8211875000000002</v>
      </c>
      <c r="Q734" s="1">
        <v>4.2184080000000002</v>
      </c>
      <c r="R734" s="1">
        <v>3.8211875000000002</v>
      </c>
      <c r="S734" s="1">
        <v>732</v>
      </c>
      <c r="T734" s="1">
        <f t="shared" si="23"/>
        <v>0.39722049999999998</v>
      </c>
    </row>
    <row r="735" spans="1:20" x14ac:dyDescent="0.2">
      <c r="A735" s="1">
        <v>6.0435933999999998</v>
      </c>
      <c r="B735" s="1">
        <v>6.3037276000000002</v>
      </c>
      <c r="C735" s="1">
        <v>6.0435933999999998</v>
      </c>
      <c r="D735" s="3">
        <v>733</v>
      </c>
      <c r="E735" s="3">
        <f t="shared" si="22"/>
        <v>0.26013420000000043</v>
      </c>
      <c r="P735" s="1">
        <v>5.0699687000000004</v>
      </c>
      <c r="Q735" s="1">
        <v>4.4660563</v>
      </c>
      <c r="R735" s="1">
        <v>5.0699687000000004</v>
      </c>
      <c r="S735" s="1">
        <v>733</v>
      </c>
      <c r="T735" s="1">
        <f t="shared" si="23"/>
        <v>-0.60391240000000046</v>
      </c>
    </row>
    <row r="736" spans="1:20" x14ac:dyDescent="0.2">
      <c r="A736" s="1">
        <v>3.2881417000000002</v>
      </c>
      <c r="B736" s="1">
        <v>3.4258139999999999</v>
      </c>
      <c r="C736" s="1">
        <v>3.2881417000000002</v>
      </c>
      <c r="D736" s="3">
        <v>734</v>
      </c>
      <c r="E736" s="3">
        <f t="shared" si="22"/>
        <v>0.13767229999999975</v>
      </c>
      <c r="P736" s="1">
        <v>2.4225213999999999</v>
      </c>
      <c r="Q736" s="1">
        <v>3.0677669999999999</v>
      </c>
      <c r="R736" s="1">
        <v>2.4225213999999999</v>
      </c>
      <c r="S736" s="1">
        <v>734</v>
      </c>
      <c r="T736" s="1">
        <f t="shared" si="23"/>
        <v>0.64524559999999997</v>
      </c>
    </row>
    <row r="737" spans="1:20" x14ac:dyDescent="0.2">
      <c r="A737" s="1">
        <v>2.3163692999999999</v>
      </c>
      <c r="B737" s="1">
        <v>6.5681529999999997</v>
      </c>
      <c r="C737" s="1">
        <v>2.3163692999999999</v>
      </c>
      <c r="D737" s="3">
        <v>735</v>
      </c>
      <c r="E737" s="3">
        <f t="shared" si="22"/>
        <v>4.2517836999999998</v>
      </c>
      <c r="P737" s="1">
        <v>2.8269465</v>
      </c>
      <c r="Q737" s="1">
        <v>5.9348182999999999</v>
      </c>
      <c r="R737" s="1">
        <v>2.8269465</v>
      </c>
      <c r="S737" s="1">
        <v>735</v>
      </c>
      <c r="T737" s="1">
        <f t="shared" si="23"/>
        <v>3.1078717999999999</v>
      </c>
    </row>
    <row r="738" spans="1:20" x14ac:dyDescent="0.2">
      <c r="A738" s="1">
        <v>3.1715439999999999</v>
      </c>
      <c r="B738" s="1">
        <v>5.5644711999999998</v>
      </c>
      <c r="C738" s="1">
        <v>3.1715439999999999</v>
      </c>
      <c r="D738" s="3">
        <v>736</v>
      </c>
      <c r="E738" s="3">
        <f t="shared" si="22"/>
        <v>2.3929271999999999</v>
      </c>
      <c r="P738" s="1">
        <v>2.8067229</v>
      </c>
      <c r="Q738" s="1">
        <v>3.0747466000000001</v>
      </c>
      <c r="R738" s="1">
        <v>2.8067229</v>
      </c>
      <c r="S738" s="1">
        <v>736</v>
      </c>
      <c r="T738" s="1">
        <f t="shared" si="23"/>
        <v>0.26802370000000009</v>
      </c>
    </row>
    <row r="739" spans="1:20" x14ac:dyDescent="0.2">
      <c r="A739" s="1">
        <v>4.8359126999999997</v>
      </c>
      <c r="B739" s="1">
        <v>4.4048246999999998</v>
      </c>
      <c r="C739" s="1">
        <v>4.8359126999999997</v>
      </c>
      <c r="D739" s="3">
        <v>737</v>
      </c>
      <c r="E739" s="3">
        <f t="shared" si="22"/>
        <v>-0.43108799999999992</v>
      </c>
      <c r="P739" s="1">
        <v>4.7189883999999997</v>
      </c>
      <c r="Q739" s="1">
        <v>5.6871700000000001</v>
      </c>
      <c r="R739" s="1">
        <v>4.7189883999999997</v>
      </c>
      <c r="S739" s="1">
        <v>737</v>
      </c>
      <c r="T739" s="1">
        <f t="shared" si="23"/>
        <v>0.96818160000000031</v>
      </c>
    </row>
    <row r="740" spans="1:20" x14ac:dyDescent="0.2">
      <c r="A740" s="1">
        <v>8.6547190000000001</v>
      </c>
      <c r="B740" s="1">
        <v>5.4980617000000001</v>
      </c>
      <c r="C740" s="1">
        <v>8.6547190000000001</v>
      </c>
      <c r="D740" s="3">
        <v>738</v>
      </c>
      <c r="E740" s="3">
        <f t="shared" si="22"/>
        <v>-3.1566573</v>
      </c>
      <c r="P740" s="1">
        <v>5.8591604000000004</v>
      </c>
      <c r="Q740" s="1">
        <v>3.6380172000000002</v>
      </c>
      <c r="R740" s="1">
        <v>5.8591604000000004</v>
      </c>
      <c r="S740" s="1">
        <v>738</v>
      </c>
      <c r="T740" s="1">
        <f t="shared" si="23"/>
        <v>-2.2211432000000002</v>
      </c>
    </row>
    <row r="741" spans="1:20" x14ac:dyDescent="0.2">
      <c r="A741" s="1">
        <v>2.9445039999999998</v>
      </c>
      <c r="B741" s="1">
        <v>5.0277452</v>
      </c>
      <c r="C741" s="1">
        <v>2.9445039999999998</v>
      </c>
      <c r="D741" s="3">
        <v>739</v>
      </c>
      <c r="E741" s="3">
        <f t="shared" si="22"/>
        <v>2.0832412000000002</v>
      </c>
      <c r="P741" s="1">
        <v>3.1167069999999999</v>
      </c>
      <c r="Q741" s="1">
        <v>3.6380172000000002</v>
      </c>
      <c r="R741" s="1">
        <v>3.1167069999999999</v>
      </c>
      <c r="S741" s="1">
        <v>739</v>
      </c>
      <c r="T741" s="1">
        <f t="shared" si="23"/>
        <v>0.52131020000000028</v>
      </c>
    </row>
    <row r="742" spans="1:20" x14ac:dyDescent="0.2">
      <c r="A742" s="1">
        <v>3.8779694999999998</v>
      </c>
      <c r="B742" s="1">
        <v>5.625095</v>
      </c>
      <c r="C742" s="1">
        <v>3.8779694999999998</v>
      </c>
      <c r="D742" s="3">
        <v>740</v>
      </c>
      <c r="E742" s="3">
        <f t="shared" si="22"/>
        <v>1.7471255000000001</v>
      </c>
      <c r="P742" s="1">
        <v>3.4114551999999998</v>
      </c>
      <c r="Q742" s="1">
        <v>5.9348182999999999</v>
      </c>
      <c r="R742" s="1">
        <v>3.4114551999999998</v>
      </c>
      <c r="S742" s="1">
        <v>740</v>
      </c>
      <c r="T742" s="1">
        <f t="shared" si="23"/>
        <v>2.5233631000000001</v>
      </c>
    </row>
    <row r="743" spans="1:20" x14ac:dyDescent="0.2">
      <c r="A743" s="1">
        <v>4.340503</v>
      </c>
      <c r="B743" s="1">
        <v>4.5781136</v>
      </c>
      <c r="C743" s="1">
        <v>4.340503</v>
      </c>
      <c r="D743" s="3">
        <v>741</v>
      </c>
      <c r="E743" s="3">
        <f t="shared" si="22"/>
        <v>0.23761060000000001</v>
      </c>
      <c r="P743" s="1">
        <v>2.6757917</v>
      </c>
      <c r="Q743" s="1">
        <v>5.9348182999999999</v>
      </c>
      <c r="R743" s="1">
        <v>2.6757917</v>
      </c>
      <c r="S743" s="1">
        <v>741</v>
      </c>
      <c r="T743" s="1">
        <f t="shared" si="23"/>
        <v>3.2590265999999999</v>
      </c>
    </row>
    <row r="744" spans="1:20" x14ac:dyDescent="0.2">
      <c r="A744" s="1">
        <v>7.5744020000000001</v>
      </c>
      <c r="B744" s="1">
        <v>6.7569730000000003</v>
      </c>
      <c r="C744" s="1">
        <v>7.5744020000000001</v>
      </c>
      <c r="D744" s="3">
        <v>742</v>
      </c>
      <c r="E744" s="3">
        <f t="shared" si="22"/>
        <v>-0.81742899999999974</v>
      </c>
      <c r="P744" s="1">
        <v>6.6338340000000002</v>
      </c>
      <c r="Q744" s="1">
        <v>5.9348182999999999</v>
      </c>
      <c r="R744" s="1">
        <v>6.6338340000000002</v>
      </c>
      <c r="S744" s="1">
        <v>742</v>
      </c>
      <c r="T744" s="1">
        <f t="shared" si="23"/>
        <v>-0.69901570000000035</v>
      </c>
    </row>
    <row r="745" spans="1:20" x14ac:dyDescent="0.2">
      <c r="A745" s="1">
        <v>3.8320476999999999</v>
      </c>
      <c r="B745" s="1">
        <v>3.9409022</v>
      </c>
      <c r="C745" s="1">
        <v>3.8320476999999999</v>
      </c>
      <c r="D745" s="3">
        <v>743</v>
      </c>
      <c r="E745" s="3">
        <f t="shared" si="22"/>
        <v>0.10885450000000008</v>
      </c>
      <c r="P745" s="1">
        <v>3.4800966</v>
      </c>
      <c r="Q745" s="1">
        <v>3.7550967000000002</v>
      </c>
      <c r="R745" s="1">
        <v>3.4800966</v>
      </c>
      <c r="S745" s="1">
        <v>743</v>
      </c>
      <c r="T745" s="1">
        <f t="shared" si="23"/>
        <v>0.27500010000000019</v>
      </c>
    </row>
    <row r="746" spans="1:20" x14ac:dyDescent="0.2">
      <c r="A746" s="1">
        <v>4.4017770000000001</v>
      </c>
      <c r="B746" s="1">
        <v>4.4210234000000002</v>
      </c>
      <c r="C746" s="1">
        <v>4.4017770000000001</v>
      </c>
      <c r="D746" s="3">
        <v>744</v>
      </c>
      <c r="E746" s="3">
        <f t="shared" si="22"/>
        <v>1.9246400000000108E-2</v>
      </c>
      <c r="P746" s="1">
        <v>5.190436</v>
      </c>
      <c r="Q746" s="1">
        <v>4.308516</v>
      </c>
      <c r="R746" s="1">
        <v>5.190436</v>
      </c>
      <c r="S746" s="1">
        <v>744</v>
      </c>
      <c r="T746" s="1">
        <f t="shared" si="23"/>
        <v>-0.88192000000000004</v>
      </c>
    </row>
    <row r="747" spans="1:20" x14ac:dyDescent="0.2">
      <c r="A747" s="1">
        <v>6.6813183</v>
      </c>
      <c r="B747" s="1">
        <v>5.9703903</v>
      </c>
      <c r="C747" s="1">
        <v>6.6813183</v>
      </c>
      <c r="D747" s="3">
        <v>745</v>
      </c>
      <c r="E747" s="3">
        <f t="shared" si="22"/>
        <v>-0.710928</v>
      </c>
      <c r="P747" s="1">
        <v>7.1630897999999998</v>
      </c>
      <c r="Q747" s="1">
        <v>6.1990705000000004</v>
      </c>
      <c r="R747" s="1">
        <v>7.1630897999999998</v>
      </c>
      <c r="S747" s="1">
        <v>745</v>
      </c>
      <c r="T747" s="1">
        <f t="shared" si="23"/>
        <v>-0.96401929999999947</v>
      </c>
    </row>
    <row r="748" spans="1:20" x14ac:dyDescent="0.2">
      <c r="A748" s="1">
        <v>2.3952825</v>
      </c>
      <c r="B748" s="1">
        <v>2.9479814000000002</v>
      </c>
      <c r="C748" s="1">
        <v>2.3952825</v>
      </c>
      <c r="D748" s="3">
        <v>746</v>
      </c>
      <c r="E748" s="3">
        <f t="shared" si="22"/>
        <v>0.55269890000000022</v>
      </c>
      <c r="P748" s="1">
        <v>1.6155648</v>
      </c>
      <c r="Q748" s="1">
        <v>2.5424733000000002</v>
      </c>
      <c r="R748" s="1">
        <v>1.6155648</v>
      </c>
      <c r="S748" s="1">
        <v>746</v>
      </c>
      <c r="T748" s="1">
        <f t="shared" si="23"/>
        <v>0.92690850000000014</v>
      </c>
    </row>
    <row r="749" spans="1:20" x14ac:dyDescent="0.2">
      <c r="A749" s="1">
        <v>4.8281774999999998</v>
      </c>
      <c r="B749" s="1">
        <v>6.4555926000000001</v>
      </c>
      <c r="C749" s="1">
        <v>4.8281774999999998</v>
      </c>
      <c r="D749" s="3">
        <v>747</v>
      </c>
      <c r="E749" s="3">
        <f t="shared" si="22"/>
        <v>1.6274151000000003</v>
      </c>
      <c r="P749" s="1">
        <v>4.3198122999999997</v>
      </c>
      <c r="Q749" s="1">
        <v>4.4660563</v>
      </c>
      <c r="R749" s="1">
        <v>4.3198122999999997</v>
      </c>
      <c r="S749" s="1">
        <v>747</v>
      </c>
      <c r="T749" s="1">
        <f t="shared" si="23"/>
        <v>0.14624400000000026</v>
      </c>
    </row>
    <row r="750" spans="1:20" x14ac:dyDescent="0.2">
      <c r="A750" s="1">
        <v>3.7454610000000002</v>
      </c>
      <c r="B750" s="1">
        <v>3.9814531999999998</v>
      </c>
      <c r="C750" s="1">
        <v>3.7454610000000002</v>
      </c>
      <c r="D750" s="3">
        <v>748</v>
      </c>
      <c r="E750" s="3">
        <f t="shared" si="22"/>
        <v>0.23599219999999965</v>
      </c>
      <c r="P750" s="1">
        <v>3.9207616000000001</v>
      </c>
      <c r="Q750" s="1">
        <v>2.5812124999999999</v>
      </c>
      <c r="R750" s="1">
        <v>3.9207616000000001</v>
      </c>
      <c r="S750" s="1">
        <v>748</v>
      </c>
      <c r="T750" s="1">
        <f t="shared" si="23"/>
        <v>-1.3395491000000002</v>
      </c>
    </row>
    <row r="751" spans="1:20" x14ac:dyDescent="0.2">
      <c r="A751" s="1">
        <v>0.67641335999999996</v>
      </c>
      <c r="B751" s="1">
        <v>3.7902013999999999</v>
      </c>
      <c r="C751" s="1">
        <v>0.67641335999999996</v>
      </c>
      <c r="D751" s="3">
        <v>749</v>
      </c>
      <c r="E751" s="3">
        <f t="shared" si="22"/>
        <v>3.1137880400000002</v>
      </c>
      <c r="P751" s="1">
        <v>0.76026269999999996</v>
      </c>
      <c r="Q751" s="1">
        <v>2.741425</v>
      </c>
      <c r="R751" s="1">
        <v>0.76026269999999996</v>
      </c>
      <c r="S751" s="1">
        <v>749</v>
      </c>
      <c r="T751" s="1">
        <f t="shared" si="23"/>
        <v>1.9811623</v>
      </c>
    </row>
    <row r="752" spans="1:20" x14ac:dyDescent="0.2">
      <c r="A752" s="1">
        <v>6.8835800000000003</v>
      </c>
      <c r="B752" s="1">
        <v>2.7592392000000001</v>
      </c>
      <c r="C752" s="1">
        <v>6.8835800000000003</v>
      </c>
      <c r="D752" s="3">
        <v>750</v>
      </c>
      <c r="E752" s="3">
        <f t="shared" si="22"/>
        <v>-4.1243408000000006</v>
      </c>
      <c r="P752" s="1">
        <v>5.9345765000000004</v>
      </c>
      <c r="Q752" s="1">
        <v>2.6916924</v>
      </c>
      <c r="R752" s="1">
        <v>5.9345765000000004</v>
      </c>
      <c r="S752" s="1">
        <v>750</v>
      </c>
      <c r="T752" s="1">
        <f t="shared" si="23"/>
        <v>-3.2428841000000004</v>
      </c>
    </row>
    <row r="753" spans="1:20" x14ac:dyDescent="0.2">
      <c r="A753" s="1">
        <v>5.2850466000000003</v>
      </c>
      <c r="B753" s="1">
        <v>6.4281205999999997</v>
      </c>
      <c r="C753" s="1">
        <v>5.2850466000000003</v>
      </c>
      <c r="D753" s="3">
        <v>751</v>
      </c>
      <c r="E753" s="3">
        <f t="shared" si="22"/>
        <v>1.1430739999999995</v>
      </c>
      <c r="P753" s="1">
        <v>2.836757</v>
      </c>
      <c r="Q753" s="1">
        <v>5.7168216999999997</v>
      </c>
      <c r="R753" s="1">
        <v>2.836757</v>
      </c>
      <c r="S753" s="1">
        <v>751</v>
      </c>
      <c r="T753" s="1">
        <f t="shared" si="23"/>
        <v>2.8800646999999997</v>
      </c>
    </row>
    <row r="754" spans="1:20" x14ac:dyDescent="0.2">
      <c r="A754" s="1">
        <v>3.9514030999999998</v>
      </c>
      <c r="B754" s="1">
        <v>4.0877790000000003</v>
      </c>
      <c r="C754" s="1">
        <v>3.9514030999999998</v>
      </c>
      <c r="D754" s="3">
        <v>752</v>
      </c>
      <c r="E754" s="3">
        <f t="shared" si="22"/>
        <v>0.13637590000000044</v>
      </c>
      <c r="P754" s="1">
        <v>3.0027275000000002</v>
      </c>
      <c r="Q754" s="1">
        <v>2.9919660000000001</v>
      </c>
      <c r="R754" s="1">
        <v>3.0027275000000002</v>
      </c>
      <c r="S754" s="1">
        <v>752</v>
      </c>
      <c r="T754" s="1">
        <f t="shared" si="23"/>
        <v>-1.076150000000009E-2</v>
      </c>
    </row>
    <row r="755" spans="1:20" x14ac:dyDescent="0.2">
      <c r="A755" s="1">
        <v>4.2921456999999998</v>
      </c>
      <c r="B755" s="1">
        <v>4.8293419999999996</v>
      </c>
      <c r="C755" s="1">
        <v>4.2921456999999998</v>
      </c>
      <c r="D755" s="3">
        <v>753</v>
      </c>
      <c r="E755" s="3">
        <f t="shared" si="22"/>
        <v>0.53719629999999974</v>
      </c>
      <c r="P755" s="1">
        <v>4.074567</v>
      </c>
      <c r="Q755" s="1">
        <v>3.0962893999999999</v>
      </c>
      <c r="R755" s="1">
        <v>4.074567</v>
      </c>
      <c r="S755" s="1">
        <v>753</v>
      </c>
      <c r="T755" s="1">
        <f t="shared" si="23"/>
        <v>-0.97827760000000019</v>
      </c>
    </row>
    <row r="756" spans="1:20" x14ac:dyDescent="0.2">
      <c r="A756" s="1">
        <v>5.0835540000000004</v>
      </c>
      <c r="B756" s="1">
        <v>3.8587959999999999</v>
      </c>
      <c r="C756" s="1">
        <v>5.0835540000000004</v>
      </c>
      <c r="D756" s="3">
        <v>754</v>
      </c>
      <c r="E756" s="3">
        <f t="shared" si="22"/>
        <v>-1.2247580000000005</v>
      </c>
      <c r="P756" s="1">
        <v>2.4998630999999998</v>
      </c>
      <c r="Q756" s="1">
        <v>3.2206066</v>
      </c>
      <c r="R756" s="1">
        <v>2.4998630999999998</v>
      </c>
      <c r="S756" s="1">
        <v>754</v>
      </c>
      <c r="T756" s="1">
        <f t="shared" si="23"/>
        <v>0.7207435000000002</v>
      </c>
    </row>
    <row r="757" spans="1:20" x14ac:dyDescent="0.2">
      <c r="A757" s="1">
        <v>5.0937432999999999</v>
      </c>
      <c r="B757" s="1">
        <v>8.7143160000000002</v>
      </c>
      <c r="C757" s="1">
        <v>5.0937432999999999</v>
      </c>
      <c r="D757" s="3">
        <v>755</v>
      </c>
      <c r="E757" s="3">
        <f t="shared" si="22"/>
        <v>3.6205727000000003</v>
      </c>
      <c r="P757" s="1">
        <v>4.9256070000000003</v>
      </c>
      <c r="Q757" s="1">
        <v>6.1990705000000004</v>
      </c>
      <c r="R757" s="1">
        <v>4.9256070000000003</v>
      </c>
      <c r="S757" s="1">
        <v>755</v>
      </c>
      <c r="T757" s="1">
        <f t="shared" si="23"/>
        <v>1.2734635000000001</v>
      </c>
    </row>
    <row r="758" spans="1:20" x14ac:dyDescent="0.2">
      <c r="A758" s="1">
        <v>2.8827981999999999</v>
      </c>
      <c r="B758" s="1">
        <v>3.2193515000000001</v>
      </c>
      <c r="C758" s="1">
        <v>2.8827981999999999</v>
      </c>
      <c r="D758" s="3">
        <v>756</v>
      </c>
      <c r="E758" s="3">
        <f t="shared" si="22"/>
        <v>0.33655330000000028</v>
      </c>
      <c r="P758" s="1">
        <v>2.874908</v>
      </c>
      <c r="Q758" s="1">
        <v>2.4467704000000001</v>
      </c>
      <c r="R758" s="1">
        <v>2.874908</v>
      </c>
      <c r="S758" s="1">
        <v>756</v>
      </c>
      <c r="T758" s="1">
        <f t="shared" si="23"/>
        <v>-0.4281375999999999</v>
      </c>
    </row>
    <row r="759" spans="1:20" x14ac:dyDescent="0.2">
      <c r="A759" s="1">
        <v>3.5202586999999999</v>
      </c>
      <c r="B759" s="1">
        <v>4.2491393000000004</v>
      </c>
      <c r="C759" s="1">
        <v>3.5202586999999999</v>
      </c>
      <c r="D759" s="3">
        <v>757</v>
      </c>
      <c r="E759" s="3">
        <f t="shared" si="22"/>
        <v>0.72888060000000054</v>
      </c>
      <c r="P759" s="1">
        <v>2.5265073999999998</v>
      </c>
      <c r="Q759" s="1">
        <v>3.2872949999999999</v>
      </c>
      <c r="R759" s="1">
        <v>2.5265073999999998</v>
      </c>
      <c r="S759" s="1">
        <v>757</v>
      </c>
      <c r="T759" s="1">
        <f t="shared" si="23"/>
        <v>0.76078760000000001</v>
      </c>
    </row>
    <row r="760" spans="1:20" x14ac:dyDescent="0.2">
      <c r="A760" s="1">
        <v>5.2803902999999996</v>
      </c>
      <c r="B760" s="1">
        <v>4.5582013000000003</v>
      </c>
      <c r="C760" s="1">
        <v>5.2803902999999996</v>
      </c>
      <c r="D760" s="3">
        <v>758</v>
      </c>
      <c r="E760" s="3">
        <f t="shared" si="22"/>
        <v>-0.7221889999999993</v>
      </c>
      <c r="P760" s="1">
        <v>4.6512979999999997</v>
      </c>
      <c r="Q760" s="1">
        <v>5.4561443000000001</v>
      </c>
      <c r="R760" s="1">
        <v>4.6512979999999997</v>
      </c>
      <c r="S760" s="1">
        <v>758</v>
      </c>
      <c r="T760" s="1">
        <f t="shared" si="23"/>
        <v>0.80484630000000035</v>
      </c>
    </row>
    <row r="761" spans="1:20" x14ac:dyDescent="0.2">
      <c r="A761" s="1">
        <v>3.9514030999999998</v>
      </c>
      <c r="B761" s="1">
        <v>4.0877790000000003</v>
      </c>
      <c r="C761" s="1">
        <v>3.9514030999999998</v>
      </c>
      <c r="D761" s="3">
        <v>759</v>
      </c>
      <c r="E761" s="3">
        <f t="shared" si="22"/>
        <v>0.13637590000000044</v>
      </c>
      <c r="P761" s="1">
        <v>3.0027275000000002</v>
      </c>
      <c r="Q761" s="1">
        <v>2.9919660000000001</v>
      </c>
      <c r="R761" s="1">
        <v>3.0027275000000002</v>
      </c>
      <c r="S761" s="1">
        <v>759</v>
      </c>
      <c r="T761" s="1">
        <f t="shared" si="23"/>
        <v>-1.076150000000009E-2</v>
      </c>
    </row>
    <row r="762" spans="1:20" x14ac:dyDescent="0.2">
      <c r="A762" s="1">
        <v>1.2200797999999999</v>
      </c>
      <c r="B762" s="1">
        <v>8.8425729999999998</v>
      </c>
      <c r="C762" s="1">
        <v>1.2200797999999999</v>
      </c>
      <c r="D762" s="3">
        <v>760</v>
      </c>
      <c r="E762" s="3">
        <f t="shared" si="22"/>
        <v>7.6224932000000001</v>
      </c>
      <c r="P762" s="2">
        <v>1.1066780000000001</v>
      </c>
      <c r="Q762" s="2">
        <v>5.9348182999999999</v>
      </c>
      <c r="R762" s="2">
        <v>1.1066780000000001</v>
      </c>
      <c r="S762" s="2">
        <v>760</v>
      </c>
      <c r="T762" s="1">
        <f t="shared" si="23"/>
        <v>4.8281402999999994</v>
      </c>
    </row>
    <row r="763" spans="1:20" x14ac:dyDescent="0.2">
      <c r="A763" s="1">
        <v>4.439781</v>
      </c>
      <c r="B763" s="1">
        <v>6.0097069999999997</v>
      </c>
      <c r="C763" s="1">
        <v>4.439781</v>
      </c>
      <c r="D763" s="3">
        <v>761</v>
      </c>
      <c r="E763" s="3">
        <f t="shared" si="22"/>
        <v>1.5699259999999997</v>
      </c>
      <c r="P763" s="1">
        <v>3.7523179999999998</v>
      </c>
      <c r="Q763" s="1">
        <v>4.0260385999999997</v>
      </c>
      <c r="R763" s="1">
        <v>3.7523179999999998</v>
      </c>
      <c r="S763" s="1">
        <v>761</v>
      </c>
      <c r="T763" s="1">
        <f t="shared" si="23"/>
        <v>0.27372059999999987</v>
      </c>
    </row>
    <row r="764" spans="1:20" x14ac:dyDescent="0.2">
      <c r="A764" s="1">
        <v>3.7454610000000002</v>
      </c>
      <c r="B764" s="1">
        <v>3.9814531999999998</v>
      </c>
      <c r="C764" s="1">
        <v>3.7454610000000002</v>
      </c>
      <c r="D764" s="3">
        <v>762</v>
      </c>
      <c r="E764" s="3">
        <f t="shared" si="22"/>
        <v>0.23599219999999965</v>
      </c>
      <c r="P764" s="1">
        <v>3.9207616000000001</v>
      </c>
      <c r="Q764" s="1">
        <v>2.5812124999999999</v>
      </c>
      <c r="R764" s="1">
        <v>3.9207616000000001</v>
      </c>
      <c r="S764" s="1">
        <v>762</v>
      </c>
      <c r="T764" s="1">
        <f t="shared" si="23"/>
        <v>-1.3395491000000002</v>
      </c>
    </row>
    <row r="765" spans="1:20" x14ac:dyDescent="0.2">
      <c r="A765" s="1">
        <v>3.0782408999999999</v>
      </c>
      <c r="B765" s="1">
        <v>0.85504389999999997</v>
      </c>
      <c r="C765" s="1">
        <v>3.0782408999999999</v>
      </c>
      <c r="D765" s="3">
        <v>763</v>
      </c>
      <c r="E765" s="3">
        <f t="shared" si="22"/>
        <v>-2.2231969999999999</v>
      </c>
      <c r="P765" s="1">
        <v>3.1619934999999999</v>
      </c>
      <c r="Q765" s="1">
        <v>4.2321309999999999</v>
      </c>
      <c r="R765" s="1">
        <v>3.1619934999999999</v>
      </c>
      <c r="S765" s="1">
        <v>763</v>
      </c>
      <c r="T765" s="1">
        <f t="shared" si="23"/>
        <v>1.0701375</v>
      </c>
    </row>
    <row r="766" spans="1:20" x14ac:dyDescent="0.2">
      <c r="A766" s="1">
        <v>1.5246245</v>
      </c>
      <c r="B766" s="1">
        <v>0.85504389999999997</v>
      </c>
      <c r="C766" s="1">
        <v>1.5246245</v>
      </c>
      <c r="D766" s="3">
        <v>764</v>
      </c>
      <c r="E766" s="3">
        <f t="shared" si="22"/>
        <v>-0.66958060000000008</v>
      </c>
      <c r="P766" s="1">
        <v>1.0239756</v>
      </c>
      <c r="Q766" s="1">
        <v>4.2321309999999999</v>
      </c>
      <c r="R766" s="1">
        <v>1.0239756</v>
      </c>
      <c r="S766" s="1">
        <v>764</v>
      </c>
      <c r="T766" s="1">
        <f t="shared" si="23"/>
        <v>3.2081553999999999</v>
      </c>
    </row>
    <row r="767" spans="1:20" x14ac:dyDescent="0.2">
      <c r="A767" s="1">
        <v>5.1229149999999999</v>
      </c>
      <c r="B767" s="1">
        <v>7.5406404</v>
      </c>
      <c r="C767" s="1">
        <v>5.1229149999999999</v>
      </c>
      <c r="D767" s="3">
        <v>765</v>
      </c>
      <c r="E767" s="3">
        <f t="shared" si="22"/>
        <v>2.4177254000000001</v>
      </c>
      <c r="P767" s="1">
        <v>3.7927876</v>
      </c>
      <c r="Q767" s="1">
        <v>4.4660563</v>
      </c>
      <c r="R767" s="1">
        <v>3.7927876</v>
      </c>
      <c r="S767" s="1">
        <v>765</v>
      </c>
      <c r="T767" s="1">
        <f t="shared" si="23"/>
        <v>0.67326869999999994</v>
      </c>
    </row>
    <row r="768" spans="1:20" x14ac:dyDescent="0.2">
      <c r="A768" s="1">
        <v>4.3853197000000002</v>
      </c>
      <c r="B768" s="1">
        <v>6.9357420000000003</v>
      </c>
      <c r="C768" s="1">
        <v>4.3853197000000002</v>
      </c>
      <c r="D768" s="3">
        <v>766</v>
      </c>
      <c r="E768" s="3">
        <f t="shared" si="22"/>
        <v>2.5504223000000001</v>
      </c>
      <c r="P768" s="1">
        <v>3.6199224000000001</v>
      </c>
      <c r="Q768" s="1">
        <v>5.0220165000000003</v>
      </c>
      <c r="R768" s="1">
        <v>3.6199224000000001</v>
      </c>
      <c r="S768" s="1">
        <v>766</v>
      </c>
      <c r="T768" s="1">
        <f t="shared" si="23"/>
        <v>1.4020941000000002</v>
      </c>
    </row>
    <row r="769" spans="1:20" x14ac:dyDescent="0.2">
      <c r="A769" s="1">
        <v>3.7834205999999999</v>
      </c>
      <c r="B769" s="1">
        <v>4.4560943000000002</v>
      </c>
      <c r="C769" s="1">
        <v>3.7834205999999999</v>
      </c>
      <c r="D769" s="3">
        <v>767</v>
      </c>
      <c r="E769" s="3">
        <f t="shared" si="22"/>
        <v>0.67267370000000026</v>
      </c>
      <c r="P769" s="1">
        <v>4.6491179999999996</v>
      </c>
      <c r="Q769" s="1">
        <v>4.4660563</v>
      </c>
      <c r="R769" s="1">
        <v>4.6491179999999996</v>
      </c>
      <c r="S769" s="1">
        <v>767</v>
      </c>
      <c r="T769" s="1">
        <f t="shared" si="23"/>
        <v>-0.18306169999999966</v>
      </c>
    </row>
    <row r="770" spans="1:20" x14ac:dyDescent="0.2">
      <c r="A770" s="1">
        <v>3.5865011</v>
      </c>
      <c r="B770" s="1">
        <v>8.5077549999999995</v>
      </c>
      <c r="C770" s="1">
        <v>3.5865011</v>
      </c>
      <c r="D770" s="3">
        <v>768</v>
      </c>
      <c r="E770" s="3">
        <f t="shared" ref="E770:E833" si="24">B770-A770</f>
        <v>4.9212539</v>
      </c>
      <c r="P770" s="1">
        <v>4.1635790000000004</v>
      </c>
      <c r="Q770" s="1">
        <v>5.748208</v>
      </c>
      <c r="R770" s="1">
        <v>4.1635790000000004</v>
      </c>
      <c r="S770" s="1">
        <v>768</v>
      </c>
      <c r="T770" s="1">
        <f t="shared" ref="T770:T833" si="25">Q770-P770</f>
        <v>1.5846289999999996</v>
      </c>
    </row>
    <row r="771" spans="1:20" x14ac:dyDescent="0.2">
      <c r="A771" s="1">
        <v>4.0115236999999997</v>
      </c>
      <c r="B771" s="1">
        <v>4.1669083000000002</v>
      </c>
      <c r="C771" s="1">
        <v>4.0115236999999997</v>
      </c>
      <c r="D771" s="3">
        <v>769</v>
      </c>
      <c r="E771" s="3">
        <f t="shared" si="24"/>
        <v>0.15538460000000054</v>
      </c>
      <c r="P771" s="1">
        <v>3.2753146000000002</v>
      </c>
      <c r="Q771" s="1">
        <v>4.0945780000000003</v>
      </c>
      <c r="R771" s="1">
        <v>3.2753146000000002</v>
      </c>
      <c r="S771" s="1">
        <v>769</v>
      </c>
      <c r="T771" s="1">
        <f t="shared" si="25"/>
        <v>0.81926340000000009</v>
      </c>
    </row>
    <row r="772" spans="1:20" x14ac:dyDescent="0.2">
      <c r="A772" s="1">
        <v>3.8511044999999999</v>
      </c>
      <c r="B772" s="1">
        <v>4.7225194000000004</v>
      </c>
      <c r="C772" s="1">
        <v>3.8511044999999999</v>
      </c>
      <c r="D772" s="3">
        <v>770</v>
      </c>
      <c r="E772" s="3">
        <f t="shared" si="24"/>
        <v>0.87141490000000044</v>
      </c>
      <c r="P772" s="1">
        <v>2.6459787000000001</v>
      </c>
      <c r="Q772" s="1">
        <v>4.0260385999999997</v>
      </c>
      <c r="R772" s="1">
        <v>2.6459787000000001</v>
      </c>
      <c r="S772" s="1">
        <v>770</v>
      </c>
      <c r="T772" s="1">
        <f t="shared" si="25"/>
        <v>1.3800598999999996</v>
      </c>
    </row>
    <row r="773" spans="1:20" x14ac:dyDescent="0.2">
      <c r="A773" s="1">
        <v>3.7212350000000001</v>
      </c>
      <c r="B773" s="1">
        <v>5.5644711999999998</v>
      </c>
      <c r="C773" s="1">
        <v>3.7212350000000001</v>
      </c>
      <c r="D773" s="3">
        <v>771</v>
      </c>
      <c r="E773" s="3">
        <f t="shared" si="24"/>
        <v>1.8432361999999998</v>
      </c>
      <c r="P773" s="1">
        <v>4.0945043999999999</v>
      </c>
      <c r="Q773" s="1">
        <v>3.0747466000000001</v>
      </c>
      <c r="R773" s="1">
        <v>4.0945043999999999</v>
      </c>
      <c r="S773" s="1">
        <v>771</v>
      </c>
      <c r="T773" s="1">
        <f t="shared" si="25"/>
        <v>-1.0197577999999998</v>
      </c>
    </row>
    <row r="774" spans="1:20" x14ac:dyDescent="0.2">
      <c r="A774" s="1">
        <v>3.8825675999999998</v>
      </c>
      <c r="B774" s="1">
        <v>3.3609662</v>
      </c>
      <c r="C774" s="1">
        <v>3.8825675999999998</v>
      </c>
      <c r="D774" s="3">
        <v>772</v>
      </c>
      <c r="E774" s="3">
        <f t="shared" si="24"/>
        <v>-0.52160139999999977</v>
      </c>
      <c r="P774" s="1">
        <v>3.2266520999999999</v>
      </c>
      <c r="Q774" s="1">
        <v>6.1990705000000004</v>
      </c>
      <c r="R774" s="1">
        <v>3.2266520999999999</v>
      </c>
      <c r="S774" s="1">
        <v>772</v>
      </c>
      <c r="T774" s="1">
        <f t="shared" si="25"/>
        <v>2.9724184000000005</v>
      </c>
    </row>
    <row r="775" spans="1:20" x14ac:dyDescent="0.2">
      <c r="A775" s="1">
        <v>4.1766905999999997</v>
      </c>
      <c r="B775" s="1">
        <v>5.0747323</v>
      </c>
      <c r="C775" s="1">
        <v>4.1766905999999997</v>
      </c>
      <c r="D775" s="3">
        <v>773</v>
      </c>
      <c r="E775" s="3">
        <f t="shared" si="24"/>
        <v>0.89804170000000028</v>
      </c>
      <c r="P775" s="1">
        <v>3.5063477000000001</v>
      </c>
      <c r="Q775" s="1">
        <v>3.8280911</v>
      </c>
      <c r="R775" s="1">
        <v>3.5063477000000001</v>
      </c>
      <c r="S775" s="1">
        <v>773</v>
      </c>
      <c r="T775" s="1">
        <f t="shared" si="25"/>
        <v>0.3217433999999999</v>
      </c>
    </row>
    <row r="776" spans="1:20" x14ac:dyDescent="0.2">
      <c r="A776" s="1">
        <v>5.0672854999999997</v>
      </c>
      <c r="B776" s="1">
        <v>4.9577330000000002</v>
      </c>
      <c r="C776" s="1">
        <v>5.0672854999999997</v>
      </c>
      <c r="D776" s="3">
        <v>774</v>
      </c>
      <c r="E776" s="3">
        <f t="shared" si="24"/>
        <v>-0.1095524999999995</v>
      </c>
      <c r="P776" s="1">
        <v>4.4234790000000004</v>
      </c>
      <c r="Q776" s="1">
        <v>4.0260385999999997</v>
      </c>
      <c r="R776" s="1">
        <v>4.4234790000000004</v>
      </c>
      <c r="S776" s="1">
        <v>774</v>
      </c>
      <c r="T776" s="1">
        <f t="shared" si="25"/>
        <v>-0.39744040000000069</v>
      </c>
    </row>
    <row r="777" spans="1:20" x14ac:dyDescent="0.2">
      <c r="A777" s="1">
        <v>3.3436365000000001</v>
      </c>
      <c r="B777" s="1">
        <v>4.057671</v>
      </c>
      <c r="C777" s="1">
        <v>3.3436365000000001</v>
      </c>
      <c r="D777" s="3">
        <v>775</v>
      </c>
      <c r="E777" s="3">
        <f t="shared" si="24"/>
        <v>0.71403449999999991</v>
      </c>
      <c r="P777" s="1">
        <v>1.2628454</v>
      </c>
      <c r="Q777" s="1">
        <v>2.7114804000000001</v>
      </c>
      <c r="R777" s="1">
        <v>1.2628454</v>
      </c>
      <c r="S777" s="1">
        <v>775</v>
      </c>
      <c r="T777" s="1">
        <f t="shared" si="25"/>
        <v>1.4486350000000001</v>
      </c>
    </row>
    <row r="778" spans="1:20" x14ac:dyDescent="0.2">
      <c r="A778" s="1">
        <v>3.2780075000000002</v>
      </c>
      <c r="B778" s="1">
        <v>3.8963773000000002</v>
      </c>
      <c r="C778" s="1">
        <v>3.2780075000000002</v>
      </c>
      <c r="D778" s="3">
        <v>776</v>
      </c>
      <c r="E778" s="3">
        <f t="shared" si="24"/>
        <v>0.61836979999999997</v>
      </c>
      <c r="P778" s="1">
        <v>3.984696</v>
      </c>
      <c r="Q778" s="1">
        <v>3.0378539999999998</v>
      </c>
      <c r="R778" s="1">
        <v>3.984696</v>
      </c>
      <c r="S778" s="1">
        <v>776</v>
      </c>
      <c r="T778" s="1">
        <f t="shared" si="25"/>
        <v>-0.94684200000000018</v>
      </c>
    </row>
    <row r="779" spans="1:20" x14ac:dyDescent="0.2">
      <c r="A779" s="1">
        <v>1.9506148000000001</v>
      </c>
      <c r="B779" s="1">
        <v>3.9388255999999999</v>
      </c>
      <c r="C779" s="1">
        <v>1.9506148000000001</v>
      </c>
      <c r="D779" s="3">
        <v>777</v>
      </c>
      <c r="E779" s="3">
        <f t="shared" si="24"/>
        <v>1.9882107999999998</v>
      </c>
      <c r="P779" s="1">
        <v>2.7648508999999999</v>
      </c>
      <c r="Q779" s="1">
        <v>5.9559689999999996</v>
      </c>
      <c r="R779" s="1">
        <v>2.7648508999999999</v>
      </c>
      <c r="S779" s="1">
        <v>777</v>
      </c>
      <c r="T779" s="1">
        <f t="shared" si="25"/>
        <v>3.1911180999999997</v>
      </c>
    </row>
    <row r="780" spans="1:20" x14ac:dyDescent="0.2">
      <c r="A780" s="1">
        <v>3.8815474999999999</v>
      </c>
      <c r="B780" s="1">
        <v>4.6006010000000002</v>
      </c>
      <c r="C780" s="1">
        <v>3.8815474999999999</v>
      </c>
      <c r="D780" s="3">
        <v>778</v>
      </c>
      <c r="E780" s="3">
        <f t="shared" si="24"/>
        <v>0.71905350000000023</v>
      </c>
      <c r="P780" s="1">
        <v>4.0476675000000002</v>
      </c>
      <c r="Q780" s="1">
        <v>3.9158835000000001</v>
      </c>
      <c r="R780" s="1">
        <v>4.0476675000000002</v>
      </c>
      <c r="S780" s="1">
        <v>778</v>
      </c>
      <c r="T780" s="1">
        <f t="shared" si="25"/>
        <v>-0.13178400000000012</v>
      </c>
    </row>
    <row r="781" spans="1:20" x14ac:dyDescent="0.2">
      <c r="A781" s="1">
        <v>3.9995549000000001</v>
      </c>
      <c r="B781" s="1">
        <v>3.8587959999999999</v>
      </c>
      <c r="C781" s="1">
        <v>3.9995549000000001</v>
      </c>
      <c r="D781" s="3">
        <v>779</v>
      </c>
      <c r="E781" s="3">
        <f t="shared" si="24"/>
        <v>-0.14075890000000024</v>
      </c>
      <c r="P781" s="1">
        <v>3.3375916000000001</v>
      </c>
      <c r="Q781" s="1">
        <v>3.2206066</v>
      </c>
      <c r="R781" s="1">
        <v>3.3375916000000001</v>
      </c>
      <c r="S781" s="1">
        <v>779</v>
      </c>
      <c r="T781" s="1">
        <f t="shared" si="25"/>
        <v>-0.11698500000000012</v>
      </c>
    </row>
    <row r="782" spans="1:20" x14ac:dyDescent="0.2">
      <c r="A782" s="1">
        <v>5.1288629999999999</v>
      </c>
      <c r="B782" s="1">
        <v>8.3815080000000002</v>
      </c>
      <c r="C782" s="1">
        <v>5.1288629999999999</v>
      </c>
      <c r="D782" s="3">
        <v>780</v>
      </c>
      <c r="E782" s="3">
        <f t="shared" si="24"/>
        <v>3.2526450000000002</v>
      </c>
      <c r="P782" s="1">
        <v>4.7671460000000003</v>
      </c>
      <c r="Q782" s="1">
        <v>6.1578683999999999</v>
      </c>
      <c r="R782" s="1">
        <v>4.7671460000000003</v>
      </c>
      <c r="S782" s="1">
        <v>780</v>
      </c>
      <c r="T782" s="1">
        <f t="shared" si="25"/>
        <v>1.3907223999999996</v>
      </c>
    </row>
    <row r="783" spans="1:20" x14ac:dyDescent="0.2">
      <c r="A783" s="1">
        <v>4.3510119999999999</v>
      </c>
      <c r="B783" s="1">
        <v>5.0533739999999998</v>
      </c>
      <c r="C783" s="1">
        <v>4.3510119999999999</v>
      </c>
      <c r="D783" s="3">
        <v>781</v>
      </c>
      <c r="E783" s="3">
        <f t="shared" si="24"/>
        <v>0.70236199999999993</v>
      </c>
      <c r="P783" s="1">
        <v>3.7809503000000002</v>
      </c>
      <c r="Q783" s="1">
        <v>4.4660563</v>
      </c>
      <c r="R783" s="1">
        <v>3.7809503000000002</v>
      </c>
      <c r="S783" s="1">
        <v>781</v>
      </c>
      <c r="T783" s="1">
        <f t="shared" si="25"/>
        <v>0.68510599999999977</v>
      </c>
    </row>
    <row r="784" spans="1:20" x14ac:dyDescent="0.2">
      <c r="A784" s="1">
        <v>3.9352049999999998</v>
      </c>
      <c r="B784" s="1">
        <v>7.2041407</v>
      </c>
      <c r="C784" s="1">
        <v>3.9352049999999998</v>
      </c>
      <c r="D784" s="3">
        <v>782</v>
      </c>
      <c r="E784" s="3">
        <f t="shared" si="24"/>
        <v>3.2689357000000001</v>
      </c>
      <c r="P784" s="1">
        <v>4.2191453000000001</v>
      </c>
      <c r="Q784" s="1">
        <v>4.4660563</v>
      </c>
      <c r="R784" s="1">
        <v>4.2191453000000001</v>
      </c>
      <c r="S784" s="1">
        <v>782</v>
      </c>
      <c r="T784" s="1">
        <f t="shared" si="25"/>
        <v>0.24691099999999988</v>
      </c>
    </row>
    <row r="785" spans="1:20" x14ac:dyDescent="0.2">
      <c r="A785" s="1">
        <v>4.7590465999999996</v>
      </c>
      <c r="B785" s="1">
        <v>4.92448</v>
      </c>
      <c r="C785" s="1">
        <v>4.7590465999999996</v>
      </c>
      <c r="D785" s="3">
        <v>783</v>
      </c>
      <c r="E785" s="3">
        <f t="shared" si="24"/>
        <v>0.1654334000000004</v>
      </c>
      <c r="P785" s="1">
        <v>4.7821509999999998</v>
      </c>
      <c r="Q785" s="1">
        <v>4.4660563</v>
      </c>
      <c r="R785" s="1">
        <v>4.7821509999999998</v>
      </c>
      <c r="S785" s="1">
        <v>783</v>
      </c>
      <c r="T785" s="1">
        <f t="shared" si="25"/>
        <v>-0.31609469999999984</v>
      </c>
    </row>
    <row r="786" spans="1:20" x14ac:dyDescent="0.2">
      <c r="A786" s="1">
        <v>3.064978</v>
      </c>
      <c r="B786" s="1">
        <v>2.7454793</v>
      </c>
      <c r="C786" s="1">
        <v>3.064978</v>
      </c>
      <c r="D786" s="3">
        <v>784</v>
      </c>
      <c r="E786" s="3">
        <f t="shared" si="24"/>
        <v>-0.31949870000000002</v>
      </c>
      <c r="P786" s="1">
        <v>2.1264980000000002</v>
      </c>
      <c r="Q786" s="1">
        <v>4.1811720000000001</v>
      </c>
      <c r="R786" s="1">
        <v>2.1264980000000002</v>
      </c>
      <c r="S786" s="1">
        <v>784</v>
      </c>
      <c r="T786" s="1">
        <f t="shared" si="25"/>
        <v>2.0546739999999999</v>
      </c>
    </row>
    <row r="787" spans="1:20" x14ac:dyDescent="0.2">
      <c r="A787" s="1">
        <v>4.9934893000000002</v>
      </c>
      <c r="B787" s="1">
        <v>4.0868095999999996</v>
      </c>
      <c r="C787" s="1">
        <v>4.9934893000000002</v>
      </c>
      <c r="D787" s="3">
        <v>785</v>
      </c>
      <c r="E787" s="3">
        <f t="shared" si="24"/>
        <v>-0.90667970000000064</v>
      </c>
      <c r="P787" s="1">
        <v>3.8422719999999999</v>
      </c>
      <c r="Q787" s="1">
        <v>5.7772779999999999</v>
      </c>
      <c r="R787" s="1">
        <v>3.8422719999999999</v>
      </c>
      <c r="S787" s="1">
        <v>785</v>
      </c>
      <c r="T787" s="1">
        <f t="shared" si="25"/>
        <v>1.935006</v>
      </c>
    </row>
    <row r="788" spans="1:20" x14ac:dyDescent="0.2">
      <c r="A788" s="1">
        <v>5.9222210000000004</v>
      </c>
      <c r="B788" s="1">
        <v>5.0277452</v>
      </c>
      <c r="C788" s="1">
        <v>5.9222210000000004</v>
      </c>
      <c r="D788" s="3">
        <v>786</v>
      </c>
      <c r="E788" s="3">
        <f t="shared" si="24"/>
        <v>-0.89447580000000038</v>
      </c>
      <c r="P788" s="1">
        <v>4.2853079999999997</v>
      </c>
      <c r="Q788" s="1">
        <v>3.6380172000000002</v>
      </c>
      <c r="R788" s="1">
        <v>4.2853079999999997</v>
      </c>
      <c r="S788" s="1">
        <v>786</v>
      </c>
      <c r="T788" s="1">
        <f t="shared" si="25"/>
        <v>-0.6472907999999995</v>
      </c>
    </row>
    <row r="789" spans="1:20" x14ac:dyDescent="0.2">
      <c r="A789" s="1">
        <v>5.1200904999999999</v>
      </c>
      <c r="B789" s="1">
        <v>3.2767577000000001</v>
      </c>
      <c r="C789" s="1">
        <v>5.1200904999999999</v>
      </c>
      <c r="D789" s="3">
        <v>787</v>
      </c>
      <c r="E789" s="3">
        <f t="shared" si="24"/>
        <v>-1.8433327999999998</v>
      </c>
      <c r="P789" s="1">
        <v>2.7127716999999998</v>
      </c>
      <c r="Q789" s="1">
        <v>3.1951801999999998</v>
      </c>
      <c r="R789" s="1">
        <v>2.7127716999999998</v>
      </c>
      <c r="S789" s="1">
        <v>787</v>
      </c>
      <c r="T789" s="1">
        <f t="shared" si="25"/>
        <v>0.48240850000000002</v>
      </c>
    </row>
    <row r="790" spans="1:20" x14ac:dyDescent="0.2">
      <c r="A790" s="1">
        <v>8.8696970000000004</v>
      </c>
      <c r="B790" s="1">
        <v>6.3896009999999999</v>
      </c>
      <c r="C790" s="1">
        <v>8.8696970000000004</v>
      </c>
      <c r="D790" s="3">
        <v>788</v>
      </c>
      <c r="E790" s="3">
        <f t="shared" si="24"/>
        <v>-2.4800960000000005</v>
      </c>
      <c r="P790" s="1">
        <v>2.2658854000000002</v>
      </c>
      <c r="Q790" s="1">
        <v>4.4660563</v>
      </c>
      <c r="R790" s="1">
        <v>2.2658854000000002</v>
      </c>
      <c r="S790" s="1">
        <v>788</v>
      </c>
      <c r="T790" s="1">
        <f t="shared" si="25"/>
        <v>2.2001708999999998</v>
      </c>
    </row>
    <row r="791" spans="1:20" x14ac:dyDescent="0.2">
      <c r="A791" s="1">
        <v>4.5525755999999999</v>
      </c>
      <c r="B791" s="1">
        <v>6.994866</v>
      </c>
      <c r="C791" s="1">
        <v>4.5525755999999999</v>
      </c>
      <c r="D791" s="3">
        <v>789</v>
      </c>
      <c r="E791" s="3">
        <f t="shared" si="24"/>
        <v>2.4422904000000001</v>
      </c>
      <c r="P791" s="1">
        <v>5.8827590000000001</v>
      </c>
      <c r="Q791" s="1">
        <v>4.4660563</v>
      </c>
      <c r="R791" s="1">
        <v>5.8827590000000001</v>
      </c>
      <c r="S791" s="1">
        <v>789</v>
      </c>
      <c r="T791" s="1">
        <f t="shared" si="25"/>
        <v>-1.4167027000000001</v>
      </c>
    </row>
    <row r="792" spans="1:20" x14ac:dyDescent="0.2">
      <c r="A792" s="1">
        <v>8.8364259999999994</v>
      </c>
      <c r="B792" s="1">
        <v>7.5406404</v>
      </c>
      <c r="C792" s="1">
        <v>8.8364259999999994</v>
      </c>
      <c r="D792" s="3">
        <v>790</v>
      </c>
      <c r="E792" s="3">
        <f t="shared" si="24"/>
        <v>-1.2957855999999994</v>
      </c>
      <c r="P792" s="1">
        <v>5.0765266000000002</v>
      </c>
      <c r="Q792" s="1">
        <v>4.4660563</v>
      </c>
      <c r="R792" s="1">
        <v>5.0765266000000002</v>
      </c>
      <c r="S792" s="1">
        <v>790</v>
      </c>
      <c r="T792" s="1">
        <f t="shared" si="25"/>
        <v>-0.61047030000000024</v>
      </c>
    </row>
    <row r="793" spans="1:20" x14ac:dyDescent="0.2">
      <c r="A793" s="1">
        <v>3.9473932</v>
      </c>
      <c r="B793" s="1">
        <v>3.6096529999999998</v>
      </c>
      <c r="C793" s="1">
        <v>3.9473932</v>
      </c>
      <c r="D793" s="3">
        <v>791</v>
      </c>
      <c r="E793" s="3">
        <f t="shared" si="24"/>
        <v>-0.33774020000000027</v>
      </c>
      <c r="P793" s="1">
        <v>3.1633403000000002</v>
      </c>
      <c r="Q793" s="1">
        <v>5.9818205999999998</v>
      </c>
      <c r="R793" s="1">
        <v>3.1633403000000002</v>
      </c>
      <c r="S793" s="1">
        <v>791</v>
      </c>
      <c r="T793" s="1">
        <f t="shared" si="25"/>
        <v>2.8184802999999996</v>
      </c>
    </row>
    <row r="794" spans="1:20" x14ac:dyDescent="0.2">
      <c r="A794" s="1">
        <v>4.1070339999999996</v>
      </c>
      <c r="B794" s="1">
        <v>4.3174140000000003</v>
      </c>
      <c r="C794" s="1">
        <v>4.1070339999999996</v>
      </c>
      <c r="D794" s="3">
        <v>792</v>
      </c>
      <c r="E794" s="3">
        <f t="shared" si="24"/>
        <v>0.21038000000000068</v>
      </c>
      <c r="P794" s="1">
        <v>2.1044111000000001</v>
      </c>
      <c r="Q794" s="1">
        <v>3.1022941999999998</v>
      </c>
      <c r="R794" s="1">
        <v>2.1044111000000001</v>
      </c>
      <c r="S794" s="1">
        <v>792</v>
      </c>
      <c r="T794" s="1">
        <f t="shared" si="25"/>
        <v>0.99788309999999969</v>
      </c>
    </row>
    <row r="795" spans="1:20" x14ac:dyDescent="0.2">
      <c r="A795" s="1">
        <v>4.8315789999999996</v>
      </c>
      <c r="B795" s="1">
        <v>5.1938686000000001</v>
      </c>
      <c r="C795" s="1">
        <v>4.8315789999999996</v>
      </c>
      <c r="D795" s="3">
        <v>793</v>
      </c>
      <c r="E795" s="3">
        <f t="shared" si="24"/>
        <v>0.36228960000000043</v>
      </c>
      <c r="P795" s="1">
        <v>2.9920057999999998</v>
      </c>
      <c r="Q795" s="1">
        <v>6.146909</v>
      </c>
      <c r="R795" s="1">
        <v>2.9920057999999998</v>
      </c>
      <c r="S795" s="1">
        <v>793</v>
      </c>
      <c r="T795" s="1">
        <f t="shared" si="25"/>
        <v>3.1549032000000001</v>
      </c>
    </row>
    <row r="796" spans="1:20" x14ac:dyDescent="0.2">
      <c r="A796" s="1">
        <v>2.8071415000000002</v>
      </c>
      <c r="B796" s="1">
        <v>4.301361</v>
      </c>
      <c r="C796" s="1">
        <v>2.8071415000000002</v>
      </c>
      <c r="D796" s="3">
        <v>794</v>
      </c>
      <c r="E796" s="3">
        <f t="shared" si="24"/>
        <v>1.4942194999999998</v>
      </c>
      <c r="P796" s="1">
        <v>2.5506063000000001</v>
      </c>
      <c r="Q796" s="1">
        <v>4.5365289999999998</v>
      </c>
      <c r="R796" s="1">
        <v>2.5506063000000001</v>
      </c>
      <c r="S796" s="1">
        <v>794</v>
      </c>
      <c r="T796" s="1">
        <f t="shared" si="25"/>
        <v>1.9859226999999997</v>
      </c>
    </row>
    <row r="797" spans="1:20" x14ac:dyDescent="0.2">
      <c r="A797" s="1">
        <v>5.0705900000000002</v>
      </c>
      <c r="B797" s="1">
        <v>2.4776647000000001</v>
      </c>
      <c r="C797" s="1">
        <v>5.0705900000000002</v>
      </c>
      <c r="D797" s="3">
        <v>795</v>
      </c>
      <c r="E797" s="3">
        <f t="shared" si="24"/>
        <v>-2.5929253000000001</v>
      </c>
      <c r="P797" s="1">
        <v>2.1418862000000001</v>
      </c>
      <c r="Q797" s="1">
        <v>2.5424733000000002</v>
      </c>
      <c r="R797" s="1">
        <v>2.1418862000000001</v>
      </c>
      <c r="S797" s="1">
        <v>795</v>
      </c>
      <c r="T797" s="1">
        <f t="shared" si="25"/>
        <v>0.40058710000000008</v>
      </c>
    </row>
    <row r="798" spans="1:20" x14ac:dyDescent="0.2">
      <c r="A798" s="1">
        <v>4.1412424999999997</v>
      </c>
      <c r="B798" s="1">
        <v>4.483816</v>
      </c>
      <c r="C798" s="1">
        <v>4.1412424999999997</v>
      </c>
      <c r="D798" s="3">
        <v>796</v>
      </c>
      <c r="E798" s="3">
        <f t="shared" si="24"/>
        <v>0.34257350000000031</v>
      </c>
      <c r="P798" s="1">
        <v>2.0578832999999999</v>
      </c>
      <c r="Q798" s="1">
        <v>4.2201443000000003</v>
      </c>
      <c r="R798" s="1">
        <v>2.0578832999999999</v>
      </c>
      <c r="S798" s="1">
        <v>796</v>
      </c>
      <c r="T798" s="1">
        <f t="shared" si="25"/>
        <v>2.1622610000000004</v>
      </c>
    </row>
    <row r="799" spans="1:20" x14ac:dyDescent="0.2">
      <c r="A799" s="1">
        <v>2.3694785</v>
      </c>
      <c r="B799" s="1">
        <v>5.5843579999999999</v>
      </c>
      <c r="C799" s="1">
        <v>2.3694785</v>
      </c>
      <c r="D799" s="3">
        <v>797</v>
      </c>
      <c r="E799" s="3">
        <f t="shared" si="24"/>
        <v>3.2148794999999999</v>
      </c>
      <c r="P799" s="1">
        <v>2.9495133999999998</v>
      </c>
      <c r="Q799" s="1">
        <v>6.1990705000000004</v>
      </c>
      <c r="R799" s="1">
        <v>2.9495133999999998</v>
      </c>
      <c r="S799" s="1">
        <v>797</v>
      </c>
      <c r="T799" s="1">
        <f t="shared" si="25"/>
        <v>3.2495571000000005</v>
      </c>
    </row>
    <row r="800" spans="1:20" x14ac:dyDescent="0.2">
      <c r="A800" s="1">
        <v>2.8225699999999998</v>
      </c>
      <c r="B800" s="1">
        <v>5.2087349999999999</v>
      </c>
      <c r="C800" s="1">
        <v>2.8225699999999998</v>
      </c>
      <c r="D800" s="3">
        <v>798</v>
      </c>
      <c r="E800" s="3">
        <f t="shared" si="24"/>
        <v>2.3861650000000001</v>
      </c>
      <c r="P800" s="1">
        <v>2.380881</v>
      </c>
      <c r="Q800" s="1">
        <v>4.308516</v>
      </c>
      <c r="R800" s="1">
        <v>2.380881</v>
      </c>
      <c r="S800" s="1">
        <v>798</v>
      </c>
      <c r="T800" s="1">
        <f t="shared" si="25"/>
        <v>1.927635</v>
      </c>
    </row>
    <row r="801" spans="1:20" x14ac:dyDescent="0.2">
      <c r="A801" s="1">
        <v>3.7659655000000001</v>
      </c>
      <c r="B801" s="1">
        <v>5.5961847000000002</v>
      </c>
      <c r="C801" s="1">
        <v>3.7659655000000001</v>
      </c>
      <c r="D801" s="3">
        <v>799</v>
      </c>
      <c r="E801" s="3">
        <f t="shared" si="24"/>
        <v>1.8302192000000002</v>
      </c>
      <c r="P801" s="1">
        <v>3.6319460000000001</v>
      </c>
      <c r="Q801" s="1">
        <v>4.4660563</v>
      </c>
      <c r="R801" s="1">
        <v>3.6319460000000001</v>
      </c>
      <c r="S801" s="1">
        <v>799</v>
      </c>
      <c r="T801" s="1">
        <f t="shared" si="25"/>
        <v>0.83411029999999986</v>
      </c>
    </row>
    <row r="802" spans="1:20" x14ac:dyDescent="0.2">
      <c r="A802" s="1">
        <v>1.1560348</v>
      </c>
      <c r="B802" s="1">
        <v>3.8375556</v>
      </c>
      <c r="C802" s="1">
        <v>1.1560348</v>
      </c>
      <c r="D802" s="3">
        <v>800</v>
      </c>
      <c r="E802" s="3">
        <f t="shared" si="24"/>
        <v>2.6815207999999999</v>
      </c>
      <c r="P802" s="1">
        <v>1.0398023000000001</v>
      </c>
      <c r="Q802" s="1">
        <v>4.1997229999999997</v>
      </c>
      <c r="R802" s="1">
        <v>1.0398023000000001</v>
      </c>
      <c r="S802" s="1">
        <v>800</v>
      </c>
      <c r="T802" s="1">
        <f t="shared" si="25"/>
        <v>3.1599206999999998</v>
      </c>
    </row>
    <row r="803" spans="1:20" x14ac:dyDescent="0.2">
      <c r="A803" s="1">
        <v>1.5842311</v>
      </c>
      <c r="B803" s="1">
        <v>5.3896850000000001</v>
      </c>
      <c r="C803" s="1">
        <v>1.5842311</v>
      </c>
      <c r="D803" s="3">
        <v>801</v>
      </c>
      <c r="E803" s="3">
        <f t="shared" si="24"/>
        <v>3.8054538999999998</v>
      </c>
      <c r="P803" s="1">
        <v>1.8598375</v>
      </c>
      <c r="Q803" s="1">
        <v>4.9750139999999998</v>
      </c>
      <c r="R803" s="1">
        <v>1.8598375</v>
      </c>
      <c r="S803" s="1">
        <v>801</v>
      </c>
      <c r="T803" s="1">
        <f t="shared" si="25"/>
        <v>3.1151764999999996</v>
      </c>
    </row>
    <row r="804" spans="1:20" x14ac:dyDescent="0.2">
      <c r="A804" s="1">
        <v>5.4844739999999996</v>
      </c>
      <c r="B804" s="1">
        <v>4.4606842999999996</v>
      </c>
      <c r="C804" s="1">
        <v>5.4844739999999996</v>
      </c>
      <c r="D804" s="3">
        <v>802</v>
      </c>
      <c r="E804" s="3">
        <f t="shared" si="24"/>
        <v>-1.0237897</v>
      </c>
      <c r="P804" s="1">
        <v>3.8670920999999998</v>
      </c>
      <c r="Q804" s="1">
        <v>3.5895163999999999</v>
      </c>
      <c r="R804" s="1">
        <v>3.8670920999999998</v>
      </c>
      <c r="S804" s="1">
        <v>802</v>
      </c>
      <c r="T804" s="1">
        <f t="shared" si="25"/>
        <v>-0.27757569999999987</v>
      </c>
    </row>
    <row r="805" spans="1:20" x14ac:dyDescent="0.2">
      <c r="A805" s="1">
        <v>4.6278030000000001</v>
      </c>
      <c r="B805" s="1">
        <v>3.8650324</v>
      </c>
      <c r="C805" s="1">
        <v>4.6278030000000001</v>
      </c>
      <c r="D805" s="3">
        <v>803</v>
      </c>
      <c r="E805" s="3">
        <f t="shared" si="24"/>
        <v>-0.76277060000000008</v>
      </c>
      <c r="P805" s="1">
        <v>1.8286150000000001</v>
      </c>
      <c r="Q805" s="1">
        <v>3.9158835000000001</v>
      </c>
      <c r="R805" s="1">
        <v>1.8286150000000001</v>
      </c>
      <c r="S805" s="1">
        <v>803</v>
      </c>
      <c r="T805" s="1">
        <f t="shared" si="25"/>
        <v>2.0872685</v>
      </c>
    </row>
    <row r="806" spans="1:20" x14ac:dyDescent="0.2">
      <c r="A806" s="1">
        <v>4.3756022000000003</v>
      </c>
      <c r="B806" s="1">
        <v>3.5379130000000001</v>
      </c>
      <c r="C806" s="1">
        <v>4.3756022000000003</v>
      </c>
      <c r="D806" s="3">
        <v>804</v>
      </c>
      <c r="E806" s="3">
        <f t="shared" si="24"/>
        <v>-0.83768920000000024</v>
      </c>
      <c r="P806" s="1">
        <v>0.6395883</v>
      </c>
      <c r="Q806" s="1">
        <v>2.8688511999999999</v>
      </c>
      <c r="R806" s="1">
        <v>0.6395883</v>
      </c>
      <c r="S806" s="1">
        <v>804</v>
      </c>
      <c r="T806" s="1">
        <f t="shared" si="25"/>
        <v>2.2292629000000002</v>
      </c>
    </row>
    <row r="807" spans="1:20" x14ac:dyDescent="0.2">
      <c r="A807" s="1">
        <v>1.2210289000000001</v>
      </c>
      <c r="B807" s="1">
        <v>1.8285682000000001</v>
      </c>
      <c r="C807" s="1">
        <v>1.2210289000000001</v>
      </c>
      <c r="D807" s="3">
        <v>805</v>
      </c>
      <c r="E807" s="3">
        <f t="shared" si="24"/>
        <v>0.6075393</v>
      </c>
      <c r="P807" s="1">
        <v>1.2461450000000001</v>
      </c>
      <c r="Q807" s="1">
        <v>4.9152149999999999</v>
      </c>
      <c r="R807" s="1">
        <v>1.2461450000000001</v>
      </c>
      <c r="S807" s="1">
        <v>805</v>
      </c>
      <c r="T807" s="1">
        <f t="shared" si="25"/>
        <v>3.6690699999999996</v>
      </c>
    </row>
    <row r="808" spans="1:20" x14ac:dyDescent="0.2">
      <c r="A808" s="1">
        <v>4.2218017999999997</v>
      </c>
      <c r="B808" s="1">
        <v>4.139297</v>
      </c>
      <c r="C808" s="1">
        <v>4.2218017999999997</v>
      </c>
      <c r="D808" s="3">
        <v>806</v>
      </c>
      <c r="E808" s="3">
        <f t="shared" si="24"/>
        <v>-8.2504799999999712E-2</v>
      </c>
      <c r="P808" s="1">
        <v>3.4455197000000002</v>
      </c>
      <c r="Q808" s="1">
        <v>3.5895163999999999</v>
      </c>
      <c r="R808" s="1">
        <v>3.4455197000000002</v>
      </c>
      <c r="S808" s="1">
        <v>806</v>
      </c>
      <c r="T808" s="1">
        <f t="shared" si="25"/>
        <v>0.14399669999999976</v>
      </c>
    </row>
    <row r="809" spans="1:20" x14ac:dyDescent="0.2">
      <c r="A809" s="1">
        <v>5.3074975000000002</v>
      </c>
      <c r="B809" s="1">
        <v>4.0984369999999997</v>
      </c>
      <c r="C809" s="1">
        <v>5.3074975000000002</v>
      </c>
      <c r="D809" s="3">
        <v>807</v>
      </c>
      <c r="E809" s="3">
        <f t="shared" si="24"/>
        <v>-1.2090605000000005</v>
      </c>
      <c r="P809" s="1">
        <v>3.8441326999999998</v>
      </c>
      <c r="Q809" s="1">
        <v>4.4660563</v>
      </c>
      <c r="R809" s="1">
        <v>3.8441326999999998</v>
      </c>
      <c r="S809" s="1">
        <v>807</v>
      </c>
      <c r="T809" s="1">
        <f t="shared" si="25"/>
        <v>0.62192360000000013</v>
      </c>
    </row>
    <row r="810" spans="1:20" x14ac:dyDescent="0.2">
      <c r="A810" s="1">
        <v>4.340503</v>
      </c>
      <c r="B810" s="1">
        <v>5.7668366000000004</v>
      </c>
      <c r="C810" s="1">
        <v>4.340503</v>
      </c>
      <c r="D810" s="3">
        <v>808</v>
      </c>
      <c r="E810" s="3">
        <f t="shared" si="24"/>
        <v>1.4263336000000004</v>
      </c>
      <c r="P810" s="1">
        <v>2.6757917</v>
      </c>
      <c r="Q810" s="1">
        <v>4.4660563</v>
      </c>
      <c r="R810" s="1">
        <v>2.6757917</v>
      </c>
      <c r="S810" s="1">
        <v>808</v>
      </c>
      <c r="T810" s="1">
        <f t="shared" si="25"/>
        <v>1.7902646</v>
      </c>
    </row>
    <row r="811" spans="1:20" x14ac:dyDescent="0.2">
      <c r="A811" s="1">
        <v>3.2148192</v>
      </c>
      <c r="B811" s="1">
        <v>4.1669083000000002</v>
      </c>
      <c r="C811" s="1">
        <v>3.2148192</v>
      </c>
      <c r="D811" s="3">
        <v>809</v>
      </c>
      <c r="E811" s="3">
        <f t="shared" si="24"/>
        <v>0.95208910000000024</v>
      </c>
      <c r="P811" s="1">
        <v>2.7413875999999999</v>
      </c>
      <c r="Q811" s="1">
        <v>4.0945780000000003</v>
      </c>
      <c r="R811" s="1">
        <v>2.7413875999999999</v>
      </c>
      <c r="S811" s="1">
        <v>809</v>
      </c>
      <c r="T811" s="1">
        <f t="shared" si="25"/>
        <v>1.3531904000000003</v>
      </c>
    </row>
    <row r="812" spans="1:20" x14ac:dyDescent="0.2">
      <c r="A812" s="1">
        <v>3.5945326999999998</v>
      </c>
      <c r="B812" s="1">
        <v>2.9479814000000002</v>
      </c>
      <c r="C812" s="1">
        <v>3.5945326999999998</v>
      </c>
      <c r="D812" s="3">
        <v>810</v>
      </c>
      <c r="E812" s="3">
        <f t="shared" si="24"/>
        <v>-0.64655129999999961</v>
      </c>
      <c r="P812" s="1">
        <v>2.2684196999999999</v>
      </c>
      <c r="Q812" s="1">
        <v>2.5424733000000002</v>
      </c>
      <c r="R812" s="1">
        <v>2.2684196999999999</v>
      </c>
      <c r="S812" s="1">
        <v>810</v>
      </c>
      <c r="T812" s="1">
        <f t="shared" si="25"/>
        <v>0.27405360000000023</v>
      </c>
    </row>
    <row r="813" spans="1:20" x14ac:dyDescent="0.2">
      <c r="A813" s="1">
        <v>0.73728669999999996</v>
      </c>
      <c r="B813" s="1">
        <v>2.9556944000000001</v>
      </c>
      <c r="C813" s="1">
        <v>0.73728669999999996</v>
      </c>
      <c r="D813" s="3">
        <v>811</v>
      </c>
      <c r="E813" s="3">
        <f t="shared" si="24"/>
        <v>2.2184077000000002</v>
      </c>
      <c r="P813" s="1">
        <v>0.56149879999999996</v>
      </c>
      <c r="Q813" s="1">
        <v>3.0677669999999999</v>
      </c>
      <c r="R813" s="1">
        <v>0.56149879999999996</v>
      </c>
      <c r="S813" s="1">
        <v>811</v>
      </c>
      <c r="T813" s="1">
        <f t="shared" si="25"/>
        <v>2.5062682000000001</v>
      </c>
    </row>
    <row r="814" spans="1:20" x14ac:dyDescent="0.2">
      <c r="A814" s="1">
        <v>7.7324739999999998</v>
      </c>
      <c r="B814" s="1">
        <v>7.7179080000000004</v>
      </c>
      <c r="C814" s="1">
        <v>7.7324739999999998</v>
      </c>
      <c r="D814" s="3">
        <v>812</v>
      </c>
      <c r="E814" s="3">
        <f t="shared" si="24"/>
        <v>-1.4565999999999413E-2</v>
      </c>
      <c r="P814" s="1">
        <v>4.9000664</v>
      </c>
      <c r="Q814" s="1">
        <v>5.1067790000000004</v>
      </c>
      <c r="R814" s="1">
        <v>4.9000664</v>
      </c>
      <c r="S814" s="1">
        <v>812</v>
      </c>
      <c r="T814" s="1">
        <f t="shared" si="25"/>
        <v>0.20671260000000036</v>
      </c>
    </row>
    <row r="815" spans="1:20" x14ac:dyDescent="0.2">
      <c r="A815" s="1">
        <v>3.2592200999999998</v>
      </c>
      <c r="B815" s="1">
        <v>4.4291986999999997</v>
      </c>
      <c r="C815" s="1">
        <v>3.2592200999999998</v>
      </c>
      <c r="D815" s="3">
        <v>813</v>
      </c>
      <c r="E815" s="3">
        <f t="shared" si="24"/>
        <v>1.1699785999999999</v>
      </c>
      <c r="P815" s="1">
        <v>2.4034852999999998</v>
      </c>
      <c r="Q815" s="1">
        <v>4.4660563</v>
      </c>
      <c r="R815" s="1">
        <v>2.4034852999999998</v>
      </c>
      <c r="S815" s="1">
        <v>813</v>
      </c>
      <c r="T815" s="1">
        <f t="shared" si="25"/>
        <v>2.0625710000000002</v>
      </c>
    </row>
    <row r="816" spans="1:20" x14ac:dyDescent="0.2">
      <c r="A816" s="1">
        <v>3.9009426</v>
      </c>
      <c r="B816" s="1">
        <v>3.1839504000000001</v>
      </c>
      <c r="C816" s="1">
        <v>3.9009426</v>
      </c>
      <c r="D816" s="3">
        <v>814</v>
      </c>
      <c r="E816" s="3">
        <f t="shared" si="24"/>
        <v>-0.71699219999999997</v>
      </c>
      <c r="P816" s="1">
        <v>1.5330010000000001</v>
      </c>
      <c r="Q816" s="1">
        <v>2.9232390000000001</v>
      </c>
      <c r="R816" s="1">
        <v>1.5330010000000001</v>
      </c>
      <c r="S816" s="1">
        <v>814</v>
      </c>
      <c r="T816" s="1">
        <f t="shared" si="25"/>
        <v>1.3902380000000001</v>
      </c>
    </row>
    <row r="817" spans="1:20" x14ac:dyDescent="0.2">
      <c r="A817" s="1">
        <v>4.6817219999999997</v>
      </c>
      <c r="B817" s="1">
        <v>5.6875989999999996</v>
      </c>
      <c r="C817" s="1">
        <v>4.6817219999999997</v>
      </c>
      <c r="D817" s="3">
        <v>815</v>
      </c>
      <c r="E817" s="3">
        <f t="shared" si="24"/>
        <v>1.0058769999999999</v>
      </c>
      <c r="P817" s="1">
        <v>3.8256752000000001</v>
      </c>
      <c r="Q817" s="1">
        <v>4.308516</v>
      </c>
      <c r="R817" s="1">
        <v>3.8256752000000001</v>
      </c>
      <c r="S817" s="1">
        <v>815</v>
      </c>
      <c r="T817" s="1">
        <f t="shared" si="25"/>
        <v>0.48284079999999996</v>
      </c>
    </row>
    <row r="818" spans="1:20" x14ac:dyDescent="0.2">
      <c r="A818" s="1">
        <v>3.5392375</v>
      </c>
      <c r="B818" s="1">
        <v>4.4817749999999998</v>
      </c>
      <c r="C818" s="1">
        <v>3.5392375</v>
      </c>
      <c r="D818" s="3">
        <v>816</v>
      </c>
      <c r="E818" s="3">
        <f t="shared" si="24"/>
        <v>0.94253749999999981</v>
      </c>
      <c r="P818" s="1">
        <v>3.6132412</v>
      </c>
      <c r="Q818" s="1">
        <v>4.4660563</v>
      </c>
      <c r="R818" s="1">
        <v>3.6132412</v>
      </c>
      <c r="S818" s="1">
        <v>816</v>
      </c>
      <c r="T818" s="1">
        <f t="shared" si="25"/>
        <v>0.85281509999999994</v>
      </c>
    </row>
    <row r="819" spans="1:20" x14ac:dyDescent="0.2">
      <c r="A819" s="1">
        <v>2.7056140000000002</v>
      </c>
      <c r="B819" s="1">
        <v>3.5155523</v>
      </c>
      <c r="C819" s="1">
        <v>2.7056140000000002</v>
      </c>
      <c r="D819" s="3">
        <v>817</v>
      </c>
      <c r="E819" s="3">
        <f t="shared" si="24"/>
        <v>0.80993829999999978</v>
      </c>
      <c r="P819" s="1">
        <v>2.273997</v>
      </c>
      <c r="Q819" s="1">
        <v>5.3846455000000004</v>
      </c>
      <c r="R819" s="1">
        <v>2.273997</v>
      </c>
      <c r="S819" s="1">
        <v>817</v>
      </c>
      <c r="T819" s="1">
        <f t="shared" si="25"/>
        <v>3.1106485000000004</v>
      </c>
    </row>
    <row r="820" spans="1:20" x14ac:dyDescent="0.2">
      <c r="A820" s="1">
        <v>5.5868177000000001</v>
      </c>
      <c r="B820" s="1">
        <v>4.1925549999999996</v>
      </c>
      <c r="C820" s="1">
        <v>5.5868177000000001</v>
      </c>
      <c r="D820" s="3">
        <v>818</v>
      </c>
      <c r="E820" s="3">
        <f t="shared" si="24"/>
        <v>-1.3942627000000005</v>
      </c>
      <c r="P820" s="1">
        <v>2.9859624</v>
      </c>
      <c r="Q820" s="1">
        <v>2.7237765999999999</v>
      </c>
      <c r="R820" s="1">
        <v>2.9859624</v>
      </c>
      <c r="S820" s="1">
        <v>818</v>
      </c>
      <c r="T820" s="1">
        <f t="shared" si="25"/>
        <v>-0.26218580000000014</v>
      </c>
    </row>
    <row r="821" spans="1:20" x14ac:dyDescent="0.2">
      <c r="A821" s="1">
        <v>3.4056612999999998</v>
      </c>
      <c r="B821" s="1">
        <v>2.2612671999999998</v>
      </c>
      <c r="C821" s="1">
        <v>3.4056612999999998</v>
      </c>
      <c r="D821" s="3">
        <v>819</v>
      </c>
      <c r="E821" s="3">
        <f t="shared" si="24"/>
        <v>-1.1443941</v>
      </c>
      <c r="P821" s="1">
        <v>2.5546160000000002</v>
      </c>
      <c r="Q821" s="1">
        <v>5.3438553999999998</v>
      </c>
      <c r="R821" s="1">
        <v>2.5546160000000002</v>
      </c>
      <c r="S821" s="1">
        <v>819</v>
      </c>
      <c r="T821" s="1">
        <f t="shared" si="25"/>
        <v>2.7892393999999996</v>
      </c>
    </row>
    <row r="822" spans="1:20" x14ac:dyDescent="0.2">
      <c r="A822" s="1">
        <v>1.3118468999999999</v>
      </c>
      <c r="B822" s="1">
        <v>4.0346299999999999</v>
      </c>
      <c r="C822" s="1">
        <v>1.3118468999999999</v>
      </c>
      <c r="D822" s="3">
        <v>820</v>
      </c>
      <c r="E822" s="3">
        <f t="shared" si="24"/>
        <v>2.7227831</v>
      </c>
      <c r="P822" s="2">
        <v>1.2415525000000001</v>
      </c>
      <c r="Q822" s="2">
        <v>5.3846455000000004</v>
      </c>
      <c r="R822" s="2">
        <v>1.2415525000000001</v>
      </c>
      <c r="S822" s="2">
        <v>820</v>
      </c>
      <c r="T822" s="1">
        <f t="shared" si="25"/>
        <v>4.1430930000000004</v>
      </c>
    </row>
    <row r="823" spans="1:20" x14ac:dyDescent="0.2">
      <c r="A823" s="1">
        <v>0.78592019999999996</v>
      </c>
      <c r="B823" s="1">
        <v>3.9169130000000001</v>
      </c>
      <c r="C823" s="1">
        <v>0.78592019999999996</v>
      </c>
      <c r="D823" s="3">
        <v>821</v>
      </c>
      <c r="E823" s="3">
        <f t="shared" si="24"/>
        <v>3.1309928</v>
      </c>
      <c r="P823" s="2">
        <v>1.0238309999999999</v>
      </c>
      <c r="Q823" s="2">
        <v>5.7183339999999996</v>
      </c>
      <c r="R823" s="2">
        <v>1.0238309999999999</v>
      </c>
      <c r="S823" s="2">
        <v>821</v>
      </c>
      <c r="T823" s="1">
        <f t="shared" si="25"/>
        <v>4.6945029999999992</v>
      </c>
    </row>
    <row r="824" spans="1:20" x14ac:dyDescent="0.2">
      <c r="A824" s="1">
        <v>2.3575892000000001</v>
      </c>
      <c r="B824" s="1">
        <v>6.9195557000000001</v>
      </c>
      <c r="C824" s="1">
        <v>2.3575892000000001</v>
      </c>
      <c r="D824" s="3">
        <v>822</v>
      </c>
      <c r="E824" s="3">
        <f t="shared" si="24"/>
        <v>4.5619665000000005</v>
      </c>
      <c r="P824" s="1">
        <v>2.7069654000000001</v>
      </c>
      <c r="Q824" s="1">
        <v>4.308516</v>
      </c>
      <c r="R824" s="1">
        <v>2.7069654000000001</v>
      </c>
      <c r="S824" s="1">
        <v>822</v>
      </c>
      <c r="T824" s="1">
        <f t="shared" si="25"/>
        <v>1.6015505999999999</v>
      </c>
    </row>
    <row r="825" spans="1:20" x14ac:dyDescent="0.2">
      <c r="A825" s="1">
        <v>5.3293023000000002</v>
      </c>
      <c r="B825" s="1">
        <v>5.6249422999999998</v>
      </c>
      <c r="C825" s="1">
        <v>5.3293023000000002</v>
      </c>
      <c r="D825" s="3">
        <v>823</v>
      </c>
      <c r="E825" s="3">
        <f t="shared" si="24"/>
        <v>0.29563999999999968</v>
      </c>
      <c r="P825" s="1">
        <v>5.1962679999999999</v>
      </c>
      <c r="Q825" s="1">
        <v>4.4660563</v>
      </c>
      <c r="R825" s="1">
        <v>5.1962679999999999</v>
      </c>
      <c r="S825" s="1">
        <v>823</v>
      </c>
      <c r="T825" s="1">
        <f t="shared" si="25"/>
        <v>-0.73021169999999991</v>
      </c>
    </row>
    <row r="826" spans="1:20" x14ac:dyDescent="0.2">
      <c r="A826" s="1">
        <v>4.5241876000000003</v>
      </c>
      <c r="B826" s="1">
        <v>5.1546260000000004</v>
      </c>
      <c r="C826" s="1">
        <v>4.5241876000000003</v>
      </c>
      <c r="D826" s="3">
        <v>824</v>
      </c>
      <c r="E826" s="3">
        <f t="shared" si="24"/>
        <v>0.63043840000000007</v>
      </c>
      <c r="P826" s="1">
        <v>4.3471127000000003</v>
      </c>
      <c r="Q826" s="1">
        <v>4.4660563</v>
      </c>
      <c r="R826" s="1">
        <v>4.3471127000000003</v>
      </c>
      <c r="S826" s="1">
        <v>824</v>
      </c>
      <c r="T826" s="1">
        <f t="shared" si="25"/>
        <v>0.11894359999999971</v>
      </c>
    </row>
    <row r="827" spans="1:20" x14ac:dyDescent="0.2">
      <c r="A827" s="1">
        <v>4.5354270000000003</v>
      </c>
      <c r="B827" s="1">
        <v>5.0503983000000003</v>
      </c>
      <c r="C827" s="1">
        <v>4.5354270000000003</v>
      </c>
      <c r="D827" s="3">
        <v>825</v>
      </c>
      <c r="E827" s="3">
        <f t="shared" si="24"/>
        <v>0.51497130000000002</v>
      </c>
      <c r="P827" s="1">
        <v>4.6512979999999997</v>
      </c>
      <c r="Q827" s="1">
        <v>6.1990705000000004</v>
      </c>
      <c r="R827" s="1">
        <v>4.6512979999999997</v>
      </c>
      <c r="S827" s="1">
        <v>825</v>
      </c>
      <c r="T827" s="1">
        <f t="shared" si="25"/>
        <v>1.5477725000000007</v>
      </c>
    </row>
    <row r="828" spans="1:20" x14ac:dyDescent="0.2">
      <c r="A828" s="1">
        <v>1.7501829</v>
      </c>
      <c r="B828" s="1">
        <v>3.6245193000000002</v>
      </c>
      <c r="C828" s="1">
        <v>1.7501829</v>
      </c>
      <c r="D828" s="3">
        <v>826</v>
      </c>
      <c r="E828" s="3">
        <f t="shared" si="24"/>
        <v>1.8743364000000002</v>
      </c>
      <c r="P828" s="1">
        <v>2.1789388999999999</v>
      </c>
      <c r="Q828" s="1">
        <v>2.8375175000000001</v>
      </c>
      <c r="R828" s="1">
        <v>2.1789388999999999</v>
      </c>
      <c r="S828" s="1">
        <v>826</v>
      </c>
      <c r="T828" s="1">
        <f t="shared" si="25"/>
        <v>0.65857860000000024</v>
      </c>
    </row>
    <row r="829" spans="1:20" x14ac:dyDescent="0.2">
      <c r="A829" s="1">
        <v>4.2782549999999997</v>
      </c>
      <c r="B829" s="1">
        <v>4.4213475999999998</v>
      </c>
      <c r="C829" s="1">
        <v>4.2782549999999997</v>
      </c>
      <c r="D829" s="3">
        <v>827</v>
      </c>
      <c r="E829" s="3">
        <f t="shared" si="24"/>
        <v>0.14309260000000013</v>
      </c>
      <c r="P829" s="1">
        <v>5.5064890000000002</v>
      </c>
      <c r="Q829" s="1">
        <v>4.4660563</v>
      </c>
      <c r="R829" s="1">
        <v>5.5064890000000002</v>
      </c>
      <c r="S829" s="1">
        <v>827</v>
      </c>
      <c r="T829" s="1">
        <f t="shared" si="25"/>
        <v>-1.0404327000000002</v>
      </c>
    </row>
    <row r="830" spans="1:20" x14ac:dyDescent="0.2">
      <c r="A830" s="1">
        <v>3.7454610000000002</v>
      </c>
      <c r="B830" s="1">
        <v>0.85504389999999997</v>
      </c>
      <c r="C830" s="1">
        <v>3.7454610000000002</v>
      </c>
      <c r="D830" s="3">
        <v>828</v>
      </c>
      <c r="E830" s="3">
        <f t="shared" si="24"/>
        <v>-2.8904171000000001</v>
      </c>
      <c r="P830" s="1">
        <v>3.9207616000000001</v>
      </c>
      <c r="Q830" s="1">
        <v>4.2321309999999999</v>
      </c>
      <c r="R830" s="1">
        <v>3.9207616000000001</v>
      </c>
      <c r="S830" s="1">
        <v>828</v>
      </c>
      <c r="T830" s="1">
        <f t="shared" si="25"/>
        <v>0.3113693999999998</v>
      </c>
    </row>
    <row r="831" spans="1:20" x14ac:dyDescent="0.2">
      <c r="A831" s="1">
        <v>4.0073150000000002</v>
      </c>
      <c r="B831" s="1">
        <v>3.6943505000000001</v>
      </c>
      <c r="C831" s="1">
        <v>4.0073150000000002</v>
      </c>
      <c r="D831" s="3">
        <v>829</v>
      </c>
      <c r="E831" s="3">
        <f t="shared" si="24"/>
        <v>-0.31296450000000009</v>
      </c>
      <c r="P831" s="1">
        <v>3.7775693000000001</v>
      </c>
      <c r="Q831" s="1">
        <v>4.9521769999999998</v>
      </c>
      <c r="R831" s="1">
        <v>3.7775693000000001</v>
      </c>
      <c r="S831" s="1">
        <v>829</v>
      </c>
      <c r="T831" s="1">
        <f t="shared" si="25"/>
        <v>1.1746076999999997</v>
      </c>
    </row>
    <row r="832" spans="1:20" x14ac:dyDescent="0.2">
      <c r="A832" s="1">
        <v>4.8576490000000003</v>
      </c>
      <c r="B832" s="1">
        <v>5.1225113999999996</v>
      </c>
      <c r="C832" s="1">
        <v>4.8576490000000003</v>
      </c>
      <c r="D832" s="3">
        <v>830</v>
      </c>
      <c r="E832" s="3">
        <f t="shared" si="24"/>
        <v>0.26486239999999928</v>
      </c>
      <c r="P832" s="1">
        <v>3.4915954999999999</v>
      </c>
      <c r="Q832" s="1">
        <v>4.308516</v>
      </c>
      <c r="R832" s="1">
        <v>3.4915954999999999</v>
      </c>
      <c r="S832" s="1">
        <v>830</v>
      </c>
      <c r="T832" s="1">
        <f t="shared" si="25"/>
        <v>0.81692050000000016</v>
      </c>
    </row>
    <row r="833" spans="1:20" x14ac:dyDescent="0.2">
      <c r="A833" s="1">
        <v>5.5598616999999999</v>
      </c>
      <c r="B833" s="1">
        <v>4.6533213</v>
      </c>
      <c r="C833" s="1">
        <v>5.5598616999999999</v>
      </c>
      <c r="D833" s="3">
        <v>831</v>
      </c>
      <c r="E833" s="3">
        <f t="shared" si="24"/>
        <v>-0.90654039999999991</v>
      </c>
      <c r="P833" s="1">
        <v>2.2431209999999999</v>
      </c>
      <c r="Q833" s="1">
        <v>5.9348182999999999</v>
      </c>
      <c r="R833" s="1">
        <v>2.2431209999999999</v>
      </c>
      <c r="S833" s="1">
        <v>831</v>
      </c>
      <c r="T833" s="1">
        <f t="shared" si="25"/>
        <v>3.6916973</v>
      </c>
    </row>
    <row r="834" spans="1:20" x14ac:dyDescent="0.2">
      <c r="A834" s="1">
        <v>4.5117364000000002</v>
      </c>
      <c r="B834" s="1">
        <v>3.6899799999999998</v>
      </c>
      <c r="C834" s="1">
        <v>4.5117364000000002</v>
      </c>
      <c r="D834" s="3">
        <v>832</v>
      </c>
      <c r="E834" s="3">
        <f t="shared" ref="E834:E897" si="26">B834-A834</f>
        <v>-0.82175640000000039</v>
      </c>
      <c r="P834" s="1">
        <v>1.8832291000000001</v>
      </c>
      <c r="Q834" s="1">
        <v>2.0075116</v>
      </c>
      <c r="R834" s="1">
        <v>1.8832291000000001</v>
      </c>
      <c r="S834" s="1">
        <v>832</v>
      </c>
      <c r="T834" s="1">
        <f t="shared" ref="T834:T897" si="27">Q834-P834</f>
        <v>0.12428249999999985</v>
      </c>
    </row>
    <row r="835" spans="1:20" x14ac:dyDescent="0.2">
      <c r="A835" s="1">
        <v>5.1200904999999999</v>
      </c>
      <c r="B835" s="1">
        <v>4.4041839999999999</v>
      </c>
      <c r="C835" s="1">
        <v>5.1200904999999999</v>
      </c>
      <c r="D835" s="3">
        <v>833</v>
      </c>
      <c r="E835" s="3">
        <f t="shared" si="26"/>
        <v>-0.7159065</v>
      </c>
      <c r="P835" s="1">
        <v>2.7127716999999998</v>
      </c>
      <c r="Q835" s="1">
        <v>3.6926234</v>
      </c>
      <c r="R835" s="1">
        <v>2.7127716999999998</v>
      </c>
      <c r="S835" s="1">
        <v>833</v>
      </c>
      <c r="T835" s="1">
        <f t="shared" si="27"/>
        <v>0.97985170000000021</v>
      </c>
    </row>
    <row r="836" spans="1:20" x14ac:dyDescent="0.2">
      <c r="A836" s="1">
        <v>3.9807353000000001</v>
      </c>
      <c r="B836" s="1">
        <v>5.3592066999999997</v>
      </c>
      <c r="C836" s="1">
        <v>3.9807353000000001</v>
      </c>
      <c r="D836" s="3">
        <v>834</v>
      </c>
      <c r="E836" s="3">
        <f t="shared" si="26"/>
        <v>1.3784713999999996</v>
      </c>
      <c r="P836" s="1">
        <v>5.2698125999999998</v>
      </c>
      <c r="Q836" s="1">
        <v>4.4660563</v>
      </c>
      <c r="R836" s="1">
        <v>5.2698125999999998</v>
      </c>
      <c r="S836" s="1">
        <v>834</v>
      </c>
      <c r="T836" s="1">
        <f t="shared" si="27"/>
        <v>-0.80375629999999987</v>
      </c>
    </row>
    <row r="837" spans="1:20" x14ac:dyDescent="0.2">
      <c r="A837" s="1">
        <v>4.6702914</v>
      </c>
      <c r="B837" s="1">
        <v>5.7316555999999999</v>
      </c>
      <c r="C837" s="1">
        <v>4.6702914</v>
      </c>
      <c r="D837" s="3">
        <v>835</v>
      </c>
      <c r="E837" s="3">
        <f t="shared" si="26"/>
        <v>1.0613641999999999</v>
      </c>
      <c r="P837" s="1">
        <v>2.9047165000000001</v>
      </c>
      <c r="Q837" s="1">
        <v>3.5895163999999999</v>
      </c>
      <c r="R837" s="1">
        <v>2.9047165000000001</v>
      </c>
      <c r="S837" s="1">
        <v>835</v>
      </c>
      <c r="T837" s="1">
        <f t="shared" si="27"/>
        <v>0.68479989999999979</v>
      </c>
    </row>
    <row r="838" spans="1:20" x14ac:dyDescent="0.2">
      <c r="A838" s="1">
        <v>4.9449496000000002</v>
      </c>
      <c r="B838" s="1">
        <v>4.7741126999999999</v>
      </c>
      <c r="C838" s="1">
        <v>4.9449496000000002</v>
      </c>
      <c r="D838" s="3">
        <v>836</v>
      </c>
      <c r="E838" s="3">
        <f t="shared" si="26"/>
        <v>-0.17083690000000029</v>
      </c>
      <c r="P838" s="1">
        <v>2.3779303999999999</v>
      </c>
      <c r="Q838" s="1">
        <v>4.308516</v>
      </c>
      <c r="R838" s="1">
        <v>2.3779303999999999</v>
      </c>
      <c r="S838" s="1">
        <v>836</v>
      </c>
      <c r="T838" s="1">
        <f t="shared" si="27"/>
        <v>1.9305856000000001</v>
      </c>
    </row>
    <row r="839" spans="1:20" x14ac:dyDescent="0.2">
      <c r="A839" s="1">
        <v>5.7710604999999999</v>
      </c>
      <c r="B839" s="1">
        <v>2.4776647000000001</v>
      </c>
      <c r="C839" s="1">
        <v>5.7710604999999999</v>
      </c>
      <c r="D839" s="3">
        <v>837</v>
      </c>
      <c r="E839" s="3">
        <f t="shared" si="26"/>
        <v>-3.2933957999999999</v>
      </c>
      <c r="P839" s="3">
        <v>6.7172102999999996</v>
      </c>
      <c r="Q839" s="3">
        <v>2.5424733000000002</v>
      </c>
      <c r="R839" s="3">
        <v>6.7172102999999996</v>
      </c>
      <c r="S839" s="3">
        <v>837</v>
      </c>
      <c r="T839" s="1">
        <f t="shared" si="27"/>
        <v>-4.1747369999999995</v>
      </c>
    </row>
    <row r="840" spans="1:20" x14ac:dyDescent="0.2">
      <c r="A840" s="1">
        <v>4.1539396999999996</v>
      </c>
      <c r="B840" s="1">
        <v>3.9302427999999998</v>
      </c>
      <c r="C840" s="1">
        <v>4.1539396999999996</v>
      </c>
      <c r="D840" s="3">
        <v>838</v>
      </c>
      <c r="E840" s="3">
        <f t="shared" si="26"/>
        <v>-0.22369689999999975</v>
      </c>
      <c r="P840" s="1">
        <v>3.1732955</v>
      </c>
      <c r="Q840" s="1">
        <v>2.8882563000000001</v>
      </c>
      <c r="R840" s="1">
        <v>3.1732955</v>
      </c>
      <c r="S840" s="1">
        <v>838</v>
      </c>
      <c r="T840" s="1">
        <f t="shared" si="27"/>
        <v>-0.28503919999999994</v>
      </c>
    </row>
    <row r="841" spans="1:20" x14ac:dyDescent="0.2">
      <c r="A841" s="1">
        <v>4.0788674</v>
      </c>
      <c r="B841" s="1">
        <v>4.3477329999999998</v>
      </c>
      <c r="C841" s="1">
        <v>4.0788674</v>
      </c>
      <c r="D841" s="3">
        <v>839</v>
      </c>
      <c r="E841" s="3">
        <f t="shared" si="26"/>
        <v>0.26886559999999982</v>
      </c>
      <c r="P841" s="1">
        <v>3.969484</v>
      </c>
      <c r="Q841" s="1">
        <v>4.5271169999999996</v>
      </c>
      <c r="R841" s="1">
        <v>3.969484</v>
      </c>
      <c r="S841" s="1">
        <v>839</v>
      </c>
      <c r="T841" s="1">
        <f t="shared" si="27"/>
        <v>0.5576329999999996</v>
      </c>
    </row>
    <row r="842" spans="1:20" x14ac:dyDescent="0.2">
      <c r="A842" s="1">
        <v>5.0214179999999997</v>
      </c>
      <c r="B842" s="1">
        <v>8.8425729999999998</v>
      </c>
      <c r="C842" s="1">
        <v>5.0214179999999997</v>
      </c>
      <c r="D842" s="3">
        <v>840</v>
      </c>
      <c r="E842" s="3">
        <f t="shared" si="26"/>
        <v>3.8211550000000001</v>
      </c>
      <c r="P842" s="1">
        <v>2.2085729999999999</v>
      </c>
      <c r="Q842" s="1">
        <v>5.9348182999999999</v>
      </c>
      <c r="R842" s="1">
        <v>2.2085729999999999</v>
      </c>
      <c r="S842" s="1">
        <v>840</v>
      </c>
      <c r="T842" s="1">
        <f t="shared" si="27"/>
        <v>3.7262453</v>
      </c>
    </row>
    <row r="843" spans="1:20" x14ac:dyDescent="0.2">
      <c r="A843" s="1">
        <v>3.7454610000000002</v>
      </c>
      <c r="B843" s="1">
        <v>0.85504389999999997</v>
      </c>
      <c r="C843" s="1">
        <v>3.7454610000000002</v>
      </c>
      <c r="D843" s="3">
        <v>841</v>
      </c>
      <c r="E843" s="3">
        <f t="shared" si="26"/>
        <v>-2.8904171000000001</v>
      </c>
      <c r="P843" s="1">
        <v>3.9207616000000001</v>
      </c>
      <c r="Q843" s="1">
        <v>4.2321309999999999</v>
      </c>
      <c r="R843" s="1">
        <v>3.9207616000000001</v>
      </c>
      <c r="S843" s="1">
        <v>841</v>
      </c>
      <c r="T843" s="1">
        <f t="shared" si="27"/>
        <v>0.3113693999999998</v>
      </c>
    </row>
    <row r="844" spans="1:20" x14ac:dyDescent="0.2">
      <c r="A844" s="1">
        <v>3.8886943</v>
      </c>
      <c r="B844" s="1">
        <v>4.4072832999999996</v>
      </c>
      <c r="C844" s="1">
        <v>3.8886943</v>
      </c>
      <c r="D844" s="3">
        <v>842</v>
      </c>
      <c r="E844" s="3">
        <f t="shared" si="26"/>
        <v>0.51858899999999952</v>
      </c>
      <c r="P844" s="1">
        <v>3.6300180000000002</v>
      </c>
      <c r="Q844" s="1">
        <v>5.9348182999999999</v>
      </c>
      <c r="R844" s="1">
        <v>3.6300180000000002</v>
      </c>
      <c r="S844" s="1">
        <v>842</v>
      </c>
      <c r="T844" s="1">
        <f t="shared" si="27"/>
        <v>2.3048002999999997</v>
      </c>
    </row>
    <row r="845" spans="1:20" x14ac:dyDescent="0.2">
      <c r="A845" s="1">
        <v>1.1543279</v>
      </c>
      <c r="B845" s="1">
        <v>4.8754372999999998</v>
      </c>
      <c r="C845" s="1">
        <v>1.1543279</v>
      </c>
      <c r="D845" s="3">
        <v>843</v>
      </c>
      <c r="E845" s="3">
        <f t="shared" si="26"/>
        <v>3.7211093999999996</v>
      </c>
      <c r="P845" s="1">
        <v>1.1708133999999999</v>
      </c>
      <c r="Q845" s="1">
        <v>2.4740372000000002</v>
      </c>
      <c r="R845" s="1">
        <v>1.1708133999999999</v>
      </c>
      <c r="S845" s="1">
        <v>843</v>
      </c>
      <c r="T845" s="1">
        <f t="shared" si="27"/>
        <v>1.3032238000000003</v>
      </c>
    </row>
    <row r="846" spans="1:20" x14ac:dyDescent="0.2">
      <c r="A846" s="1">
        <v>3.3488077999999999</v>
      </c>
      <c r="B846" s="1">
        <v>4.2788997000000002</v>
      </c>
      <c r="C846" s="1">
        <v>3.3488077999999999</v>
      </c>
      <c r="D846" s="3">
        <v>844</v>
      </c>
      <c r="E846" s="3">
        <f t="shared" si="26"/>
        <v>0.9300919000000003</v>
      </c>
      <c r="P846" s="1">
        <v>2.7082822000000002</v>
      </c>
      <c r="Q846" s="1">
        <v>3.5895163999999999</v>
      </c>
      <c r="R846" s="1">
        <v>2.7082822000000002</v>
      </c>
      <c r="S846" s="1">
        <v>844</v>
      </c>
      <c r="T846" s="1">
        <f t="shared" si="27"/>
        <v>0.88123419999999975</v>
      </c>
    </row>
    <row r="847" spans="1:20" x14ac:dyDescent="0.2">
      <c r="A847" s="1">
        <v>1.5246245</v>
      </c>
      <c r="B847" s="1">
        <v>0.85504389999999997</v>
      </c>
      <c r="C847" s="1">
        <v>1.5246245</v>
      </c>
      <c r="D847" s="3">
        <v>845</v>
      </c>
      <c r="E847" s="3">
        <f t="shared" si="26"/>
        <v>-0.66958060000000008</v>
      </c>
      <c r="P847" s="1">
        <v>1.0239756</v>
      </c>
      <c r="Q847" s="1">
        <v>4.2321309999999999</v>
      </c>
      <c r="R847" s="1">
        <v>1.0239756</v>
      </c>
      <c r="S847" s="1">
        <v>845</v>
      </c>
      <c r="T847" s="1">
        <f t="shared" si="27"/>
        <v>3.2081553999999999</v>
      </c>
    </row>
    <row r="848" spans="1:20" x14ac:dyDescent="0.2">
      <c r="A848" s="1">
        <v>4.8490405000000001</v>
      </c>
      <c r="B848" s="1">
        <v>4.5436896999999998</v>
      </c>
      <c r="C848" s="1">
        <v>4.8490405000000001</v>
      </c>
      <c r="D848" s="3">
        <v>846</v>
      </c>
      <c r="E848" s="3">
        <f t="shared" si="26"/>
        <v>-0.30535080000000026</v>
      </c>
      <c r="P848" s="1">
        <v>5.8591604000000004</v>
      </c>
      <c r="Q848" s="1">
        <v>5.6427546</v>
      </c>
      <c r="R848" s="1">
        <v>5.8591604000000004</v>
      </c>
      <c r="S848" s="1">
        <v>846</v>
      </c>
      <c r="T848" s="1">
        <f t="shared" si="27"/>
        <v>-0.21640580000000043</v>
      </c>
    </row>
    <row r="849" spans="1:20" x14ac:dyDescent="0.2">
      <c r="A849" s="1">
        <v>4.6702914</v>
      </c>
      <c r="B849" s="1">
        <v>5.7316555999999999</v>
      </c>
      <c r="C849" s="1">
        <v>4.6702914</v>
      </c>
      <c r="D849" s="3">
        <v>847</v>
      </c>
      <c r="E849" s="3">
        <f t="shared" si="26"/>
        <v>1.0613641999999999</v>
      </c>
      <c r="P849" s="1">
        <v>2.9047165000000001</v>
      </c>
      <c r="Q849" s="1">
        <v>3.5895163999999999</v>
      </c>
      <c r="R849" s="1">
        <v>2.9047165000000001</v>
      </c>
      <c r="S849" s="1">
        <v>847</v>
      </c>
      <c r="T849" s="1">
        <f t="shared" si="27"/>
        <v>0.68479989999999979</v>
      </c>
    </row>
    <row r="850" spans="1:20" x14ac:dyDescent="0.2">
      <c r="A850" s="1">
        <v>4.6980142999999996</v>
      </c>
      <c r="B850" s="1">
        <v>5.0178237000000001</v>
      </c>
      <c r="C850" s="1">
        <v>4.6980142999999996</v>
      </c>
      <c r="D850" s="3">
        <v>848</v>
      </c>
      <c r="E850" s="3">
        <f t="shared" si="26"/>
        <v>0.31980940000000047</v>
      </c>
      <c r="P850" s="1">
        <v>3.7883575</v>
      </c>
      <c r="Q850" s="1">
        <v>6.1990705000000004</v>
      </c>
      <c r="R850" s="1">
        <v>3.7883575</v>
      </c>
      <c r="S850" s="1">
        <v>848</v>
      </c>
      <c r="T850" s="1">
        <f t="shared" si="27"/>
        <v>2.4107130000000003</v>
      </c>
    </row>
    <row r="851" spans="1:20" x14ac:dyDescent="0.2">
      <c r="A851" s="1">
        <v>1.1876755000000001</v>
      </c>
      <c r="B851" s="1">
        <v>4.5250659999999998</v>
      </c>
      <c r="C851" s="1">
        <v>1.1876755000000001</v>
      </c>
      <c r="D851" s="3">
        <v>849</v>
      </c>
      <c r="E851" s="3">
        <f t="shared" si="26"/>
        <v>3.3373904999999997</v>
      </c>
      <c r="P851" s="1">
        <v>1.7476689000000001</v>
      </c>
      <c r="Q851" s="1">
        <v>4.3682904000000002</v>
      </c>
      <c r="R851" s="1">
        <v>1.7476689000000001</v>
      </c>
      <c r="S851" s="1">
        <v>849</v>
      </c>
      <c r="T851" s="1">
        <f t="shared" si="27"/>
        <v>2.6206215000000004</v>
      </c>
    </row>
    <row r="852" spans="1:20" x14ac:dyDescent="0.2">
      <c r="A852" s="1">
        <v>5.0278609999999997</v>
      </c>
      <c r="B852" s="1">
        <v>2.7592392000000001</v>
      </c>
      <c r="C852" s="1">
        <v>5.0278609999999997</v>
      </c>
      <c r="D852" s="3">
        <v>850</v>
      </c>
      <c r="E852" s="3">
        <f t="shared" si="26"/>
        <v>-2.2686217999999996</v>
      </c>
      <c r="P852" s="1">
        <v>4.0577420000000002</v>
      </c>
      <c r="Q852" s="1">
        <v>2.6916924</v>
      </c>
      <c r="R852" s="1">
        <v>4.0577420000000002</v>
      </c>
      <c r="S852" s="1">
        <v>850</v>
      </c>
      <c r="T852" s="1">
        <f t="shared" si="27"/>
        <v>-1.3660496000000002</v>
      </c>
    </row>
    <row r="853" spans="1:20" x14ac:dyDescent="0.2">
      <c r="A853" s="1">
        <v>3.7325153000000002</v>
      </c>
      <c r="B853" s="1">
        <v>5.8531585000000002</v>
      </c>
      <c r="C853" s="1">
        <v>3.7325153000000002</v>
      </c>
      <c r="D853" s="3">
        <v>851</v>
      </c>
      <c r="E853" s="3">
        <f t="shared" si="26"/>
        <v>2.1206432</v>
      </c>
      <c r="P853" s="1">
        <v>2.7465193000000001</v>
      </c>
      <c r="Q853" s="1">
        <v>4.4660563</v>
      </c>
      <c r="R853" s="1">
        <v>2.7465193000000001</v>
      </c>
      <c r="S853" s="1">
        <v>851</v>
      </c>
      <c r="T853" s="1">
        <f t="shared" si="27"/>
        <v>1.7195369999999999</v>
      </c>
    </row>
    <row r="854" spans="1:20" x14ac:dyDescent="0.2">
      <c r="A854" s="1">
        <v>2.4738311999999998</v>
      </c>
      <c r="B854" s="1">
        <v>1.6336279</v>
      </c>
      <c r="C854" s="1">
        <v>2.4738311999999998</v>
      </c>
      <c r="D854" s="3">
        <v>852</v>
      </c>
      <c r="E854" s="3">
        <f t="shared" si="26"/>
        <v>-0.84020329999999976</v>
      </c>
      <c r="P854" s="1">
        <v>2.4509335000000001</v>
      </c>
      <c r="Q854" s="1">
        <v>6.2774859999999997</v>
      </c>
      <c r="R854" s="1">
        <v>2.4509335000000001</v>
      </c>
      <c r="S854" s="1">
        <v>852</v>
      </c>
      <c r="T854" s="1">
        <f t="shared" si="27"/>
        <v>3.8265524999999996</v>
      </c>
    </row>
    <row r="855" spans="1:20" x14ac:dyDescent="0.2">
      <c r="A855" s="1">
        <v>5.2850466000000003</v>
      </c>
      <c r="B855" s="1">
        <v>2.6213582</v>
      </c>
      <c r="C855" s="1">
        <v>5.2850466000000003</v>
      </c>
      <c r="D855" s="3">
        <v>853</v>
      </c>
      <c r="E855" s="3">
        <f t="shared" si="26"/>
        <v>-2.6636884000000003</v>
      </c>
      <c r="P855" s="1">
        <v>2.836757</v>
      </c>
      <c r="Q855" s="1">
        <v>2.3442569</v>
      </c>
      <c r="R855" s="1">
        <v>2.836757</v>
      </c>
      <c r="S855" s="1">
        <v>853</v>
      </c>
      <c r="T855" s="1">
        <f t="shared" si="27"/>
        <v>-0.4925001</v>
      </c>
    </row>
    <row r="856" spans="1:20" x14ac:dyDescent="0.2">
      <c r="A856" s="1">
        <v>4.925376</v>
      </c>
      <c r="B856" s="1">
        <v>2.4776647000000001</v>
      </c>
      <c r="C856" s="1">
        <v>4.925376</v>
      </c>
      <c r="D856" s="3">
        <v>854</v>
      </c>
      <c r="E856" s="3">
        <f t="shared" si="26"/>
        <v>-2.4477112999999999</v>
      </c>
      <c r="P856" s="1">
        <v>2.2404107999999998</v>
      </c>
      <c r="Q856" s="1">
        <v>2.5424733000000002</v>
      </c>
      <c r="R856" s="1">
        <v>2.2404107999999998</v>
      </c>
      <c r="S856" s="1">
        <v>854</v>
      </c>
      <c r="T856" s="1">
        <f t="shared" si="27"/>
        <v>0.30206250000000034</v>
      </c>
    </row>
    <row r="857" spans="1:20" x14ac:dyDescent="0.2">
      <c r="A857" s="1">
        <v>8.9875554999999991</v>
      </c>
      <c r="B857" s="1">
        <v>4.0877790000000003</v>
      </c>
      <c r="C857" s="1">
        <v>8.9875554999999991</v>
      </c>
      <c r="D857" s="3">
        <v>855</v>
      </c>
      <c r="E857" s="3">
        <f t="shared" si="26"/>
        <v>-4.8997764999999989</v>
      </c>
      <c r="P857" s="1">
        <v>6.7837323999999999</v>
      </c>
      <c r="Q857" s="1">
        <v>2.9919660000000001</v>
      </c>
      <c r="R857" s="1">
        <v>6.7837323999999999</v>
      </c>
      <c r="S857" s="1">
        <v>855</v>
      </c>
      <c r="T857" s="1">
        <f t="shared" si="27"/>
        <v>-3.7917663999999998</v>
      </c>
    </row>
    <row r="858" spans="1:20" x14ac:dyDescent="0.2">
      <c r="A858" s="1">
        <v>2.3517632000000002</v>
      </c>
      <c r="B858" s="1">
        <v>3.3517952000000002</v>
      </c>
      <c r="C858" s="1">
        <v>2.3517632000000002</v>
      </c>
      <c r="D858" s="3">
        <v>856</v>
      </c>
      <c r="E858" s="3">
        <f t="shared" si="26"/>
        <v>1.000032</v>
      </c>
      <c r="P858" s="1">
        <v>2.2999048000000002</v>
      </c>
      <c r="Q858" s="1">
        <v>4.6928185999999998</v>
      </c>
      <c r="R858" s="1">
        <v>2.2999048000000002</v>
      </c>
      <c r="S858" s="1">
        <v>856</v>
      </c>
      <c r="T858" s="1">
        <f t="shared" si="27"/>
        <v>2.3929137999999996</v>
      </c>
    </row>
    <row r="859" spans="1:20" x14ac:dyDescent="0.2">
      <c r="A859" s="1">
        <v>3.8737105999999999</v>
      </c>
      <c r="B859" s="1">
        <v>6.5677450000000004</v>
      </c>
      <c r="C859" s="1">
        <v>3.8737105999999999</v>
      </c>
      <c r="D859" s="3">
        <v>857</v>
      </c>
      <c r="E859" s="3">
        <f t="shared" si="26"/>
        <v>2.6940344000000005</v>
      </c>
      <c r="P859" s="1">
        <v>4.0735809999999999</v>
      </c>
      <c r="Q859" s="1">
        <v>4.4660563</v>
      </c>
      <c r="R859" s="1">
        <v>4.0735809999999999</v>
      </c>
      <c r="S859" s="1">
        <v>857</v>
      </c>
      <c r="T859" s="1">
        <f t="shared" si="27"/>
        <v>0.39247530000000008</v>
      </c>
    </row>
    <row r="860" spans="1:20" x14ac:dyDescent="0.2">
      <c r="A860" s="1">
        <v>6.1553760000000004</v>
      </c>
      <c r="B860" s="1">
        <v>2.2631559999999999</v>
      </c>
      <c r="C860" s="1">
        <v>6.1553760000000004</v>
      </c>
      <c r="D860" s="3">
        <v>858</v>
      </c>
      <c r="E860" s="3">
        <f t="shared" si="26"/>
        <v>-3.8922200000000005</v>
      </c>
      <c r="P860" s="1">
        <v>3.6649872999999999</v>
      </c>
      <c r="Q860" s="1">
        <v>5.0152530000000004</v>
      </c>
      <c r="R860" s="1">
        <v>3.6649872999999999</v>
      </c>
      <c r="S860" s="1">
        <v>858</v>
      </c>
      <c r="T860" s="1">
        <f t="shared" si="27"/>
        <v>1.3502657000000005</v>
      </c>
    </row>
    <row r="861" spans="1:20" x14ac:dyDescent="0.2">
      <c r="A861" s="1">
        <v>5.2047540000000003</v>
      </c>
      <c r="B861" s="1">
        <v>2.4776647000000001</v>
      </c>
      <c r="C861" s="1">
        <v>5.2047540000000003</v>
      </c>
      <c r="D861" s="3">
        <v>859</v>
      </c>
      <c r="E861" s="3">
        <f t="shared" si="26"/>
        <v>-2.7270893000000003</v>
      </c>
      <c r="P861" s="1">
        <v>4.7487979999999999</v>
      </c>
      <c r="Q861" s="1">
        <v>2.5424733000000002</v>
      </c>
      <c r="R861" s="1">
        <v>4.7487979999999999</v>
      </c>
      <c r="S861" s="1">
        <v>859</v>
      </c>
      <c r="T861" s="1">
        <f t="shared" si="27"/>
        <v>-2.2063246999999997</v>
      </c>
    </row>
    <row r="862" spans="1:20" x14ac:dyDescent="0.2">
      <c r="A862" s="1">
        <v>4.4282284000000001</v>
      </c>
      <c r="B862" s="1">
        <v>3.3028330000000001</v>
      </c>
      <c r="C862" s="1">
        <v>4.4282284000000001</v>
      </c>
      <c r="D862" s="3">
        <v>860</v>
      </c>
      <c r="E862" s="3">
        <f t="shared" si="26"/>
        <v>-1.1253953999999999</v>
      </c>
      <c r="P862" s="1">
        <v>3.9953799999999999</v>
      </c>
      <c r="Q862" s="1">
        <v>2.8801599000000002</v>
      </c>
      <c r="R862" s="1">
        <v>3.9953799999999999</v>
      </c>
      <c r="S862" s="1">
        <v>860</v>
      </c>
      <c r="T862" s="1">
        <f t="shared" si="27"/>
        <v>-1.1152200999999997</v>
      </c>
    </row>
    <row r="863" spans="1:20" x14ac:dyDescent="0.2">
      <c r="A863" s="1">
        <v>6.0440025000000004</v>
      </c>
      <c r="B863" s="1">
        <v>2.7370584</v>
      </c>
      <c r="C863" s="1">
        <v>6.0440025000000004</v>
      </c>
      <c r="D863" s="3">
        <v>861</v>
      </c>
      <c r="E863" s="3">
        <f t="shared" si="26"/>
        <v>-3.3069441000000004</v>
      </c>
      <c r="P863" s="1">
        <v>3.2074625000000001</v>
      </c>
      <c r="Q863" s="1">
        <v>5.3438553999999998</v>
      </c>
      <c r="R863" s="1">
        <v>3.2074625000000001</v>
      </c>
      <c r="S863" s="1">
        <v>861</v>
      </c>
      <c r="T863" s="1">
        <f t="shared" si="27"/>
        <v>2.1363928999999997</v>
      </c>
    </row>
    <row r="864" spans="1:20" x14ac:dyDescent="0.2">
      <c r="A864" s="1">
        <v>4.7952743</v>
      </c>
      <c r="B864" s="1">
        <v>5.9057035000000004</v>
      </c>
      <c r="C864" s="1">
        <v>4.7952743</v>
      </c>
      <c r="D864" s="3">
        <v>862</v>
      </c>
      <c r="E864" s="3">
        <f t="shared" si="26"/>
        <v>1.1104292000000004</v>
      </c>
      <c r="P864" s="1">
        <v>2.7351918</v>
      </c>
      <c r="Q864" s="1">
        <v>5.9348182999999999</v>
      </c>
      <c r="R864" s="1">
        <v>2.7351918</v>
      </c>
      <c r="S864" s="1">
        <v>862</v>
      </c>
      <c r="T864" s="1">
        <f t="shared" si="27"/>
        <v>3.1996264999999999</v>
      </c>
    </row>
    <row r="865" spans="1:20" x14ac:dyDescent="0.2">
      <c r="A865" s="1">
        <v>5.1451339999999997</v>
      </c>
      <c r="B865" s="1">
        <v>5.1670829999999999</v>
      </c>
      <c r="C865" s="1">
        <v>5.1451339999999997</v>
      </c>
      <c r="D865" s="3">
        <v>863</v>
      </c>
      <c r="E865" s="3">
        <f t="shared" si="26"/>
        <v>2.1949000000000218E-2</v>
      </c>
      <c r="P865" s="1">
        <v>3.2086906000000002</v>
      </c>
      <c r="Q865" s="1">
        <v>4.4660563</v>
      </c>
      <c r="R865" s="1">
        <v>3.2086906000000002</v>
      </c>
      <c r="S865" s="1">
        <v>863</v>
      </c>
      <c r="T865" s="1">
        <f t="shared" si="27"/>
        <v>1.2573656999999998</v>
      </c>
    </row>
    <row r="866" spans="1:20" x14ac:dyDescent="0.2">
      <c r="A866" s="1">
        <v>4.9614729999999998</v>
      </c>
      <c r="B866" s="1">
        <v>3.2178445</v>
      </c>
      <c r="C866" s="1">
        <v>4.9614729999999998</v>
      </c>
      <c r="D866" s="3">
        <v>864</v>
      </c>
      <c r="E866" s="3">
        <f t="shared" si="26"/>
        <v>-1.7436284999999998</v>
      </c>
      <c r="P866" s="1">
        <v>5.621823</v>
      </c>
      <c r="Q866" s="1">
        <v>2.5507884000000001</v>
      </c>
      <c r="R866" s="1">
        <v>5.621823</v>
      </c>
      <c r="S866" s="1">
        <v>864</v>
      </c>
      <c r="T866" s="1">
        <f t="shared" si="27"/>
        <v>-3.0710345999999999</v>
      </c>
    </row>
    <row r="867" spans="1:20" x14ac:dyDescent="0.2">
      <c r="A867" s="1">
        <v>3.3007572000000001</v>
      </c>
      <c r="B867" s="1">
        <v>7.5406404</v>
      </c>
      <c r="C867" s="1">
        <v>3.3007572000000001</v>
      </c>
      <c r="D867" s="3">
        <v>865</v>
      </c>
      <c r="E867" s="3">
        <f t="shared" si="26"/>
        <v>4.2398831999999995</v>
      </c>
      <c r="P867" s="1">
        <v>1.9015058</v>
      </c>
      <c r="Q867" s="1">
        <v>4.4660563</v>
      </c>
      <c r="R867" s="1">
        <v>1.9015058</v>
      </c>
      <c r="S867" s="1">
        <v>865</v>
      </c>
      <c r="T867" s="1">
        <f t="shared" si="27"/>
        <v>2.5645505000000002</v>
      </c>
    </row>
    <row r="868" spans="1:20" x14ac:dyDescent="0.2">
      <c r="A868" s="1">
        <v>4.5219912999999998</v>
      </c>
      <c r="B868" s="1">
        <v>3.5343095999999998</v>
      </c>
      <c r="C868" s="1">
        <v>4.5219912999999998</v>
      </c>
      <c r="D868" s="3">
        <v>866</v>
      </c>
      <c r="E868" s="3">
        <f t="shared" si="26"/>
        <v>-0.9876817</v>
      </c>
      <c r="P868" s="1">
        <v>4.0670989999999998</v>
      </c>
      <c r="Q868" s="1">
        <v>4.7884039999999999</v>
      </c>
      <c r="R868" s="1">
        <v>4.0670989999999998</v>
      </c>
      <c r="S868" s="1">
        <v>866</v>
      </c>
      <c r="T868" s="1">
        <f t="shared" si="27"/>
        <v>0.72130500000000008</v>
      </c>
    </row>
    <row r="869" spans="1:20" x14ac:dyDescent="0.2">
      <c r="A869" s="1">
        <v>4.8865976</v>
      </c>
      <c r="B869" s="1">
        <v>1.6549100999999999</v>
      </c>
      <c r="C869" s="1">
        <v>4.8865976</v>
      </c>
      <c r="D869" s="3">
        <v>867</v>
      </c>
      <c r="E869" s="3">
        <f t="shared" si="26"/>
        <v>-3.2316875</v>
      </c>
      <c r="P869" s="1">
        <v>2.8167143000000001</v>
      </c>
      <c r="Q869" s="1">
        <v>1.3195608000000001</v>
      </c>
      <c r="R869" s="1">
        <v>2.8167143000000001</v>
      </c>
      <c r="S869" s="1">
        <v>867</v>
      </c>
      <c r="T869" s="1">
        <f t="shared" si="27"/>
        <v>-1.4971535</v>
      </c>
    </row>
    <row r="870" spans="1:20" x14ac:dyDescent="0.2">
      <c r="A870" s="1">
        <v>3.344462</v>
      </c>
      <c r="B870" s="1">
        <v>4.8396679999999996</v>
      </c>
      <c r="C870" s="1">
        <v>3.344462</v>
      </c>
      <c r="D870" s="3">
        <v>868</v>
      </c>
      <c r="E870" s="3">
        <f t="shared" si="26"/>
        <v>1.4952059999999996</v>
      </c>
      <c r="P870" s="1">
        <v>3.0263615000000001</v>
      </c>
      <c r="Q870" s="1">
        <v>5.748208</v>
      </c>
      <c r="R870" s="1">
        <v>3.0263615000000001</v>
      </c>
      <c r="S870" s="1">
        <v>868</v>
      </c>
      <c r="T870" s="1">
        <f t="shared" si="27"/>
        <v>2.7218464999999998</v>
      </c>
    </row>
    <row r="871" spans="1:20" x14ac:dyDescent="0.2">
      <c r="A871" s="1">
        <v>2.2626789</v>
      </c>
      <c r="B871" s="1">
        <v>3.7902013999999999</v>
      </c>
      <c r="C871" s="1">
        <v>2.2626789</v>
      </c>
      <c r="D871" s="3">
        <v>869</v>
      </c>
      <c r="E871" s="3">
        <f t="shared" si="26"/>
        <v>1.5275224999999999</v>
      </c>
      <c r="P871" s="1">
        <v>1.7187087999999999</v>
      </c>
      <c r="Q871" s="1">
        <v>2.741425</v>
      </c>
      <c r="R871" s="1">
        <v>1.7187087999999999</v>
      </c>
      <c r="S871" s="1">
        <v>869</v>
      </c>
      <c r="T871" s="1">
        <f t="shared" si="27"/>
        <v>1.0227162000000001</v>
      </c>
    </row>
    <row r="872" spans="1:20" x14ac:dyDescent="0.2">
      <c r="A872" s="1">
        <v>2.6485126000000001</v>
      </c>
      <c r="B872" s="1">
        <v>4.301361</v>
      </c>
      <c r="C872" s="1">
        <v>2.6485126000000001</v>
      </c>
      <c r="D872" s="3">
        <v>870</v>
      </c>
      <c r="E872" s="3">
        <f t="shared" si="26"/>
        <v>1.6528483999999999</v>
      </c>
      <c r="P872" s="1">
        <v>1.6429392</v>
      </c>
      <c r="Q872" s="1">
        <v>4.5365289999999998</v>
      </c>
      <c r="R872" s="1">
        <v>1.6429392</v>
      </c>
      <c r="S872" s="1">
        <v>870</v>
      </c>
      <c r="T872" s="1">
        <f t="shared" si="27"/>
        <v>2.8935898</v>
      </c>
    </row>
    <row r="873" spans="1:20" x14ac:dyDescent="0.2">
      <c r="A873" s="1">
        <v>0.21449683999999999</v>
      </c>
      <c r="B873" s="1">
        <v>5.0693016000000002</v>
      </c>
      <c r="C873" s="1">
        <v>0.21449683999999999</v>
      </c>
      <c r="D873" s="3">
        <v>871</v>
      </c>
      <c r="E873" s="3">
        <f t="shared" si="26"/>
        <v>4.8548047600000004</v>
      </c>
      <c r="P873" s="1">
        <v>0.36410666000000003</v>
      </c>
      <c r="Q873" s="1">
        <v>1.1226815999999999</v>
      </c>
      <c r="R873" s="1">
        <v>0.36410666000000003</v>
      </c>
      <c r="S873" s="1">
        <v>871</v>
      </c>
      <c r="T873" s="1">
        <f t="shared" si="27"/>
        <v>0.75857493999999992</v>
      </c>
    </row>
    <row r="874" spans="1:20" x14ac:dyDescent="0.2">
      <c r="A874" s="1">
        <v>5.1932470000000004</v>
      </c>
      <c r="B874" s="1">
        <v>3.9381227000000001</v>
      </c>
      <c r="C874" s="1">
        <v>5.1932470000000004</v>
      </c>
      <c r="D874" s="3">
        <v>872</v>
      </c>
      <c r="E874" s="3">
        <f t="shared" si="26"/>
        <v>-1.2551243000000003</v>
      </c>
      <c r="P874" s="1">
        <v>4.0174029999999998</v>
      </c>
      <c r="Q874" s="1">
        <v>3.9158835000000001</v>
      </c>
      <c r="R874" s="1">
        <v>4.0174029999999998</v>
      </c>
      <c r="S874" s="1">
        <v>872</v>
      </c>
      <c r="T874" s="1">
        <f t="shared" si="27"/>
        <v>-0.10151949999999976</v>
      </c>
    </row>
    <row r="875" spans="1:20" x14ac:dyDescent="0.2">
      <c r="A875" s="1">
        <v>8.9169409999999996</v>
      </c>
      <c r="B875" s="1">
        <v>4.7733829999999999</v>
      </c>
      <c r="C875" s="1">
        <v>8.9169409999999996</v>
      </c>
      <c r="D875" s="3">
        <v>873</v>
      </c>
      <c r="E875" s="3">
        <f t="shared" si="26"/>
        <v>-4.1435579999999996</v>
      </c>
      <c r="P875" s="1">
        <v>6.6338340000000002</v>
      </c>
      <c r="Q875" s="1">
        <v>3.2763515000000001</v>
      </c>
      <c r="R875" s="1">
        <v>6.6338340000000002</v>
      </c>
      <c r="S875" s="1">
        <v>873</v>
      </c>
      <c r="T875" s="1">
        <f t="shared" si="27"/>
        <v>-3.3574825000000001</v>
      </c>
    </row>
    <row r="876" spans="1:20" x14ac:dyDescent="0.2">
      <c r="A876" s="1">
        <v>5.3238697000000004</v>
      </c>
      <c r="B876" s="1">
        <v>5.2535634</v>
      </c>
      <c r="C876" s="1">
        <v>5.3238697000000004</v>
      </c>
      <c r="D876" s="3">
        <v>874</v>
      </c>
      <c r="E876" s="3">
        <f t="shared" si="26"/>
        <v>-7.0306300000000377E-2</v>
      </c>
      <c r="P876" s="1">
        <v>4.6236420000000003</v>
      </c>
      <c r="Q876" s="1">
        <v>3.7798175999999999</v>
      </c>
      <c r="R876" s="1">
        <v>4.6236420000000003</v>
      </c>
      <c r="S876" s="1">
        <v>874</v>
      </c>
      <c r="T876" s="1">
        <f t="shared" si="27"/>
        <v>-0.84382440000000036</v>
      </c>
    </row>
    <row r="877" spans="1:20" x14ac:dyDescent="0.2">
      <c r="A877" s="1">
        <v>3.8251420999999999</v>
      </c>
      <c r="B877" s="1">
        <v>4.6233769999999996</v>
      </c>
      <c r="C877" s="1">
        <v>3.8251420999999999</v>
      </c>
      <c r="D877" s="3">
        <v>875</v>
      </c>
      <c r="E877" s="3">
        <f t="shared" si="26"/>
        <v>0.79823489999999975</v>
      </c>
      <c r="P877" s="1">
        <v>4.7671460000000003</v>
      </c>
      <c r="Q877" s="1">
        <v>4.4660563</v>
      </c>
      <c r="R877" s="1">
        <v>4.7671460000000003</v>
      </c>
      <c r="S877" s="1">
        <v>875</v>
      </c>
      <c r="T877" s="1">
        <f t="shared" si="27"/>
        <v>-0.30108970000000035</v>
      </c>
    </row>
    <row r="878" spans="1:20" x14ac:dyDescent="0.2">
      <c r="A878" s="1">
        <v>4.0645255999999996</v>
      </c>
      <c r="B878" s="1">
        <v>4.5178380000000002</v>
      </c>
      <c r="C878" s="1">
        <v>4.0645255999999996</v>
      </c>
      <c r="D878" s="3">
        <v>876</v>
      </c>
      <c r="E878" s="3">
        <f t="shared" si="26"/>
        <v>0.45331240000000061</v>
      </c>
      <c r="P878" s="1">
        <v>3.4891176000000002</v>
      </c>
      <c r="Q878" s="1">
        <v>5.3081902999999997</v>
      </c>
      <c r="R878" s="1">
        <v>3.4891176000000002</v>
      </c>
      <c r="S878" s="1">
        <v>876</v>
      </c>
      <c r="T878" s="1">
        <f t="shared" si="27"/>
        <v>1.8190726999999995</v>
      </c>
    </row>
    <row r="879" spans="1:20" x14ac:dyDescent="0.2">
      <c r="A879" s="1">
        <v>2.6806793</v>
      </c>
      <c r="B879" s="1">
        <v>4.9678845000000003</v>
      </c>
      <c r="C879" s="1">
        <v>2.6806793</v>
      </c>
      <c r="D879" s="3">
        <v>877</v>
      </c>
      <c r="E879" s="3">
        <f t="shared" si="26"/>
        <v>2.2872052000000003</v>
      </c>
      <c r="P879" s="1">
        <v>1.7707029999999999</v>
      </c>
      <c r="Q879" s="1">
        <v>4.1739926000000001</v>
      </c>
      <c r="R879" s="1">
        <v>1.7707029999999999</v>
      </c>
      <c r="S879" s="1">
        <v>877</v>
      </c>
      <c r="T879" s="1">
        <f t="shared" si="27"/>
        <v>2.4032895999999999</v>
      </c>
    </row>
    <row r="880" spans="1:20" x14ac:dyDescent="0.2">
      <c r="A880" s="1">
        <v>7.0791979999999999</v>
      </c>
      <c r="B880" s="1">
        <v>5.9735575000000001</v>
      </c>
      <c r="C880" s="1">
        <v>7.0791979999999999</v>
      </c>
      <c r="D880" s="3">
        <v>878</v>
      </c>
      <c r="E880" s="3">
        <f t="shared" si="26"/>
        <v>-1.1056404999999998</v>
      </c>
      <c r="P880" s="1">
        <v>5.6542329999999996</v>
      </c>
      <c r="Q880" s="1">
        <v>4.4660563</v>
      </c>
      <c r="R880" s="1">
        <v>5.6542329999999996</v>
      </c>
      <c r="S880" s="1">
        <v>878</v>
      </c>
      <c r="T880" s="1">
        <f t="shared" si="27"/>
        <v>-1.1881766999999996</v>
      </c>
    </row>
    <row r="881" spans="1:20" x14ac:dyDescent="0.2">
      <c r="A881" s="1">
        <v>3.6404907999999998</v>
      </c>
      <c r="B881" s="1">
        <v>3.9225110000000001</v>
      </c>
      <c r="C881" s="1">
        <v>3.6404907999999998</v>
      </c>
      <c r="D881" s="3">
        <v>879</v>
      </c>
      <c r="E881" s="3">
        <f t="shared" si="26"/>
        <v>0.28202020000000028</v>
      </c>
      <c r="P881" s="1">
        <v>3.2850294</v>
      </c>
      <c r="Q881" s="1">
        <v>5.9070067000000002</v>
      </c>
      <c r="R881" s="1">
        <v>3.2850294</v>
      </c>
      <c r="S881" s="1">
        <v>879</v>
      </c>
      <c r="T881" s="1">
        <f t="shared" si="27"/>
        <v>2.6219773000000002</v>
      </c>
    </row>
    <row r="882" spans="1:20" x14ac:dyDescent="0.2">
      <c r="A882" s="1">
        <v>4.4673439999999998</v>
      </c>
      <c r="B882" s="1">
        <v>7.5406404</v>
      </c>
      <c r="C882" s="1">
        <v>4.4673439999999998</v>
      </c>
      <c r="D882" s="3">
        <v>880</v>
      </c>
      <c r="E882" s="3">
        <f t="shared" si="26"/>
        <v>3.0732964000000003</v>
      </c>
      <c r="P882" s="1">
        <v>3.7399347000000001</v>
      </c>
      <c r="Q882" s="1">
        <v>4.4660563</v>
      </c>
      <c r="R882" s="1">
        <v>3.7399347000000001</v>
      </c>
      <c r="S882" s="1">
        <v>880</v>
      </c>
      <c r="T882" s="1">
        <f t="shared" si="27"/>
        <v>0.72612159999999992</v>
      </c>
    </row>
    <row r="883" spans="1:20" x14ac:dyDescent="0.2">
      <c r="A883" s="1">
        <v>3.9995549000000001</v>
      </c>
      <c r="B883" s="1">
        <v>3.8587959999999999</v>
      </c>
      <c r="C883" s="1">
        <v>3.9995549000000001</v>
      </c>
      <c r="D883" s="3">
        <v>881</v>
      </c>
      <c r="E883" s="3">
        <f t="shared" si="26"/>
        <v>-0.14075890000000024</v>
      </c>
      <c r="P883" s="1">
        <v>3.3375916000000001</v>
      </c>
      <c r="Q883" s="1">
        <v>3.2206066</v>
      </c>
      <c r="R883" s="1">
        <v>3.3375916000000001</v>
      </c>
      <c r="S883" s="1">
        <v>881</v>
      </c>
      <c r="T883" s="1">
        <f t="shared" si="27"/>
        <v>-0.11698500000000012</v>
      </c>
    </row>
    <row r="884" spans="1:20" x14ac:dyDescent="0.2">
      <c r="A884" s="1">
        <v>4.5413436999999997</v>
      </c>
      <c r="B884" s="1">
        <v>5.3399700000000001</v>
      </c>
      <c r="C884" s="1">
        <v>4.5413436999999997</v>
      </c>
      <c r="D884" s="3">
        <v>882</v>
      </c>
      <c r="E884" s="3">
        <f t="shared" si="26"/>
        <v>0.79862630000000046</v>
      </c>
      <c r="P884" s="1">
        <v>3.6057079999999999</v>
      </c>
      <c r="Q884" s="1">
        <v>4.2184080000000002</v>
      </c>
      <c r="R884" s="1">
        <v>3.6057079999999999</v>
      </c>
      <c r="S884" s="1">
        <v>882</v>
      </c>
      <c r="T884" s="1">
        <f t="shared" si="27"/>
        <v>0.61270000000000024</v>
      </c>
    </row>
    <row r="885" spans="1:20" x14ac:dyDescent="0.2">
      <c r="A885" s="1">
        <v>0.21449683999999999</v>
      </c>
      <c r="B885" s="1">
        <v>1.4202189999999999</v>
      </c>
      <c r="C885" s="1">
        <v>0.21449683999999999</v>
      </c>
      <c r="D885" s="3">
        <v>883</v>
      </c>
      <c r="E885" s="3">
        <f t="shared" si="26"/>
        <v>1.2057221599999999</v>
      </c>
      <c r="P885" s="1">
        <v>0.36410666000000003</v>
      </c>
      <c r="Q885" s="1">
        <v>1.2953555999999999</v>
      </c>
      <c r="R885" s="1">
        <v>0.36410666000000003</v>
      </c>
      <c r="S885" s="1">
        <v>883</v>
      </c>
      <c r="T885" s="1">
        <f t="shared" si="27"/>
        <v>0.93124893999999991</v>
      </c>
    </row>
    <row r="886" spans="1:20" x14ac:dyDescent="0.2">
      <c r="A886" s="1">
        <v>5.9425990000000004</v>
      </c>
      <c r="B886" s="1">
        <v>5.7316555999999999</v>
      </c>
      <c r="C886" s="1">
        <v>5.9425990000000004</v>
      </c>
      <c r="D886" s="3">
        <v>884</v>
      </c>
      <c r="E886" s="3">
        <f t="shared" si="26"/>
        <v>-0.21094340000000056</v>
      </c>
      <c r="P886" s="1">
        <v>6.6338340000000002</v>
      </c>
      <c r="Q886" s="1">
        <v>4.4660563</v>
      </c>
      <c r="R886" s="1">
        <v>6.6338340000000002</v>
      </c>
      <c r="S886" s="1">
        <v>884</v>
      </c>
      <c r="T886" s="1">
        <f t="shared" si="27"/>
        <v>-2.1677777000000003</v>
      </c>
    </row>
    <row r="887" spans="1:20" x14ac:dyDescent="0.2">
      <c r="A887" s="1">
        <v>5.5838599999999996</v>
      </c>
      <c r="B887" s="1">
        <v>5.4707160000000004</v>
      </c>
      <c r="C887" s="1">
        <v>5.5838599999999996</v>
      </c>
      <c r="D887" s="3">
        <v>885</v>
      </c>
      <c r="E887" s="3">
        <f t="shared" si="26"/>
        <v>-0.11314399999999925</v>
      </c>
      <c r="P887" s="1">
        <v>3.7832390999999999</v>
      </c>
      <c r="Q887" s="1">
        <v>4.308516</v>
      </c>
      <c r="R887" s="1">
        <v>3.7832390999999999</v>
      </c>
      <c r="S887" s="1">
        <v>885</v>
      </c>
      <c r="T887" s="1">
        <f t="shared" si="27"/>
        <v>0.52527690000000016</v>
      </c>
    </row>
    <row r="888" spans="1:20" x14ac:dyDescent="0.2">
      <c r="A888" s="1">
        <v>5.005439</v>
      </c>
      <c r="B888" s="1">
        <v>5.1546260000000004</v>
      </c>
      <c r="C888" s="1">
        <v>5.005439</v>
      </c>
      <c r="D888" s="3">
        <v>886</v>
      </c>
      <c r="E888" s="3">
        <f t="shared" si="26"/>
        <v>0.1491870000000004</v>
      </c>
      <c r="P888" s="1">
        <v>5.4487753000000003</v>
      </c>
      <c r="Q888" s="1">
        <v>4.4660563</v>
      </c>
      <c r="R888" s="1">
        <v>5.4487753000000003</v>
      </c>
      <c r="S888" s="1">
        <v>886</v>
      </c>
      <c r="T888" s="1">
        <f t="shared" si="27"/>
        <v>-0.98271900000000034</v>
      </c>
    </row>
    <row r="889" spans="1:20" x14ac:dyDescent="0.2">
      <c r="A889" s="1">
        <v>2.5387694999999999</v>
      </c>
      <c r="B889" s="1">
        <v>3.7950105999999999</v>
      </c>
      <c r="C889" s="1">
        <v>2.5387694999999999</v>
      </c>
      <c r="D889" s="3">
        <v>887</v>
      </c>
      <c r="E889" s="3">
        <f t="shared" si="26"/>
        <v>1.2562411</v>
      </c>
      <c r="P889" s="1">
        <v>2.8900282000000002</v>
      </c>
      <c r="Q889" s="1">
        <v>5.9818205999999998</v>
      </c>
      <c r="R889" s="1">
        <v>2.8900282000000002</v>
      </c>
      <c r="S889" s="1">
        <v>887</v>
      </c>
      <c r="T889" s="1">
        <f t="shared" si="27"/>
        <v>3.0917923999999997</v>
      </c>
    </row>
    <row r="890" spans="1:20" x14ac:dyDescent="0.2">
      <c r="A890" s="1">
        <v>3.9229584000000002</v>
      </c>
      <c r="B890" s="1">
        <v>5.7572155</v>
      </c>
      <c r="C890" s="1">
        <v>3.9229584000000002</v>
      </c>
      <c r="D890" s="3">
        <v>888</v>
      </c>
      <c r="E890" s="3">
        <f t="shared" si="26"/>
        <v>1.8342570999999999</v>
      </c>
      <c r="P890" s="1">
        <v>2.5535190000000001</v>
      </c>
      <c r="Q890" s="1">
        <v>4.4660563</v>
      </c>
      <c r="R890" s="1">
        <v>2.5535190000000001</v>
      </c>
      <c r="S890" s="1">
        <v>888</v>
      </c>
      <c r="T890" s="1">
        <f t="shared" si="27"/>
        <v>1.9125372999999999</v>
      </c>
    </row>
    <row r="891" spans="1:20" x14ac:dyDescent="0.2">
      <c r="A891" s="1">
        <v>5.5598616999999999</v>
      </c>
      <c r="B891" s="1">
        <v>2.4776647000000001</v>
      </c>
      <c r="C891" s="1">
        <v>5.5598616999999999</v>
      </c>
      <c r="D891" s="3">
        <v>889</v>
      </c>
      <c r="E891" s="3">
        <f t="shared" si="26"/>
        <v>-3.0821969999999999</v>
      </c>
      <c r="P891" s="1">
        <v>2.2431209999999999</v>
      </c>
      <c r="Q891" s="1">
        <v>2.5424733000000002</v>
      </c>
      <c r="R891" s="1">
        <v>2.2431209999999999</v>
      </c>
      <c r="S891" s="1">
        <v>889</v>
      </c>
      <c r="T891" s="1">
        <f t="shared" si="27"/>
        <v>0.29935230000000024</v>
      </c>
    </row>
    <row r="892" spans="1:20" x14ac:dyDescent="0.2">
      <c r="A892" s="1">
        <v>6.1919107000000002</v>
      </c>
      <c r="B892" s="1">
        <v>6.2019719999999996</v>
      </c>
      <c r="C892" s="1">
        <v>6.1919107000000002</v>
      </c>
      <c r="D892" s="3">
        <v>890</v>
      </c>
      <c r="E892" s="3">
        <f t="shared" si="26"/>
        <v>1.0061299999999385E-2</v>
      </c>
      <c r="P892" s="1">
        <v>3.430358</v>
      </c>
      <c r="Q892" s="1">
        <v>3.5895163999999999</v>
      </c>
      <c r="R892" s="1">
        <v>3.430358</v>
      </c>
      <c r="S892" s="1">
        <v>890</v>
      </c>
      <c r="T892" s="1">
        <f t="shared" si="27"/>
        <v>0.15915839999999992</v>
      </c>
    </row>
    <row r="893" spans="1:20" x14ac:dyDescent="0.2">
      <c r="A893" s="1">
        <v>3.7039350999999998</v>
      </c>
      <c r="B893" s="1">
        <v>3.5846089999999999</v>
      </c>
      <c r="C893" s="1">
        <v>3.7039350999999998</v>
      </c>
      <c r="D893" s="3">
        <v>891</v>
      </c>
      <c r="E893" s="3">
        <f t="shared" si="26"/>
        <v>-0.11932609999999988</v>
      </c>
      <c r="P893" s="1">
        <v>4.0004515999999999</v>
      </c>
      <c r="Q893" s="1">
        <v>6.1990705000000004</v>
      </c>
      <c r="R893" s="1">
        <v>4.0004515999999999</v>
      </c>
      <c r="S893" s="1">
        <v>891</v>
      </c>
      <c r="T893" s="1">
        <f t="shared" si="27"/>
        <v>2.1986189000000005</v>
      </c>
    </row>
    <row r="894" spans="1:20" x14ac:dyDescent="0.2">
      <c r="A894" s="1">
        <v>5.0130414999999999</v>
      </c>
      <c r="B894" s="1">
        <v>5.5047030000000001</v>
      </c>
      <c r="C894" s="1">
        <v>5.0130414999999999</v>
      </c>
      <c r="D894" s="3">
        <v>892</v>
      </c>
      <c r="E894" s="3">
        <f t="shared" si="26"/>
        <v>0.4916615000000002</v>
      </c>
      <c r="P894" s="1">
        <v>2.0769639999999998</v>
      </c>
      <c r="Q894" s="1">
        <v>4.4660563</v>
      </c>
      <c r="R894" s="1">
        <v>2.0769639999999998</v>
      </c>
      <c r="S894" s="1">
        <v>892</v>
      </c>
      <c r="T894" s="1">
        <f t="shared" si="27"/>
        <v>2.3890923000000002</v>
      </c>
    </row>
    <row r="895" spans="1:20" x14ac:dyDescent="0.2">
      <c r="A895" s="1">
        <v>4.1872635000000002</v>
      </c>
      <c r="B895" s="1">
        <v>3.6899799999999998</v>
      </c>
      <c r="C895" s="1">
        <v>4.1872635000000002</v>
      </c>
      <c r="D895" s="3">
        <v>893</v>
      </c>
      <c r="E895" s="3">
        <f t="shared" si="26"/>
        <v>-0.49728350000000043</v>
      </c>
      <c r="P895" s="1">
        <v>2.1667912</v>
      </c>
      <c r="Q895" s="1">
        <v>2.0075116</v>
      </c>
      <c r="R895" s="1">
        <v>2.1667912</v>
      </c>
      <c r="S895" s="1">
        <v>893</v>
      </c>
      <c r="T895" s="1">
        <f t="shared" si="27"/>
        <v>-0.15927960000000008</v>
      </c>
    </row>
    <row r="896" spans="1:20" x14ac:dyDescent="0.2">
      <c r="A896" s="1">
        <v>1.3118468999999999</v>
      </c>
      <c r="B896" s="1">
        <v>4.0346299999999999</v>
      </c>
      <c r="C896" s="1">
        <v>1.3118468999999999</v>
      </c>
      <c r="D896" s="3">
        <v>894</v>
      </c>
      <c r="E896" s="3">
        <f t="shared" si="26"/>
        <v>2.7227831</v>
      </c>
      <c r="P896" s="2">
        <v>1.2415525000000001</v>
      </c>
      <c r="Q896" s="2">
        <v>5.3846455000000004</v>
      </c>
      <c r="R896" s="2">
        <v>1.2415525000000001</v>
      </c>
      <c r="S896" s="2">
        <v>894</v>
      </c>
      <c r="T896" s="1">
        <f t="shared" si="27"/>
        <v>4.1430930000000004</v>
      </c>
    </row>
    <row r="897" spans="1:20" x14ac:dyDescent="0.2">
      <c r="A897" s="1">
        <v>4.3462870000000002</v>
      </c>
      <c r="B897" s="1">
        <v>3.7292010000000002</v>
      </c>
      <c r="C897" s="1">
        <v>4.3462870000000002</v>
      </c>
      <c r="D897" s="3">
        <v>895</v>
      </c>
      <c r="E897" s="3">
        <f t="shared" si="26"/>
        <v>-0.61708600000000002</v>
      </c>
      <c r="P897" s="1">
        <v>4.9104549999999998</v>
      </c>
      <c r="Q897" s="1">
        <v>5.6427546</v>
      </c>
      <c r="R897" s="1">
        <v>4.9104549999999998</v>
      </c>
      <c r="S897" s="1">
        <v>895</v>
      </c>
      <c r="T897" s="1">
        <f t="shared" si="27"/>
        <v>0.73229960000000016</v>
      </c>
    </row>
    <row r="898" spans="1:20" x14ac:dyDescent="0.2">
      <c r="A898" s="1">
        <v>2.1167278</v>
      </c>
      <c r="B898" s="1">
        <v>4.9786242999999999</v>
      </c>
      <c r="C898" s="1">
        <v>2.1167278</v>
      </c>
      <c r="D898" s="3">
        <v>896</v>
      </c>
      <c r="E898" s="3">
        <f t="shared" ref="E898:E961" si="28">B898-A898</f>
        <v>2.8618964999999998</v>
      </c>
      <c r="P898" s="1">
        <v>2.2422518999999999</v>
      </c>
      <c r="Q898" s="1">
        <v>5.3225306999999997</v>
      </c>
      <c r="R898" s="1">
        <v>2.2422518999999999</v>
      </c>
      <c r="S898" s="1">
        <v>896</v>
      </c>
      <c r="T898" s="1">
        <f t="shared" ref="T898:T961" si="29">Q898-P898</f>
        <v>3.0802787999999999</v>
      </c>
    </row>
    <row r="899" spans="1:20" x14ac:dyDescent="0.2">
      <c r="A899" s="1">
        <v>3.3438083999999999</v>
      </c>
      <c r="B899" s="1">
        <v>3.357869</v>
      </c>
      <c r="C899" s="1">
        <v>3.3438083999999999</v>
      </c>
      <c r="D899" s="3">
        <v>897</v>
      </c>
      <c r="E899" s="3">
        <f t="shared" si="28"/>
        <v>1.406060000000009E-2</v>
      </c>
      <c r="P899" s="1">
        <v>3.2560706000000001</v>
      </c>
      <c r="Q899" s="1">
        <v>5.5611053000000004</v>
      </c>
      <c r="R899" s="1">
        <v>3.2560706000000001</v>
      </c>
      <c r="S899" s="1">
        <v>897</v>
      </c>
      <c r="T899" s="1">
        <f t="shared" si="29"/>
        <v>2.3050347000000002</v>
      </c>
    </row>
    <row r="900" spans="1:20" x14ac:dyDescent="0.2">
      <c r="A900" s="1">
        <v>5.5209809999999999</v>
      </c>
      <c r="B900" s="1">
        <v>2.4776647000000001</v>
      </c>
      <c r="C900" s="1">
        <v>5.5209809999999999</v>
      </c>
      <c r="D900" s="3">
        <v>898</v>
      </c>
      <c r="E900" s="3">
        <f t="shared" si="28"/>
        <v>-3.0433162999999999</v>
      </c>
      <c r="P900" s="1">
        <v>3.4767988000000001</v>
      </c>
      <c r="Q900" s="1">
        <v>2.5424733000000002</v>
      </c>
      <c r="R900" s="1">
        <v>3.4767988000000001</v>
      </c>
      <c r="S900" s="1">
        <v>898</v>
      </c>
      <c r="T900" s="1">
        <f t="shared" si="29"/>
        <v>-0.93432549999999992</v>
      </c>
    </row>
    <row r="901" spans="1:20" x14ac:dyDescent="0.2">
      <c r="A901" s="1">
        <v>4.6018689999999998</v>
      </c>
      <c r="B901" s="1">
        <v>2.4776647000000001</v>
      </c>
      <c r="C901" s="1">
        <v>4.6018689999999998</v>
      </c>
      <c r="D901" s="3">
        <v>899</v>
      </c>
      <c r="E901" s="3">
        <f t="shared" si="28"/>
        <v>-2.1242042999999997</v>
      </c>
      <c r="P901" s="1">
        <v>1.2144798000000001</v>
      </c>
      <c r="Q901" s="1">
        <v>2.5424733000000002</v>
      </c>
      <c r="R901" s="1">
        <v>1.2144798000000001</v>
      </c>
      <c r="S901" s="1">
        <v>899</v>
      </c>
      <c r="T901" s="1">
        <f t="shared" si="29"/>
        <v>1.3279935</v>
      </c>
    </row>
    <row r="902" spans="1:20" x14ac:dyDescent="0.2">
      <c r="A902" s="1">
        <v>4.2075230000000001</v>
      </c>
      <c r="B902" s="1">
        <v>4.4663342999999998</v>
      </c>
      <c r="C902" s="1">
        <v>4.2075230000000001</v>
      </c>
      <c r="D902" s="3">
        <v>900</v>
      </c>
      <c r="E902" s="3">
        <f t="shared" si="28"/>
        <v>0.25881129999999963</v>
      </c>
      <c r="P902" s="1">
        <v>2.8630898</v>
      </c>
      <c r="Q902" s="1">
        <v>4.4962473000000003</v>
      </c>
      <c r="R902" s="1">
        <v>2.8630898</v>
      </c>
      <c r="S902" s="1">
        <v>900</v>
      </c>
      <c r="T902" s="1">
        <f t="shared" si="29"/>
        <v>1.6331575000000003</v>
      </c>
    </row>
    <row r="903" spans="1:20" x14ac:dyDescent="0.2">
      <c r="A903" s="1">
        <v>3.7142322000000001</v>
      </c>
      <c r="B903" s="1">
        <v>4.4439520000000003</v>
      </c>
      <c r="C903" s="1">
        <v>3.7142322000000001</v>
      </c>
      <c r="D903" s="3">
        <v>901</v>
      </c>
      <c r="E903" s="3">
        <f t="shared" si="28"/>
        <v>0.72971980000000025</v>
      </c>
      <c r="P903" s="1">
        <v>4.0012660000000002</v>
      </c>
      <c r="Q903" s="1">
        <v>4.4660563</v>
      </c>
      <c r="R903" s="1">
        <v>4.0012660000000002</v>
      </c>
      <c r="S903" s="1">
        <v>901</v>
      </c>
      <c r="T903" s="1">
        <f t="shared" si="29"/>
        <v>0.46479029999999977</v>
      </c>
    </row>
    <row r="904" spans="1:20" x14ac:dyDescent="0.2">
      <c r="A904" s="1">
        <v>4.0285682999999999</v>
      </c>
      <c r="B904" s="1">
        <v>3.7042334000000001</v>
      </c>
      <c r="C904" s="1">
        <v>4.0285682999999999</v>
      </c>
      <c r="D904" s="3">
        <v>902</v>
      </c>
      <c r="E904" s="3">
        <f t="shared" si="28"/>
        <v>-0.32433489999999976</v>
      </c>
      <c r="P904" s="1">
        <v>3.9351829999999999</v>
      </c>
      <c r="Q904" s="1">
        <v>3.2763515000000001</v>
      </c>
      <c r="R904" s="1">
        <v>3.9351829999999999</v>
      </c>
      <c r="S904" s="1">
        <v>902</v>
      </c>
      <c r="T904" s="1">
        <f t="shared" si="29"/>
        <v>-0.65883149999999979</v>
      </c>
    </row>
    <row r="905" spans="1:20" x14ac:dyDescent="0.2">
      <c r="A905" s="1">
        <v>4.2702119999999999</v>
      </c>
      <c r="B905" s="1">
        <v>8.7143160000000002</v>
      </c>
      <c r="C905" s="1">
        <v>4.2702119999999999</v>
      </c>
      <c r="D905" s="3">
        <v>903</v>
      </c>
      <c r="E905" s="3">
        <f t="shared" si="28"/>
        <v>4.4441040000000003</v>
      </c>
      <c r="P905" s="1">
        <v>4.759843</v>
      </c>
      <c r="Q905" s="1">
        <v>6.1990705000000004</v>
      </c>
      <c r="R905" s="1">
        <v>4.759843</v>
      </c>
      <c r="S905" s="1">
        <v>903</v>
      </c>
      <c r="T905" s="1">
        <f t="shared" si="29"/>
        <v>1.4392275000000003</v>
      </c>
    </row>
    <row r="906" spans="1:20" x14ac:dyDescent="0.2">
      <c r="A906" s="1">
        <v>5.1991449999999997</v>
      </c>
      <c r="B906" s="1">
        <v>5.5843579999999999</v>
      </c>
      <c r="C906" s="1">
        <v>5.1991449999999997</v>
      </c>
      <c r="D906" s="3">
        <v>904</v>
      </c>
      <c r="E906" s="3">
        <f t="shared" si="28"/>
        <v>0.38521300000000025</v>
      </c>
      <c r="P906" s="1">
        <v>5.1562666999999998</v>
      </c>
      <c r="Q906" s="1">
        <v>6.1990705000000004</v>
      </c>
      <c r="R906" s="1">
        <v>5.1562666999999998</v>
      </c>
      <c r="S906" s="1">
        <v>904</v>
      </c>
      <c r="T906" s="1">
        <f t="shared" si="29"/>
        <v>1.0428038000000006</v>
      </c>
    </row>
    <row r="907" spans="1:20" x14ac:dyDescent="0.2">
      <c r="A907" s="1">
        <v>3.6787356999999998</v>
      </c>
      <c r="B907" s="1">
        <v>5.6262999999999996</v>
      </c>
      <c r="C907" s="1">
        <v>3.6787356999999998</v>
      </c>
      <c r="D907" s="3">
        <v>905</v>
      </c>
      <c r="E907" s="3">
        <f t="shared" si="28"/>
        <v>1.9475642999999998</v>
      </c>
      <c r="P907" s="1">
        <v>2.4129214000000001</v>
      </c>
      <c r="Q907" s="1">
        <v>3.5062522999999999</v>
      </c>
      <c r="R907" s="1">
        <v>2.4129214000000001</v>
      </c>
      <c r="S907" s="1">
        <v>905</v>
      </c>
      <c r="T907" s="1">
        <f t="shared" si="29"/>
        <v>1.0933308999999998</v>
      </c>
    </row>
    <row r="908" spans="1:20" x14ac:dyDescent="0.2">
      <c r="A908" s="1">
        <v>3.4998121000000002</v>
      </c>
      <c r="B908" s="1">
        <v>5.5950449999999998</v>
      </c>
      <c r="C908" s="1">
        <v>3.4998121000000002</v>
      </c>
      <c r="D908" s="3">
        <v>906</v>
      </c>
      <c r="E908" s="3">
        <f t="shared" si="28"/>
        <v>2.0952328999999996</v>
      </c>
      <c r="P908" s="1">
        <v>4.74735</v>
      </c>
      <c r="Q908" s="1">
        <v>2.4046967000000001</v>
      </c>
      <c r="R908" s="1">
        <v>4.74735</v>
      </c>
      <c r="S908" s="1">
        <v>906</v>
      </c>
      <c r="T908" s="1">
        <f t="shared" si="29"/>
        <v>-2.3426532999999998</v>
      </c>
    </row>
    <row r="909" spans="1:20" x14ac:dyDescent="0.2">
      <c r="A909" s="1">
        <v>7.5558199999999998</v>
      </c>
      <c r="B909" s="1">
        <v>7.7179080000000004</v>
      </c>
      <c r="C909" s="1">
        <v>7.5558199999999998</v>
      </c>
      <c r="D909" s="3">
        <v>907</v>
      </c>
      <c r="E909" s="3">
        <f t="shared" si="28"/>
        <v>0.16208800000000068</v>
      </c>
      <c r="P909" s="1">
        <v>4.9812690000000002</v>
      </c>
      <c r="Q909" s="1">
        <v>5.1067790000000004</v>
      </c>
      <c r="R909" s="1">
        <v>4.9812690000000002</v>
      </c>
      <c r="S909" s="1">
        <v>907</v>
      </c>
      <c r="T909" s="1">
        <f t="shared" si="29"/>
        <v>0.12551000000000023</v>
      </c>
    </row>
    <row r="910" spans="1:20" x14ac:dyDescent="0.2">
      <c r="A910" s="1">
        <v>3.4175873000000001</v>
      </c>
      <c r="B910" s="1">
        <v>2.7767997000000002</v>
      </c>
      <c r="C910" s="1">
        <v>3.4175873000000001</v>
      </c>
      <c r="D910" s="3">
        <v>908</v>
      </c>
      <c r="E910" s="3">
        <f t="shared" si="28"/>
        <v>-0.6407875999999999</v>
      </c>
      <c r="P910" s="1">
        <v>3.8378937</v>
      </c>
      <c r="Q910" s="1">
        <v>2.3416557</v>
      </c>
      <c r="R910" s="1">
        <v>3.8378937</v>
      </c>
      <c r="S910" s="1">
        <v>908</v>
      </c>
      <c r="T910" s="1">
        <f t="shared" si="29"/>
        <v>-1.496238</v>
      </c>
    </row>
    <row r="911" spans="1:20" x14ac:dyDescent="0.2">
      <c r="A911" s="1">
        <v>4.5133714999999999</v>
      </c>
      <c r="B911" s="1">
        <v>5.2440376000000004</v>
      </c>
      <c r="C911" s="1">
        <v>4.5133714999999999</v>
      </c>
      <c r="D911" s="3">
        <v>909</v>
      </c>
      <c r="E911" s="3">
        <f t="shared" si="28"/>
        <v>0.73066610000000054</v>
      </c>
      <c r="P911" s="1">
        <v>2.9547343000000001</v>
      </c>
      <c r="Q911" s="1">
        <v>5.9348182999999999</v>
      </c>
      <c r="R911" s="1">
        <v>2.9547343000000001</v>
      </c>
      <c r="S911" s="1">
        <v>909</v>
      </c>
      <c r="T911" s="1">
        <f t="shared" si="29"/>
        <v>2.9800839999999997</v>
      </c>
    </row>
    <row r="912" spans="1:20" x14ac:dyDescent="0.2">
      <c r="A912" s="1">
        <v>3.0800168999999999</v>
      </c>
      <c r="B912" s="1">
        <v>3.5408642000000001</v>
      </c>
      <c r="C912" s="1">
        <v>3.0800168999999999</v>
      </c>
      <c r="D912" s="3">
        <v>910</v>
      </c>
      <c r="E912" s="3">
        <f t="shared" si="28"/>
        <v>0.46084730000000018</v>
      </c>
      <c r="P912" s="1">
        <v>3.8229422999999998</v>
      </c>
      <c r="Q912" s="1">
        <v>4.8178115000000004</v>
      </c>
      <c r="R912" s="1">
        <v>3.8229422999999998</v>
      </c>
      <c r="S912" s="1">
        <v>910</v>
      </c>
      <c r="T912" s="1">
        <f t="shared" si="29"/>
        <v>0.99486920000000056</v>
      </c>
    </row>
    <row r="913" spans="1:20" x14ac:dyDescent="0.2">
      <c r="A913" s="1">
        <v>4.1633820000000004</v>
      </c>
      <c r="B913" s="1">
        <v>4.9023355999999998</v>
      </c>
      <c r="C913" s="1">
        <v>4.1633820000000004</v>
      </c>
      <c r="D913" s="3">
        <v>911</v>
      </c>
      <c r="E913" s="3">
        <f t="shared" si="28"/>
        <v>0.73895359999999943</v>
      </c>
      <c r="P913" s="1">
        <v>3.7710203999999998</v>
      </c>
      <c r="Q913" s="1">
        <v>4.1739926000000001</v>
      </c>
      <c r="R913" s="1">
        <v>3.7710203999999998</v>
      </c>
      <c r="S913" s="1">
        <v>911</v>
      </c>
      <c r="T913" s="1">
        <f t="shared" si="29"/>
        <v>0.40297220000000022</v>
      </c>
    </row>
    <row r="914" spans="1:20" x14ac:dyDescent="0.2">
      <c r="A914" s="1">
        <v>3.6949670000000001</v>
      </c>
      <c r="B914" s="1">
        <v>2.2612671999999998</v>
      </c>
      <c r="C914" s="1">
        <v>3.6949670000000001</v>
      </c>
      <c r="D914" s="3">
        <v>912</v>
      </c>
      <c r="E914" s="3">
        <f t="shared" si="28"/>
        <v>-1.4336998000000003</v>
      </c>
      <c r="P914" s="1">
        <v>3.0059140000000002</v>
      </c>
      <c r="Q914" s="1">
        <v>5.3438553999999998</v>
      </c>
      <c r="R914" s="1">
        <v>3.0059140000000002</v>
      </c>
      <c r="S914" s="1">
        <v>912</v>
      </c>
      <c r="T914" s="1">
        <f t="shared" si="29"/>
        <v>2.3379413999999996</v>
      </c>
    </row>
    <row r="915" spans="1:20" x14ac:dyDescent="0.2">
      <c r="A915" s="1">
        <v>3.064978</v>
      </c>
      <c r="B915" s="1">
        <v>2.7454793</v>
      </c>
      <c r="C915" s="1">
        <v>3.064978</v>
      </c>
      <c r="D915" s="3">
        <v>913</v>
      </c>
      <c r="E915" s="3">
        <f t="shared" si="28"/>
        <v>-0.31949870000000002</v>
      </c>
      <c r="P915" s="1">
        <v>2.1264980000000002</v>
      </c>
      <c r="Q915" s="1">
        <v>4.1811720000000001</v>
      </c>
      <c r="R915" s="1">
        <v>2.1264980000000002</v>
      </c>
      <c r="S915" s="1">
        <v>913</v>
      </c>
      <c r="T915" s="1">
        <f t="shared" si="29"/>
        <v>2.0546739999999999</v>
      </c>
    </row>
    <row r="916" spans="1:20" x14ac:dyDescent="0.2">
      <c r="A916" s="1">
        <v>4.1468959999999999</v>
      </c>
      <c r="B916" s="1">
        <v>3.5502446000000001</v>
      </c>
      <c r="C916" s="1">
        <v>4.1468959999999999</v>
      </c>
      <c r="D916" s="3">
        <v>914</v>
      </c>
      <c r="E916" s="3">
        <f t="shared" si="28"/>
        <v>-0.59665139999999983</v>
      </c>
      <c r="P916" s="1">
        <v>2.0038404000000001</v>
      </c>
      <c r="Q916" s="1">
        <v>2.9375586999999999</v>
      </c>
      <c r="R916" s="1">
        <v>2.0038404000000001</v>
      </c>
      <c r="S916" s="1">
        <v>914</v>
      </c>
      <c r="T916" s="1">
        <f t="shared" si="29"/>
        <v>0.93371829999999978</v>
      </c>
    </row>
    <row r="917" spans="1:20" x14ac:dyDescent="0.2">
      <c r="A917" s="1">
        <v>2.6485126000000001</v>
      </c>
      <c r="B917" s="1">
        <v>3.3928094</v>
      </c>
      <c r="C917" s="1">
        <v>2.6485126000000001</v>
      </c>
      <c r="D917" s="3">
        <v>915</v>
      </c>
      <c r="E917" s="3">
        <f t="shared" si="28"/>
        <v>0.74429679999999987</v>
      </c>
      <c r="P917" s="1">
        <v>1.6429392</v>
      </c>
      <c r="Q917" s="1">
        <v>5.431648</v>
      </c>
      <c r="R917" s="1">
        <v>1.6429392</v>
      </c>
      <c r="S917" s="1">
        <v>915</v>
      </c>
      <c r="T917" s="1">
        <f t="shared" si="29"/>
        <v>3.7887088000000002</v>
      </c>
    </row>
    <row r="918" spans="1:20" x14ac:dyDescent="0.2">
      <c r="A918" s="1">
        <v>4.6343636999999998</v>
      </c>
      <c r="B918" s="1">
        <v>5.5644711999999998</v>
      </c>
      <c r="C918" s="1">
        <v>4.6343636999999998</v>
      </c>
      <c r="D918" s="3">
        <v>916</v>
      </c>
      <c r="E918" s="3">
        <f t="shared" si="28"/>
        <v>0.93010750000000009</v>
      </c>
      <c r="P918" s="1">
        <v>4.5280657</v>
      </c>
      <c r="Q918" s="1">
        <v>3.0747466000000001</v>
      </c>
      <c r="R918" s="1">
        <v>4.5280657</v>
      </c>
      <c r="S918" s="1">
        <v>916</v>
      </c>
      <c r="T918" s="1">
        <f t="shared" si="29"/>
        <v>-1.4533190999999999</v>
      </c>
    </row>
    <row r="919" spans="1:20" x14ac:dyDescent="0.2">
      <c r="A919" s="1">
        <v>2.992321</v>
      </c>
      <c r="B919" s="1">
        <v>2.7481713000000001</v>
      </c>
      <c r="C919" s="1">
        <v>2.992321</v>
      </c>
      <c r="D919" s="3">
        <v>917</v>
      </c>
      <c r="E919" s="3">
        <f t="shared" si="28"/>
        <v>-0.24414969999999991</v>
      </c>
      <c r="P919" s="1">
        <v>2.5098769999999999</v>
      </c>
      <c r="Q919" s="1">
        <v>5.6897570000000002</v>
      </c>
      <c r="R919" s="1">
        <v>2.5098769999999999</v>
      </c>
      <c r="S919" s="1">
        <v>917</v>
      </c>
      <c r="T919" s="1">
        <f t="shared" si="29"/>
        <v>3.1798800000000003</v>
      </c>
    </row>
    <row r="920" spans="1:20" x14ac:dyDescent="0.2">
      <c r="A920" s="1">
        <v>2.981128</v>
      </c>
      <c r="B920" s="1">
        <v>4.2590475000000003</v>
      </c>
      <c r="C920" s="1">
        <v>2.981128</v>
      </c>
      <c r="D920" s="3">
        <v>918</v>
      </c>
      <c r="E920" s="3">
        <f t="shared" si="28"/>
        <v>1.2779195000000003</v>
      </c>
      <c r="P920" s="1">
        <v>3.9595945000000001</v>
      </c>
      <c r="Q920" s="1">
        <v>5.2029443000000004</v>
      </c>
      <c r="R920" s="1">
        <v>3.9595945000000001</v>
      </c>
      <c r="S920" s="1">
        <v>918</v>
      </c>
      <c r="T920" s="1">
        <f t="shared" si="29"/>
        <v>1.2433498000000003</v>
      </c>
    </row>
    <row r="921" spans="1:20" x14ac:dyDescent="0.2">
      <c r="A921" s="1">
        <v>4.3593916999999998</v>
      </c>
      <c r="B921" s="1">
        <v>3.2162442000000002</v>
      </c>
      <c r="C921" s="1">
        <v>4.3593916999999998</v>
      </c>
      <c r="D921" s="3">
        <v>919</v>
      </c>
      <c r="E921" s="3">
        <f t="shared" si="28"/>
        <v>-1.1431474999999995</v>
      </c>
      <c r="P921" s="1">
        <v>4.0188765999999996</v>
      </c>
      <c r="Q921" s="1">
        <v>5.9818205999999998</v>
      </c>
      <c r="R921" s="1">
        <v>4.0188765999999996</v>
      </c>
      <c r="S921" s="1">
        <v>919</v>
      </c>
      <c r="T921" s="1">
        <f t="shared" si="29"/>
        <v>1.9629440000000002</v>
      </c>
    </row>
    <row r="922" spans="1:20" x14ac:dyDescent="0.2">
      <c r="A922" s="1">
        <v>4.5070240000000004</v>
      </c>
      <c r="B922" s="1">
        <v>4.9544015000000003</v>
      </c>
      <c r="C922" s="1">
        <v>4.5070240000000004</v>
      </c>
      <c r="D922" s="3">
        <v>920</v>
      </c>
      <c r="E922" s="3">
        <f t="shared" si="28"/>
        <v>0.44737749999999998</v>
      </c>
      <c r="P922" s="1">
        <v>2.3699362000000002</v>
      </c>
      <c r="Q922" s="1">
        <v>4.1739926000000001</v>
      </c>
      <c r="R922" s="1">
        <v>2.3699362000000002</v>
      </c>
      <c r="S922" s="1">
        <v>920</v>
      </c>
      <c r="T922" s="1">
        <f t="shared" si="29"/>
        <v>1.8040563999999999</v>
      </c>
    </row>
    <row r="923" spans="1:20" x14ac:dyDescent="0.2">
      <c r="A923" s="1">
        <v>2.8640566000000001</v>
      </c>
      <c r="B923" s="1">
        <v>2.6286779999999998</v>
      </c>
      <c r="C923" s="1">
        <v>2.8640566000000001</v>
      </c>
      <c r="D923" s="3">
        <v>921</v>
      </c>
      <c r="E923" s="3">
        <f t="shared" si="28"/>
        <v>-0.23537860000000022</v>
      </c>
      <c r="P923" s="1">
        <v>2.7940749999999999</v>
      </c>
      <c r="Q923" s="1">
        <v>5.8242802999999999</v>
      </c>
      <c r="R923" s="1">
        <v>2.7940749999999999</v>
      </c>
      <c r="S923" s="1">
        <v>921</v>
      </c>
      <c r="T923" s="1">
        <f t="shared" si="29"/>
        <v>3.0302053</v>
      </c>
    </row>
    <row r="924" spans="1:20" x14ac:dyDescent="0.2">
      <c r="A924" s="1">
        <v>3.1710440000000002</v>
      </c>
      <c r="B924" s="1">
        <v>3.7920120000000002</v>
      </c>
      <c r="C924" s="1">
        <v>3.1710440000000002</v>
      </c>
      <c r="D924" s="3">
        <v>922</v>
      </c>
      <c r="E924" s="3">
        <f t="shared" si="28"/>
        <v>0.62096799999999996</v>
      </c>
      <c r="P924" s="1">
        <v>4.5893030000000001</v>
      </c>
      <c r="Q924" s="1">
        <v>2.9375586999999999</v>
      </c>
      <c r="R924" s="1">
        <v>4.5893030000000001</v>
      </c>
      <c r="S924" s="1">
        <v>922</v>
      </c>
      <c r="T924" s="1">
        <f t="shared" si="29"/>
        <v>-1.6517443000000003</v>
      </c>
    </row>
    <row r="925" spans="1:20" x14ac:dyDescent="0.2">
      <c r="A925" s="1">
        <v>4.6587160000000001</v>
      </c>
      <c r="B925" s="1">
        <v>4.1609983000000001</v>
      </c>
      <c r="C925" s="1">
        <v>4.6587160000000001</v>
      </c>
      <c r="D925" s="3">
        <v>923</v>
      </c>
      <c r="E925" s="3">
        <f t="shared" si="28"/>
        <v>-0.49771769999999993</v>
      </c>
      <c r="P925" s="1">
        <v>4.8302565</v>
      </c>
      <c r="Q925" s="1">
        <v>3.6926234</v>
      </c>
      <c r="R925" s="1">
        <v>4.8302565</v>
      </c>
      <c r="S925" s="1">
        <v>923</v>
      </c>
      <c r="T925" s="1">
        <f t="shared" si="29"/>
        <v>-1.1376331</v>
      </c>
    </row>
    <row r="926" spans="1:20" x14ac:dyDescent="0.2">
      <c r="A926" s="1">
        <v>3.8429945000000001</v>
      </c>
      <c r="B926" s="1">
        <v>6.6092890000000004</v>
      </c>
      <c r="C926" s="1">
        <v>3.8429945000000001</v>
      </c>
      <c r="D926" s="3">
        <v>924</v>
      </c>
      <c r="E926" s="3">
        <f t="shared" si="28"/>
        <v>2.7662945000000003</v>
      </c>
      <c r="P926" s="1">
        <v>3.5586723999999998</v>
      </c>
      <c r="Q926" s="1">
        <v>5.9818205999999998</v>
      </c>
      <c r="R926" s="1">
        <v>3.5586723999999998</v>
      </c>
      <c r="S926" s="1">
        <v>924</v>
      </c>
      <c r="T926" s="1">
        <f t="shared" si="29"/>
        <v>2.4231482</v>
      </c>
    </row>
    <row r="927" spans="1:20" x14ac:dyDescent="0.2">
      <c r="A927" s="1">
        <v>5.165286</v>
      </c>
      <c r="B927" s="1">
        <v>5.5725923000000002</v>
      </c>
      <c r="C927" s="1">
        <v>5.165286</v>
      </c>
      <c r="D927" s="3">
        <v>925</v>
      </c>
      <c r="E927" s="3">
        <f t="shared" si="28"/>
        <v>0.40730630000000012</v>
      </c>
      <c r="P927" s="1">
        <v>5.1096500000000002</v>
      </c>
      <c r="Q927" s="1">
        <v>4.4660563</v>
      </c>
      <c r="R927" s="1">
        <v>5.1096500000000002</v>
      </c>
      <c r="S927" s="1">
        <v>925</v>
      </c>
      <c r="T927" s="1">
        <f t="shared" si="29"/>
        <v>-0.64359370000000027</v>
      </c>
    </row>
    <row r="928" spans="1:20" x14ac:dyDescent="0.2">
      <c r="A928" s="1">
        <v>4.777488</v>
      </c>
      <c r="B928" s="1">
        <v>5.0277452</v>
      </c>
      <c r="C928" s="1">
        <v>4.777488</v>
      </c>
      <c r="D928" s="3">
        <v>926</v>
      </c>
      <c r="E928" s="3">
        <f t="shared" si="28"/>
        <v>0.25025720000000007</v>
      </c>
      <c r="P928" s="1">
        <v>3.4211748000000002</v>
      </c>
      <c r="Q928" s="1">
        <v>3.6380172000000002</v>
      </c>
      <c r="R928" s="1">
        <v>3.4211748000000002</v>
      </c>
      <c r="S928" s="1">
        <v>926</v>
      </c>
      <c r="T928" s="1">
        <f t="shared" si="29"/>
        <v>0.21684239999999999</v>
      </c>
    </row>
    <row r="929" spans="1:20" x14ac:dyDescent="0.2">
      <c r="A929" s="1">
        <v>4.0931315000000001</v>
      </c>
      <c r="B929" s="1">
        <v>3.6245193000000002</v>
      </c>
      <c r="C929" s="1">
        <v>4.0931315000000001</v>
      </c>
      <c r="D929" s="3">
        <v>927</v>
      </c>
      <c r="E929" s="3">
        <f t="shared" si="28"/>
        <v>-0.46861219999999992</v>
      </c>
      <c r="P929" s="1">
        <v>4.8336050000000004</v>
      </c>
      <c r="Q929" s="1">
        <v>2.8375175000000001</v>
      </c>
      <c r="R929" s="1">
        <v>4.8336050000000004</v>
      </c>
      <c r="S929" s="1">
        <v>927</v>
      </c>
      <c r="T929" s="1">
        <f t="shared" si="29"/>
        <v>-1.9960875000000002</v>
      </c>
    </row>
    <row r="930" spans="1:20" x14ac:dyDescent="0.2">
      <c r="A930" s="1">
        <v>4.6702914</v>
      </c>
      <c r="B930" s="1">
        <v>4.8935924000000002</v>
      </c>
      <c r="C930" s="1">
        <v>4.6702914</v>
      </c>
      <c r="D930" s="3">
        <v>928</v>
      </c>
      <c r="E930" s="3">
        <f t="shared" si="28"/>
        <v>0.22330100000000019</v>
      </c>
      <c r="P930" s="1">
        <v>2.9047165000000001</v>
      </c>
      <c r="Q930" s="1">
        <v>4.0260385999999997</v>
      </c>
      <c r="R930" s="1">
        <v>2.9047165000000001</v>
      </c>
      <c r="S930" s="1">
        <v>928</v>
      </c>
      <c r="T930" s="1">
        <f t="shared" si="29"/>
        <v>1.1213220999999995</v>
      </c>
    </row>
    <row r="931" spans="1:20" x14ac:dyDescent="0.2">
      <c r="A931" s="1">
        <v>3.9514030999999998</v>
      </c>
      <c r="B931" s="1">
        <v>4.0877790000000003</v>
      </c>
      <c r="C931" s="1">
        <v>3.9514030999999998</v>
      </c>
      <c r="D931" s="3">
        <v>929</v>
      </c>
      <c r="E931" s="3">
        <f t="shared" si="28"/>
        <v>0.13637590000000044</v>
      </c>
      <c r="P931" s="1">
        <v>3.0027275000000002</v>
      </c>
      <c r="Q931" s="1">
        <v>2.9919660000000001</v>
      </c>
      <c r="R931" s="1">
        <v>3.0027275000000002</v>
      </c>
      <c r="S931" s="1">
        <v>929</v>
      </c>
      <c r="T931" s="1">
        <f t="shared" si="29"/>
        <v>-1.076150000000009E-2</v>
      </c>
    </row>
    <row r="932" spans="1:20" x14ac:dyDescent="0.2">
      <c r="A932" s="1">
        <v>4.5408059999999999</v>
      </c>
      <c r="B932" s="1">
        <v>4.8517869999999998</v>
      </c>
      <c r="C932" s="1">
        <v>4.5408059999999999</v>
      </c>
      <c r="D932" s="3">
        <v>930</v>
      </c>
      <c r="E932" s="3">
        <f t="shared" si="28"/>
        <v>0.31098099999999995</v>
      </c>
      <c r="P932" s="1">
        <v>5.1530750000000003</v>
      </c>
      <c r="Q932" s="1">
        <v>6.1990705000000004</v>
      </c>
      <c r="R932" s="1">
        <v>5.1530750000000003</v>
      </c>
      <c r="S932" s="1">
        <v>930</v>
      </c>
      <c r="T932" s="1">
        <f t="shared" si="29"/>
        <v>1.0459955000000001</v>
      </c>
    </row>
    <row r="933" spans="1:20" x14ac:dyDescent="0.2">
      <c r="A933" s="1">
        <v>3.9807353000000001</v>
      </c>
      <c r="B933" s="1">
        <v>5.3592066999999997</v>
      </c>
      <c r="C933" s="1">
        <v>3.9807353000000001</v>
      </c>
      <c r="D933" s="3">
        <v>931</v>
      </c>
      <c r="E933" s="3">
        <f t="shared" si="28"/>
        <v>1.3784713999999996</v>
      </c>
      <c r="P933" s="1">
        <v>5.2698125999999998</v>
      </c>
      <c r="Q933" s="1">
        <v>4.4660563</v>
      </c>
      <c r="R933" s="1">
        <v>5.2698125999999998</v>
      </c>
      <c r="S933" s="1">
        <v>931</v>
      </c>
      <c r="T933" s="1">
        <f t="shared" si="29"/>
        <v>-0.80375629999999987</v>
      </c>
    </row>
    <row r="934" spans="1:20" x14ac:dyDescent="0.2">
      <c r="A934" s="1">
        <v>3.7056708</v>
      </c>
      <c r="B934" s="1">
        <v>5.187176</v>
      </c>
      <c r="C934" s="1">
        <v>3.7056708</v>
      </c>
      <c r="D934" s="3">
        <v>932</v>
      </c>
      <c r="E934" s="3">
        <f t="shared" si="28"/>
        <v>1.4815052</v>
      </c>
      <c r="P934" s="1">
        <v>6.3399070000000002</v>
      </c>
      <c r="Q934" s="1">
        <v>6.1990705000000004</v>
      </c>
      <c r="R934" s="1">
        <v>6.3399070000000002</v>
      </c>
      <c r="S934" s="1">
        <v>932</v>
      </c>
      <c r="T934" s="1">
        <f t="shared" si="29"/>
        <v>-0.14083649999999981</v>
      </c>
    </row>
    <row r="935" spans="1:20" x14ac:dyDescent="0.2">
      <c r="A935" s="1">
        <v>5.6907880000000004</v>
      </c>
      <c r="B935" s="1">
        <v>5.428763</v>
      </c>
      <c r="C935" s="1">
        <v>5.6907880000000004</v>
      </c>
      <c r="D935" s="3">
        <v>933</v>
      </c>
      <c r="E935" s="3">
        <f t="shared" si="28"/>
        <v>-0.2620250000000004</v>
      </c>
      <c r="P935" s="1">
        <v>4.1346420000000004</v>
      </c>
      <c r="Q935" s="1">
        <v>6.1990705000000004</v>
      </c>
      <c r="R935" s="1">
        <v>4.1346420000000004</v>
      </c>
      <c r="S935" s="1">
        <v>933</v>
      </c>
      <c r="T935" s="1">
        <f t="shared" si="29"/>
        <v>2.0644285</v>
      </c>
    </row>
    <row r="936" spans="1:20" x14ac:dyDescent="0.2">
      <c r="A936" s="1">
        <v>5.3155640000000002</v>
      </c>
      <c r="B936" s="1">
        <v>4.6144559999999997</v>
      </c>
      <c r="C936" s="1">
        <v>5.3155640000000002</v>
      </c>
      <c r="D936" s="3">
        <v>934</v>
      </c>
      <c r="E936" s="3">
        <f t="shared" si="28"/>
        <v>-0.70110800000000051</v>
      </c>
      <c r="P936" s="1">
        <v>2.5629341999999999</v>
      </c>
      <c r="Q936" s="1">
        <v>5.9070067000000002</v>
      </c>
      <c r="R936" s="1">
        <v>2.5629341999999999</v>
      </c>
      <c r="S936" s="1">
        <v>934</v>
      </c>
      <c r="T936" s="1">
        <f t="shared" si="29"/>
        <v>3.3440725000000002</v>
      </c>
    </row>
    <row r="937" spans="1:20" x14ac:dyDescent="0.2">
      <c r="A937" s="1">
        <v>0.29896507</v>
      </c>
      <c r="B937" s="1">
        <v>2.3781344999999998</v>
      </c>
      <c r="C937" s="1">
        <v>0.29896507</v>
      </c>
      <c r="D937" s="3">
        <v>935</v>
      </c>
      <c r="E937" s="3">
        <f t="shared" si="28"/>
        <v>2.0791694299999999</v>
      </c>
      <c r="P937" s="2">
        <v>0.20269036000000001</v>
      </c>
      <c r="Q937" s="2">
        <v>6.7175035000000003</v>
      </c>
      <c r="R937" s="2">
        <v>0.20269036000000001</v>
      </c>
      <c r="S937" s="2">
        <v>935</v>
      </c>
      <c r="T937" s="1">
        <f t="shared" si="29"/>
        <v>6.5148131400000002</v>
      </c>
    </row>
    <row r="938" spans="1:20" x14ac:dyDescent="0.2">
      <c r="A938" s="1">
        <v>2.7947755000000001</v>
      </c>
      <c r="B938" s="1">
        <v>4.2059740000000003</v>
      </c>
      <c r="C938" s="1">
        <v>2.7947755000000001</v>
      </c>
      <c r="D938" s="3">
        <v>936</v>
      </c>
      <c r="E938" s="3">
        <f t="shared" si="28"/>
        <v>1.4111985000000002</v>
      </c>
      <c r="P938" s="1">
        <v>2.1291616000000002</v>
      </c>
      <c r="Q938" s="1">
        <v>3.2992582000000001</v>
      </c>
      <c r="R938" s="1">
        <v>2.1291616000000002</v>
      </c>
      <c r="S938" s="1">
        <v>936</v>
      </c>
      <c r="T938" s="1">
        <f t="shared" si="29"/>
        <v>1.1700965999999999</v>
      </c>
    </row>
    <row r="939" spans="1:20" x14ac:dyDescent="0.2">
      <c r="A939" s="1">
        <v>1.9604781</v>
      </c>
      <c r="B939" s="1">
        <v>5.2482319999999998</v>
      </c>
      <c r="C939" s="1">
        <v>1.9604781</v>
      </c>
      <c r="D939" s="3">
        <v>937</v>
      </c>
      <c r="E939" s="3">
        <f t="shared" si="28"/>
        <v>3.2877538999999998</v>
      </c>
      <c r="P939" s="1">
        <v>1.7826356999999999</v>
      </c>
      <c r="Q939" s="1">
        <v>2.7238185000000001</v>
      </c>
      <c r="R939" s="1">
        <v>1.7826356999999999</v>
      </c>
      <c r="S939" s="1">
        <v>937</v>
      </c>
      <c r="T939" s="1">
        <f t="shared" si="29"/>
        <v>0.94118280000000021</v>
      </c>
    </row>
    <row r="940" spans="1:20" x14ac:dyDescent="0.2">
      <c r="A940" s="1">
        <v>5.7042437000000001</v>
      </c>
      <c r="B940" s="1">
        <v>4.2353797000000002</v>
      </c>
      <c r="C940" s="1">
        <v>5.7042437000000001</v>
      </c>
      <c r="D940" s="3">
        <v>938</v>
      </c>
      <c r="E940" s="3">
        <f t="shared" si="28"/>
        <v>-1.4688639999999999</v>
      </c>
      <c r="P940" s="1">
        <v>2.8805602000000001</v>
      </c>
      <c r="Q940" s="1">
        <v>3.6926234</v>
      </c>
      <c r="R940" s="1">
        <v>2.8805602000000001</v>
      </c>
      <c r="S940" s="1">
        <v>938</v>
      </c>
      <c r="T940" s="1">
        <f t="shared" si="29"/>
        <v>0.81206319999999987</v>
      </c>
    </row>
    <row r="941" spans="1:20" x14ac:dyDescent="0.2">
      <c r="A941" s="1">
        <v>2.4003220000000001</v>
      </c>
      <c r="B941" s="1">
        <v>3.9845907999999999</v>
      </c>
      <c r="C941" s="1">
        <v>2.4003220000000001</v>
      </c>
      <c r="D941" s="3">
        <v>939</v>
      </c>
      <c r="E941" s="3">
        <f t="shared" si="28"/>
        <v>1.5842687999999998</v>
      </c>
      <c r="P941" s="2">
        <v>0.98462799999999995</v>
      </c>
      <c r="Q941" s="2">
        <v>5.4881105000000003</v>
      </c>
      <c r="R941" s="2">
        <v>0.98462799999999995</v>
      </c>
      <c r="S941" s="2">
        <v>939</v>
      </c>
      <c r="T941" s="1">
        <f t="shared" si="29"/>
        <v>4.5034825000000005</v>
      </c>
    </row>
    <row r="942" spans="1:20" x14ac:dyDescent="0.2">
      <c r="A942" s="1">
        <v>2.6485126000000001</v>
      </c>
      <c r="B942" s="1">
        <v>4.301361</v>
      </c>
      <c r="C942" s="1">
        <v>2.6485126000000001</v>
      </c>
      <c r="D942" s="3">
        <v>940</v>
      </c>
      <c r="E942" s="3">
        <f t="shared" si="28"/>
        <v>1.6528483999999999</v>
      </c>
      <c r="P942" s="1">
        <v>1.6429392</v>
      </c>
      <c r="Q942" s="1">
        <v>4.5365289999999998</v>
      </c>
      <c r="R942" s="1">
        <v>1.6429392</v>
      </c>
      <c r="S942" s="1">
        <v>940</v>
      </c>
      <c r="T942" s="1">
        <f t="shared" si="29"/>
        <v>2.8935898</v>
      </c>
    </row>
    <row r="943" spans="1:20" x14ac:dyDescent="0.2">
      <c r="A943" s="1">
        <v>2.5546546000000001</v>
      </c>
      <c r="B943" s="1">
        <v>2.8482368</v>
      </c>
      <c r="C943" s="1">
        <v>2.5546546000000001</v>
      </c>
      <c r="D943" s="3">
        <v>941</v>
      </c>
      <c r="E943" s="3">
        <f t="shared" si="28"/>
        <v>0.2935821999999999</v>
      </c>
      <c r="P943" s="1">
        <v>0.88413140000000001</v>
      </c>
      <c r="Q943" s="1">
        <v>1.5153075</v>
      </c>
      <c r="R943" s="1">
        <v>0.88413140000000001</v>
      </c>
      <c r="S943" s="1">
        <v>941</v>
      </c>
      <c r="T943" s="1">
        <f t="shared" si="29"/>
        <v>0.63117610000000002</v>
      </c>
    </row>
    <row r="944" spans="1:20" x14ac:dyDescent="0.2">
      <c r="A944" s="1">
        <v>5.8301635000000003</v>
      </c>
      <c r="B944" s="1">
        <v>5.8444830000000003</v>
      </c>
      <c r="C944" s="1">
        <v>5.8301635000000003</v>
      </c>
      <c r="D944" s="3">
        <v>942</v>
      </c>
      <c r="E944" s="3">
        <f t="shared" si="28"/>
        <v>1.4319500000000041E-2</v>
      </c>
      <c r="P944" s="1">
        <v>3.1891598999999999</v>
      </c>
      <c r="Q944" s="1">
        <v>3.2992582000000001</v>
      </c>
      <c r="R944" s="1">
        <v>3.1891598999999999</v>
      </c>
      <c r="S944" s="1">
        <v>942</v>
      </c>
      <c r="T944" s="1">
        <f t="shared" si="29"/>
        <v>0.1100983000000002</v>
      </c>
    </row>
    <row r="945" spans="1:20" x14ac:dyDescent="0.2">
      <c r="A945" s="1">
        <v>1.1560348</v>
      </c>
      <c r="B945" s="1">
        <v>4.9889273999999997</v>
      </c>
      <c r="C945" s="1">
        <v>1.1560348</v>
      </c>
      <c r="D945" s="3">
        <v>943</v>
      </c>
      <c r="E945" s="3">
        <f t="shared" si="28"/>
        <v>3.8328925999999996</v>
      </c>
      <c r="P945" s="1">
        <v>1.0398023000000001</v>
      </c>
      <c r="Q945" s="1">
        <v>4.308516</v>
      </c>
      <c r="R945" s="1">
        <v>1.0398023000000001</v>
      </c>
      <c r="S945" s="1">
        <v>943</v>
      </c>
      <c r="T945" s="1">
        <f t="shared" si="29"/>
        <v>3.2687137000000002</v>
      </c>
    </row>
    <row r="946" spans="1:20" x14ac:dyDescent="0.2">
      <c r="A946" s="1">
        <v>3.6390500000000001</v>
      </c>
      <c r="B946" s="1">
        <v>2.5096370000000001</v>
      </c>
      <c r="C946" s="1">
        <v>3.6390500000000001</v>
      </c>
      <c r="D946" s="3">
        <v>944</v>
      </c>
      <c r="E946" s="3">
        <f t="shared" si="28"/>
        <v>-1.129413</v>
      </c>
      <c r="P946" s="1">
        <v>2.0256867000000001</v>
      </c>
      <c r="Q946" s="1">
        <v>4.1418486000000003</v>
      </c>
      <c r="R946" s="1">
        <v>2.0256867000000001</v>
      </c>
      <c r="S946" s="1">
        <v>944</v>
      </c>
      <c r="T946" s="1">
        <f t="shared" si="29"/>
        <v>2.1161619000000003</v>
      </c>
    </row>
    <row r="947" spans="1:20" x14ac:dyDescent="0.2">
      <c r="A947" s="1">
        <v>4.9697620000000002</v>
      </c>
      <c r="B947" s="1">
        <v>5.3714256000000002</v>
      </c>
      <c r="C947" s="1">
        <v>4.9697620000000002</v>
      </c>
      <c r="D947" s="3">
        <v>945</v>
      </c>
      <c r="E947" s="3">
        <f t="shared" si="28"/>
        <v>0.40166360000000001</v>
      </c>
      <c r="P947" s="1">
        <v>4.5688705000000001</v>
      </c>
      <c r="Q947" s="1">
        <v>5.4948005999999996</v>
      </c>
      <c r="R947" s="1">
        <v>4.5688705000000001</v>
      </c>
      <c r="S947" s="1">
        <v>945</v>
      </c>
      <c r="T947" s="1">
        <f t="shared" si="29"/>
        <v>0.92593009999999953</v>
      </c>
    </row>
    <row r="948" spans="1:20" x14ac:dyDescent="0.2">
      <c r="A948" s="1">
        <v>5.3260655000000003</v>
      </c>
      <c r="B948" s="1">
        <v>4.3434954000000001</v>
      </c>
      <c r="C948" s="1">
        <v>5.3260655000000003</v>
      </c>
      <c r="D948" s="3">
        <v>946</v>
      </c>
      <c r="E948" s="3">
        <f t="shared" si="28"/>
        <v>-0.98257010000000022</v>
      </c>
      <c r="P948" s="1">
        <v>4.0687410000000002</v>
      </c>
      <c r="Q948" s="1">
        <v>3.8280911</v>
      </c>
      <c r="R948" s="1">
        <v>4.0687410000000002</v>
      </c>
      <c r="S948" s="1">
        <v>946</v>
      </c>
      <c r="T948" s="1">
        <f t="shared" si="29"/>
        <v>-0.24064990000000019</v>
      </c>
    </row>
    <row r="949" spans="1:20" x14ac:dyDescent="0.2">
      <c r="A949" s="1">
        <v>2.4401343</v>
      </c>
      <c r="B949" s="1">
        <v>2.9934219999999998</v>
      </c>
      <c r="C949" s="1">
        <v>2.4401343</v>
      </c>
      <c r="D949" s="3">
        <v>947</v>
      </c>
      <c r="E949" s="3">
        <f t="shared" si="28"/>
        <v>0.55328769999999983</v>
      </c>
      <c r="P949" s="1">
        <v>0.60896799999999995</v>
      </c>
      <c r="Q949" s="1">
        <v>3.6919974999999998</v>
      </c>
      <c r="R949" s="1">
        <v>0.60896799999999995</v>
      </c>
      <c r="S949" s="1">
        <v>947</v>
      </c>
      <c r="T949" s="1">
        <f t="shared" si="29"/>
        <v>3.0830294999999999</v>
      </c>
    </row>
    <row r="950" spans="1:20" x14ac:dyDescent="0.2">
      <c r="A950" s="1">
        <v>5.0020274999999996</v>
      </c>
      <c r="B950" s="1">
        <v>5.7589949999999996</v>
      </c>
      <c r="C950" s="1">
        <v>5.0020274999999996</v>
      </c>
      <c r="D950" s="3">
        <v>948</v>
      </c>
      <c r="E950" s="3">
        <f t="shared" si="28"/>
        <v>0.75696750000000002</v>
      </c>
      <c r="P950" s="1">
        <v>3.5677500000000002</v>
      </c>
      <c r="Q950" s="1">
        <v>4.4660563</v>
      </c>
      <c r="R950" s="1">
        <v>3.5677500000000002</v>
      </c>
      <c r="S950" s="1">
        <v>948</v>
      </c>
      <c r="T950" s="1">
        <f t="shared" si="29"/>
        <v>0.89830629999999978</v>
      </c>
    </row>
    <row r="951" spans="1:20" x14ac:dyDescent="0.2">
      <c r="A951" s="1">
        <v>3.7454610000000002</v>
      </c>
      <c r="B951" s="1">
        <v>3.9814531999999998</v>
      </c>
      <c r="C951" s="1">
        <v>3.7454610000000002</v>
      </c>
      <c r="D951" s="3">
        <v>949</v>
      </c>
      <c r="E951" s="3">
        <f t="shared" si="28"/>
        <v>0.23599219999999965</v>
      </c>
      <c r="P951" s="1">
        <v>3.9207616000000001</v>
      </c>
      <c r="Q951" s="1">
        <v>2.5812124999999999</v>
      </c>
      <c r="R951" s="1">
        <v>3.9207616000000001</v>
      </c>
      <c r="S951" s="1">
        <v>949</v>
      </c>
      <c r="T951" s="1">
        <f t="shared" si="29"/>
        <v>-1.3395491000000002</v>
      </c>
    </row>
    <row r="952" spans="1:20" x14ac:dyDescent="0.2">
      <c r="A952" s="1">
        <v>8.2599300000000007</v>
      </c>
      <c r="B952" s="1">
        <v>5.6059929999999998</v>
      </c>
      <c r="C952" s="1">
        <v>8.2599300000000007</v>
      </c>
      <c r="D952" s="3">
        <v>950</v>
      </c>
      <c r="E952" s="3">
        <f t="shared" si="28"/>
        <v>-2.6539370000000009</v>
      </c>
      <c r="P952" s="1">
        <v>4.4260444999999997</v>
      </c>
      <c r="Q952" s="1">
        <v>4.4660563</v>
      </c>
      <c r="R952" s="1">
        <v>4.4260444999999997</v>
      </c>
      <c r="S952" s="1">
        <v>950</v>
      </c>
      <c r="T952" s="1">
        <f t="shared" si="29"/>
        <v>4.0011800000000264E-2</v>
      </c>
    </row>
    <row r="953" spans="1:20" x14ac:dyDescent="0.2">
      <c r="A953" s="1">
        <v>5.9317454999999999</v>
      </c>
      <c r="B953" s="1">
        <v>2.4776647000000001</v>
      </c>
      <c r="C953" s="1">
        <v>5.9317454999999999</v>
      </c>
      <c r="D953" s="3">
        <v>951</v>
      </c>
      <c r="E953" s="3">
        <f t="shared" si="28"/>
        <v>-3.4540807999999998</v>
      </c>
      <c r="P953" s="1">
        <v>6.1547847000000004</v>
      </c>
      <c r="Q953" s="1">
        <v>2.5424733000000002</v>
      </c>
      <c r="R953" s="1">
        <v>6.1547847000000004</v>
      </c>
      <c r="S953" s="1">
        <v>951</v>
      </c>
      <c r="T953" s="1">
        <f t="shared" si="29"/>
        <v>-3.6123114000000003</v>
      </c>
    </row>
    <row r="954" spans="1:20" x14ac:dyDescent="0.2">
      <c r="A954" s="1">
        <v>3.9248052000000002</v>
      </c>
      <c r="B954" s="1">
        <v>5.3705939999999996</v>
      </c>
      <c r="C954" s="1">
        <v>3.9248052000000002</v>
      </c>
      <c r="D954" s="3">
        <v>952</v>
      </c>
      <c r="E954" s="3">
        <f t="shared" si="28"/>
        <v>1.4457887999999994</v>
      </c>
      <c r="P954" s="1">
        <v>3.5508641999999999</v>
      </c>
      <c r="Q954" s="1">
        <v>4.4660563</v>
      </c>
      <c r="R954" s="1">
        <v>3.5508641999999999</v>
      </c>
      <c r="S954" s="1">
        <v>952</v>
      </c>
      <c r="T954" s="1">
        <f t="shared" si="29"/>
        <v>0.91519210000000006</v>
      </c>
    </row>
    <row r="955" spans="1:20" x14ac:dyDescent="0.2">
      <c r="A955" s="1">
        <v>3.4879867999999998</v>
      </c>
      <c r="B955" s="1">
        <v>4.8285130000000001</v>
      </c>
      <c r="C955" s="1">
        <v>3.4879867999999998</v>
      </c>
      <c r="D955" s="3">
        <v>953</v>
      </c>
      <c r="E955" s="3">
        <f t="shared" si="28"/>
        <v>1.3405262000000002</v>
      </c>
      <c r="P955" s="1">
        <v>2.6749382000000002</v>
      </c>
      <c r="Q955" s="1">
        <v>4.4660563</v>
      </c>
      <c r="R955" s="1">
        <v>2.6749382000000002</v>
      </c>
      <c r="S955" s="1">
        <v>953</v>
      </c>
      <c r="T955" s="1">
        <f t="shared" si="29"/>
        <v>1.7911180999999998</v>
      </c>
    </row>
    <row r="956" spans="1:20" x14ac:dyDescent="0.2">
      <c r="A956" s="1">
        <v>4.0356445000000001</v>
      </c>
      <c r="B956" s="1">
        <v>3.0622829999999999</v>
      </c>
      <c r="C956" s="1">
        <v>4.0356445000000001</v>
      </c>
      <c r="D956" s="3">
        <v>954</v>
      </c>
      <c r="E956" s="3">
        <f t="shared" si="28"/>
        <v>-0.97336150000000021</v>
      </c>
      <c r="P956" s="1">
        <v>3.7789378</v>
      </c>
      <c r="Q956" s="1">
        <v>3.8280911</v>
      </c>
      <c r="R956" s="1">
        <v>3.7789378</v>
      </c>
      <c r="S956" s="1">
        <v>954</v>
      </c>
      <c r="T956" s="1">
        <f t="shared" si="29"/>
        <v>4.9153299999999955E-2</v>
      </c>
    </row>
    <row r="957" spans="1:20" x14ac:dyDescent="0.2">
      <c r="A957" s="1">
        <v>2.6485126000000001</v>
      </c>
      <c r="B957" s="1">
        <v>2.8798943000000001</v>
      </c>
      <c r="C957" s="1">
        <v>2.6485126000000001</v>
      </c>
      <c r="D957" s="3">
        <v>955</v>
      </c>
      <c r="E957" s="3">
        <f t="shared" si="28"/>
        <v>0.23138170000000002</v>
      </c>
      <c r="P957" s="1">
        <v>1.6429392</v>
      </c>
      <c r="Q957" s="1">
        <v>4.5835314</v>
      </c>
      <c r="R957" s="1">
        <v>1.6429392</v>
      </c>
      <c r="S957" s="1">
        <v>955</v>
      </c>
      <c r="T957" s="1">
        <f t="shared" si="29"/>
        <v>2.9405922000000002</v>
      </c>
    </row>
    <row r="958" spans="1:20" x14ac:dyDescent="0.2">
      <c r="A958" s="1">
        <v>1.1876755000000001</v>
      </c>
      <c r="B958" s="1">
        <v>4.5250659999999998</v>
      </c>
      <c r="C958" s="1">
        <v>1.1876755000000001</v>
      </c>
      <c r="D958" s="3">
        <v>956</v>
      </c>
      <c r="E958" s="3">
        <f t="shared" si="28"/>
        <v>3.3373904999999997</v>
      </c>
      <c r="P958" s="1">
        <v>1.7476689000000001</v>
      </c>
      <c r="Q958" s="1">
        <v>4.3682904000000002</v>
      </c>
      <c r="R958" s="1">
        <v>1.7476689000000001</v>
      </c>
      <c r="S958" s="1">
        <v>956</v>
      </c>
      <c r="T958" s="1">
        <f t="shared" si="29"/>
        <v>2.6206215000000004</v>
      </c>
    </row>
    <row r="959" spans="1:20" x14ac:dyDescent="0.2">
      <c r="A959" s="1">
        <v>3.5418568000000001</v>
      </c>
      <c r="B959" s="1">
        <v>7.5896505999999997</v>
      </c>
      <c r="C959" s="1">
        <v>3.5418568000000001</v>
      </c>
      <c r="D959" s="3">
        <v>957</v>
      </c>
      <c r="E959" s="3">
        <f t="shared" si="28"/>
        <v>4.0477937999999991</v>
      </c>
      <c r="P959" s="1">
        <v>2.87446</v>
      </c>
      <c r="Q959" s="1">
        <v>6.1990705000000004</v>
      </c>
      <c r="R959" s="1">
        <v>2.87446</v>
      </c>
      <c r="S959" s="1">
        <v>957</v>
      </c>
      <c r="T959" s="1">
        <f t="shared" si="29"/>
        <v>3.3246105000000004</v>
      </c>
    </row>
    <row r="960" spans="1:20" x14ac:dyDescent="0.2">
      <c r="A960" s="1">
        <v>2.7157084999999999</v>
      </c>
      <c r="B960" s="1">
        <v>1.8898277999999999</v>
      </c>
      <c r="C960" s="1">
        <v>2.7157084999999999</v>
      </c>
      <c r="D960" s="3">
        <v>958</v>
      </c>
      <c r="E960" s="3">
        <f t="shared" si="28"/>
        <v>-0.82588069999999991</v>
      </c>
      <c r="P960" s="1">
        <v>3.2218182</v>
      </c>
      <c r="Q960" s="1">
        <v>5.7341723</v>
      </c>
      <c r="R960" s="1">
        <v>3.2218182</v>
      </c>
      <c r="S960" s="1">
        <v>958</v>
      </c>
      <c r="T960" s="1">
        <f t="shared" si="29"/>
        <v>2.5123541</v>
      </c>
    </row>
    <row r="961" spans="1:20" x14ac:dyDescent="0.2">
      <c r="A961" s="1">
        <v>2.8640566000000001</v>
      </c>
      <c r="B961" s="1">
        <v>2.4659206999999999</v>
      </c>
      <c r="C961" s="1">
        <v>2.8640566000000001</v>
      </c>
      <c r="D961" s="3">
        <v>959</v>
      </c>
      <c r="E961" s="3">
        <f t="shared" si="28"/>
        <v>-0.39813590000000021</v>
      </c>
      <c r="P961" s="1">
        <v>2.7940749999999999</v>
      </c>
      <c r="Q961" s="1">
        <v>5.9818205999999998</v>
      </c>
      <c r="R961" s="1">
        <v>2.7940749999999999</v>
      </c>
      <c r="S961" s="1">
        <v>959</v>
      </c>
      <c r="T961" s="1">
        <f t="shared" si="29"/>
        <v>3.1877456</v>
      </c>
    </row>
    <row r="962" spans="1:20" x14ac:dyDescent="0.2">
      <c r="A962" s="1">
        <v>3.7652842999999998</v>
      </c>
      <c r="B962" s="1">
        <v>3.3028330000000001</v>
      </c>
      <c r="C962" s="1">
        <v>3.7652842999999998</v>
      </c>
      <c r="D962" s="3">
        <v>960</v>
      </c>
      <c r="E962" s="3">
        <f t="shared" ref="E962:E1025" si="30">B962-A962</f>
        <v>-0.46245129999999968</v>
      </c>
      <c r="P962" s="1">
        <v>3.6391070000000001</v>
      </c>
      <c r="Q962" s="1">
        <v>2.8801599000000002</v>
      </c>
      <c r="R962" s="1">
        <v>3.6391070000000001</v>
      </c>
      <c r="S962" s="1">
        <v>960</v>
      </c>
      <c r="T962" s="1">
        <f t="shared" ref="T962:T1025" si="31">Q962-P962</f>
        <v>-0.75894709999999987</v>
      </c>
    </row>
    <row r="963" spans="1:20" x14ac:dyDescent="0.2">
      <c r="A963" s="1">
        <v>3.8430724000000001</v>
      </c>
      <c r="B963" s="1">
        <v>6.2621903000000003</v>
      </c>
      <c r="C963" s="1">
        <v>3.8430724000000001</v>
      </c>
      <c r="D963" s="3">
        <v>961</v>
      </c>
      <c r="E963" s="3">
        <f t="shared" si="30"/>
        <v>2.4191179000000003</v>
      </c>
      <c r="P963" s="1">
        <v>3.3002221999999999</v>
      </c>
      <c r="Q963" s="1">
        <v>5.748208</v>
      </c>
      <c r="R963" s="1">
        <v>3.3002221999999999</v>
      </c>
      <c r="S963" s="1">
        <v>961</v>
      </c>
      <c r="T963" s="1">
        <f t="shared" si="31"/>
        <v>2.4479858000000001</v>
      </c>
    </row>
    <row r="964" spans="1:20" x14ac:dyDescent="0.2">
      <c r="A964" s="1">
        <v>2.4003220000000001</v>
      </c>
      <c r="B964" s="1">
        <v>3.9845907999999999</v>
      </c>
      <c r="C964" s="1">
        <v>2.4003220000000001</v>
      </c>
      <c r="D964" s="3">
        <v>962</v>
      </c>
      <c r="E964" s="3">
        <f t="shared" si="30"/>
        <v>1.5842687999999998</v>
      </c>
      <c r="P964" s="2">
        <v>0.98462799999999995</v>
      </c>
      <c r="Q964" s="2">
        <v>5.4881105000000003</v>
      </c>
      <c r="R964" s="2">
        <v>0.98462799999999995</v>
      </c>
      <c r="S964" s="2">
        <v>962</v>
      </c>
      <c r="T964" s="1">
        <f t="shared" si="31"/>
        <v>4.5034825000000005</v>
      </c>
    </row>
    <row r="965" spans="1:20" x14ac:dyDescent="0.2">
      <c r="A965" s="1">
        <v>4.7280873999999997</v>
      </c>
      <c r="B965" s="1">
        <v>5.0503983000000003</v>
      </c>
      <c r="C965" s="1">
        <v>4.7280873999999997</v>
      </c>
      <c r="D965" s="3">
        <v>963</v>
      </c>
      <c r="E965" s="3">
        <f t="shared" si="30"/>
        <v>0.32231090000000062</v>
      </c>
      <c r="P965" s="1">
        <v>6.6340256000000002</v>
      </c>
      <c r="Q965" s="1">
        <v>6.1990705000000004</v>
      </c>
      <c r="R965" s="1">
        <v>6.6340256000000002</v>
      </c>
      <c r="S965" s="1">
        <v>963</v>
      </c>
      <c r="T965" s="1">
        <f t="shared" si="31"/>
        <v>-0.43495509999999982</v>
      </c>
    </row>
    <row r="966" spans="1:20" x14ac:dyDescent="0.2">
      <c r="A966" s="1">
        <v>2.3517632000000002</v>
      </c>
      <c r="B966" s="1">
        <v>3.3517952000000002</v>
      </c>
      <c r="C966" s="1">
        <v>2.3517632000000002</v>
      </c>
      <c r="D966" s="3">
        <v>964</v>
      </c>
      <c r="E966" s="3">
        <f t="shared" si="30"/>
        <v>1.000032</v>
      </c>
      <c r="P966" s="1">
        <v>2.2999048000000002</v>
      </c>
      <c r="Q966" s="1">
        <v>4.6928185999999998</v>
      </c>
      <c r="R966" s="1">
        <v>2.2999048000000002</v>
      </c>
      <c r="S966" s="1">
        <v>964</v>
      </c>
      <c r="T966" s="1">
        <f t="shared" si="31"/>
        <v>2.3929137999999996</v>
      </c>
    </row>
    <row r="967" spans="1:20" x14ac:dyDescent="0.2">
      <c r="A967" s="1">
        <v>2.8272225999999998</v>
      </c>
      <c r="B967" s="1">
        <v>4.3983026000000001</v>
      </c>
      <c r="C967" s="1">
        <v>2.8272225999999998</v>
      </c>
      <c r="D967" s="3">
        <v>965</v>
      </c>
      <c r="E967" s="3">
        <f t="shared" si="30"/>
        <v>1.5710800000000003</v>
      </c>
      <c r="P967" s="1">
        <v>2.2793323999999999</v>
      </c>
      <c r="Q967" s="1">
        <v>4.0260385999999997</v>
      </c>
      <c r="R967" s="1">
        <v>2.2793323999999999</v>
      </c>
      <c r="S967" s="1">
        <v>965</v>
      </c>
      <c r="T967" s="1">
        <f t="shared" si="31"/>
        <v>1.7467061999999998</v>
      </c>
    </row>
    <row r="968" spans="1:20" x14ac:dyDescent="0.2">
      <c r="A968" s="1">
        <v>4.5679179999999997</v>
      </c>
      <c r="B968" s="1">
        <v>4.3519889999999997</v>
      </c>
      <c r="C968" s="1">
        <v>4.5679179999999997</v>
      </c>
      <c r="D968" s="3">
        <v>966</v>
      </c>
      <c r="E968" s="3">
        <f t="shared" si="30"/>
        <v>-0.21592900000000004</v>
      </c>
      <c r="P968" s="1">
        <v>3.6492450000000001</v>
      </c>
      <c r="Q968" s="1">
        <v>6.1578683999999999</v>
      </c>
      <c r="R968" s="1">
        <v>3.6492450000000001</v>
      </c>
      <c r="S968" s="1">
        <v>966</v>
      </c>
      <c r="T968" s="1">
        <f t="shared" si="31"/>
        <v>2.5086233999999998</v>
      </c>
    </row>
    <row r="969" spans="1:20" x14ac:dyDescent="0.2">
      <c r="A969" s="1">
        <v>3.7642245000000001</v>
      </c>
      <c r="B969" s="1">
        <v>2.4776647000000001</v>
      </c>
      <c r="C969" s="1">
        <v>3.7642245000000001</v>
      </c>
      <c r="D969" s="3">
        <v>967</v>
      </c>
      <c r="E969" s="3">
        <f t="shared" si="30"/>
        <v>-1.2865598</v>
      </c>
      <c r="P969" s="1">
        <v>4.4657679999999997</v>
      </c>
      <c r="Q969" s="1">
        <v>2.5424733000000002</v>
      </c>
      <c r="R969" s="1">
        <v>4.4657679999999997</v>
      </c>
      <c r="S969" s="1">
        <v>967</v>
      </c>
      <c r="T969" s="1">
        <f t="shared" si="31"/>
        <v>-1.9232946999999996</v>
      </c>
    </row>
    <row r="970" spans="1:20" x14ac:dyDescent="0.2">
      <c r="A970" s="1">
        <v>3.611945</v>
      </c>
      <c r="B970" s="1">
        <v>4.4646062999999998</v>
      </c>
      <c r="C970" s="1">
        <v>3.611945</v>
      </c>
      <c r="D970" s="3">
        <v>968</v>
      </c>
      <c r="E970" s="3">
        <f t="shared" si="30"/>
        <v>0.85266129999999984</v>
      </c>
      <c r="P970" s="1">
        <v>3.3529969999999998</v>
      </c>
      <c r="Q970" s="1">
        <v>1.7693743</v>
      </c>
      <c r="R970" s="1">
        <v>3.3529969999999998</v>
      </c>
      <c r="S970" s="1">
        <v>968</v>
      </c>
      <c r="T970" s="1">
        <f t="shared" si="31"/>
        <v>-1.5836226999999998</v>
      </c>
    </row>
    <row r="971" spans="1:20" x14ac:dyDescent="0.2">
      <c r="A971" s="1">
        <v>5.5499162999999996</v>
      </c>
      <c r="B971" s="1">
        <v>4.5610356000000003</v>
      </c>
      <c r="C971" s="1">
        <v>5.5499162999999996</v>
      </c>
      <c r="D971" s="3">
        <v>969</v>
      </c>
      <c r="E971" s="3">
        <f t="shared" si="30"/>
        <v>-0.98888069999999928</v>
      </c>
      <c r="P971" s="1">
        <v>4.6685850000000002</v>
      </c>
      <c r="Q971" s="1">
        <v>2.5532474999999999</v>
      </c>
      <c r="R971" s="1">
        <v>4.6685850000000002</v>
      </c>
      <c r="S971" s="1">
        <v>969</v>
      </c>
      <c r="T971" s="1">
        <f t="shared" si="31"/>
        <v>-2.1153375000000003</v>
      </c>
    </row>
    <row r="972" spans="1:20" x14ac:dyDescent="0.2">
      <c r="A972" s="1">
        <v>3.3772696999999998</v>
      </c>
      <c r="B972" s="1">
        <v>3.9428369999999999</v>
      </c>
      <c r="C972" s="1">
        <v>3.3772696999999998</v>
      </c>
      <c r="D972" s="3">
        <v>970</v>
      </c>
      <c r="E972" s="3">
        <f t="shared" si="30"/>
        <v>0.56556730000000011</v>
      </c>
      <c r="P972" s="1">
        <v>2.665349</v>
      </c>
      <c r="Q972" s="1">
        <v>4.4660563</v>
      </c>
      <c r="R972" s="1">
        <v>2.665349</v>
      </c>
      <c r="S972" s="1">
        <v>970</v>
      </c>
      <c r="T972" s="1">
        <f t="shared" si="31"/>
        <v>1.8007073</v>
      </c>
    </row>
    <row r="973" spans="1:20" x14ac:dyDescent="0.2">
      <c r="A973" s="1">
        <v>3.4879867999999998</v>
      </c>
      <c r="B973" s="1">
        <v>4.8285130000000001</v>
      </c>
      <c r="C973" s="1">
        <v>3.4879867999999998</v>
      </c>
      <c r="D973" s="3">
        <v>971</v>
      </c>
      <c r="E973" s="3">
        <f t="shared" si="30"/>
        <v>1.3405262000000002</v>
      </c>
      <c r="P973" s="1">
        <v>2.6749382000000002</v>
      </c>
      <c r="Q973" s="1">
        <v>4.4660563</v>
      </c>
      <c r="R973" s="1">
        <v>2.6749382000000002</v>
      </c>
      <c r="S973" s="1">
        <v>971</v>
      </c>
      <c r="T973" s="1">
        <f t="shared" si="31"/>
        <v>1.7911180999999998</v>
      </c>
    </row>
    <row r="974" spans="1:20" x14ac:dyDescent="0.2">
      <c r="A974" s="1">
        <v>3.9161546</v>
      </c>
      <c r="B974" s="1">
        <v>2.0490186000000001</v>
      </c>
      <c r="C974" s="1">
        <v>3.9161546</v>
      </c>
      <c r="D974" s="3">
        <v>972</v>
      </c>
      <c r="E974" s="3">
        <f t="shared" si="30"/>
        <v>-1.8671359999999999</v>
      </c>
      <c r="P974" s="1">
        <v>3.1538908000000001</v>
      </c>
      <c r="Q974" s="1">
        <v>4.8150225000000004</v>
      </c>
      <c r="R974" s="1">
        <v>3.1538908000000001</v>
      </c>
      <c r="S974" s="1">
        <v>972</v>
      </c>
      <c r="T974" s="1">
        <f t="shared" si="31"/>
        <v>1.6611317000000003</v>
      </c>
    </row>
    <row r="975" spans="1:20" x14ac:dyDescent="0.2">
      <c r="A975" s="1">
        <v>3.6901332999999998</v>
      </c>
      <c r="B975" s="1">
        <v>4.0106859999999998</v>
      </c>
      <c r="C975" s="1">
        <v>3.6901332999999998</v>
      </c>
      <c r="D975" s="3">
        <v>973</v>
      </c>
      <c r="E975" s="3">
        <f t="shared" si="30"/>
        <v>0.32055269999999991</v>
      </c>
      <c r="P975" s="1">
        <v>3.3182216000000002</v>
      </c>
      <c r="Q975" s="1">
        <v>5.8242802999999999</v>
      </c>
      <c r="R975" s="1">
        <v>3.3182216000000002</v>
      </c>
      <c r="S975" s="1">
        <v>973</v>
      </c>
      <c r="T975" s="1">
        <f t="shared" si="31"/>
        <v>2.5060586999999996</v>
      </c>
    </row>
    <row r="976" spans="1:20" x14ac:dyDescent="0.2">
      <c r="A976" s="1">
        <v>4.1468959999999999</v>
      </c>
      <c r="B976" s="1">
        <v>5.5207066999999999</v>
      </c>
      <c r="C976" s="1">
        <v>4.1468959999999999</v>
      </c>
      <c r="D976" s="3">
        <v>974</v>
      </c>
      <c r="E976" s="3">
        <f t="shared" si="30"/>
        <v>1.3738106999999999</v>
      </c>
      <c r="P976" s="1">
        <v>2.0038404000000001</v>
      </c>
      <c r="Q976" s="1">
        <v>4.4660563</v>
      </c>
      <c r="R976" s="1">
        <v>2.0038404000000001</v>
      </c>
      <c r="S976" s="1">
        <v>974</v>
      </c>
      <c r="T976" s="1">
        <f t="shared" si="31"/>
        <v>2.4622158999999999</v>
      </c>
    </row>
    <row r="977" spans="1:20" x14ac:dyDescent="0.2">
      <c r="A977" s="1">
        <v>2.4003220000000001</v>
      </c>
      <c r="B977" s="1">
        <v>2.9934219999999998</v>
      </c>
      <c r="C977" s="1">
        <v>2.4003220000000001</v>
      </c>
      <c r="D977" s="3">
        <v>975</v>
      </c>
      <c r="E977" s="3">
        <f t="shared" si="30"/>
        <v>0.59309999999999974</v>
      </c>
      <c r="P977" s="1">
        <v>0.98462799999999995</v>
      </c>
      <c r="Q977" s="1">
        <v>3.6919974999999998</v>
      </c>
      <c r="R977" s="1">
        <v>0.98462799999999995</v>
      </c>
      <c r="S977" s="1">
        <v>975</v>
      </c>
      <c r="T977" s="1">
        <f t="shared" si="31"/>
        <v>2.7073695</v>
      </c>
    </row>
    <row r="978" spans="1:20" x14ac:dyDescent="0.2">
      <c r="A978" s="1">
        <v>4.7015175999999999</v>
      </c>
      <c r="B978" s="1">
        <v>3.9324962999999999</v>
      </c>
      <c r="C978" s="1">
        <v>4.7015175999999999</v>
      </c>
      <c r="D978" s="3">
        <v>976</v>
      </c>
      <c r="E978" s="3">
        <f t="shared" si="30"/>
        <v>-0.76902129999999991</v>
      </c>
      <c r="P978" s="1">
        <v>4.4507785000000002</v>
      </c>
      <c r="Q978" s="1">
        <v>5.7590528000000001</v>
      </c>
      <c r="R978" s="1">
        <v>4.4507785000000002</v>
      </c>
      <c r="S978" s="1">
        <v>976</v>
      </c>
      <c r="T978" s="1">
        <f t="shared" si="31"/>
        <v>1.3082742999999999</v>
      </c>
    </row>
    <row r="979" spans="1:20" x14ac:dyDescent="0.2">
      <c r="A979" s="1">
        <v>4.4186224999999997</v>
      </c>
      <c r="B979" s="1">
        <v>8.104984</v>
      </c>
      <c r="C979" s="1">
        <v>4.4186224999999997</v>
      </c>
      <c r="D979" s="3">
        <v>977</v>
      </c>
      <c r="E979" s="3">
        <f t="shared" si="30"/>
        <v>3.6863615000000003</v>
      </c>
      <c r="P979" s="1">
        <v>2.4993927</v>
      </c>
      <c r="Q979" s="1">
        <v>5.223859</v>
      </c>
      <c r="R979" s="1">
        <v>2.4993927</v>
      </c>
      <c r="S979" s="1">
        <v>977</v>
      </c>
      <c r="T979" s="1">
        <f t="shared" si="31"/>
        <v>2.7244663</v>
      </c>
    </row>
    <row r="980" spans="1:20" x14ac:dyDescent="0.2">
      <c r="A980" s="1">
        <v>3.4581697</v>
      </c>
      <c r="B980" s="1">
        <v>2.4776647000000001</v>
      </c>
      <c r="C980" s="1">
        <v>3.4581697</v>
      </c>
      <c r="D980" s="3">
        <v>978</v>
      </c>
      <c r="E980" s="3">
        <f t="shared" si="30"/>
        <v>-0.98050499999999996</v>
      </c>
      <c r="P980" s="1">
        <v>4.0164</v>
      </c>
      <c r="Q980" s="1">
        <v>2.5424733000000002</v>
      </c>
      <c r="R980" s="1">
        <v>4.0164</v>
      </c>
      <c r="S980" s="1">
        <v>978</v>
      </c>
      <c r="T980" s="1">
        <f t="shared" si="31"/>
        <v>-1.4739266999999998</v>
      </c>
    </row>
    <row r="981" spans="1:20" x14ac:dyDescent="0.2">
      <c r="A981" s="1">
        <v>3.6748310000000002</v>
      </c>
      <c r="B981" s="1">
        <v>4.7316390000000004</v>
      </c>
      <c r="C981" s="1">
        <v>3.6748310000000002</v>
      </c>
      <c r="D981" s="3">
        <v>979</v>
      </c>
      <c r="E981" s="3">
        <f t="shared" si="30"/>
        <v>1.0568080000000002</v>
      </c>
      <c r="P981" s="1">
        <v>3.6422910000000002</v>
      </c>
      <c r="Q981" s="1">
        <v>5.7772779999999999</v>
      </c>
      <c r="R981" s="1">
        <v>3.6422910000000002</v>
      </c>
      <c r="S981" s="1">
        <v>979</v>
      </c>
      <c r="T981" s="1">
        <f t="shared" si="31"/>
        <v>2.1349869999999997</v>
      </c>
    </row>
    <row r="982" spans="1:20" x14ac:dyDescent="0.2">
      <c r="A982" s="1">
        <v>5.843083</v>
      </c>
      <c r="B982" s="1">
        <v>4.8035774</v>
      </c>
      <c r="C982" s="1">
        <v>5.843083</v>
      </c>
      <c r="D982" s="3">
        <v>980</v>
      </c>
      <c r="E982" s="3">
        <f t="shared" si="30"/>
        <v>-1.0395056</v>
      </c>
      <c r="P982" s="1">
        <v>3.2662841999999999</v>
      </c>
      <c r="Q982" s="1">
        <v>3.6380172000000002</v>
      </c>
      <c r="R982" s="1">
        <v>3.2662841999999999</v>
      </c>
      <c r="S982" s="1">
        <v>980</v>
      </c>
      <c r="T982" s="1">
        <f t="shared" si="31"/>
        <v>0.37173300000000031</v>
      </c>
    </row>
    <row r="983" spans="1:20" x14ac:dyDescent="0.2">
      <c r="A983" s="1">
        <v>4.6278030000000001</v>
      </c>
      <c r="B983" s="1">
        <v>6.3291883000000002</v>
      </c>
      <c r="C983" s="1">
        <v>4.6278030000000001</v>
      </c>
      <c r="D983" s="3">
        <v>981</v>
      </c>
      <c r="E983" s="3">
        <f t="shared" si="30"/>
        <v>1.7013853000000001</v>
      </c>
      <c r="P983" s="1">
        <v>1.8286150000000001</v>
      </c>
      <c r="Q983" s="1">
        <v>3.4699301999999999</v>
      </c>
      <c r="R983" s="1">
        <v>1.8286150000000001</v>
      </c>
      <c r="S983" s="1">
        <v>981</v>
      </c>
      <c r="T983" s="1">
        <f t="shared" si="31"/>
        <v>1.6413151999999998</v>
      </c>
    </row>
    <row r="984" spans="1:20" x14ac:dyDescent="0.2">
      <c r="A984" s="1">
        <v>2.3671085999999999</v>
      </c>
      <c r="B984" s="1">
        <v>7.1833824999999996</v>
      </c>
      <c r="C984" s="1">
        <v>2.3671085999999999</v>
      </c>
      <c r="D984" s="3">
        <v>982</v>
      </c>
      <c r="E984" s="3">
        <f t="shared" si="30"/>
        <v>4.8162738999999997</v>
      </c>
      <c r="P984" s="1">
        <v>2.3172917000000002</v>
      </c>
      <c r="Q984" s="1">
        <v>6.1990705000000004</v>
      </c>
      <c r="R984" s="1">
        <v>2.3172917000000002</v>
      </c>
      <c r="S984" s="1">
        <v>982</v>
      </c>
      <c r="T984" s="1">
        <f t="shared" si="31"/>
        <v>3.8817788000000002</v>
      </c>
    </row>
    <row r="985" spans="1:20" x14ac:dyDescent="0.2">
      <c r="A985" s="1">
        <v>4.6018689999999998</v>
      </c>
      <c r="B985" s="1">
        <v>3.2178445</v>
      </c>
      <c r="C985" s="1">
        <v>4.6018689999999998</v>
      </c>
      <c r="D985" s="3">
        <v>983</v>
      </c>
      <c r="E985" s="3">
        <f t="shared" si="30"/>
        <v>-1.3840244999999998</v>
      </c>
      <c r="P985" s="1">
        <v>1.2144798000000001</v>
      </c>
      <c r="Q985" s="1">
        <v>2.5507884000000001</v>
      </c>
      <c r="R985" s="1">
        <v>1.2144798000000001</v>
      </c>
      <c r="S985" s="1">
        <v>983</v>
      </c>
      <c r="T985" s="1">
        <f t="shared" si="31"/>
        <v>1.3363086</v>
      </c>
    </row>
    <row r="986" spans="1:20" x14ac:dyDescent="0.2">
      <c r="A986" s="1">
        <v>3.0791976000000001</v>
      </c>
      <c r="B986" s="1">
        <v>4.7647195</v>
      </c>
      <c r="C986" s="1">
        <v>3.0791976000000001</v>
      </c>
      <c r="D986" s="3">
        <v>984</v>
      </c>
      <c r="E986" s="3">
        <f t="shared" si="30"/>
        <v>1.6855218999999999</v>
      </c>
      <c r="P986" s="1">
        <v>3.5056371999999998</v>
      </c>
      <c r="Q986" s="1">
        <v>3.8280911</v>
      </c>
      <c r="R986" s="1">
        <v>3.5056371999999998</v>
      </c>
      <c r="S986" s="1">
        <v>984</v>
      </c>
      <c r="T986" s="1">
        <f t="shared" si="31"/>
        <v>0.32245390000000018</v>
      </c>
    </row>
    <row r="987" spans="1:20" x14ac:dyDescent="0.2">
      <c r="A987" s="1">
        <v>2.7697064999999998</v>
      </c>
      <c r="B987" s="1">
        <v>2.5483142999999999</v>
      </c>
      <c r="C987" s="1">
        <v>2.7697064999999998</v>
      </c>
      <c r="D987" s="3">
        <v>985</v>
      </c>
      <c r="E987" s="3">
        <f t="shared" si="30"/>
        <v>-0.22139219999999993</v>
      </c>
      <c r="P987" s="1">
        <v>2.1990273</v>
      </c>
      <c r="Q987" s="1">
        <v>5.8242802999999999</v>
      </c>
      <c r="R987" s="1">
        <v>2.1990273</v>
      </c>
      <c r="S987" s="1">
        <v>985</v>
      </c>
      <c r="T987" s="1">
        <f t="shared" si="31"/>
        <v>3.6252529999999998</v>
      </c>
    </row>
    <row r="988" spans="1:20" x14ac:dyDescent="0.2">
      <c r="A988" s="1">
        <v>5.7720260000000003</v>
      </c>
      <c r="B988" s="1">
        <v>8.8425729999999998</v>
      </c>
      <c r="C988" s="1">
        <v>5.7720260000000003</v>
      </c>
      <c r="D988" s="3">
        <v>986</v>
      </c>
      <c r="E988" s="3">
        <f t="shared" si="30"/>
        <v>3.0705469999999995</v>
      </c>
      <c r="P988" s="1">
        <v>4.5132219999999998</v>
      </c>
      <c r="Q988" s="1">
        <v>5.9348182999999999</v>
      </c>
      <c r="R988" s="1">
        <v>4.5132219999999998</v>
      </c>
      <c r="S988" s="1">
        <v>986</v>
      </c>
      <c r="T988" s="1">
        <f t="shared" si="31"/>
        <v>1.4215963</v>
      </c>
    </row>
    <row r="989" spans="1:20" x14ac:dyDescent="0.2">
      <c r="A989" s="1">
        <v>0.73728669999999996</v>
      </c>
      <c r="B989" s="1">
        <v>0.85504389999999997</v>
      </c>
      <c r="C989" s="1">
        <v>0.73728669999999996</v>
      </c>
      <c r="D989" s="3">
        <v>987</v>
      </c>
      <c r="E989" s="3">
        <f t="shared" si="30"/>
        <v>0.11775720000000001</v>
      </c>
      <c r="P989" s="1">
        <v>0.56149879999999996</v>
      </c>
      <c r="Q989" s="1">
        <v>4.2321309999999999</v>
      </c>
      <c r="R989" s="1">
        <v>0.56149879999999996</v>
      </c>
      <c r="S989" s="1">
        <v>987</v>
      </c>
      <c r="T989" s="1">
        <f t="shared" si="31"/>
        <v>3.6706322</v>
      </c>
    </row>
    <row r="990" spans="1:20" x14ac:dyDescent="0.2">
      <c r="A990" s="1">
        <v>5.7893634</v>
      </c>
      <c r="B990" s="1">
        <v>6.2796770000000004</v>
      </c>
      <c r="C990" s="1">
        <v>5.7893634</v>
      </c>
      <c r="D990" s="3">
        <v>988</v>
      </c>
      <c r="E990" s="3">
        <f t="shared" si="30"/>
        <v>0.49031360000000035</v>
      </c>
      <c r="P990" s="1">
        <v>3.5909537999999999</v>
      </c>
      <c r="Q990" s="1">
        <v>4.4660563</v>
      </c>
      <c r="R990" s="1">
        <v>3.5909537999999999</v>
      </c>
      <c r="S990" s="1">
        <v>988</v>
      </c>
      <c r="T990" s="1">
        <f t="shared" si="31"/>
        <v>0.87510250000000012</v>
      </c>
    </row>
    <row r="991" spans="1:20" x14ac:dyDescent="0.2">
      <c r="A991" s="1">
        <v>4.2024816999999999</v>
      </c>
      <c r="B991" s="1">
        <v>4.6890479999999997</v>
      </c>
      <c r="C991" s="1">
        <v>4.2024816999999999</v>
      </c>
      <c r="D991" s="3">
        <v>989</v>
      </c>
      <c r="E991" s="3">
        <f t="shared" si="30"/>
        <v>0.48656629999999979</v>
      </c>
      <c r="P991" s="1">
        <v>3.541544</v>
      </c>
      <c r="Q991" s="1">
        <v>2.753841</v>
      </c>
      <c r="R991" s="1">
        <v>3.541544</v>
      </c>
      <c r="S991" s="1">
        <v>989</v>
      </c>
      <c r="T991" s="1">
        <f t="shared" si="31"/>
        <v>-0.78770300000000004</v>
      </c>
    </row>
    <row r="992" spans="1:20" x14ac:dyDescent="0.2">
      <c r="A992" s="1">
        <v>6.1155868</v>
      </c>
      <c r="B992" s="1">
        <v>5.7693586000000003</v>
      </c>
      <c r="C992" s="1">
        <v>6.1155868</v>
      </c>
      <c r="D992" s="3">
        <v>990</v>
      </c>
      <c r="E992" s="3">
        <f t="shared" si="30"/>
        <v>-0.34622819999999965</v>
      </c>
      <c r="P992" s="1">
        <v>5.4848600000000003</v>
      </c>
      <c r="Q992" s="1">
        <v>6.1990705000000004</v>
      </c>
      <c r="R992" s="1">
        <v>5.4848600000000003</v>
      </c>
      <c r="S992" s="1">
        <v>990</v>
      </c>
      <c r="T992" s="1">
        <f t="shared" si="31"/>
        <v>0.71421050000000008</v>
      </c>
    </row>
    <row r="993" spans="1:20" x14ac:dyDescent="0.2">
      <c r="A993" s="1">
        <v>3.5520854000000002</v>
      </c>
      <c r="B993" s="1">
        <v>4.5937967000000004</v>
      </c>
      <c r="C993" s="1">
        <v>3.5520854000000002</v>
      </c>
      <c r="D993" s="3">
        <v>991</v>
      </c>
      <c r="E993" s="3">
        <f t="shared" si="30"/>
        <v>1.0417113000000002</v>
      </c>
      <c r="P993" s="1">
        <v>3.8374760000000001</v>
      </c>
      <c r="Q993" s="1">
        <v>4.4660563</v>
      </c>
      <c r="R993" s="1">
        <v>3.8374760000000001</v>
      </c>
      <c r="S993" s="1">
        <v>991</v>
      </c>
      <c r="T993" s="1">
        <f t="shared" si="31"/>
        <v>0.62858029999999987</v>
      </c>
    </row>
    <row r="994" spans="1:20" x14ac:dyDescent="0.2">
      <c r="A994" s="1">
        <v>4.2603229999999996</v>
      </c>
      <c r="B994" s="1">
        <v>5.3896850000000001</v>
      </c>
      <c r="C994" s="1">
        <v>4.2603229999999996</v>
      </c>
      <c r="D994" s="3">
        <v>992</v>
      </c>
      <c r="E994" s="3">
        <f t="shared" si="30"/>
        <v>1.1293620000000004</v>
      </c>
      <c r="P994" s="1">
        <v>3.9294465000000001</v>
      </c>
      <c r="Q994" s="1">
        <v>4.9750139999999998</v>
      </c>
      <c r="R994" s="1">
        <v>3.9294465000000001</v>
      </c>
      <c r="S994" s="1">
        <v>992</v>
      </c>
      <c r="T994" s="1">
        <f t="shared" si="31"/>
        <v>1.0455674999999998</v>
      </c>
    </row>
    <row r="995" spans="1:20" x14ac:dyDescent="0.2">
      <c r="A995" s="1">
        <v>4.0413895000000002</v>
      </c>
      <c r="B995" s="1">
        <v>4.0979000000000001</v>
      </c>
      <c r="C995" s="1">
        <v>4.0413895000000002</v>
      </c>
      <c r="D995" s="3">
        <v>993</v>
      </c>
      <c r="E995" s="3">
        <f t="shared" si="30"/>
        <v>5.6510499999999908E-2</v>
      </c>
      <c r="P995" s="1">
        <v>2.9769697000000002</v>
      </c>
      <c r="Q995" s="1">
        <v>5.4359500000000001</v>
      </c>
      <c r="R995" s="1">
        <v>2.9769697000000002</v>
      </c>
      <c r="S995" s="1">
        <v>993</v>
      </c>
      <c r="T995" s="1">
        <f t="shared" si="31"/>
        <v>2.4589802999999999</v>
      </c>
    </row>
    <row r="996" spans="1:20" x14ac:dyDescent="0.2">
      <c r="A996" s="1">
        <v>4.0517560000000001</v>
      </c>
      <c r="B996" s="1">
        <v>3.5502446000000001</v>
      </c>
      <c r="C996" s="1">
        <v>4.0517560000000001</v>
      </c>
      <c r="D996" s="3">
        <v>994</v>
      </c>
      <c r="E996" s="3">
        <f t="shared" si="30"/>
        <v>-0.50151140000000005</v>
      </c>
      <c r="P996" s="1">
        <v>3.6025870000000002</v>
      </c>
      <c r="Q996" s="1">
        <v>2.9375586999999999</v>
      </c>
      <c r="R996" s="1">
        <v>3.6025870000000002</v>
      </c>
      <c r="S996" s="1">
        <v>994</v>
      </c>
      <c r="T996" s="1">
        <f t="shared" si="31"/>
        <v>-0.66502830000000035</v>
      </c>
    </row>
    <row r="997" spans="1:20" x14ac:dyDescent="0.2">
      <c r="A997" s="1">
        <v>3.3849049</v>
      </c>
      <c r="B997" s="1">
        <v>4.1752950000000002</v>
      </c>
      <c r="C997" s="1">
        <v>3.3849049</v>
      </c>
      <c r="D997" s="3">
        <v>995</v>
      </c>
      <c r="E997" s="3">
        <f t="shared" si="30"/>
        <v>0.79039010000000021</v>
      </c>
      <c r="P997" s="1">
        <v>2.386279</v>
      </c>
      <c r="Q997" s="1">
        <v>3.2545926999999999</v>
      </c>
      <c r="R997" s="1">
        <v>2.386279</v>
      </c>
      <c r="S997" s="1">
        <v>995</v>
      </c>
      <c r="T997" s="1">
        <f t="shared" si="31"/>
        <v>0.86831369999999986</v>
      </c>
    </row>
    <row r="998" spans="1:20" x14ac:dyDescent="0.2">
      <c r="A998" s="1">
        <v>0.21449683999999999</v>
      </c>
      <c r="B998" s="1">
        <v>4.0205609999999998</v>
      </c>
      <c r="C998" s="1">
        <v>0.21449683999999999</v>
      </c>
      <c r="D998" s="3">
        <v>996</v>
      </c>
      <c r="E998" s="3">
        <f t="shared" si="30"/>
        <v>3.80606416</v>
      </c>
      <c r="P998" s="1">
        <v>0.36410666000000003</v>
      </c>
      <c r="Q998" s="1">
        <v>2.9375586999999999</v>
      </c>
      <c r="R998" s="1">
        <v>0.36410666000000003</v>
      </c>
      <c r="S998" s="1">
        <v>996</v>
      </c>
      <c r="T998" s="1">
        <f t="shared" si="31"/>
        <v>2.5734520399999998</v>
      </c>
    </row>
    <row r="999" spans="1:20" x14ac:dyDescent="0.2">
      <c r="A999" s="1">
        <v>4.5775240000000004</v>
      </c>
      <c r="B999" s="1">
        <v>5.3845906000000001</v>
      </c>
      <c r="C999" s="1">
        <v>4.5775240000000004</v>
      </c>
      <c r="D999" s="3">
        <v>997</v>
      </c>
      <c r="E999" s="3">
        <f t="shared" si="30"/>
        <v>0.80706659999999975</v>
      </c>
      <c r="P999" s="1">
        <v>4.6865883000000004</v>
      </c>
      <c r="Q999" s="1">
        <v>4.4660563</v>
      </c>
      <c r="R999" s="1">
        <v>4.6865883000000004</v>
      </c>
      <c r="S999" s="1">
        <v>997</v>
      </c>
      <c r="T999" s="1">
        <f t="shared" si="31"/>
        <v>-0.22053200000000039</v>
      </c>
    </row>
    <row r="1000" spans="1:20" x14ac:dyDescent="0.2">
      <c r="A1000" s="1">
        <v>3.4398460000000002</v>
      </c>
      <c r="B1000" s="1">
        <v>5.3264984999999996</v>
      </c>
      <c r="C1000" s="1">
        <v>3.4398460000000002</v>
      </c>
      <c r="D1000" s="3">
        <v>998</v>
      </c>
      <c r="E1000" s="3">
        <f t="shared" si="30"/>
        <v>1.8866524999999994</v>
      </c>
      <c r="P1000" s="1">
        <v>3.4604468000000002</v>
      </c>
      <c r="Q1000" s="1">
        <v>5.9070067000000002</v>
      </c>
      <c r="R1000" s="1">
        <v>3.4604468000000002</v>
      </c>
      <c r="S1000" s="1">
        <v>998</v>
      </c>
      <c r="T1000" s="1">
        <f t="shared" si="31"/>
        <v>2.4465599</v>
      </c>
    </row>
    <row r="1001" spans="1:20" x14ac:dyDescent="0.2">
      <c r="A1001" s="1">
        <v>4.8455715000000001</v>
      </c>
      <c r="B1001" s="1">
        <v>4.2119717999999997</v>
      </c>
      <c r="C1001" s="1">
        <v>4.8455715000000001</v>
      </c>
      <c r="D1001" s="3">
        <v>999</v>
      </c>
      <c r="E1001" s="3">
        <f t="shared" si="30"/>
        <v>-0.63359970000000043</v>
      </c>
      <c r="P1001" s="1">
        <v>4.8551479999999998</v>
      </c>
      <c r="Q1001" s="1">
        <v>6.1990705000000004</v>
      </c>
      <c r="R1001" s="1">
        <v>4.8551479999999998</v>
      </c>
      <c r="S1001" s="1">
        <v>999</v>
      </c>
      <c r="T1001" s="1">
        <f t="shared" si="31"/>
        <v>1.3439225000000006</v>
      </c>
    </row>
    <row r="1002" spans="1:20" x14ac:dyDescent="0.2">
      <c r="A1002" s="1">
        <v>3.9176438</v>
      </c>
      <c r="B1002" s="1">
        <v>3.1458507</v>
      </c>
      <c r="C1002" s="1">
        <v>3.9176438</v>
      </c>
      <c r="D1002" s="3">
        <v>1000</v>
      </c>
      <c r="E1002" s="3">
        <f t="shared" si="30"/>
        <v>-0.77179310000000001</v>
      </c>
      <c r="P1002" s="1">
        <v>3.0077704999999999</v>
      </c>
      <c r="Q1002" s="1">
        <v>4.9210615000000004</v>
      </c>
      <c r="R1002" s="1">
        <v>3.0077704999999999</v>
      </c>
      <c r="S1002" s="1">
        <v>1000</v>
      </c>
      <c r="T1002" s="1">
        <f t="shared" si="31"/>
        <v>1.9132910000000005</v>
      </c>
    </row>
    <row r="1003" spans="1:20" x14ac:dyDescent="0.2">
      <c r="A1003" s="1">
        <v>2.8784687999999998</v>
      </c>
      <c r="B1003" s="1">
        <v>4.3172072999999997</v>
      </c>
      <c r="C1003" s="1">
        <v>2.8784687999999998</v>
      </c>
      <c r="D1003" s="3">
        <v>1001</v>
      </c>
      <c r="E1003" s="3">
        <f t="shared" si="30"/>
        <v>1.4387384999999999</v>
      </c>
      <c r="P1003" s="1">
        <v>2.9800013999999999</v>
      </c>
      <c r="Q1003" s="1">
        <v>4.1739926000000001</v>
      </c>
      <c r="R1003" s="1">
        <v>2.9800013999999999</v>
      </c>
      <c r="S1003" s="1">
        <v>1001</v>
      </c>
      <c r="T1003" s="1">
        <f t="shared" si="31"/>
        <v>1.1939912000000001</v>
      </c>
    </row>
    <row r="1004" spans="1:20" x14ac:dyDescent="0.2">
      <c r="A1004" s="1">
        <v>4.2397460000000002</v>
      </c>
      <c r="B1004" s="1">
        <v>7.3594369999999998</v>
      </c>
      <c r="C1004" s="1">
        <v>4.2397460000000002</v>
      </c>
      <c r="D1004" s="3">
        <v>1002</v>
      </c>
      <c r="E1004" s="3">
        <f t="shared" si="30"/>
        <v>3.1196909999999995</v>
      </c>
      <c r="P1004" s="1">
        <v>5.1409244999999997</v>
      </c>
      <c r="Q1004" s="1">
        <v>4.4660563</v>
      </c>
      <c r="R1004" s="1">
        <v>5.1409244999999997</v>
      </c>
      <c r="S1004" s="1">
        <v>1002</v>
      </c>
      <c r="T1004" s="1">
        <f t="shared" si="31"/>
        <v>-0.6748681999999997</v>
      </c>
    </row>
    <row r="1005" spans="1:20" x14ac:dyDescent="0.2">
      <c r="A1005" s="1">
        <v>3.2480661999999998</v>
      </c>
      <c r="B1005" s="1">
        <v>3.0947339999999999</v>
      </c>
      <c r="C1005" s="1">
        <v>3.2480661999999998</v>
      </c>
      <c r="D1005" s="3">
        <v>1003</v>
      </c>
      <c r="E1005" s="3">
        <f t="shared" si="30"/>
        <v>-0.15333219999999992</v>
      </c>
      <c r="P1005" s="1">
        <v>3.5639362000000001</v>
      </c>
      <c r="Q1005" s="1">
        <v>5.4948005999999996</v>
      </c>
      <c r="R1005" s="1">
        <v>3.5639362000000001</v>
      </c>
      <c r="S1005" s="1">
        <v>1003</v>
      </c>
      <c r="T1005" s="1">
        <f t="shared" si="31"/>
        <v>1.9308643999999995</v>
      </c>
    </row>
    <row r="1006" spans="1:20" x14ac:dyDescent="0.2">
      <c r="A1006" s="1">
        <v>8.9169409999999996</v>
      </c>
      <c r="B1006" s="1">
        <v>5.6816550000000001</v>
      </c>
      <c r="C1006" s="1">
        <v>8.9169409999999996</v>
      </c>
      <c r="D1006" s="3">
        <v>1004</v>
      </c>
      <c r="E1006" s="3">
        <f t="shared" si="30"/>
        <v>-3.2352859999999994</v>
      </c>
      <c r="P1006" s="1">
        <v>6.6338340000000002</v>
      </c>
      <c r="Q1006" s="1">
        <v>4.4660563</v>
      </c>
      <c r="R1006" s="1">
        <v>6.6338340000000002</v>
      </c>
      <c r="S1006" s="1">
        <v>1004</v>
      </c>
      <c r="T1006" s="1">
        <f t="shared" si="31"/>
        <v>-2.1677777000000003</v>
      </c>
    </row>
    <row r="1007" spans="1:20" x14ac:dyDescent="0.2">
      <c r="A1007" s="1">
        <v>3.6750517</v>
      </c>
      <c r="B1007" s="1">
        <v>4.8935924000000002</v>
      </c>
      <c r="C1007" s="1">
        <v>3.6750517</v>
      </c>
      <c r="D1007" s="3">
        <v>1005</v>
      </c>
      <c r="E1007" s="3">
        <f t="shared" si="30"/>
        <v>1.2185407000000001</v>
      </c>
      <c r="P1007" s="1">
        <v>3.6236255000000002</v>
      </c>
      <c r="Q1007" s="1">
        <v>4.0260385999999997</v>
      </c>
      <c r="R1007" s="1">
        <v>3.6236255000000002</v>
      </c>
      <c r="S1007" s="1">
        <v>1005</v>
      </c>
      <c r="T1007" s="1">
        <f t="shared" si="31"/>
        <v>0.40241309999999952</v>
      </c>
    </row>
    <row r="1008" spans="1:20" x14ac:dyDescent="0.2">
      <c r="A1008" s="1">
        <v>6.459187</v>
      </c>
      <c r="B1008" s="1">
        <v>4.0295586999999999</v>
      </c>
      <c r="C1008" s="1">
        <v>6.459187</v>
      </c>
      <c r="D1008" s="3">
        <v>1006</v>
      </c>
      <c r="E1008" s="3">
        <f t="shared" si="30"/>
        <v>-2.4296283000000001</v>
      </c>
      <c r="P1008" s="1">
        <v>4.4992795000000001</v>
      </c>
      <c r="Q1008" s="1">
        <v>5.5199030000000002</v>
      </c>
      <c r="R1008" s="1">
        <v>4.4992795000000001</v>
      </c>
      <c r="S1008" s="1">
        <v>1006</v>
      </c>
      <c r="T1008" s="1">
        <f t="shared" si="31"/>
        <v>1.0206235000000001</v>
      </c>
    </row>
    <row r="1009" spans="1:20" x14ac:dyDescent="0.2">
      <c r="A1009" s="1">
        <v>5.0410285000000004</v>
      </c>
      <c r="B1009" s="1">
        <v>3.5652604000000001</v>
      </c>
      <c r="C1009" s="1">
        <v>5.0410285000000004</v>
      </c>
      <c r="D1009" s="3">
        <v>1007</v>
      </c>
      <c r="E1009" s="3">
        <f t="shared" si="30"/>
        <v>-1.4757681000000002</v>
      </c>
      <c r="P1009" s="2">
        <v>1.6918225</v>
      </c>
      <c r="Q1009" s="2">
        <v>6.1990705000000004</v>
      </c>
      <c r="R1009" s="2">
        <v>1.6918225</v>
      </c>
      <c r="S1009" s="2">
        <v>1007</v>
      </c>
      <c r="T1009" s="1">
        <f t="shared" si="31"/>
        <v>4.5072480000000006</v>
      </c>
    </row>
    <row r="1010" spans="1:20" x14ac:dyDescent="0.2">
      <c r="A1010" s="1">
        <v>3.6846225000000001</v>
      </c>
      <c r="B1010" s="1">
        <v>3.6106639999999999</v>
      </c>
      <c r="C1010" s="1">
        <v>3.6846225000000001</v>
      </c>
      <c r="D1010" s="3">
        <v>1008</v>
      </c>
      <c r="E1010" s="3">
        <f t="shared" si="30"/>
        <v>-7.395850000000026E-2</v>
      </c>
      <c r="P1010" s="1">
        <v>2.1396334000000001</v>
      </c>
      <c r="Q1010" s="1">
        <v>2.9805255000000002</v>
      </c>
      <c r="R1010" s="1">
        <v>2.1396334000000001</v>
      </c>
      <c r="S1010" s="1">
        <v>1008</v>
      </c>
      <c r="T1010" s="1">
        <f t="shared" si="31"/>
        <v>0.84089210000000003</v>
      </c>
    </row>
    <row r="1011" spans="1:20" x14ac:dyDescent="0.2">
      <c r="A1011" s="1">
        <v>3.3189829999999998</v>
      </c>
      <c r="B1011" s="1">
        <v>5.2252673999999999</v>
      </c>
      <c r="C1011" s="1">
        <v>3.3189829999999998</v>
      </c>
      <c r="D1011" s="3">
        <v>1009</v>
      </c>
      <c r="E1011" s="3">
        <f t="shared" si="30"/>
        <v>1.9062844000000001</v>
      </c>
      <c r="P1011" s="1">
        <v>2.3181658000000001</v>
      </c>
      <c r="Q1011" s="1">
        <v>6.1990705000000004</v>
      </c>
      <c r="R1011" s="1">
        <v>2.3181658000000001</v>
      </c>
      <c r="S1011" s="1">
        <v>1009</v>
      </c>
      <c r="T1011" s="1">
        <f t="shared" si="31"/>
        <v>3.8809047000000003</v>
      </c>
    </row>
    <row r="1012" spans="1:20" x14ac:dyDescent="0.2">
      <c r="A1012" s="1">
        <v>3.9166029999999998</v>
      </c>
      <c r="B1012" s="1">
        <v>3.9307113</v>
      </c>
      <c r="C1012" s="1">
        <v>3.9166029999999998</v>
      </c>
      <c r="D1012" s="3">
        <v>1010</v>
      </c>
      <c r="E1012" s="3">
        <f t="shared" si="30"/>
        <v>1.4108300000000185E-2</v>
      </c>
      <c r="P1012" s="1">
        <v>2.9570927999999999</v>
      </c>
      <c r="Q1012" s="1">
        <v>5.9818205999999998</v>
      </c>
      <c r="R1012" s="1">
        <v>2.9570927999999999</v>
      </c>
      <c r="S1012" s="1">
        <v>1010</v>
      </c>
      <c r="T1012" s="1">
        <f t="shared" si="31"/>
        <v>3.0247278</v>
      </c>
    </row>
    <row r="1013" spans="1:20" x14ac:dyDescent="0.2">
      <c r="A1013" s="1">
        <v>4.8140926000000004</v>
      </c>
      <c r="B1013" s="1">
        <v>3.5844488000000001</v>
      </c>
      <c r="C1013" s="1">
        <v>4.8140926000000004</v>
      </c>
      <c r="D1013" s="3">
        <v>1011</v>
      </c>
      <c r="E1013" s="3">
        <f t="shared" si="30"/>
        <v>-1.2296438000000003</v>
      </c>
      <c r="P1013" s="1">
        <v>2.5117037</v>
      </c>
      <c r="Q1013" s="1">
        <v>2.8712900000000001</v>
      </c>
      <c r="R1013" s="1">
        <v>2.5117037</v>
      </c>
      <c r="S1013" s="1">
        <v>1011</v>
      </c>
      <c r="T1013" s="1">
        <f t="shared" si="31"/>
        <v>0.35958630000000014</v>
      </c>
    </row>
    <row r="1014" spans="1:20" x14ac:dyDescent="0.2">
      <c r="A1014" s="1">
        <v>4.6018689999999998</v>
      </c>
      <c r="B1014" s="1">
        <v>2.4776647000000001</v>
      </c>
      <c r="C1014" s="1">
        <v>4.6018689999999998</v>
      </c>
      <c r="D1014" s="3">
        <v>1012</v>
      </c>
      <c r="E1014" s="3">
        <f t="shared" si="30"/>
        <v>-2.1242042999999997</v>
      </c>
      <c r="P1014" s="1">
        <v>1.2144798000000001</v>
      </c>
      <c r="Q1014" s="1">
        <v>2.5424733000000002</v>
      </c>
      <c r="R1014" s="1">
        <v>1.2144798000000001</v>
      </c>
      <c r="S1014" s="1">
        <v>1012</v>
      </c>
      <c r="T1014" s="1">
        <f t="shared" si="31"/>
        <v>1.3279935</v>
      </c>
    </row>
    <row r="1015" spans="1:20" x14ac:dyDescent="0.2">
      <c r="A1015" s="1">
        <v>4.3859873</v>
      </c>
      <c r="B1015" s="1">
        <v>6.3245955</v>
      </c>
      <c r="C1015" s="1">
        <v>4.3859873</v>
      </c>
      <c r="D1015" s="3">
        <v>1013</v>
      </c>
      <c r="E1015" s="3">
        <f t="shared" si="30"/>
        <v>1.9386082</v>
      </c>
      <c r="P1015" s="1">
        <v>3.5894007999999999</v>
      </c>
      <c r="Q1015" s="1">
        <v>5.6871700000000001</v>
      </c>
      <c r="R1015" s="1">
        <v>3.5894007999999999</v>
      </c>
      <c r="S1015" s="1">
        <v>1013</v>
      </c>
      <c r="T1015" s="1">
        <f t="shared" si="31"/>
        <v>2.0977692000000001</v>
      </c>
    </row>
    <row r="1016" spans="1:20" x14ac:dyDescent="0.2">
      <c r="A1016" s="1">
        <v>1.2200797999999999</v>
      </c>
      <c r="B1016" s="1">
        <v>5.9121493999999997</v>
      </c>
      <c r="C1016" s="1">
        <v>1.2200797999999999</v>
      </c>
      <c r="D1016" s="3">
        <v>1014</v>
      </c>
      <c r="E1016" s="3">
        <f t="shared" si="30"/>
        <v>4.6920696</v>
      </c>
      <c r="P1016" s="2">
        <v>1.1066780000000001</v>
      </c>
      <c r="Q1016" s="2">
        <v>6.1990705000000004</v>
      </c>
      <c r="R1016" s="2">
        <v>1.1066780000000001</v>
      </c>
      <c r="S1016" s="2">
        <v>1014</v>
      </c>
      <c r="T1016" s="1">
        <f t="shared" si="31"/>
        <v>5.0923925000000008</v>
      </c>
    </row>
    <row r="1017" spans="1:20" x14ac:dyDescent="0.2">
      <c r="A1017" s="1">
        <v>3.6646907</v>
      </c>
      <c r="B1017" s="1">
        <v>2.4776647000000001</v>
      </c>
      <c r="C1017" s="1">
        <v>3.6646907</v>
      </c>
      <c r="D1017" s="3">
        <v>1015</v>
      </c>
      <c r="E1017" s="3">
        <f t="shared" si="30"/>
        <v>-1.1870259999999999</v>
      </c>
      <c r="P1017" s="1">
        <v>4.53322</v>
      </c>
      <c r="Q1017" s="1">
        <v>2.5424733000000002</v>
      </c>
      <c r="R1017" s="1">
        <v>4.53322</v>
      </c>
      <c r="S1017" s="1">
        <v>1015</v>
      </c>
      <c r="T1017" s="1">
        <f t="shared" si="31"/>
        <v>-1.9907466999999999</v>
      </c>
    </row>
    <row r="1018" spans="1:20" x14ac:dyDescent="0.2">
      <c r="A1018" s="1">
        <v>3.6787356999999998</v>
      </c>
      <c r="B1018" s="1">
        <v>4.3886136999999996</v>
      </c>
      <c r="C1018" s="1">
        <v>3.6787356999999998</v>
      </c>
      <c r="D1018" s="3">
        <v>1016</v>
      </c>
      <c r="E1018" s="3">
        <f t="shared" si="30"/>
        <v>0.70987799999999979</v>
      </c>
      <c r="P1018" s="1">
        <v>2.4129214000000001</v>
      </c>
      <c r="Q1018" s="1">
        <v>5.223859</v>
      </c>
      <c r="R1018" s="1">
        <v>2.4129214000000001</v>
      </c>
      <c r="S1018" s="1">
        <v>1016</v>
      </c>
      <c r="T1018" s="1">
        <f t="shared" si="31"/>
        <v>2.8109375999999999</v>
      </c>
    </row>
    <row r="1019" spans="1:20" x14ac:dyDescent="0.2">
      <c r="A1019" s="1">
        <v>3.2787446999999998</v>
      </c>
      <c r="B1019" s="1">
        <v>2.9934219999999998</v>
      </c>
      <c r="C1019" s="1">
        <v>3.2787446999999998</v>
      </c>
      <c r="D1019" s="3">
        <v>1017</v>
      </c>
      <c r="E1019" s="3">
        <f t="shared" si="30"/>
        <v>-0.28532270000000004</v>
      </c>
      <c r="P1019" s="1">
        <v>4.7935559999999997</v>
      </c>
      <c r="Q1019" s="1">
        <v>3.6919974999999998</v>
      </c>
      <c r="R1019" s="1">
        <v>4.7935559999999997</v>
      </c>
      <c r="S1019" s="1">
        <v>1017</v>
      </c>
      <c r="T1019" s="1">
        <f t="shared" si="31"/>
        <v>-1.1015584999999999</v>
      </c>
    </row>
    <row r="1020" spans="1:20" x14ac:dyDescent="0.2">
      <c r="A1020" s="1">
        <v>1.1703775999999999</v>
      </c>
      <c r="B1020" s="1">
        <v>3.844506</v>
      </c>
      <c r="C1020" s="1">
        <v>1.1703775999999999</v>
      </c>
      <c r="D1020" s="3">
        <v>1018</v>
      </c>
      <c r="E1020" s="3">
        <f t="shared" si="30"/>
        <v>2.6741283999999998</v>
      </c>
      <c r="P1020" s="1">
        <v>0.77044679999999999</v>
      </c>
      <c r="Q1020" s="1">
        <v>4.357977</v>
      </c>
      <c r="R1020" s="1">
        <v>0.77044679999999999</v>
      </c>
      <c r="S1020" s="1">
        <v>1018</v>
      </c>
      <c r="T1020" s="1">
        <f t="shared" si="31"/>
        <v>3.5875301999999998</v>
      </c>
    </row>
    <row r="1021" spans="1:20" x14ac:dyDescent="0.2">
      <c r="A1021" s="1">
        <v>4.2408330000000003</v>
      </c>
      <c r="B1021" s="1">
        <v>4.2511505999999999</v>
      </c>
      <c r="C1021" s="1">
        <v>4.2408330000000003</v>
      </c>
      <c r="D1021" s="3">
        <v>1019</v>
      </c>
      <c r="E1021" s="3">
        <f t="shared" si="30"/>
        <v>1.0317599999999594E-2</v>
      </c>
      <c r="P1021" s="1">
        <v>4.3751097000000003</v>
      </c>
      <c r="Q1021" s="1">
        <v>5.2392664</v>
      </c>
      <c r="R1021" s="1">
        <v>4.3751097000000003</v>
      </c>
      <c r="S1021" s="1">
        <v>1019</v>
      </c>
      <c r="T1021" s="1">
        <f t="shared" si="31"/>
        <v>0.86415669999999967</v>
      </c>
    </row>
    <row r="1022" spans="1:20" x14ac:dyDescent="0.2">
      <c r="A1022" s="1">
        <v>4.7376820000000004</v>
      </c>
      <c r="B1022" s="1">
        <v>4.6091470000000001</v>
      </c>
      <c r="C1022" s="1">
        <v>4.7376820000000004</v>
      </c>
      <c r="D1022" s="3">
        <v>1020</v>
      </c>
      <c r="E1022" s="3">
        <f t="shared" si="30"/>
        <v>-0.12853500000000029</v>
      </c>
      <c r="P1022" s="1">
        <v>3.9111161000000001</v>
      </c>
      <c r="Q1022" s="1">
        <v>6.1990705000000004</v>
      </c>
      <c r="R1022" s="1">
        <v>3.9111161000000001</v>
      </c>
      <c r="S1022" s="1">
        <v>1020</v>
      </c>
      <c r="T1022" s="1">
        <f t="shared" si="31"/>
        <v>2.2879544000000003</v>
      </c>
    </row>
    <row r="1023" spans="1:20" x14ac:dyDescent="0.2">
      <c r="A1023" s="1">
        <v>5.9143375999999996</v>
      </c>
      <c r="B1023" s="1">
        <v>4.4120460000000001</v>
      </c>
      <c r="C1023" s="1">
        <v>5.9143375999999996</v>
      </c>
      <c r="D1023" s="3">
        <v>1021</v>
      </c>
      <c r="E1023" s="3">
        <f t="shared" si="30"/>
        <v>-1.5022915999999995</v>
      </c>
      <c r="P1023" s="1">
        <v>5.3396362999999996</v>
      </c>
      <c r="Q1023" s="1">
        <v>3.9158835000000001</v>
      </c>
      <c r="R1023" s="1">
        <v>5.3396362999999996</v>
      </c>
      <c r="S1023" s="1">
        <v>1021</v>
      </c>
      <c r="T1023" s="1">
        <f t="shared" si="31"/>
        <v>-1.4237527999999995</v>
      </c>
    </row>
    <row r="1024" spans="1:20" x14ac:dyDescent="0.2">
      <c r="A1024" s="1">
        <v>3.8520116999999998</v>
      </c>
      <c r="B1024" s="1">
        <v>5.6875989999999996</v>
      </c>
      <c r="C1024" s="1">
        <v>3.8520116999999998</v>
      </c>
      <c r="D1024" s="3">
        <v>1022</v>
      </c>
      <c r="E1024" s="3">
        <f t="shared" si="30"/>
        <v>1.8355872999999998</v>
      </c>
      <c r="P1024" s="1">
        <v>3.7768606999999998</v>
      </c>
      <c r="Q1024" s="1">
        <v>4.4660563</v>
      </c>
      <c r="R1024" s="1">
        <v>3.7768606999999998</v>
      </c>
      <c r="S1024" s="1">
        <v>1022</v>
      </c>
      <c r="T1024" s="1">
        <f t="shared" si="31"/>
        <v>0.68919560000000013</v>
      </c>
    </row>
    <row r="1025" spans="1:20" x14ac:dyDescent="0.2">
      <c r="A1025" s="1">
        <v>5.4552392999999997</v>
      </c>
      <c r="B1025" s="1">
        <v>4.006786</v>
      </c>
      <c r="C1025" s="1">
        <v>5.4552392999999997</v>
      </c>
      <c r="D1025" s="3">
        <v>1023</v>
      </c>
      <c r="E1025" s="3">
        <f t="shared" si="30"/>
        <v>-1.4484532999999997</v>
      </c>
      <c r="P1025" s="1">
        <v>3.1632606999999999</v>
      </c>
      <c r="Q1025" s="1">
        <v>3.7550967000000002</v>
      </c>
      <c r="R1025" s="1">
        <v>3.1632606999999999</v>
      </c>
      <c r="S1025" s="1">
        <v>1023</v>
      </c>
      <c r="T1025" s="1">
        <f t="shared" si="31"/>
        <v>0.59183600000000025</v>
      </c>
    </row>
    <row r="1026" spans="1:20" x14ac:dyDescent="0.2">
      <c r="A1026" s="1">
        <v>1.0552931999999999</v>
      </c>
      <c r="B1026" s="1">
        <v>1.4202189999999999</v>
      </c>
      <c r="C1026" s="1">
        <v>1.0552931999999999</v>
      </c>
      <c r="D1026" s="3">
        <v>1024</v>
      </c>
      <c r="E1026" s="3">
        <f t="shared" ref="E1026:E1089" si="32">B1026-A1026</f>
        <v>0.36492579999999997</v>
      </c>
      <c r="P1026" s="1">
        <v>0.99674856999999994</v>
      </c>
      <c r="Q1026" s="1">
        <v>1.2953555999999999</v>
      </c>
      <c r="R1026" s="1">
        <v>0.99674856999999994</v>
      </c>
      <c r="S1026" s="1">
        <v>1024</v>
      </c>
      <c r="T1026" s="1">
        <f t="shared" ref="T1026:T1089" si="33">Q1026-P1026</f>
        <v>0.29860703</v>
      </c>
    </row>
    <row r="1027" spans="1:20" x14ac:dyDescent="0.2">
      <c r="A1027" s="1">
        <v>4.6588482999999998</v>
      </c>
      <c r="B1027" s="1">
        <v>3.872566</v>
      </c>
      <c r="C1027" s="1">
        <v>4.6588482999999998</v>
      </c>
      <c r="D1027" s="3">
        <v>1025</v>
      </c>
      <c r="E1027" s="3">
        <f t="shared" si="32"/>
        <v>-0.78628229999999988</v>
      </c>
      <c r="P1027" s="1">
        <v>4.3498849999999996</v>
      </c>
      <c r="Q1027" s="1">
        <v>5.951422</v>
      </c>
      <c r="R1027" s="1">
        <v>4.3498849999999996</v>
      </c>
      <c r="S1027" s="1">
        <v>1025</v>
      </c>
      <c r="T1027" s="1">
        <f t="shared" si="33"/>
        <v>1.6015370000000004</v>
      </c>
    </row>
    <row r="1028" spans="1:20" x14ac:dyDescent="0.2">
      <c r="A1028" s="1">
        <v>5.4378349999999998</v>
      </c>
      <c r="B1028" s="1">
        <v>4.6570168000000001</v>
      </c>
      <c r="C1028" s="1">
        <v>5.4378349999999998</v>
      </c>
      <c r="D1028" s="3">
        <v>1026</v>
      </c>
      <c r="E1028" s="3">
        <f t="shared" si="32"/>
        <v>-0.78081819999999968</v>
      </c>
      <c r="P1028" s="1">
        <v>3.5088625000000002</v>
      </c>
      <c r="Q1028" s="1">
        <v>3.7550967000000002</v>
      </c>
      <c r="R1028" s="1">
        <v>3.5088625000000002</v>
      </c>
      <c r="S1028" s="1">
        <v>1026</v>
      </c>
      <c r="T1028" s="1">
        <f t="shared" si="33"/>
        <v>0.24623419999999996</v>
      </c>
    </row>
    <row r="1029" spans="1:20" x14ac:dyDescent="0.2">
      <c r="A1029" s="1">
        <v>9.4504809999999999</v>
      </c>
      <c r="B1029" s="1">
        <v>5.6262999999999996</v>
      </c>
      <c r="C1029" s="1">
        <v>9.4504809999999999</v>
      </c>
      <c r="D1029" s="3">
        <v>1027</v>
      </c>
      <c r="E1029" s="3">
        <f t="shared" si="32"/>
        <v>-3.8241810000000003</v>
      </c>
      <c r="P1029" s="1">
        <v>3.64567</v>
      </c>
      <c r="Q1029" s="1">
        <v>3.6380172000000002</v>
      </c>
      <c r="R1029" s="1">
        <v>3.64567</v>
      </c>
      <c r="S1029" s="1">
        <v>1027</v>
      </c>
      <c r="T1029" s="1">
        <f t="shared" si="33"/>
        <v>-7.6527999999997931E-3</v>
      </c>
    </row>
    <row r="1030" spans="1:20" x14ac:dyDescent="0.2">
      <c r="A1030" s="1">
        <v>1.2200797999999999</v>
      </c>
      <c r="B1030" s="1">
        <v>5.3736350000000002</v>
      </c>
      <c r="C1030" s="1">
        <v>1.2200797999999999</v>
      </c>
      <c r="D1030" s="3">
        <v>1028</v>
      </c>
      <c r="E1030" s="3">
        <f t="shared" si="32"/>
        <v>4.1535552000000004</v>
      </c>
      <c r="P1030" s="1">
        <v>1.1066780000000001</v>
      </c>
      <c r="Q1030" s="1">
        <v>2.7238185000000001</v>
      </c>
      <c r="R1030" s="1">
        <v>1.1066780000000001</v>
      </c>
      <c r="S1030" s="1">
        <v>1028</v>
      </c>
      <c r="T1030" s="1">
        <f t="shared" si="33"/>
        <v>1.6171405000000001</v>
      </c>
    </row>
    <row r="1031" spans="1:20" x14ac:dyDescent="0.2">
      <c r="A1031" s="1">
        <v>3.7454610000000002</v>
      </c>
      <c r="B1031" s="1">
        <v>4.3694123999999999</v>
      </c>
      <c r="C1031" s="1">
        <v>3.7454610000000002</v>
      </c>
      <c r="D1031" s="3">
        <v>1029</v>
      </c>
      <c r="E1031" s="3">
        <f t="shared" si="32"/>
        <v>0.62395139999999971</v>
      </c>
      <c r="P1031" s="1">
        <v>3.9207616000000001</v>
      </c>
      <c r="Q1031" s="1">
        <v>4.6824839999999996</v>
      </c>
      <c r="R1031" s="1">
        <v>3.9207616000000001</v>
      </c>
      <c r="S1031" s="1">
        <v>1029</v>
      </c>
      <c r="T1031" s="1">
        <f t="shared" si="33"/>
        <v>0.76172239999999958</v>
      </c>
    </row>
    <row r="1032" spans="1:20" x14ac:dyDescent="0.2">
      <c r="A1032" s="1">
        <v>4.1976310000000003</v>
      </c>
      <c r="B1032" s="1">
        <v>5.351839</v>
      </c>
      <c r="C1032" s="1">
        <v>4.1976310000000003</v>
      </c>
      <c r="D1032" s="3">
        <v>1030</v>
      </c>
      <c r="E1032" s="3">
        <f t="shared" si="32"/>
        <v>1.1542079999999997</v>
      </c>
      <c r="P1032" s="1">
        <v>4.1535067999999997</v>
      </c>
      <c r="Q1032" s="1">
        <v>6.1990705000000004</v>
      </c>
      <c r="R1032" s="1">
        <v>4.1535067999999997</v>
      </c>
      <c r="S1032" s="1">
        <v>1030</v>
      </c>
      <c r="T1032" s="1">
        <f t="shared" si="33"/>
        <v>2.0455637000000007</v>
      </c>
    </row>
    <row r="1033" spans="1:20" x14ac:dyDescent="0.2">
      <c r="A1033" s="1">
        <v>5.005439</v>
      </c>
      <c r="B1033" s="1">
        <v>5.1546260000000004</v>
      </c>
      <c r="C1033" s="1">
        <v>5.005439</v>
      </c>
      <c r="D1033" s="3">
        <v>1031</v>
      </c>
      <c r="E1033" s="3">
        <f t="shared" si="32"/>
        <v>0.1491870000000004</v>
      </c>
      <c r="P1033" s="1">
        <v>5.4487753000000003</v>
      </c>
      <c r="Q1033" s="1">
        <v>4.4660563</v>
      </c>
      <c r="R1033" s="1">
        <v>5.4487753000000003</v>
      </c>
      <c r="S1033" s="1">
        <v>1031</v>
      </c>
      <c r="T1033" s="1">
        <f t="shared" si="33"/>
        <v>-0.98271900000000034</v>
      </c>
    </row>
    <row r="1034" spans="1:20" x14ac:dyDescent="0.2">
      <c r="A1034" s="1">
        <v>2.9312925000000001</v>
      </c>
      <c r="B1034" s="1">
        <v>4.5662370000000001</v>
      </c>
      <c r="C1034" s="1">
        <v>2.9312925000000001</v>
      </c>
      <c r="D1034" s="3">
        <v>1032</v>
      </c>
      <c r="E1034" s="3">
        <f t="shared" si="32"/>
        <v>1.6349445</v>
      </c>
      <c r="P1034" s="1">
        <v>1.6181449000000001</v>
      </c>
      <c r="Q1034" s="1">
        <v>3.1268177000000001</v>
      </c>
      <c r="R1034" s="1">
        <v>1.6181449000000001</v>
      </c>
      <c r="S1034" s="1">
        <v>1032</v>
      </c>
      <c r="T1034" s="1">
        <f t="shared" si="33"/>
        <v>1.5086728</v>
      </c>
    </row>
    <row r="1035" spans="1:20" x14ac:dyDescent="0.2">
      <c r="A1035" s="1">
        <v>4.4438009999999997</v>
      </c>
      <c r="B1035" s="1">
        <v>5.2021356000000001</v>
      </c>
      <c r="C1035" s="1">
        <v>4.4438009999999997</v>
      </c>
      <c r="D1035" s="3">
        <v>1033</v>
      </c>
      <c r="E1035" s="3">
        <f t="shared" si="32"/>
        <v>0.75833460000000041</v>
      </c>
      <c r="P1035" s="1">
        <v>3.6432351999999999</v>
      </c>
      <c r="Q1035" s="1">
        <v>3.5023882</v>
      </c>
      <c r="R1035" s="1">
        <v>3.6432351999999999</v>
      </c>
      <c r="S1035" s="1">
        <v>1033</v>
      </c>
      <c r="T1035" s="1">
        <f t="shared" si="33"/>
        <v>-0.14084699999999994</v>
      </c>
    </row>
    <row r="1036" spans="1:20" x14ac:dyDescent="0.2">
      <c r="A1036" s="1">
        <v>4.525423</v>
      </c>
      <c r="B1036" s="1">
        <v>4.88408</v>
      </c>
      <c r="C1036" s="1">
        <v>4.525423</v>
      </c>
      <c r="D1036" s="3">
        <v>1034</v>
      </c>
      <c r="E1036" s="3">
        <f t="shared" si="32"/>
        <v>0.358657</v>
      </c>
      <c r="P1036" s="1">
        <v>3.2065415000000002</v>
      </c>
      <c r="Q1036" s="1">
        <v>3.9158835000000001</v>
      </c>
      <c r="R1036" s="1">
        <v>3.2065415000000002</v>
      </c>
      <c r="S1036" s="1">
        <v>1034</v>
      </c>
      <c r="T1036" s="1">
        <f t="shared" si="33"/>
        <v>0.70934199999999992</v>
      </c>
    </row>
    <row r="1037" spans="1:20" x14ac:dyDescent="0.2">
      <c r="A1037" s="1">
        <v>5.4825273000000001</v>
      </c>
      <c r="B1037" s="1">
        <v>5.2396130000000003</v>
      </c>
      <c r="C1037" s="1">
        <v>5.4825273000000001</v>
      </c>
      <c r="D1037" s="3">
        <v>1035</v>
      </c>
      <c r="E1037" s="3">
        <f t="shared" si="32"/>
        <v>-0.24291429999999981</v>
      </c>
      <c r="P1037" s="1">
        <v>3.2702167000000002</v>
      </c>
      <c r="Q1037" s="1">
        <v>4.4660563</v>
      </c>
      <c r="R1037" s="1">
        <v>3.2702167000000002</v>
      </c>
      <c r="S1037" s="1">
        <v>1035</v>
      </c>
      <c r="T1037" s="1">
        <f t="shared" si="33"/>
        <v>1.1958395999999998</v>
      </c>
    </row>
    <row r="1038" spans="1:20" x14ac:dyDescent="0.2">
      <c r="A1038" s="1">
        <v>3.6675586999999998</v>
      </c>
      <c r="B1038" s="1">
        <v>4.8377169999999996</v>
      </c>
      <c r="C1038" s="1">
        <v>3.6675586999999998</v>
      </c>
      <c r="D1038" s="3">
        <v>1036</v>
      </c>
      <c r="E1038" s="3">
        <f t="shared" si="32"/>
        <v>1.1701582999999998</v>
      </c>
      <c r="P1038" s="1">
        <v>3.4768412</v>
      </c>
      <c r="Q1038" s="1">
        <v>4.308516</v>
      </c>
      <c r="R1038" s="1">
        <v>3.4768412</v>
      </c>
      <c r="S1038" s="1">
        <v>1036</v>
      </c>
      <c r="T1038" s="1">
        <f t="shared" si="33"/>
        <v>0.83167480000000005</v>
      </c>
    </row>
    <row r="1039" spans="1:20" x14ac:dyDescent="0.2">
      <c r="A1039" s="1">
        <v>3.8715951</v>
      </c>
      <c r="B1039" s="1">
        <v>4.7814794000000003</v>
      </c>
      <c r="C1039" s="1">
        <v>3.8715951</v>
      </c>
      <c r="D1039" s="3">
        <v>1037</v>
      </c>
      <c r="E1039" s="3">
        <f t="shared" si="32"/>
        <v>0.90988430000000031</v>
      </c>
      <c r="P1039" s="1">
        <v>3.8375189999999999</v>
      </c>
      <c r="Q1039" s="1">
        <v>4.4660563</v>
      </c>
      <c r="R1039" s="1">
        <v>3.8375189999999999</v>
      </c>
      <c r="S1039" s="1">
        <v>1037</v>
      </c>
      <c r="T1039" s="1">
        <f t="shared" si="33"/>
        <v>0.62853730000000008</v>
      </c>
    </row>
    <row r="1040" spans="1:20" x14ac:dyDescent="0.2">
      <c r="A1040" s="1">
        <v>4.6018689999999998</v>
      </c>
      <c r="B1040" s="1">
        <v>3.8392472</v>
      </c>
      <c r="C1040" s="1">
        <v>4.6018689999999998</v>
      </c>
      <c r="D1040" s="3">
        <v>1038</v>
      </c>
      <c r="E1040" s="3">
        <f t="shared" si="32"/>
        <v>-0.76262179999999979</v>
      </c>
      <c r="P1040" s="1">
        <v>1.2144798000000001</v>
      </c>
      <c r="Q1040" s="1">
        <v>4.4660563</v>
      </c>
      <c r="R1040" s="1">
        <v>1.2144798000000001</v>
      </c>
      <c r="S1040" s="1">
        <v>1038</v>
      </c>
      <c r="T1040" s="1">
        <f t="shared" si="33"/>
        <v>3.2515764999999996</v>
      </c>
    </row>
    <row r="1041" spans="1:20" x14ac:dyDescent="0.2">
      <c r="A1041" s="1">
        <v>3.9514030999999998</v>
      </c>
      <c r="B1041" s="1">
        <v>4.0877790000000003</v>
      </c>
      <c r="C1041" s="1">
        <v>3.9514030999999998</v>
      </c>
      <c r="D1041" s="3">
        <v>1039</v>
      </c>
      <c r="E1041" s="3">
        <f t="shared" si="32"/>
        <v>0.13637590000000044</v>
      </c>
      <c r="P1041" s="1">
        <v>3.0027275000000002</v>
      </c>
      <c r="Q1041" s="1">
        <v>2.9919660000000001</v>
      </c>
      <c r="R1041" s="1">
        <v>3.0027275000000002</v>
      </c>
      <c r="S1041" s="1">
        <v>1039</v>
      </c>
      <c r="T1041" s="1">
        <f t="shared" si="33"/>
        <v>-1.076150000000009E-2</v>
      </c>
    </row>
    <row r="1042" spans="1:20" x14ac:dyDescent="0.2">
      <c r="A1042" s="1">
        <v>5.4825273000000001</v>
      </c>
      <c r="B1042" s="1">
        <v>4.6487293000000003</v>
      </c>
      <c r="C1042" s="1">
        <v>5.4825273000000001</v>
      </c>
      <c r="D1042" s="3">
        <v>1040</v>
      </c>
      <c r="E1042" s="3">
        <f t="shared" si="32"/>
        <v>-0.83379799999999982</v>
      </c>
      <c r="P1042" s="1">
        <v>3.2702167000000002</v>
      </c>
      <c r="Q1042" s="1">
        <v>3.5895163999999999</v>
      </c>
      <c r="R1042" s="1">
        <v>3.2702167000000002</v>
      </c>
      <c r="S1042" s="1">
        <v>1040</v>
      </c>
      <c r="T1042" s="1">
        <f t="shared" si="33"/>
        <v>0.31929969999999974</v>
      </c>
    </row>
    <row r="1043" spans="1:20" x14ac:dyDescent="0.2">
      <c r="A1043" s="1">
        <v>9.4504809999999999</v>
      </c>
      <c r="B1043" s="1">
        <v>6.4968519999999996</v>
      </c>
      <c r="C1043" s="1">
        <v>9.4504809999999999</v>
      </c>
      <c r="D1043" s="3">
        <v>1041</v>
      </c>
      <c r="E1043" s="3">
        <f t="shared" si="32"/>
        <v>-2.9536290000000003</v>
      </c>
      <c r="P1043" s="1">
        <v>6.9050263999999997</v>
      </c>
      <c r="Q1043" s="1">
        <v>5.8242802999999999</v>
      </c>
      <c r="R1043" s="1">
        <v>6.9050263999999997</v>
      </c>
      <c r="S1043" s="1">
        <v>1041</v>
      </c>
      <c r="T1043" s="1">
        <f t="shared" si="33"/>
        <v>-1.0807460999999998</v>
      </c>
    </row>
    <row r="1044" spans="1:20" x14ac:dyDescent="0.2">
      <c r="A1044" s="1">
        <v>3.5418919999999998</v>
      </c>
      <c r="B1044" s="1">
        <v>4.9098715999999998</v>
      </c>
      <c r="C1044" s="1">
        <v>3.5418919999999998</v>
      </c>
      <c r="D1044" s="3">
        <v>1042</v>
      </c>
      <c r="E1044" s="3">
        <f t="shared" si="32"/>
        <v>1.3679796</v>
      </c>
      <c r="P1044" s="1">
        <v>3.7463630000000001</v>
      </c>
      <c r="Q1044" s="1">
        <v>3.7550967000000002</v>
      </c>
      <c r="R1044" s="1">
        <v>3.7463630000000001</v>
      </c>
      <c r="S1044" s="1">
        <v>1042</v>
      </c>
      <c r="T1044" s="1">
        <f t="shared" si="33"/>
        <v>8.7337000000000664E-3</v>
      </c>
    </row>
    <row r="1045" spans="1:20" x14ac:dyDescent="0.2">
      <c r="A1045" s="1">
        <v>4.4308953000000004</v>
      </c>
      <c r="B1045" s="1">
        <v>5.3088546000000001</v>
      </c>
      <c r="C1045" s="1">
        <v>4.4308953000000004</v>
      </c>
      <c r="D1045" s="3">
        <v>1043</v>
      </c>
      <c r="E1045" s="3">
        <f t="shared" si="32"/>
        <v>0.87795929999999966</v>
      </c>
      <c r="P1045" s="1">
        <v>2.9326908999999999</v>
      </c>
      <c r="Q1045" s="1">
        <v>3.1951801999999998</v>
      </c>
      <c r="R1045" s="1">
        <v>2.9326908999999999</v>
      </c>
      <c r="S1045" s="1">
        <v>1043</v>
      </c>
      <c r="T1045" s="1">
        <f t="shared" si="33"/>
        <v>0.26248929999999993</v>
      </c>
    </row>
    <row r="1046" spans="1:20" x14ac:dyDescent="0.2">
      <c r="A1046" s="1">
        <v>3.7189554999999999</v>
      </c>
      <c r="B1046" s="1">
        <v>3.8220265000000002</v>
      </c>
      <c r="C1046" s="1">
        <v>3.7189554999999999</v>
      </c>
      <c r="D1046" s="3">
        <v>1044</v>
      </c>
      <c r="E1046" s="3">
        <f t="shared" si="32"/>
        <v>0.10307100000000036</v>
      </c>
      <c r="P1046" s="1">
        <v>4.2559456999999998</v>
      </c>
      <c r="Q1046" s="1">
        <v>2.7769577999999999</v>
      </c>
      <c r="R1046" s="1">
        <v>4.2559456999999998</v>
      </c>
      <c r="S1046" s="1">
        <v>1044</v>
      </c>
      <c r="T1046" s="1">
        <f t="shared" si="33"/>
        <v>-1.4789878999999999</v>
      </c>
    </row>
    <row r="1047" spans="1:20" x14ac:dyDescent="0.2">
      <c r="A1047" s="1">
        <v>3.2459435000000001</v>
      </c>
      <c r="B1047" s="1">
        <v>5.6781864000000004</v>
      </c>
      <c r="C1047" s="1">
        <v>3.2459435000000001</v>
      </c>
      <c r="D1047" s="3">
        <v>1045</v>
      </c>
      <c r="E1047" s="3">
        <f t="shared" si="32"/>
        <v>2.4322429000000003</v>
      </c>
      <c r="P1047" s="1">
        <v>2.7295340000000001</v>
      </c>
      <c r="Q1047" s="1">
        <v>5.5611053000000004</v>
      </c>
      <c r="R1047" s="1">
        <v>2.7295340000000001</v>
      </c>
      <c r="S1047" s="1">
        <v>1045</v>
      </c>
      <c r="T1047" s="1">
        <f t="shared" si="33"/>
        <v>2.8315713000000002</v>
      </c>
    </row>
    <row r="1048" spans="1:20" x14ac:dyDescent="0.2">
      <c r="A1048" s="1">
        <v>4.4706903000000002</v>
      </c>
      <c r="B1048" s="1">
        <v>5.9852759999999998</v>
      </c>
      <c r="C1048" s="1">
        <v>4.4706903000000002</v>
      </c>
      <c r="D1048" s="3">
        <v>1046</v>
      </c>
      <c r="E1048" s="3">
        <f t="shared" si="32"/>
        <v>1.5145856999999996</v>
      </c>
      <c r="P1048" s="1">
        <v>6.30504</v>
      </c>
      <c r="Q1048" s="1">
        <v>4.4660563</v>
      </c>
      <c r="R1048" s="1">
        <v>6.30504</v>
      </c>
      <c r="S1048" s="1">
        <v>1046</v>
      </c>
      <c r="T1048" s="1">
        <f t="shared" si="33"/>
        <v>-1.8389837</v>
      </c>
    </row>
    <row r="1049" spans="1:20" x14ac:dyDescent="0.2">
      <c r="A1049" s="1">
        <v>2.9977285999999999</v>
      </c>
      <c r="B1049" s="1">
        <v>4.2590475000000003</v>
      </c>
      <c r="C1049" s="1">
        <v>2.9977285999999999</v>
      </c>
      <c r="D1049" s="3">
        <v>1047</v>
      </c>
      <c r="E1049" s="3">
        <f t="shared" si="32"/>
        <v>1.2613189000000005</v>
      </c>
      <c r="P1049" s="1">
        <v>3.3210077</v>
      </c>
      <c r="Q1049" s="1">
        <v>5.2029443000000004</v>
      </c>
      <c r="R1049" s="1">
        <v>3.3210077</v>
      </c>
      <c r="S1049" s="1">
        <v>1047</v>
      </c>
      <c r="T1049" s="1">
        <f t="shared" si="33"/>
        <v>1.8819366000000004</v>
      </c>
    </row>
    <row r="1050" spans="1:20" x14ac:dyDescent="0.2">
      <c r="A1050" s="1">
        <v>3.8226572999999999</v>
      </c>
      <c r="B1050" s="1">
        <v>4.8935924000000002</v>
      </c>
      <c r="C1050" s="1">
        <v>3.8226572999999999</v>
      </c>
      <c r="D1050" s="3">
        <v>1048</v>
      </c>
      <c r="E1050" s="3">
        <f t="shared" si="32"/>
        <v>1.0709351000000003</v>
      </c>
      <c r="P1050" s="1">
        <v>2.9614832</v>
      </c>
      <c r="Q1050" s="1">
        <v>4.0260385999999997</v>
      </c>
      <c r="R1050" s="1">
        <v>2.9614832</v>
      </c>
      <c r="S1050" s="1">
        <v>1048</v>
      </c>
      <c r="T1050" s="1">
        <f t="shared" si="33"/>
        <v>1.0645553999999997</v>
      </c>
    </row>
    <row r="1051" spans="1:20" x14ac:dyDescent="0.2">
      <c r="A1051" s="1">
        <v>5.1456239999999998</v>
      </c>
      <c r="B1051" s="1">
        <v>4.7178535000000004</v>
      </c>
      <c r="C1051" s="1">
        <v>5.1456239999999998</v>
      </c>
      <c r="D1051" s="3">
        <v>1049</v>
      </c>
      <c r="E1051" s="3">
        <f t="shared" si="32"/>
        <v>-0.42777049999999939</v>
      </c>
      <c r="P1051" s="1">
        <v>3.1440679999999999</v>
      </c>
      <c r="Q1051" s="1">
        <v>6.1990705000000004</v>
      </c>
      <c r="R1051" s="1">
        <v>3.1440679999999999</v>
      </c>
      <c r="S1051" s="1">
        <v>1049</v>
      </c>
      <c r="T1051" s="1">
        <f t="shared" si="33"/>
        <v>3.0550025000000005</v>
      </c>
    </row>
    <row r="1052" spans="1:20" x14ac:dyDescent="0.2">
      <c r="A1052" s="1">
        <v>4.216577</v>
      </c>
      <c r="B1052" s="1">
        <v>5.8409104000000003</v>
      </c>
      <c r="C1052" s="1">
        <v>4.216577</v>
      </c>
      <c r="D1052" s="3">
        <v>1050</v>
      </c>
      <c r="E1052" s="3">
        <f t="shared" si="32"/>
        <v>1.6243334000000003</v>
      </c>
      <c r="P1052" s="1">
        <v>3.3061516000000002</v>
      </c>
      <c r="Q1052" s="1">
        <v>4.4660563</v>
      </c>
      <c r="R1052" s="1">
        <v>3.3061516000000002</v>
      </c>
      <c r="S1052" s="1">
        <v>1050</v>
      </c>
      <c r="T1052" s="1">
        <f t="shared" si="33"/>
        <v>1.1599046999999998</v>
      </c>
    </row>
    <row r="1053" spans="1:20" x14ac:dyDescent="0.2">
      <c r="A1053" s="1">
        <v>3.3436365000000001</v>
      </c>
      <c r="B1053" s="1">
        <v>4.6746629999999998</v>
      </c>
      <c r="C1053" s="1">
        <v>3.3436365000000001</v>
      </c>
      <c r="D1053" s="3">
        <v>1051</v>
      </c>
      <c r="E1053" s="3">
        <f t="shared" si="32"/>
        <v>1.3310264999999997</v>
      </c>
      <c r="P1053" s="1">
        <v>1.2628454</v>
      </c>
      <c r="Q1053" s="1">
        <v>3.4699301999999999</v>
      </c>
      <c r="R1053" s="1">
        <v>1.2628454</v>
      </c>
      <c r="S1053" s="1">
        <v>1051</v>
      </c>
      <c r="T1053" s="1">
        <f t="shared" si="33"/>
        <v>2.2070847999999996</v>
      </c>
    </row>
    <row r="1054" spans="1:20" x14ac:dyDescent="0.2">
      <c r="A1054" s="1">
        <v>4.6587160000000001</v>
      </c>
      <c r="B1054" s="1">
        <v>4.7225194000000004</v>
      </c>
      <c r="C1054" s="1">
        <v>4.6587160000000001</v>
      </c>
      <c r="D1054" s="3">
        <v>1052</v>
      </c>
      <c r="E1054" s="3">
        <f t="shared" si="32"/>
        <v>6.3803400000000288E-2</v>
      </c>
      <c r="P1054" s="1">
        <v>4.8302565</v>
      </c>
      <c r="Q1054" s="1">
        <v>4.0260385999999997</v>
      </c>
      <c r="R1054" s="1">
        <v>4.8302565</v>
      </c>
      <c r="S1054" s="1">
        <v>1052</v>
      </c>
      <c r="T1054" s="1">
        <f t="shared" si="33"/>
        <v>-0.80421790000000026</v>
      </c>
    </row>
    <row r="1055" spans="1:20" x14ac:dyDescent="0.2">
      <c r="A1055" s="1">
        <v>4.4420599999999997</v>
      </c>
      <c r="B1055" s="1">
        <v>3.2232554000000002</v>
      </c>
      <c r="C1055" s="1">
        <v>4.4420599999999997</v>
      </c>
      <c r="D1055" s="3">
        <v>1053</v>
      </c>
      <c r="E1055" s="3">
        <f t="shared" si="32"/>
        <v>-1.2188045999999995</v>
      </c>
      <c r="P1055" s="1">
        <v>2.5619013000000002</v>
      </c>
      <c r="Q1055" s="1">
        <v>2.9175708</v>
      </c>
      <c r="R1055" s="1">
        <v>2.5619013000000002</v>
      </c>
      <c r="S1055" s="1">
        <v>1053</v>
      </c>
      <c r="T1055" s="1">
        <f t="shared" si="33"/>
        <v>0.35566949999999986</v>
      </c>
    </row>
    <row r="1056" spans="1:20" x14ac:dyDescent="0.2">
      <c r="A1056" s="1">
        <v>4.0439143</v>
      </c>
      <c r="B1056" s="1">
        <v>4.7625804</v>
      </c>
      <c r="C1056" s="1">
        <v>4.0439143</v>
      </c>
      <c r="D1056" s="3">
        <v>1054</v>
      </c>
      <c r="E1056" s="3">
        <f t="shared" si="32"/>
        <v>0.71866610000000009</v>
      </c>
      <c r="P1056" s="1">
        <v>4.1241225999999997</v>
      </c>
      <c r="Q1056" s="1">
        <v>3.1951801999999998</v>
      </c>
      <c r="R1056" s="1">
        <v>4.1241225999999997</v>
      </c>
      <c r="S1056" s="1">
        <v>1054</v>
      </c>
      <c r="T1056" s="1">
        <f t="shared" si="33"/>
        <v>-0.92894239999999995</v>
      </c>
    </row>
    <row r="1057" spans="1:20" x14ac:dyDescent="0.2">
      <c r="A1057" s="1">
        <v>2.5004816000000001</v>
      </c>
      <c r="B1057" s="1">
        <v>5.1022277000000003</v>
      </c>
      <c r="C1057" s="1">
        <v>2.5004816000000001</v>
      </c>
      <c r="D1057" s="3">
        <v>1055</v>
      </c>
      <c r="E1057" s="3">
        <f t="shared" si="32"/>
        <v>2.6017461000000002</v>
      </c>
      <c r="P1057" s="1">
        <v>3.0561497000000002</v>
      </c>
      <c r="Q1057" s="1">
        <v>5.1980649999999997</v>
      </c>
      <c r="R1057" s="1">
        <v>3.0561497000000002</v>
      </c>
      <c r="S1057" s="1">
        <v>1055</v>
      </c>
      <c r="T1057" s="1">
        <f t="shared" si="33"/>
        <v>2.1419152999999995</v>
      </c>
    </row>
    <row r="1058" spans="1:20" x14ac:dyDescent="0.2">
      <c r="A1058" s="1">
        <v>4.7717185000000004</v>
      </c>
      <c r="B1058" s="1">
        <v>3.996019</v>
      </c>
      <c r="C1058" s="1">
        <v>4.7717185000000004</v>
      </c>
      <c r="D1058" s="3">
        <v>1056</v>
      </c>
      <c r="E1058" s="3">
        <f t="shared" si="32"/>
        <v>-0.77569950000000043</v>
      </c>
      <c r="P1058" s="1">
        <v>3.4048370000000001</v>
      </c>
      <c r="Q1058" s="1">
        <v>5.3298290000000001</v>
      </c>
      <c r="R1058" s="1">
        <v>3.4048370000000001</v>
      </c>
      <c r="S1058" s="1">
        <v>1056</v>
      </c>
      <c r="T1058" s="1">
        <f t="shared" si="33"/>
        <v>1.924992</v>
      </c>
    </row>
    <row r="1059" spans="1:20" x14ac:dyDescent="0.2">
      <c r="A1059" s="1">
        <v>4.2567573000000003</v>
      </c>
      <c r="B1059" s="1">
        <v>5.4969172000000004</v>
      </c>
      <c r="C1059" s="1">
        <v>4.2567573000000003</v>
      </c>
      <c r="D1059" s="3">
        <v>1057</v>
      </c>
      <c r="E1059" s="3">
        <f t="shared" si="32"/>
        <v>1.2401599000000001</v>
      </c>
      <c r="P1059" s="1">
        <v>4.2313879999999999</v>
      </c>
      <c r="Q1059" s="1">
        <v>3.5062522999999999</v>
      </c>
      <c r="R1059" s="1">
        <v>4.2313879999999999</v>
      </c>
      <c r="S1059" s="1">
        <v>1057</v>
      </c>
      <c r="T1059" s="1">
        <f t="shared" si="33"/>
        <v>-0.72513570000000005</v>
      </c>
    </row>
    <row r="1060" spans="1:20" x14ac:dyDescent="0.2">
      <c r="A1060" s="1">
        <v>3.9514030999999998</v>
      </c>
      <c r="B1060" s="1">
        <v>4.0877790000000003</v>
      </c>
      <c r="C1060" s="1">
        <v>3.9514030999999998</v>
      </c>
      <c r="D1060" s="3">
        <v>1058</v>
      </c>
      <c r="E1060" s="3">
        <f t="shared" si="32"/>
        <v>0.13637590000000044</v>
      </c>
      <c r="P1060" s="1">
        <v>3.0027275000000002</v>
      </c>
      <c r="Q1060" s="1">
        <v>2.9919660000000001</v>
      </c>
      <c r="R1060" s="1">
        <v>3.0027275000000002</v>
      </c>
      <c r="S1060" s="1">
        <v>1058</v>
      </c>
      <c r="T1060" s="1">
        <f t="shared" si="33"/>
        <v>-1.076150000000009E-2</v>
      </c>
    </row>
    <row r="1061" spans="1:20" x14ac:dyDescent="0.2">
      <c r="A1061" s="1">
        <v>2.8225699999999998</v>
      </c>
      <c r="B1061" s="1">
        <v>4.0948358000000002</v>
      </c>
      <c r="C1061" s="1">
        <v>2.8225699999999998</v>
      </c>
      <c r="D1061" s="3">
        <v>1059</v>
      </c>
      <c r="E1061" s="3">
        <f t="shared" si="32"/>
        <v>1.2722658000000004</v>
      </c>
      <c r="P1061" s="1">
        <v>2.380881</v>
      </c>
      <c r="Q1061" s="1">
        <v>2.8375175000000001</v>
      </c>
      <c r="R1061" s="1">
        <v>2.380881</v>
      </c>
      <c r="S1061" s="1">
        <v>1059</v>
      </c>
      <c r="T1061" s="1">
        <f t="shared" si="33"/>
        <v>0.45663650000000011</v>
      </c>
    </row>
    <row r="1062" spans="1:20" x14ac:dyDescent="0.2">
      <c r="A1062" s="1">
        <v>3.7772603</v>
      </c>
      <c r="B1062" s="1">
        <v>4.7597440000000004</v>
      </c>
      <c r="C1062" s="1">
        <v>3.7772603</v>
      </c>
      <c r="D1062" s="3">
        <v>1060</v>
      </c>
      <c r="E1062" s="3">
        <f t="shared" si="32"/>
        <v>0.9824837000000004</v>
      </c>
      <c r="P1062" s="1">
        <v>5.9649939999999999</v>
      </c>
      <c r="Q1062" s="1">
        <v>3.9158835000000001</v>
      </c>
      <c r="R1062" s="1">
        <v>5.9649939999999999</v>
      </c>
      <c r="S1062" s="1">
        <v>1060</v>
      </c>
      <c r="T1062" s="1">
        <f t="shared" si="33"/>
        <v>-2.0491104999999998</v>
      </c>
    </row>
    <row r="1063" spans="1:20" x14ac:dyDescent="0.2">
      <c r="A1063" s="1">
        <v>3.344462</v>
      </c>
      <c r="B1063" s="1">
        <v>3.0720358000000001</v>
      </c>
      <c r="C1063" s="1">
        <v>3.344462</v>
      </c>
      <c r="D1063" s="3">
        <v>1061</v>
      </c>
      <c r="E1063" s="3">
        <f t="shared" si="32"/>
        <v>-0.27242619999999995</v>
      </c>
      <c r="P1063" s="1">
        <v>3.0263615000000001</v>
      </c>
      <c r="Q1063" s="1">
        <v>3.3762634</v>
      </c>
      <c r="R1063" s="1">
        <v>3.0263615000000001</v>
      </c>
      <c r="S1063" s="1">
        <v>1061</v>
      </c>
      <c r="T1063" s="1">
        <f t="shared" si="33"/>
        <v>0.34990189999999988</v>
      </c>
    </row>
    <row r="1064" spans="1:20" x14ac:dyDescent="0.2">
      <c r="A1064" s="1">
        <v>4.777488</v>
      </c>
      <c r="B1064" s="1">
        <v>5.0277452</v>
      </c>
      <c r="C1064" s="1">
        <v>4.777488</v>
      </c>
      <c r="D1064" s="3">
        <v>1062</v>
      </c>
      <c r="E1064" s="3">
        <f t="shared" si="32"/>
        <v>0.25025720000000007</v>
      </c>
      <c r="P1064" s="1">
        <v>3.4211748000000002</v>
      </c>
      <c r="Q1064" s="1">
        <v>3.6380172000000002</v>
      </c>
      <c r="R1064" s="1">
        <v>3.4211748000000002</v>
      </c>
      <c r="S1064" s="1">
        <v>1062</v>
      </c>
      <c r="T1064" s="1">
        <f t="shared" si="33"/>
        <v>0.21684239999999999</v>
      </c>
    </row>
    <row r="1065" spans="1:20" x14ac:dyDescent="0.2">
      <c r="A1065" s="1">
        <v>6.1895632999999997</v>
      </c>
      <c r="B1065" s="1">
        <v>5.7451105</v>
      </c>
      <c r="C1065" s="1">
        <v>6.1895632999999997</v>
      </c>
      <c r="D1065" s="3">
        <v>1063</v>
      </c>
      <c r="E1065" s="3">
        <f t="shared" si="32"/>
        <v>-0.44445279999999965</v>
      </c>
      <c r="P1065" s="1">
        <v>3.9898489000000001</v>
      </c>
      <c r="Q1065" s="1">
        <v>4.4660563</v>
      </c>
      <c r="R1065" s="1">
        <v>3.9898489000000001</v>
      </c>
      <c r="S1065" s="1">
        <v>1063</v>
      </c>
      <c r="T1065" s="1">
        <f t="shared" si="33"/>
        <v>0.47620739999999984</v>
      </c>
    </row>
    <row r="1066" spans="1:20" x14ac:dyDescent="0.2">
      <c r="A1066" s="1">
        <v>3.7659655000000001</v>
      </c>
      <c r="B1066" s="1">
        <v>4.8523364000000004</v>
      </c>
      <c r="C1066" s="1">
        <v>3.7659655000000001</v>
      </c>
      <c r="D1066" s="3">
        <v>1064</v>
      </c>
      <c r="E1066" s="3">
        <f t="shared" si="32"/>
        <v>1.0863709000000004</v>
      </c>
      <c r="P1066" s="1">
        <v>3.6319460000000001</v>
      </c>
      <c r="Q1066" s="1">
        <v>4.4660563</v>
      </c>
      <c r="R1066" s="1">
        <v>3.6319460000000001</v>
      </c>
      <c r="S1066" s="1">
        <v>1064</v>
      </c>
      <c r="T1066" s="1">
        <f t="shared" si="33"/>
        <v>0.83411029999999986</v>
      </c>
    </row>
    <row r="1067" spans="1:20" x14ac:dyDescent="0.2">
      <c r="A1067" s="1">
        <v>2.2620133999999998</v>
      </c>
      <c r="B1067" s="1">
        <v>4.2744017000000003</v>
      </c>
      <c r="C1067" s="1">
        <v>2.2620133999999998</v>
      </c>
      <c r="D1067" s="3">
        <v>1065</v>
      </c>
      <c r="E1067" s="3">
        <f t="shared" si="32"/>
        <v>2.0123883000000005</v>
      </c>
      <c r="P1067" s="1">
        <v>2.0770035</v>
      </c>
      <c r="Q1067" s="1">
        <v>4.3499189999999999</v>
      </c>
      <c r="R1067" s="1">
        <v>2.0770035</v>
      </c>
      <c r="S1067" s="1">
        <v>1065</v>
      </c>
      <c r="T1067" s="1">
        <f t="shared" si="33"/>
        <v>2.2729154999999999</v>
      </c>
    </row>
    <row r="1068" spans="1:20" x14ac:dyDescent="0.2">
      <c r="A1068" s="1">
        <v>2.6463660999999998</v>
      </c>
      <c r="B1068" s="1">
        <v>5.3481100000000001</v>
      </c>
      <c r="C1068" s="1">
        <v>2.6463660999999998</v>
      </c>
      <c r="D1068" s="3">
        <v>1066</v>
      </c>
      <c r="E1068" s="3">
        <f t="shared" si="32"/>
        <v>2.7017439000000003</v>
      </c>
      <c r="P1068" s="1">
        <v>3.0412161000000002</v>
      </c>
      <c r="Q1068" s="1">
        <v>3.7550967000000002</v>
      </c>
      <c r="R1068" s="1">
        <v>3.0412161000000002</v>
      </c>
      <c r="S1068" s="1">
        <v>1066</v>
      </c>
      <c r="T1068" s="1">
        <f t="shared" si="33"/>
        <v>0.71388059999999998</v>
      </c>
    </row>
    <row r="1069" spans="1:20" x14ac:dyDescent="0.2">
      <c r="A1069" s="1">
        <v>2.4722876999999999</v>
      </c>
      <c r="B1069" s="1">
        <v>2.6163476000000001</v>
      </c>
      <c r="C1069" s="1">
        <v>2.4722876999999999</v>
      </c>
      <c r="D1069" s="3">
        <v>1067</v>
      </c>
      <c r="E1069" s="3">
        <f t="shared" si="32"/>
        <v>0.14405990000000024</v>
      </c>
      <c r="P1069" s="2">
        <v>1.7906519000000001</v>
      </c>
      <c r="Q1069" s="2">
        <v>6.42544</v>
      </c>
      <c r="R1069" s="2">
        <v>1.7906519000000001</v>
      </c>
      <c r="S1069" s="2">
        <v>1067</v>
      </c>
      <c r="T1069" s="1">
        <f t="shared" si="33"/>
        <v>4.6347880999999997</v>
      </c>
    </row>
    <row r="1070" spans="1:20" x14ac:dyDescent="0.2">
      <c r="A1070" s="1">
        <v>4.3683014</v>
      </c>
      <c r="B1070" s="1">
        <v>4.7625804</v>
      </c>
      <c r="C1070" s="1">
        <v>4.3683014</v>
      </c>
      <c r="D1070" s="3">
        <v>1068</v>
      </c>
      <c r="E1070" s="3">
        <f t="shared" si="32"/>
        <v>0.39427900000000005</v>
      </c>
      <c r="P1070" s="1">
        <v>2.7718834999999999</v>
      </c>
      <c r="Q1070" s="1">
        <v>3.1951801999999998</v>
      </c>
      <c r="R1070" s="1">
        <v>2.7718834999999999</v>
      </c>
      <c r="S1070" s="1">
        <v>1068</v>
      </c>
      <c r="T1070" s="1">
        <f t="shared" si="33"/>
        <v>0.42329669999999986</v>
      </c>
    </row>
    <row r="1071" spans="1:20" x14ac:dyDescent="0.2">
      <c r="A1071" s="1">
        <v>4.3269935000000004</v>
      </c>
      <c r="B1071" s="1">
        <v>3.9994836</v>
      </c>
      <c r="C1071" s="1">
        <v>4.3269935000000004</v>
      </c>
      <c r="D1071" s="3">
        <v>1069</v>
      </c>
      <c r="E1071" s="3">
        <f t="shared" si="32"/>
        <v>-0.32750990000000035</v>
      </c>
      <c r="P1071" s="1">
        <v>5.2232494000000003</v>
      </c>
      <c r="Q1071" s="1">
        <v>4.4660563</v>
      </c>
      <c r="R1071" s="1">
        <v>5.2232494000000003</v>
      </c>
      <c r="S1071" s="1">
        <v>1069</v>
      </c>
      <c r="T1071" s="1">
        <f t="shared" si="33"/>
        <v>-0.75719310000000029</v>
      </c>
    </row>
    <row r="1072" spans="1:20" x14ac:dyDescent="0.2">
      <c r="A1072" s="1">
        <v>4.1409089999999997</v>
      </c>
      <c r="B1072" s="1">
        <v>6.0775714000000001</v>
      </c>
      <c r="C1072" s="1">
        <v>4.1409089999999997</v>
      </c>
      <c r="D1072" s="3">
        <v>1070</v>
      </c>
      <c r="E1072" s="3">
        <f t="shared" si="32"/>
        <v>1.9366624000000003</v>
      </c>
      <c r="P1072" s="1">
        <v>4.3871580000000003</v>
      </c>
      <c r="Q1072" s="1">
        <v>4.4660563</v>
      </c>
      <c r="R1072" s="1">
        <v>4.3871580000000003</v>
      </c>
      <c r="S1072" s="1">
        <v>1070</v>
      </c>
      <c r="T1072" s="1">
        <f t="shared" si="33"/>
        <v>7.8898299999999644E-2</v>
      </c>
    </row>
    <row r="1073" spans="1:20" x14ac:dyDescent="0.2">
      <c r="A1073" s="1">
        <v>4.4186224999999997</v>
      </c>
      <c r="B1073" s="1">
        <v>4.6747829999999997</v>
      </c>
      <c r="C1073" s="1">
        <v>4.4186224999999997</v>
      </c>
      <c r="D1073" s="3">
        <v>1071</v>
      </c>
      <c r="E1073" s="3">
        <f t="shared" si="32"/>
        <v>0.25616050000000001</v>
      </c>
      <c r="P1073" s="1">
        <v>2.4993927</v>
      </c>
      <c r="Q1073" s="1">
        <v>4.3784413000000004</v>
      </c>
      <c r="R1073" s="1">
        <v>2.4993927</v>
      </c>
      <c r="S1073" s="1">
        <v>1071</v>
      </c>
      <c r="T1073" s="1">
        <f t="shared" si="33"/>
        <v>1.8790486000000004</v>
      </c>
    </row>
    <row r="1074" spans="1:20" x14ac:dyDescent="0.2">
      <c r="A1074" s="1">
        <v>4.4186224999999997</v>
      </c>
      <c r="B1074" s="1">
        <v>4.0338180000000001</v>
      </c>
      <c r="C1074" s="1">
        <v>4.4186224999999997</v>
      </c>
      <c r="D1074" s="3">
        <v>1072</v>
      </c>
      <c r="E1074" s="3">
        <f t="shared" si="32"/>
        <v>-0.38480449999999955</v>
      </c>
      <c r="P1074" s="1">
        <v>2.4993927</v>
      </c>
      <c r="Q1074" s="1">
        <v>1.4857011</v>
      </c>
      <c r="R1074" s="1">
        <v>2.4993927</v>
      </c>
      <c r="S1074" s="1">
        <v>1072</v>
      </c>
      <c r="T1074" s="1">
        <f t="shared" si="33"/>
        <v>-1.0136916</v>
      </c>
    </row>
    <row r="1075" spans="1:20" x14ac:dyDescent="0.2">
      <c r="A1075" s="1">
        <v>6.6318720000000004</v>
      </c>
      <c r="B1075" s="1">
        <v>2.9934219999999998</v>
      </c>
      <c r="C1075" s="1">
        <v>6.6318720000000004</v>
      </c>
      <c r="D1075" s="3">
        <v>1073</v>
      </c>
      <c r="E1075" s="3">
        <f t="shared" si="32"/>
        <v>-3.6384500000000006</v>
      </c>
      <c r="P1075" s="1">
        <v>3.3227717999999999</v>
      </c>
      <c r="Q1075" s="1">
        <v>3.6919974999999998</v>
      </c>
      <c r="R1075" s="1">
        <v>3.3227717999999999</v>
      </c>
      <c r="S1075" s="1">
        <v>1073</v>
      </c>
      <c r="T1075" s="1">
        <f t="shared" si="33"/>
        <v>0.36922569999999988</v>
      </c>
    </row>
    <row r="1076" spans="1:20" x14ac:dyDescent="0.2">
      <c r="A1076" s="1">
        <v>5.1844330000000003</v>
      </c>
      <c r="B1076" s="1">
        <v>4.6586939999999997</v>
      </c>
      <c r="C1076" s="1">
        <v>5.1844330000000003</v>
      </c>
      <c r="D1076" s="3">
        <v>1074</v>
      </c>
      <c r="E1076" s="3">
        <f t="shared" si="32"/>
        <v>-0.52573900000000062</v>
      </c>
      <c r="P1076" s="1">
        <v>2.3416260000000002</v>
      </c>
      <c r="Q1076" s="1">
        <v>4.4660563</v>
      </c>
      <c r="R1076" s="1">
        <v>2.3416260000000002</v>
      </c>
      <c r="S1076" s="1">
        <v>1074</v>
      </c>
      <c r="T1076" s="1">
        <f t="shared" si="33"/>
        <v>2.1244302999999998</v>
      </c>
    </row>
    <row r="1077" spans="1:20" x14ac:dyDescent="0.2">
      <c r="A1077" s="1">
        <v>4.3108772999999996</v>
      </c>
      <c r="B1077" s="1">
        <v>4.6135279999999996</v>
      </c>
      <c r="C1077" s="1">
        <v>4.3108772999999996</v>
      </c>
      <c r="D1077" s="3">
        <v>1075</v>
      </c>
      <c r="E1077" s="3">
        <f t="shared" si="32"/>
        <v>0.30265070000000005</v>
      </c>
      <c r="P1077" s="1">
        <v>2.006094</v>
      </c>
      <c r="Q1077" s="1">
        <v>3.8280911</v>
      </c>
      <c r="R1077" s="1">
        <v>2.006094</v>
      </c>
      <c r="S1077" s="1">
        <v>1075</v>
      </c>
      <c r="T1077" s="1">
        <f t="shared" si="33"/>
        <v>1.8219970999999999</v>
      </c>
    </row>
    <row r="1078" spans="1:20" x14ac:dyDescent="0.2">
      <c r="A1078" s="1">
        <v>3.9995549000000001</v>
      </c>
      <c r="B1078" s="1">
        <v>3.8587959999999999</v>
      </c>
      <c r="C1078" s="1">
        <v>3.9995549000000001</v>
      </c>
      <c r="D1078" s="3">
        <v>1076</v>
      </c>
      <c r="E1078" s="3">
        <f t="shared" si="32"/>
        <v>-0.14075890000000024</v>
      </c>
      <c r="P1078" s="1">
        <v>3.3375916000000001</v>
      </c>
      <c r="Q1078" s="1">
        <v>3.2206066</v>
      </c>
      <c r="R1078" s="1">
        <v>3.3375916000000001</v>
      </c>
      <c r="S1078" s="1">
        <v>1076</v>
      </c>
      <c r="T1078" s="1">
        <f t="shared" si="33"/>
        <v>-0.11698500000000012</v>
      </c>
    </row>
    <row r="1079" spans="1:20" x14ac:dyDescent="0.2">
      <c r="A1079" s="1">
        <v>3.1553561999999999</v>
      </c>
      <c r="B1079" s="1">
        <v>6.3147992999999998</v>
      </c>
      <c r="C1079" s="1">
        <v>3.1553561999999999</v>
      </c>
      <c r="D1079" s="3">
        <v>1077</v>
      </c>
      <c r="E1079" s="3">
        <f t="shared" si="32"/>
        <v>3.1594430999999998</v>
      </c>
      <c r="P1079" s="1">
        <v>2.2233917999999999</v>
      </c>
      <c r="Q1079" s="1">
        <v>3.2992582000000001</v>
      </c>
      <c r="R1079" s="1">
        <v>2.2233917999999999</v>
      </c>
      <c r="S1079" s="1">
        <v>1077</v>
      </c>
      <c r="T1079" s="1">
        <f t="shared" si="33"/>
        <v>1.0758664000000002</v>
      </c>
    </row>
    <row r="1080" spans="1:20" x14ac:dyDescent="0.2">
      <c r="A1080" s="1">
        <v>5.7607993999999998</v>
      </c>
      <c r="B1080" s="1">
        <v>4.2222689999999998</v>
      </c>
      <c r="C1080" s="1">
        <v>5.7607993999999998</v>
      </c>
      <c r="D1080" s="3">
        <v>1078</v>
      </c>
      <c r="E1080" s="3">
        <f t="shared" si="32"/>
        <v>-1.5385304</v>
      </c>
      <c r="P1080" s="1">
        <v>3.3773797000000001</v>
      </c>
      <c r="Q1080" s="1">
        <v>3.5458919999999998</v>
      </c>
      <c r="R1080" s="1">
        <v>3.3773797000000001</v>
      </c>
      <c r="S1080" s="1">
        <v>1078</v>
      </c>
      <c r="T1080" s="1">
        <f t="shared" si="33"/>
        <v>0.16851229999999973</v>
      </c>
    </row>
    <row r="1081" spans="1:20" x14ac:dyDescent="0.2">
      <c r="A1081" s="1">
        <v>4.0888356999999997</v>
      </c>
      <c r="B1081" s="1">
        <v>6.716107</v>
      </c>
      <c r="C1081" s="1">
        <v>4.0888356999999997</v>
      </c>
      <c r="D1081" s="3">
        <v>1079</v>
      </c>
      <c r="E1081" s="3">
        <f t="shared" si="32"/>
        <v>2.6272713000000003</v>
      </c>
      <c r="P1081" s="1">
        <v>5.6406499999999999</v>
      </c>
      <c r="Q1081" s="1">
        <v>5.9818205999999998</v>
      </c>
      <c r="R1081" s="1">
        <v>5.6406499999999999</v>
      </c>
      <c r="S1081" s="1">
        <v>1079</v>
      </c>
      <c r="T1081" s="1">
        <f t="shared" si="33"/>
        <v>0.34117059999999988</v>
      </c>
    </row>
    <row r="1082" spans="1:20" x14ac:dyDescent="0.2">
      <c r="A1082" s="1">
        <v>3.3744073000000001</v>
      </c>
      <c r="B1082" s="1">
        <v>3.7535740999999998</v>
      </c>
      <c r="C1082" s="1">
        <v>3.3744073000000001</v>
      </c>
      <c r="D1082" s="3">
        <v>1080</v>
      </c>
      <c r="E1082" s="3">
        <f t="shared" si="32"/>
        <v>0.37916679999999969</v>
      </c>
      <c r="P1082" s="1">
        <v>2.2328298000000002</v>
      </c>
      <c r="Q1082" s="1">
        <v>3.6380172000000002</v>
      </c>
      <c r="R1082" s="1">
        <v>2.2328298000000002</v>
      </c>
      <c r="S1082" s="1">
        <v>1080</v>
      </c>
      <c r="T1082" s="1">
        <f t="shared" si="33"/>
        <v>1.4051874</v>
      </c>
    </row>
    <row r="1083" spans="1:20" x14ac:dyDescent="0.2">
      <c r="A1083" s="1">
        <v>6.3165769999999997</v>
      </c>
      <c r="B1083" s="1">
        <v>0.85504389999999997</v>
      </c>
      <c r="C1083" s="1">
        <v>6.3165769999999997</v>
      </c>
      <c r="D1083" s="3">
        <v>1081</v>
      </c>
      <c r="E1083" s="3">
        <f t="shared" si="32"/>
        <v>-5.4615330999999996</v>
      </c>
      <c r="P1083" s="1">
        <v>5.5841208</v>
      </c>
      <c r="Q1083" s="1">
        <v>4.2321309999999999</v>
      </c>
      <c r="R1083" s="1">
        <v>5.5841208</v>
      </c>
      <c r="S1083" s="1">
        <v>1081</v>
      </c>
      <c r="T1083" s="1">
        <f t="shared" si="33"/>
        <v>-1.3519898000000001</v>
      </c>
    </row>
    <row r="1084" spans="1:20" x14ac:dyDescent="0.2">
      <c r="A1084" s="1">
        <v>5.3837529999999996</v>
      </c>
      <c r="B1084" s="1">
        <v>4.0619420000000002</v>
      </c>
      <c r="C1084" s="1">
        <v>5.3837529999999996</v>
      </c>
      <c r="D1084" s="3">
        <v>1082</v>
      </c>
      <c r="E1084" s="3">
        <f t="shared" si="32"/>
        <v>-1.3218109999999994</v>
      </c>
      <c r="P1084" s="1">
        <v>2.2396877000000002</v>
      </c>
      <c r="Q1084" s="1">
        <v>3.3234406000000001</v>
      </c>
      <c r="R1084" s="1">
        <v>2.2396877000000002</v>
      </c>
      <c r="S1084" s="1">
        <v>1082</v>
      </c>
      <c r="T1084" s="1">
        <f t="shared" si="33"/>
        <v>1.0837528999999999</v>
      </c>
    </row>
    <row r="1085" spans="1:20" x14ac:dyDescent="0.2">
      <c r="A1085" s="1">
        <v>3.8425395</v>
      </c>
      <c r="B1085" s="1">
        <v>3.8113358000000002</v>
      </c>
      <c r="C1085" s="1">
        <v>3.8425395</v>
      </c>
      <c r="D1085" s="3">
        <v>1083</v>
      </c>
      <c r="E1085" s="3">
        <f t="shared" si="32"/>
        <v>-3.1203699999999834E-2</v>
      </c>
      <c r="P1085" s="1">
        <v>2.7062816999999999</v>
      </c>
      <c r="Q1085" s="1">
        <v>4.6619533999999998</v>
      </c>
      <c r="R1085" s="1">
        <v>2.7062816999999999</v>
      </c>
      <c r="S1085" s="1">
        <v>1083</v>
      </c>
      <c r="T1085" s="1">
        <f t="shared" si="33"/>
        <v>1.9556716999999999</v>
      </c>
    </row>
    <row r="1086" spans="1:20" x14ac:dyDescent="0.2">
      <c r="A1086" s="1">
        <v>4.6587160000000001</v>
      </c>
      <c r="B1086" s="1">
        <v>4.7225194000000004</v>
      </c>
      <c r="C1086" s="1">
        <v>4.6587160000000001</v>
      </c>
      <c r="D1086" s="3">
        <v>1084</v>
      </c>
      <c r="E1086" s="3">
        <f t="shared" si="32"/>
        <v>6.3803400000000288E-2</v>
      </c>
      <c r="P1086" s="1">
        <v>4.8302565</v>
      </c>
      <c r="Q1086" s="1">
        <v>4.0260385999999997</v>
      </c>
      <c r="R1086" s="1">
        <v>4.8302565</v>
      </c>
      <c r="S1086" s="1">
        <v>1084</v>
      </c>
      <c r="T1086" s="1">
        <f t="shared" si="33"/>
        <v>-0.80421790000000026</v>
      </c>
    </row>
    <row r="1087" spans="1:20" x14ac:dyDescent="0.2">
      <c r="A1087" s="1">
        <v>4.68072</v>
      </c>
      <c r="B1087" s="1">
        <v>4.2557080000000003</v>
      </c>
      <c r="C1087" s="1">
        <v>4.68072</v>
      </c>
      <c r="D1087" s="3">
        <v>1085</v>
      </c>
      <c r="E1087" s="3">
        <f t="shared" si="32"/>
        <v>-0.42501199999999972</v>
      </c>
      <c r="P1087" s="1">
        <v>4.4961905</v>
      </c>
      <c r="Q1087" s="1">
        <v>4.0260385999999997</v>
      </c>
      <c r="R1087" s="1">
        <v>4.4961905</v>
      </c>
      <c r="S1087" s="1">
        <v>1085</v>
      </c>
      <c r="T1087" s="1">
        <f t="shared" si="33"/>
        <v>-0.47015190000000029</v>
      </c>
    </row>
    <row r="1088" spans="1:20" x14ac:dyDescent="0.2">
      <c r="A1088" s="1">
        <v>3.5370051999999998</v>
      </c>
      <c r="B1088" s="1">
        <v>4.4790039999999998</v>
      </c>
      <c r="C1088" s="1">
        <v>3.5370051999999998</v>
      </c>
      <c r="D1088" s="3">
        <v>1086</v>
      </c>
      <c r="E1088" s="3">
        <f t="shared" si="32"/>
        <v>0.94199879999999991</v>
      </c>
      <c r="P1088" s="1">
        <v>3.3932688</v>
      </c>
      <c r="Q1088" s="1">
        <v>5.951422</v>
      </c>
      <c r="R1088" s="1">
        <v>3.3932688</v>
      </c>
      <c r="S1088" s="1">
        <v>1086</v>
      </c>
      <c r="T1088" s="1">
        <f t="shared" si="33"/>
        <v>2.5581532</v>
      </c>
    </row>
    <row r="1089" spans="1:20" x14ac:dyDescent="0.2">
      <c r="A1089" s="1">
        <v>1.5246245</v>
      </c>
      <c r="B1089" s="1">
        <v>0.85504389999999997</v>
      </c>
      <c r="C1089" s="1">
        <v>1.5246245</v>
      </c>
      <c r="D1089" s="3">
        <v>1087</v>
      </c>
      <c r="E1089" s="3">
        <f t="shared" si="32"/>
        <v>-0.66958060000000008</v>
      </c>
      <c r="P1089" s="1">
        <v>1.0239756</v>
      </c>
      <c r="Q1089" s="1">
        <v>4.2321309999999999</v>
      </c>
      <c r="R1089" s="1">
        <v>1.0239756</v>
      </c>
      <c r="S1089" s="1">
        <v>1087</v>
      </c>
      <c r="T1089" s="1">
        <f t="shared" si="33"/>
        <v>3.2081553999999999</v>
      </c>
    </row>
    <row r="1090" spans="1:20" x14ac:dyDescent="0.2">
      <c r="A1090" s="1">
        <v>2.4506904999999999</v>
      </c>
      <c r="B1090" s="1">
        <v>1.8666483</v>
      </c>
      <c r="C1090" s="1">
        <v>2.4506904999999999</v>
      </c>
      <c r="D1090" s="3">
        <v>1088</v>
      </c>
      <c r="E1090" s="3">
        <f t="shared" ref="E1090:E1153" si="34">B1090-A1090</f>
        <v>-0.58404219999999984</v>
      </c>
      <c r="P1090" s="1">
        <v>2.0588505000000001</v>
      </c>
      <c r="Q1090" s="1">
        <v>5.8242802999999999</v>
      </c>
      <c r="R1090" s="1">
        <v>2.0588505000000001</v>
      </c>
      <c r="S1090" s="1">
        <v>1088</v>
      </c>
      <c r="T1090" s="1">
        <f t="shared" ref="T1090:T1153" si="35">Q1090-P1090</f>
        <v>3.7654297999999997</v>
      </c>
    </row>
    <row r="1091" spans="1:20" x14ac:dyDescent="0.2">
      <c r="A1091" s="1">
        <v>5.9728649999999996</v>
      </c>
      <c r="B1091" s="1">
        <v>4.5626315999999996</v>
      </c>
      <c r="C1091" s="1">
        <v>5.9728649999999996</v>
      </c>
      <c r="D1091" s="3">
        <v>1089</v>
      </c>
      <c r="E1091" s="3">
        <f t="shared" si="34"/>
        <v>-1.4102334000000001</v>
      </c>
      <c r="P1091" s="1">
        <v>4.016553</v>
      </c>
      <c r="Q1091" s="1">
        <v>4.4660563</v>
      </c>
      <c r="R1091" s="1">
        <v>4.016553</v>
      </c>
      <c r="S1091" s="1">
        <v>1089</v>
      </c>
      <c r="T1091" s="1">
        <f t="shared" si="35"/>
        <v>0.44950329999999994</v>
      </c>
    </row>
    <row r="1092" spans="1:20" x14ac:dyDescent="0.2">
      <c r="A1092" s="1">
        <v>4.9595580000000004</v>
      </c>
      <c r="B1092" s="1">
        <v>4.2204280000000001</v>
      </c>
      <c r="C1092" s="1">
        <v>4.9595580000000004</v>
      </c>
      <c r="D1092" s="3">
        <v>1090</v>
      </c>
      <c r="E1092" s="3">
        <f t="shared" si="34"/>
        <v>-0.73913000000000029</v>
      </c>
      <c r="P1092" s="1">
        <v>2.7882050999999999</v>
      </c>
      <c r="Q1092" s="1">
        <v>4.4660563</v>
      </c>
      <c r="R1092" s="1">
        <v>2.7882050999999999</v>
      </c>
      <c r="S1092" s="1">
        <v>1090</v>
      </c>
      <c r="T1092" s="1">
        <f t="shared" si="35"/>
        <v>1.6778512000000001</v>
      </c>
    </row>
    <row r="1093" spans="1:20" x14ac:dyDescent="0.2">
      <c r="A1093" s="1">
        <v>4.8026814</v>
      </c>
      <c r="B1093" s="1">
        <v>3.5502446000000001</v>
      </c>
      <c r="C1093" s="1">
        <v>4.8026814</v>
      </c>
      <c r="D1093" s="3">
        <v>1091</v>
      </c>
      <c r="E1093" s="3">
        <f t="shared" si="34"/>
        <v>-1.2524367999999999</v>
      </c>
      <c r="P1093" s="1">
        <v>1.6870582999999999</v>
      </c>
      <c r="Q1093" s="1">
        <v>2.9375586999999999</v>
      </c>
      <c r="R1093" s="1">
        <v>1.6870582999999999</v>
      </c>
      <c r="S1093" s="1">
        <v>1091</v>
      </c>
      <c r="T1093" s="1">
        <f t="shared" si="35"/>
        <v>1.2505004</v>
      </c>
    </row>
    <row r="1094" spans="1:20" x14ac:dyDescent="0.2">
      <c r="A1094" s="1">
        <v>4.777488</v>
      </c>
      <c r="B1094" s="1">
        <v>5.0277452</v>
      </c>
      <c r="C1094" s="1">
        <v>4.777488</v>
      </c>
      <c r="D1094" s="3">
        <v>1092</v>
      </c>
      <c r="E1094" s="3">
        <f t="shared" si="34"/>
        <v>0.25025720000000007</v>
      </c>
      <c r="P1094" s="1">
        <v>3.4211748000000002</v>
      </c>
      <c r="Q1094" s="1">
        <v>3.6380172000000002</v>
      </c>
      <c r="R1094" s="1">
        <v>3.4211748000000002</v>
      </c>
      <c r="S1094" s="1">
        <v>1092</v>
      </c>
      <c r="T1094" s="1">
        <f t="shared" si="35"/>
        <v>0.21684239999999999</v>
      </c>
    </row>
    <row r="1095" spans="1:20" x14ac:dyDescent="0.2">
      <c r="A1095" s="1">
        <v>5.6964040000000002</v>
      </c>
      <c r="B1095" s="1">
        <v>4.740399</v>
      </c>
      <c r="C1095" s="1">
        <v>5.6964040000000002</v>
      </c>
      <c r="D1095" s="3">
        <v>1093</v>
      </c>
      <c r="E1095" s="3">
        <f t="shared" si="34"/>
        <v>-0.95600500000000022</v>
      </c>
      <c r="P1095" s="1">
        <v>4.2826610000000001</v>
      </c>
      <c r="Q1095" s="1">
        <v>4.7966575999999996</v>
      </c>
      <c r="R1095" s="1">
        <v>4.2826610000000001</v>
      </c>
      <c r="S1095" s="1">
        <v>1093</v>
      </c>
      <c r="T1095" s="1">
        <f t="shared" si="35"/>
        <v>0.51399659999999958</v>
      </c>
    </row>
    <row r="1096" spans="1:20" x14ac:dyDescent="0.2">
      <c r="A1096" s="1">
        <v>3.2459435000000001</v>
      </c>
      <c r="B1096" s="1">
        <v>5.6781864000000004</v>
      </c>
      <c r="C1096" s="1">
        <v>3.2459435000000001</v>
      </c>
      <c r="D1096" s="3">
        <v>1094</v>
      </c>
      <c r="E1096" s="3">
        <f t="shared" si="34"/>
        <v>2.4322429000000003</v>
      </c>
      <c r="P1096" s="1">
        <v>2.7295340000000001</v>
      </c>
      <c r="Q1096" s="1">
        <v>5.5611053000000004</v>
      </c>
      <c r="R1096" s="1">
        <v>2.7295340000000001</v>
      </c>
      <c r="S1096" s="1">
        <v>1094</v>
      </c>
      <c r="T1096" s="1">
        <f t="shared" si="35"/>
        <v>2.8315713000000002</v>
      </c>
    </row>
    <row r="1097" spans="1:20" x14ac:dyDescent="0.2">
      <c r="A1097" s="1">
        <v>1.5246245</v>
      </c>
      <c r="B1097" s="1">
        <v>0.85504389999999997</v>
      </c>
      <c r="C1097" s="1">
        <v>1.5246245</v>
      </c>
      <c r="D1097" s="3">
        <v>1095</v>
      </c>
      <c r="E1097" s="3">
        <f t="shared" si="34"/>
        <v>-0.66958060000000008</v>
      </c>
      <c r="P1097" s="1">
        <v>1.0239756</v>
      </c>
      <c r="Q1097" s="1">
        <v>4.2321309999999999</v>
      </c>
      <c r="R1097" s="1">
        <v>1.0239756</v>
      </c>
      <c r="S1097" s="1">
        <v>1095</v>
      </c>
      <c r="T1097" s="1">
        <f t="shared" si="35"/>
        <v>3.2081553999999999</v>
      </c>
    </row>
    <row r="1098" spans="1:20" x14ac:dyDescent="0.2">
      <c r="A1098" s="1">
        <v>4.6018689999999998</v>
      </c>
      <c r="B1098" s="1">
        <v>2.6213582</v>
      </c>
      <c r="C1098" s="1">
        <v>4.6018689999999998</v>
      </c>
      <c r="D1098" s="3">
        <v>1096</v>
      </c>
      <c r="E1098" s="3">
        <f t="shared" si="34"/>
        <v>-1.9805107999999998</v>
      </c>
      <c r="P1098" s="1">
        <v>1.2144798000000001</v>
      </c>
      <c r="Q1098" s="1">
        <v>2.3442569</v>
      </c>
      <c r="R1098" s="1">
        <v>1.2144798000000001</v>
      </c>
      <c r="S1098" s="1">
        <v>1096</v>
      </c>
      <c r="T1098" s="1">
        <f t="shared" si="35"/>
        <v>1.1297770999999999</v>
      </c>
    </row>
    <row r="1099" spans="1:20" x14ac:dyDescent="0.2">
      <c r="A1099" s="1">
        <v>2.8867495000000001</v>
      </c>
      <c r="B1099" s="1">
        <v>2.9322474000000001</v>
      </c>
      <c r="C1099" s="1">
        <v>2.8867495000000001</v>
      </c>
      <c r="D1099" s="3">
        <v>1097</v>
      </c>
      <c r="E1099" s="3">
        <f t="shared" si="34"/>
        <v>4.549789999999998E-2</v>
      </c>
      <c r="P1099" s="1">
        <v>3.045776</v>
      </c>
      <c r="Q1099" s="1">
        <v>2.9869596999999999</v>
      </c>
      <c r="R1099" s="1">
        <v>3.045776</v>
      </c>
      <c r="S1099" s="1">
        <v>1097</v>
      </c>
      <c r="T1099" s="1">
        <f t="shared" si="35"/>
        <v>-5.8816300000000155E-2</v>
      </c>
    </row>
    <row r="1100" spans="1:20" x14ac:dyDescent="0.2">
      <c r="A1100" s="1">
        <v>3.5041296000000002</v>
      </c>
      <c r="B1100" s="1">
        <v>4.1324471999999997</v>
      </c>
      <c r="C1100" s="1">
        <v>3.5041296000000002</v>
      </c>
      <c r="D1100" s="3">
        <v>1098</v>
      </c>
      <c r="E1100" s="3">
        <f t="shared" si="34"/>
        <v>0.62831759999999948</v>
      </c>
      <c r="P1100" s="1">
        <v>5.5392346000000003</v>
      </c>
      <c r="Q1100" s="1">
        <v>6.1990705000000004</v>
      </c>
      <c r="R1100" s="1">
        <v>5.5392346000000003</v>
      </c>
      <c r="S1100" s="1">
        <v>1098</v>
      </c>
      <c r="T1100" s="1">
        <f t="shared" si="35"/>
        <v>0.65983590000000003</v>
      </c>
    </row>
    <row r="1101" spans="1:20" x14ac:dyDescent="0.2">
      <c r="A1101" s="1">
        <v>10.644432999999999</v>
      </c>
      <c r="B1101" s="1">
        <v>4.8754372999999998</v>
      </c>
      <c r="C1101" s="1">
        <v>10.644432999999999</v>
      </c>
      <c r="D1101" s="3">
        <v>1099</v>
      </c>
      <c r="E1101" s="3">
        <f t="shared" si="34"/>
        <v>-5.7689956999999996</v>
      </c>
      <c r="P1101" s="3">
        <v>8.1453989999999994</v>
      </c>
      <c r="Q1101" s="3">
        <v>2.4740372000000002</v>
      </c>
      <c r="R1101" s="3">
        <v>8.1453989999999994</v>
      </c>
      <c r="S1101" s="3">
        <v>1099</v>
      </c>
      <c r="T1101" s="1">
        <f t="shared" si="35"/>
        <v>-5.6713617999999997</v>
      </c>
    </row>
    <row r="1102" spans="1:20" x14ac:dyDescent="0.2">
      <c r="A1102" s="1">
        <v>5.5347759999999999</v>
      </c>
      <c r="B1102" s="1">
        <v>2.4776647000000001</v>
      </c>
      <c r="C1102" s="1">
        <v>5.5347759999999999</v>
      </c>
      <c r="D1102" s="3">
        <v>1100</v>
      </c>
      <c r="E1102" s="3">
        <f t="shared" si="34"/>
        <v>-3.0571112999999999</v>
      </c>
      <c r="P1102" s="1">
        <v>5.3955716999999996</v>
      </c>
      <c r="Q1102" s="1">
        <v>2.5424733000000002</v>
      </c>
      <c r="R1102" s="1">
        <v>5.3955716999999996</v>
      </c>
      <c r="S1102" s="1">
        <v>1100</v>
      </c>
      <c r="T1102" s="1">
        <f t="shared" si="35"/>
        <v>-2.8530983999999995</v>
      </c>
    </row>
    <row r="1103" spans="1:20" x14ac:dyDescent="0.2">
      <c r="A1103" s="1">
        <v>4.0663036999999997</v>
      </c>
      <c r="B1103" s="1">
        <v>5.1390038000000002</v>
      </c>
      <c r="C1103" s="1">
        <v>4.0663036999999997</v>
      </c>
      <c r="D1103" s="3">
        <v>1101</v>
      </c>
      <c r="E1103" s="3">
        <f t="shared" si="34"/>
        <v>1.0727001000000005</v>
      </c>
      <c r="P1103" s="1">
        <v>5.5269240000000002</v>
      </c>
      <c r="Q1103" s="1">
        <v>5.1980351999999996</v>
      </c>
      <c r="R1103" s="1">
        <v>5.5269240000000002</v>
      </c>
      <c r="S1103" s="1">
        <v>1101</v>
      </c>
      <c r="T1103" s="1">
        <f t="shared" si="35"/>
        <v>-0.32888880000000054</v>
      </c>
    </row>
    <row r="1104" spans="1:20" x14ac:dyDescent="0.2">
      <c r="A1104" s="1">
        <v>3.7787920000000002</v>
      </c>
      <c r="B1104" s="1">
        <v>7.7586813000000001</v>
      </c>
      <c r="C1104" s="1">
        <v>3.7787920000000002</v>
      </c>
      <c r="D1104" s="3">
        <v>1102</v>
      </c>
      <c r="E1104" s="3">
        <f t="shared" si="34"/>
        <v>3.9798893</v>
      </c>
      <c r="P1104" s="1">
        <v>3.4798765</v>
      </c>
      <c r="Q1104" s="1">
        <v>5.9818205999999998</v>
      </c>
      <c r="R1104" s="1">
        <v>3.4798765</v>
      </c>
      <c r="S1104" s="1">
        <v>1102</v>
      </c>
      <c r="T1104" s="1">
        <f t="shared" si="35"/>
        <v>2.5019440999999998</v>
      </c>
    </row>
    <row r="1105" spans="1:20" x14ac:dyDescent="0.2">
      <c r="A1105" s="1">
        <v>4.6817219999999997</v>
      </c>
      <c r="B1105" s="1">
        <v>5.4529233000000001</v>
      </c>
      <c r="C1105" s="1">
        <v>4.6817219999999997</v>
      </c>
      <c r="D1105" s="3">
        <v>1103</v>
      </c>
      <c r="E1105" s="3">
        <f t="shared" si="34"/>
        <v>0.77120130000000042</v>
      </c>
      <c r="P1105" s="1">
        <v>3.8256752000000001</v>
      </c>
      <c r="Q1105" s="1">
        <v>4.308516</v>
      </c>
      <c r="R1105" s="1">
        <v>3.8256752000000001</v>
      </c>
      <c r="S1105" s="1">
        <v>1103</v>
      </c>
      <c r="T1105" s="1">
        <f t="shared" si="35"/>
        <v>0.48284079999999996</v>
      </c>
    </row>
    <row r="1106" spans="1:20" x14ac:dyDescent="0.2">
      <c r="A1106" s="1">
        <v>5.6384359999999996</v>
      </c>
      <c r="B1106" s="1">
        <v>8.0109569999999994</v>
      </c>
      <c r="C1106" s="1">
        <v>5.6384359999999996</v>
      </c>
      <c r="D1106" s="3">
        <v>1104</v>
      </c>
      <c r="E1106" s="3">
        <f t="shared" si="34"/>
        <v>2.3725209999999999</v>
      </c>
      <c r="P1106" s="1">
        <v>5.1496240000000002</v>
      </c>
      <c r="Q1106" s="1">
        <v>4.4660563</v>
      </c>
      <c r="R1106" s="1">
        <v>5.1496240000000002</v>
      </c>
      <c r="S1106" s="1">
        <v>1104</v>
      </c>
      <c r="T1106" s="1">
        <f t="shared" si="35"/>
        <v>-0.68356770000000022</v>
      </c>
    </row>
    <row r="1107" spans="1:20" x14ac:dyDescent="0.2">
      <c r="A1107" s="1">
        <v>4.8440989999999999</v>
      </c>
      <c r="B1107" s="1">
        <v>1.6549100999999999</v>
      </c>
      <c r="C1107" s="1">
        <v>4.8440989999999999</v>
      </c>
      <c r="D1107" s="3">
        <v>1105</v>
      </c>
      <c r="E1107" s="3">
        <f t="shared" si="34"/>
        <v>-3.1891889</v>
      </c>
      <c r="P1107" s="1">
        <v>4.2563466999999999</v>
      </c>
      <c r="Q1107" s="1">
        <v>1.3195608000000001</v>
      </c>
      <c r="R1107" s="1">
        <v>4.2563466999999999</v>
      </c>
      <c r="S1107" s="1">
        <v>1105</v>
      </c>
      <c r="T1107" s="1">
        <f t="shared" si="35"/>
        <v>-2.9367858999999998</v>
      </c>
    </row>
    <row r="1108" spans="1:20" x14ac:dyDescent="0.2">
      <c r="A1108" s="1">
        <v>10.644432999999999</v>
      </c>
      <c r="B1108" s="1">
        <v>5.5295924999999997</v>
      </c>
      <c r="C1108" s="1">
        <v>10.644432999999999</v>
      </c>
      <c r="D1108" s="3">
        <v>1106</v>
      </c>
      <c r="E1108" s="3">
        <f t="shared" si="34"/>
        <v>-5.1148404999999997</v>
      </c>
      <c r="P1108" s="3">
        <v>8.1453989999999994</v>
      </c>
      <c r="Q1108" s="3">
        <v>3.9427989999999999</v>
      </c>
      <c r="R1108" s="3">
        <v>8.1453989999999994</v>
      </c>
      <c r="S1108" s="3">
        <v>1106</v>
      </c>
      <c r="T1108" s="1">
        <f t="shared" si="35"/>
        <v>-4.2025999999999994</v>
      </c>
    </row>
    <row r="1109" spans="1:20" x14ac:dyDescent="0.2">
      <c r="A1109" s="1">
        <v>4.4170957</v>
      </c>
      <c r="B1109" s="1">
        <v>2.9519790000000001</v>
      </c>
      <c r="C1109" s="1">
        <v>4.4170957</v>
      </c>
      <c r="D1109" s="3">
        <v>1107</v>
      </c>
      <c r="E1109" s="3">
        <f t="shared" si="34"/>
        <v>-1.4651166999999998</v>
      </c>
      <c r="P1109" s="1">
        <v>3.0574252999999998</v>
      </c>
      <c r="Q1109" s="1">
        <v>4.7026342999999997</v>
      </c>
      <c r="R1109" s="1">
        <v>3.0574252999999998</v>
      </c>
      <c r="S1109" s="1">
        <v>1107</v>
      </c>
      <c r="T1109" s="1">
        <f t="shared" si="35"/>
        <v>1.6452089999999999</v>
      </c>
    </row>
    <row r="1110" spans="1:20" x14ac:dyDescent="0.2">
      <c r="A1110" s="1">
        <v>2.6960657000000001</v>
      </c>
      <c r="B1110" s="1">
        <v>5.4291786999999996</v>
      </c>
      <c r="C1110" s="1">
        <v>2.6960657000000001</v>
      </c>
      <c r="D1110" s="3">
        <v>1108</v>
      </c>
      <c r="E1110" s="3">
        <f t="shared" si="34"/>
        <v>2.7331129999999995</v>
      </c>
      <c r="P1110" s="1">
        <v>3.2325914</v>
      </c>
      <c r="Q1110" s="1">
        <v>4.0260385999999997</v>
      </c>
      <c r="R1110" s="1">
        <v>3.2325914</v>
      </c>
      <c r="S1110" s="1">
        <v>1108</v>
      </c>
      <c r="T1110" s="1">
        <f t="shared" si="35"/>
        <v>0.79344719999999969</v>
      </c>
    </row>
    <row r="1111" spans="1:20" x14ac:dyDescent="0.2">
      <c r="A1111" s="1">
        <v>2.6388357</v>
      </c>
      <c r="B1111" s="1">
        <v>4.4788040000000002</v>
      </c>
      <c r="C1111" s="1">
        <v>2.6388357</v>
      </c>
      <c r="D1111" s="3">
        <v>1109</v>
      </c>
      <c r="E1111" s="3">
        <f t="shared" si="34"/>
        <v>1.8399683000000002</v>
      </c>
      <c r="P1111" s="1">
        <v>2.3694804</v>
      </c>
      <c r="Q1111" s="1">
        <v>4.308516</v>
      </c>
      <c r="R1111" s="1">
        <v>2.3694804</v>
      </c>
      <c r="S1111" s="1">
        <v>1109</v>
      </c>
      <c r="T1111" s="1">
        <f t="shared" si="35"/>
        <v>1.9390356</v>
      </c>
    </row>
    <row r="1112" spans="1:20" x14ac:dyDescent="0.2">
      <c r="A1112" s="1">
        <v>4.5117364000000002</v>
      </c>
      <c r="B1112" s="1">
        <v>3.6899799999999998</v>
      </c>
      <c r="C1112" s="1">
        <v>4.5117364000000002</v>
      </c>
      <c r="D1112" s="3">
        <v>1110</v>
      </c>
      <c r="E1112" s="3">
        <f t="shared" si="34"/>
        <v>-0.82175640000000039</v>
      </c>
      <c r="P1112" s="1">
        <v>1.8832291000000001</v>
      </c>
      <c r="Q1112" s="1">
        <v>2.0075116</v>
      </c>
      <c r="R1112" s="1">
        <v>1.8832291000000001</v>
      </c>
      <c r="S1112" s="1">
        <v>1110</v>
      </c>
      <c r="T1112" s="1">
        <f t="shared" si="35"/>
        <v>0.12428249999999985</v>
      </c>
    </row>
    <row r="1113" spans="1:20" x14ac:dyDescent="0.2">
      <c r="A1113" s="1">
        <v>3.4895554</v>
      </c>
      <c r="B1113" s="1">
        <v>3.7170109999999998</v>
      </c>
      <c r="C1113" s="1">
        <v>3.4895554</v>
      </c>
      <c r="D1113" s="3">
        <v>1111</v>
      </c>
      <c r="E1113" s="3">
        <f t="shared" si="34"/>
        <v>0.22745559999999987</v>
      </c>
      <c r="P1113" s="1">
        <v>3.9566509999999999</v>
      </c>
      <c r="Q1113" s="1">
        <v>5.9070067000000002</v>
      </c>
      <c r="R1113" s="1">
        <v>3.9566509999999999</v>
      </c>
      <c r="S1113" s="1">
        <v>1111</v>
      </c>
      <c r="T1113" s="1">
        <f t="shared" si="35"/>
        <v>1.9503557000000002</v>
      </c>
    </row>
    <row r="1114" spans="1:20" x14ac:dyDescent="0.2">
      <c r="A1114" s="1">
        <v>4.0088705999999998</v>
      </c>
      <c r="B1114" s="1">
        <v>3.8261623</v>
      </c>
      <c r="C1114" s="1">
        <v>4.0088705999999998</v>
      </c>
      <c r="D1114" s="3">
        <v>1112</v>
      </c>
      <c r="E1114" s="3">
        <f t="shared" si="34"/>
        <v>-0.18270829999999982</v>
      </c>
      <c r="P1114" s="1">
        <v>4.0307969999999997</v>
      </c>
      <c r="Q1114" s="1">
        <v>5.2789060000000001</v>
      </c>
      <c r="R1114" s="1">
        <v>4.0307969999999997</v>
      </c>
      <c r="S1114" s="1">
        <v>1112</v>
      </c>
      <c r="T1114" s="1">
        <f t="shared" si="35"/>
        <v>1.2481090000000004</v>
      </c>
    </row>
    <row r="1115" spans="1:20" x14ac:dyDescent="0.2">
      <c r="A1115" s="1">
        <v>6.2692326999999999</v>
      </c>
      <c r="B1115" s="1">
        <v>3.2545440000000001</v>
      </c>
      <c r="C1115" s="1">
        <v>6.2692326999999999</v>
      </c>
      <c r="D1115" s="3">
        <v>1113</v>
      </c>
      <c r="E1115" s="3">
        <f t="shared" si="34"/>
        <v>-3.0146886999999998</v>
      </c>
      <c r="P1115" s="1">
        <v>4.5205773999999996</v>
      </c>
      <c r="Q1115" s="1">
        <v>5.6109960000000001</v>
      </c>
      <c r="R1115" s="1">
        <v>4.5205773999999996</v>
      </c>
      <c r="S1115" s="1">
        <v>1113</v>
      </c>
      <c r="T1115" s="1">
        <f t="shared" si="35"/>
        <v>1.0904186000000005</v>
      </c>
    </row>
    <row r="1116" spans="1:20" x14ac:dyDescent="0.2">
      <c r="A1116" s="1">
        <v>4.5802620000000003</v>
      </c>
      <c r="B1116" s="1">
        <v>5.0277452</v>
      </c>
      <c r="C1116" s="1">
        <v>4.5802620000000003</v>
      </c>
      <c r="D1116" s="3">
        <v>1114</v>
      </c>
      <c r="E1116" s="3">
        <f t="shared" si="34"/>
        <v>0.44748319999999975</v>
      </c>
      <c r="P1116" s="1">
        <v>2.5208046</v>
      </c>
      <c r="Q1116" s="1">
        <v>3.6380172000000002</v>
      </c>
      <c r="R1116" s="1">
        <v>2.5208046</v>
      </c>
      <c r="S1116" s="1">
        <v>1114</v>
      </c>
      <c r="T1116" s="1">
        <f t="shared" si="35"/>
        <v>1.1172126000000002</v>
      </c>
    </row>
    <row r="1117" spans="1:20" x14ac:dyDescent="0.2">
      <c r="A1117" s="1">
        <v>5.4123060000000001</v>
      </c>
      <c r="B1117" s="1">
        <v>3.5502446000000001</v>
      </c>
      <c r="C1117" s="1">
        <v>5.4123060000000001</v>
      </c>
      <c r="D1117" s="3">
        <v>1115</v>
      </c>
      <c r="E1117" s="3">
        <f t="shared" si="34"/>
        <v>-1.8620614</v>
      </c>
      <c r="P1117" s="1">
        <v>2.8435125000000001</v>
      </c>
      <c r="Q1117" s="1">
        <v>2.9375586999999999</v>
      </c>
      <c r="R1117" s="1">
        <v>2.8435125000000001</v>
      </c>
      <c r="S1117" s="1">
        <v>1115</v>
      </c>
      <c r="T1117" s="1">
        <f t="shared" si="35"/>
        <v>9.4046199999999747E-2</v>
      </c>
    </row>
    <row r="1118" spans="1:20" x14ac:dyDescent="0.2">
      <c r="A1118" s="1">
        <v>3.3744073000000001</v>
      </c>
      <c r="B1118" s="1">
        <v>2.7767997000000002</v>
      </c>
      <c r="C1118" s="1">
        <v>3.3744073000000001</v>
      </c>
      <c r="D1118" s="3">
        <v>1116</v>
      </c>
      <c r="E1118" s="3">
        <f t="shared" si="34"/>
        <v>-0.59760759999999991</v>
      </c>
      <c r="P1118" s="1">
        <v>2.2328298000000002</v>
      </c>
      <c r="Q1118" s="1">
        <v>2.3416557</v>
      </c>
      <c r="R1118" s="1">
        <v>2.2328298000000002</v>
      </c>
      <c r="S1118" s="1">
        <v>1116</v>
      </c>
      <c r="T1118" s="1">
        <f t="shared" si="35"/>
        <v>0.10882589999999981</v>
      </c>
    </row>
    <row r="1119" spans="1:20" x14ac:dyDescent="0.2">
      <c r="A1119" s="1">
        <v>4.7084330000000003</v>
      </c>
      <c r="B1119" s="1">
        <v>3.1199941999999998</v>
      </c>
      <c r="C1119" s="1">
        <v>4.7084330000000003</v>
      </c>
      <c r="D1119" s="3">
        <v>1117</v>
      </c>
      <c r="E1119" s="3">
        <f t="shared" si="34"/>
        <v>-1.5884388000000005</v>
      </c>
      <c r="P1119" s="1">
        <v>1.7112942</v>
      </c>
      <c r="Q1119" s="1">
        <v>0.49680380000000002</v>
      </c>
      <c r="R1119" s="1">
        <v>1.7112942</v>
      </c>
      <c r="S1119" s="1">
        <v>1117</v>
      </c>
      <c r="T1119" s="1">
        <f t="shared" si="35"/>
        <v>-1.2144903999999999</v>
      </c>
    </row>
    <row r="1120" spans="1:20" x14ac:dyDescent="0.2">
      <c r="A1120" s="1">
        <v>3.6463437000000001</v>
      </c>
      <c r="B1120" s="1">
        <v>3.4433508000000002</v>
      </c>
      <c r="C1120" s="1">
        <v>3.6463437000000001</v>
      </c>
      <c r="D1120" s="3">
        <v>1118</v>
      </c>
      <c r="E1120" s="3">
        <f t="shared" si="34"/>
        <v>-0.20299289999999992</v>
      </c>
      <c r="P1120" s="1">
        <v>3.5228540000000002</v>
      </c>
      <c r="Q1120" s="1">
        <v>4.9210615000000004</v>
      </c>
      <c r="R1120" s="1">
        <v>3.5228540000000002</v>
      </c>
      <c r="S1120" s="1">
        <v>1118</v>
      </c>
      <c r="T1120" s="1">
        <f t="shared" si="35"/>
        <v>1.3982075000000003</v>
      </c>
    </row>
    <row r="1121" spans="1:20" x14ac:dyDescent="0.2">
      <c r="A1121" s="1">
        <v>3.7454610000000002</v>
      </c>
      <c r="B1121" s="1">
        <v>4.3694123999999999</v>
      </c>
      <c r="C1121" s="1">
        <v>3.7454610000000002</v>
      </c>
      <c r="D1121" s="3">
        <v>1119</v>
      </c>
      <c r="E1121" s="3">
        <f t="shared" si="34"/>
        <v>0.62395139999999971</v>
      </c>
      <c r="P1121" s="1">
        <v>3.9207616000000001</v>
      </c>
      <c r="Q1121" s="1">
        <v>4.6824839999999996</v>
      </c>
      <c r="R1121" s="1">
        <v>3.9207616000000001</v>
      </c>
      <c r="S1121" s="1">
        <v>1119</v>
      </c>
      <c r="T1121" s="1">
        <f t="shared" si="35"/>
        <v>0.76172239999999958</v>
      </c>
    </row>
    <row r="1122" spans="1:20" x14ac:dyDescent="0.2">
      <c r="A1122" s="1">
        <v>2.2527430000000002</v>
      </c>
      <c r="B1122" s="1">
        <v>4.8754372999999998</v>
      </c>
      <c r="C1122" s="1">
        <v>2.2527430000000002</v>
      </c>
      <c r="D1122" s="3">
        <v>1120</v>
      </c>
      <c r="E1122" s="3">
        <f t="shared" si="34"/>
        <v>2.6226942999999996</v>
      </c>
      <c r="P1122" s="1">
        <v>2.8230507</v>
      </c>
      <c r="Q1122" s="1">
        <v>2.4740372000000002</v>
      </c>
      <c r="R1122" s="1">
        <v>2.8230507</v>
      </c>
      <c r="S1122" s="1">
        <v>1120</v>
      </c>
      <c r="T1122" s="1">
        <f t="shared" si="35"/>
        <v>-0.34901349999999987</v>
      </c>
    </row>
    <row r="1123" spans="1:20" x14ac:dyDescent="0.2">
      <c r="A1123" s="1">
        <v>2.5187721000000001</v>
      </c>
      <c r="B1123" s="1">
        <v>4.7978953999999998</v>
      </c>
      <c r="C1123" s="1">
        <v>2.5187721000000001</v>
      </c>
      <c r="D1123" s="3">
        <v>1121</v>
      </c>
      <c r="E1123" s="3">
        <f t="shared" si="34"/>
        <v>2.2791232999999997</v>
      </c>
      <c r="P1123" s="1">
        <v>2.2005813000000001</v>
      </c>
      <c r="Q1123" s="1">
        <v>4.4548635000000001</v>
      </c>
      <c r="R1123" s="1">
        <v>2.2005813000000001</v>
      </c>
      <c r="S1123" s="1">
        <v>1121</v>
      </c>
      <c r="T1123" s="1">
        <f t="shared" si="35"/>
        <v>2.2542822</v>
      </c>
    </row>
    <row r="1124" spans="1:20" x14ac:dyDescent="0.2">
      <c r="A1124" s="1">
        <v>3.4796352000000002</v>
      </c>
      <c r="B1124" s="1">
        <v>2.9785971999999998</v>
      </c>
      <c r="C1124" s="1">
        <v>3.4796352000000002</v>
      </c>
      <c r="D1124" s="3">
        <v>1122</v>
      </c>
      <c r="E1124" s="3">
        <f t="shared" si="34"/>
        <v>-0.50103800000000032</v>
      </c>
      <c r="P1124" s="1">
        <v>1.6965376999999999</v>
      </c>
      <c r="Q1124" s="1">
        <v>1.9833683</v>
      </c>
      <c r="R1124" s="1">
        <v>1.6965376999999999</v>
      </c>
      <c r="S1124" s="1">
        <v>1122</v>
      </c>
      <c r="T1124" s="1">
        <f t="shared" si="35"/>
        <v>0.28683060000000005</v>
      </c>
    </row>
    <row r="1125" spans="1:20" x14ac:dyDescent="0.2">
      <c r="A1125" s="1">
        <v>4.1137600000000001</v>
      </c>
      <c r="B1125" s="1">
        <v>3.2767577000000001</v>
      </c>
      <c r="C1125" s="1">
        <v>4.1137600000000001</v>
      </c>
      <c r="D1125" s="3">
        <v>1123</v>
      </c>
      <c r="E1125" s="3">
        <f t="shared" si="34"/>
        <v>-0.83700229999999998</v>
      </c>
      <c r="P1125" s="1">
        <v>4.9630000000000001</v>
      </c>
      <c r="Q1125" s="1">
        <v>3.1951801999999998</v>
      </c>
      <c r="R1125" s="1">
        <v>4.9630000000000001</v>
      </c>
      <c r="S1125" s="1">
        <v>1123</v>
      </c>
      <c r="T1125" s="1">
        <f t="shared" si="35"/>
        <v>-1.7678198000000003</v>
      </c>
    </row>
    <row r="1126" spans="1:20" x14ac:dyDescent="0.2">
      <c r="A1126" s="1">
        <v>2.7490950000000001</v>
      </c>
      <c r="B1126" s="1">
        <v>4.7697520000000004</v>
      </c>
      <c r="C1126" s="1">
        <v>2.7490950000000001</v>
      </c>
      <c r="D1126" s="3">
        <v>1124</v>
      </c>
      <c r="E1126" s="3">
        <f t="shared" si="34"/>
        <v>2.0206570000000004</v>
      </c>
      <c r="P1126" s="1">
        <v>2.3773412999999999</v>
      </c>
      <c r="Q1126" s="1">
        <v>3.4699301999999999</v>
      </c>
      <c r="R1126" s="1">
        <v>2.3773412999999999</v>
      </c>
      <c r="S1126" s="1">
        <v>1124</v>
      </c>
      <c r="T1126" s="1">
        <f t="shared" si="35"/>
        <v>1.0925889</v>
      </c>
    </row>
    <row r="1127" spans="1:20" x14ac:dyDescent="0.2">
      <c r="A1127" s="1">
        <v>2.4483914000000002</v>
      </c>
      <c r="B1127" s="1">
        <v>1.6649323</v>
      </c>
      <c r="C1127" s="1">
        <v>2.4483914000000002</v>
      </c>
      <c r="D1127" s="3">
        <v>1125</v>
      </c>
      <c r="E1127" s="3">
        <f t="shared" si="34"/>
        <v>-0.78345910000000019</v>
      </c>
      <c r="P1127" s="1">
        <v>2.0933692000000002</v>
      </c>
      <c r="Q1127" s="1">
        <v>5.3438553999999998</v>
      </c>
      <c r="R1127" s="1">
        <v>2.0933692000000002</v>
      </c>
      <c r="S1127" s="1">
        <v>1125</v>
      </c>
      <c r="T1127" s="1">
        <f t="shared" si="35"/>
        <v>3.2504861999999997</v>
      </c>
    </row>
    <row r="1128" spans="1:20" x14ac:dyDescent="0.2">
      <c r="A1128" s="1">
        <v>3.5053377000000001</v>
      </c>
      <c r="B1128" s="1">
        <v>4.4079303999999997</v>
      </c>
      <c r="C1128" s="1">
        <v>3.5053377000000001</v>
      </c>
      <c r="D1128" s="3">
        <v>1126</v>
      </c>
      <c r="E1128" s="3">
        <f t="shared" si="34"/>
        <v>0.90259269999999958</v>
      </c>
      <c r="P1128" s="1">
        <v>3.4772367000000002</v>
      </c>
      <c r="Q1128" s="1">
        <v>5.9818205999999998</v>
      </c>
      <c r="R1128" s="1">
        <v>3.4772367000000002</v>
      </c>
      <c r="S1128" s="1">
        <v>1126</v>
      </c>
      <c r="T1128" s="1">
        <f t="shared" si="35"/>
        <v>2.5045838999999996</v>
      </c>
    </row>
    <row r="1129" spans="1:20" x14ac:dyDescent="0.2">
      <c r="A1129" s="1">
        <v>4.1633820000000004</v>
      </c>
      <c r="B1129" s="1">
        <v>4.9023355999999998</v>
      </c>
      <c r="C1129" s="1">
        <v>4.1633820000000004</v>
      </c>
      <c r="D1129" s="3">
        <v>1127</v>
      </c>
      <c r="E1129" s="3">
        <f t="shared" si="34"/>
        <v>0.73895359999999943</v>
      </c>
      <c r="P1129" s="1">
        <v>3.7710203999999998</v>
      </c>
      <c r="Q1129" s="1">
        <v>4.1739926000000001</v>
      </c>
      <c r="R1129" s="1">
        <v>3.7710203999999998</v>
      </c>
      <c r="S1129" s="1">
        <v>1127</v>
      </c>
      <c r="T1129" s="1">
        <f t="shared" si="35"/>
        <v>0.40297220000000022</v>
      </c>
    </row>
    <row r="1130" spans="1:20" x14ac:dyDescent="0.2">
      <c r="A1130" s="1">
        <v>4.8327619999999998</v>
      </c>
      <c r="B1130" s="1">
        <v>5.9735575000000001</v>
      </c>
      <c r="C1130" s="1">
        <v>4.8327619999999998</v>
      </c>
      <c r="D1130" s="3">
        <v>1128</v>
      </c>
      <c r="E1130" s="3">
        <f t="shared" si="34"/>
        <v>1.1407955000000003</v>
      </c>
      <c r="P1130" s="1">
        <v>3.7878932999999999</v>
      </c>
      <c r="Q1130" s="1">
        <v>4.4660563</v>
      </c>
      <c r="R1130" s="1">
        <v>3.7878932999999999</v>
      </c>
      <c r="S1130" s="1">
        <v>1128</v>
      </c>
      <c r="T1130" s="1">
        <f t="shared" si="35"/>
        <v>0.67816300000000007</v>
      </c>
    </row>
    <row r="1131" spans="1:20" x14ac:dyDescent="0.2">
      <c r="A1131" s="1">
        <v>6.5229793000000003</v>
      </c>
      <c r="B1131" s="1">
        <v>4.7597440000000004</v>
      </c>
      <c r="C1131" s="1">
        <v>6.5229793000000003</v>
      </c>
      <c r="D1131" s="3">
        <v>1129</v>
      </c>
      <c r="E1131" s="3">
        <f t="shared" si="34"/>
        <v>-1.7632352999999998</v>
      </c>
      <c r="P1131" s="1">
        <v>4.3130474000000003</v>
      </c>
      <c r="Q1131" s="1">
        <v>4.0260385999999997</v>
      </c>
      <c r="R1131" s="1">
        <v>4.3130474000000003</v>
      </c>
      <c r="S1131" s="1">
        <v>1129</v>
      </c>
      <c r="T1131" s="1">
        <f t="shared" si="35"/>
        <v>-0.28700880000000062</v>
      </c>
    </row>
    <row r="1132" spans="1:20" x14ac:dyDescent="0.2">
      <c r="A1132" s="1">
        <v>4.5207652999999999</v>
      </c>
      <c r="B1132" s="1">
        <v>4.6852479999999996</v>
      </c>
      <c r="C1132" s="1">
        <v>4.5207652999999999</v>
      </c>
      <c r="D1132" s="3">
        <v>1130</v>
      </c>
      <c r="E1132" s="3">
        <f t="shared" si="34"/>
        <v>0.16448269999999976</v>
      </c>
      <c r="P1132" s="1">
        <v>5.0765266000000002</v>
      </c>
      <c r="Q1132" s="1">
        <v>4.4660563</v>
      </c>
      <c r="R1132" s="1">
        <v>5.0765266000000002</v>
      </c>
      <c r="S1132" s="1">
        <v>1130</v>
      </c>
      <c r="T1132" s="1">
        <f t="shared" si="35"/>
        <v>-0.61047030000000024</v>
      </c>
    </row>
    <row r="1133" spans="1:20" x14ac:dyDescent="0.2">
      <c r="A1133" s="1">
        <v>4.2623860000000002</v>
      </c>
      <c r="B1133" s="1">
        <v>3.7642061999999998</v>
      </c>
      <c r="C1133" s="1">
        <v>4.2623860000000002</v>
      </c>
      <c r="D1133" s="3">
        <v>1131</v>
      </c>
      <c r="E1133" s="3">
        <f t="shared" si="34"/>
        <v>-0.49817980000000039</v>
      </c>
      <c r="P1133" s="1">
        <v>4.6032185999999999</v>
      </c>
      <c r="Q1133" s="1">
        <v>5.0146540000000002</v>
      </c>
      <c r="R1133" s="1">
        <v>4.6032185999999999</v>
      </c>
      <c r="S1133" s="1">
        <v>1131</v>
      </c>
      <c r="T1133" s="1">
        <f t="shared" si="35"/>
        <v>0.41143540000000023</v>
      </c>
    </row>
    <row r="1134" spans="1:20" x14ac:dyDescent="0.2">
      <c r="A1134" s="1">
        <v>3.9514030999999998</v>
      </c>
      <c r="B1134" s="1">
        <v>4.0877790000000003</v>
      </c>
      <c r="C1134" s="1">
        <v>3.9514030999999998</v>
      </c>
      <c r="D1134" s="3">
        <v>1132</v>
      </c>
      <c r="E1134" s="3">
        <f t="shared" si="34"/>
        <v>0.13637590000000044</v>
      </c>
      <c r="P1134" s="1">
        <v>3.0027275000000002</v>
      </c>
      <c r="Q1134" s="1">
        <v>2.9919660000000001</v>
      </c>
      <c r="R1134" s="1">
        <v>3.0027275000000002</v>
      </c>
      <c r="S1134" s="1">
        <v>1132</v>
      </c>
      <c r="T1134" s="1">
        <f t="shared" si="35"/>
        <v>-1.076150000000009E-2</v>
      </c>
    </row>
    <row r="1135" spans="1:20" x14ac:dyDescent="0.2">
      <c r="A1135" s="1">
        <v>2.4003220000000001</v>
      </c>
      <c r="B1135" s="1">
        <v>2.9934219999999998</v>
      </c>
      <c r="C1135" s="1">
        <v>2.4003220000000001</v>
      </c>
      <c r="D1135" s="3">
        <v>1133</v>
      </c>
      <c r="E1135" s="3">
        <f t="shared" si="34"/>
        <v>0.59309999999999974</v>
      </c>
      <c r="P1135" s="1">
        <v>0.98462799999999995</v>
      </c>
      <c r="Q1135" s="1">
        <v>3.6919974999999998</v>
      </c>
      <c r="R1135" s="1">
        <v>0.98462799999999995</v>
      </c>
      <c r="S1135" s="1">
        <v>1133</v>
      </c>
      <c r="T1135" s="1">
        <f t="shared" si="35"/>
        <v>2.7073695</v>
      </c>
    </row>
    <row r="1136" spans="1:20" x14ac:dyDescent="0.2">
      <c r="A1136" s="1">
        <v>2.6485126000000001</v>
      </c>
      <c r="B1136" s="1">
        <v>2.8798943000000001</v>
      </c>
      <c r="C1136" s="1">
        <v>2.6485126000000001</v>
      </c>
      <c r="D1136" s="3">
        <v>1134</v>
      </c>
      <c r="E1136" s="3">
        <f t="shared" si="34"/>
        <v>0.23138170000000002</v>
      </c>
      <c r="P1136" s="1">
        <v>1.6429392</v>
      </c>
      <c r="Q1136" s="1">
        <v>4.5835314</v>
      </c>
      <c r="R1136" s="1">
        <v>1.6429392</v>
      </c>
      <c r="S1136" s="1">
        <v>1134</v>
      </c>
      <c r="T1136" s="1">
        <f t="shared" si="35"/>
        <v>2.9405922000000002</v>
      </c>
    </row>
    <row r="1137" spans="1:20" x14ac:dyDescent="0.2">
      <c r="A1137" s="1">
        <v>3.6390500000000001</v>
      </c>
      <c r="B1137" s="1">
        <v>2.5096370000000001</v>
      </c>
      <c r="C1137" s="1">
        <v>3.6390500000000001</v>
      </c>
      <c r="D1137" s="3">
        <v>1135</v>
      </c>
      <c r="E1137" s="3">
        <f t="shared" si="34"/>
        <v>-1.129413</v>
      </c>
      <c r="P1137" s="1">
        <v>2.0256867000000001</v>
      </c>
      <c r="Q1137" s="1">
        <v>4.1418486000000003</v>
      </c>
      <c r="R1137" s="1">
        <v>2.0256867000000001</v>
      </c>
      <c r="S1137" s="1">
        <v>1135</v>
      </c>
      <c r="T1137" s="1">
        <f t="shared" si="35"/>
        <v>2.1161619000000003</v>
      </c>
    </row>
    <row r="1138" spans="1:20" x14ac:dyDescent="0.2">
      <c r="A1138" s="1">
        <v>5.1525340000000002</v>
      </c>
      <c r="B1138" s="1">
        <v>3.1280057000000001</v>
      </c>
      <c r="C1138" s="1">
        <v>5.1525340000000002</v>
      </c>
      <c r="D1138" s="3">
        <v>1136</v>
      </c>
      <c r="E1138" s="3">
        <f t="shared" si="34"/>
        <v>-2.0245283000000001</v>
      </c>
      <c r="P1138" s="1">
        <v>3.7295929999999999</v>
      </c>
      <c r="Q1138" s="1">
        <v>5.2968529999999996</v>
      </c>
      <c r="R1138" s="1">
        <v>3.7295929999999999</v>
      </c>
      <c r="S1138" s="1">
        <v>1136</v>
      </c>
      <c r="T1138" s="1">
        <f t="shared" si="35"/>
        <v>1.5672599999999997</v>
      </c>
    </row>
    <row r="1139" spans="1:20" x14ac:dyDescent="0.2">
      <c r="A1139" s="1">
        <v>4.4744396000000002</v>
      </c>
      <c r="B1139" s="1">
        <v>4.2854885999999999</v>
      </c>
      <c r="C1139" s="1">
        <v>4.4744396000000002</v>
      </c>
      <c r="D1139" s="3">
        <v>1137</v>
      </c>
      <c r="E1139" s="3">
        <f t="shared" si="34"/>
        <v>-0.18895100000000031</v>
      </c>
      <c r="P1139" s="1">
        <v>3.5798990000000002</v>
      </c>
      <c r="Q1139" s="1">
        <v>4.4660563</v>
      </c>
      <c r="R1139" s="1">
        <v>3.5798990000000002</v>
      </c>
      <c r="S1139" s="1">
        <v>1137</v>
      </c>
      <c r="T1139" s="1">
        <f t="shared" si="35"/>
        <v>0.88615729999999981</v>
      </c>
    </row>
    <row r="1140" spans="1:20" x14ac:dyDescent="0.2">
      <c r="A1140" s="1">
        <v>3.8877985000000002</v>
      </c>
      <c r="B1140" s="1">
        <v>3.0916747999999998</v>
      </c>
      <c r="C1140" s="1">
        <v>3.8877985000000002</v>
      </c>
      <c r="D1140" s="3">
        <v>1138</v>
      </c>
      <c r="E1140" s="3">
        <f t="shared" si="34"/>
        <v>-0.79612370000000032</v>
      </c>
      <c r="P1140" s="1">
        <v>3.1088144999999998</v>
      </c>
      <c r="Q1140" s="1">
        <v>2.3442569</v>
      </c>
      <c r="R1140" s="1">
        <v>3.1088144999999998</v>
      </c>
      <c r="S1140" s="1">
        <v>1138</v>
      </c>
      <c r="T1140" s="1">
        <f t="shared" si="35"/>
        <v>-0.76455759999999984</v>
      </c>
    </row>
    <row r="1141" spans="1:20" x14ac:dyDescent="0.2">
      <c r="A1141" s="1">
        <v>4.1711497</v>
      </c>
      <c r="B1141" s="1">
        <v>4.8108234000000003</v>
      </c>
      <c r="C1141" s="1">
        <v>4.1711497</v>
      </c>
      <c r="D1141" s="3">
        <v>1139</v>
      </c>
      <c r="E1141" s="3">
        <f t="shared" si="34"/>
        <v>0.63967370000000034</v>
      </c>
      <c r="P1141" s="1">
        <v>2.4339249999999999</v>
      </c>
      <c r="Q1141" s="1">
        <v>5.9818205999999998</v>
      </c>
      <c r="R1141" s="1">
        <v>2.4339249999999999</v>
      </c>
      <c r="S1141" s="1">
        <v>1139</v>
      </c>
      <c r="T1141" s="1">
        <f t="shared" si="35"/>
        <v>3.5478955999999999</v>
      </c>
    </row>
    <row r="1142" spans="1:20" x14ac:dyDescent="0.2">
      <c r="A1142" s="1">
        <v>1.5246245</v>
      </c>
      <c r="B1142" s="1">
        <v>0.85504389999999997</v>
      </c>
      <c r="C1142" s="1">
        <v>1.5246245</v>
      </c>
      <c r="D1142" s="3">
        <v>1140</v>
      </c>
      <c r="E1142" s="3">
        <f t="shared" si="34"/>
        <v>-0.66958060000000008</v>
      </c>
      <c r="P1142" s="1">
        <v>1.0239756</v>
      </c>
      <c r="Q1142" s="1">
        <v>4.2321309999999999</v>
      </c>
      <c r="R1142" s="1">
        <v>1.0239756</v>
      </c>
      <c r="S1142" s="1">
        <v>1140</v>
      </c>
      <c r="T1142" s="1">
        <f t="shared" si="35"/>
        <v>3.2081553999999999</v>
      </c>
    </row>
    <row r="1143" spans="1:20" x14ac:dyDescent="0.2">
      <c r="A1143" s="1">
        <v>3.6390500000000001</v>
      </c>
      <c r="B1143" s="1">
        <v>2.5096370000000001</v>
      </c>
      <c r="C1143" s="1">
        <v>3.6390500000000001</v>
      </c>
      <c r="D1143" s="3">
        <v>1141</v>
      </c>
      <c r="E1143" s="3">
        <f t="shared" si="34"/>
        <v>-1.129413</v>
      </c>
      <c r="P1143" s="1">
        <v>2.0256867000000001</v>
      </c>
      <c r="Q1143" s="1">
        <v>4.1418486000000003</v>
      </c>
      <c r="R1143" s="1">
        <v>2.0256867000000001</v>
      </c>
      <c r="S1143" s="1">
        <v>1141</v>
      </c>
      <c r="T1143" s="1">
        <f t="shared" si="35"/>
        <v>2.1161619000000003</v>
      </c>
    </row>
    <row r="1144" spans="1:20" x14ac:dyDescent="0.2">
      <c r="A1144" s="1">
        <v>5.8720664999999999</v>
      </c>
      <c r="B1144" s="1">
        <v>6.8265513999999996</v>
      </c>
      <c r="C1144" s="1">
        <v>5.8720664999999999</v>
      </c>
      <c r="D1144" s="3">
        <v>1142</v>
      </c>
      <c r="E1144" s="3">
        <f t="shared" si="34"/>
        <v>0.95448489999999975</v>
      </c>
      <c r="P1144" s="1">
        <v>4.0059610000000001</v>
      </c>
      <c r="Q1144" s="1">
        <v>4.4660563</v>
      </c>
      <c r="R1144" s="1">
        <v>4.0059610000000001</v>
      </c>
      <c r="S1144" s="1">
        <v>1142</v>
      </c>
      <c r="T1144" s="1">
        <f t="shared" si="35"/>
        <v>0.46009529999999987</v>
      </c>
    </row>
    <row r="1145" spans="1:20" x14ac:dyDescent="0.2">
      <c r="A1145" s="1">
        <v>3.1481479999999999</v>
      </c>
      <c r="B1145" s="1">
        <v>4.7297133999999996</v>
      </c>
      <c r="C1145" s="1">
        <v>3.1481479999999999</v>
      </c>
      <c r="D1145" s="3">
        <v>1143</v>
      </c>
      <c r="E1145" s="3">
        <f t="shared" si="34"/>
        <v>1.5815653999999997</v>
      </c>
      <c r="P1145" s="1">
        <v>3.6707578000000001</v>
      </c>
      <c r="Q1145" s="1">
        <v>4.4660563</v>
      </c>
      <c r="R1145" s="1">
        <v>3.6707578000000001</v>
      </c>
      <c r="S1145" s="1">
        <v>1143</v>
      </c>
      <c r="T1145" s="1">
        <f t="shared" si="35"/>
        <v>0.79529849999999991</v>
      </c>
    </row>
    <row r="1146" spans="1:20" x14ac:dyDescent="0.2">
      <c r="A1146" s="1">
        <v>4.2511225000000001</v>
      </c>
      <c r="B1146" s="1">
        <v>4.8775430000000002</v>
      </c>
      <c r="C1146" s="1">
        <v>4.2511225000000001</v>
      </c>
      <c r="D1146" s="3">
        <v>1144</v>
      </c>
      <c r="E1146" s="3">
        <f t="shared" si="34"/>
        <v>0.62642050000000005</v>
      </c>
      <c r="P1146" s="1">
        <v>3.4706177999999999</v>
      </c>
      <c r="Q1146" s="1">
        <v>4.4660563</v>
      </c>
      <c r="R1146" s="1">
        <v>3.4706177999999999</v>
      </c>
      <c r="S1146" s="1">
        <v>1144</v>
      </c>
      <c r="T1146" s="1">
        <f t="shared" si="35"/>
        <v>0.99543850000000011</v>
      </c>
    </row>
    <row r="1147" spans="1:20" x14ac:dyDescent="0.2">
      <c r="A1147" s="1">
        <v>4.6887917999999997</v>
      </c>
      <c r="B1147" s="1">
        <v>4.9023355999999998</v>
      </c>
      <c r="C1147" s="1">
        <v>4.6887917999999997</v>
      </c>
      <c r="D1147" s="3">
        <v>1145</v>
      </c>
      <c r="E1147" s="3">
        <f t="shared" si="34"/>
        <v>0.21354380000000006</v>
      </c>
      <c r="P1147" s="1">
        <v>4.2465080000000004</v>
      </c>
      <c r="Q1147" s="1">
        <v>4.4660563</v>
      </c>
      <c r="R1147" s="1">
        <v>4.2465080000000004</v>
      </c>
      <c r="S1147" s="1">
        <v>1145</v>
      </c>
      <c r="T1147" s="1">
        <f t="shared" si="35"/>
        <v>0.21954829999999959</v>
      </c>
    </row>
    <row r="1148" spans="1:20" x14ac:dyDescent="0.2">
      <c r="A1148" s="1">
        <v>2.9663629999999999</v>
      </c>
      <c r="B1148" s="1">
        <v>2.6286779999999998</v>
      </c>
      <c r="C1148" s="1">
        <v>2.9663629999999999</v>
      </c>
      <c r="D1148" s="3">
        <v>1146</v>
      </c>
      <c r="E1148" s="3">
        <f t="shared" si="34"/>
        <v>-0.33768500000000001</v>
      </c>
      <c r="P1148" s="1">
        <v>3.0944240000000001</v>
      </c>
      <c r="Q1148" s="1">
        <v>5.8242802999999999</v>
      </c>
      <c r="R1148" s="1">
        <v>3.0944240000000001</v>
      </c>
      <c r="S1148" s="1">
        <v>1146</v>
      </c>
      <c r="T1148" s="1">
        <f t="shared" si="35"/>
        <v>2.7298562999999998</v>
      </c>
    </row>
    <row r="1149" spans="1:20" x14ac:dyDescent="0.2">
      <c r="A1149" s="1">
        <v>3.744983</v>
      </c>
      <c r="B1149" s="1">
        <v>2.9479814000000002</v>
      </c>
      <c r="C1149" s="1">
        <v>3.744983</v>
      </c>
      <c r="D1149" s="3">
        <v>1147</v>
      </c>
      <c r="E1149" s="3">
        <f t="shared" si="34"/>
        <v>-0.79700159999999975</v>
      </c>
      <c r="P1149" s="1">
        <v>3.2101039999999998</v>
      </c>
      <c r="Q1149" s="1">
        <v>2.5424733000000002</v>
      </c>
      <c r="R1149" s="1">
        <v>3.2101039999999998</v>
      </c>
      <c r="S1149" s="1">
        <v>1147</v>
      </c>
      <c r="T1149" s="1">
        <f t="shared" si="35"/>
        <v>-0.66763069999999969</v>
      </c>
    </row>
    <row r="1150" spans="1:20" x14ac:dyDescent="0.2">
      <c r="A1150" s="1">
        <v>5.8980389999999998</v>
      </c>
      <c r="B1150" s="1">
        <v>4.5250659999999998</v>
      </c>
      <c r="C1150" s="1">
        <v>5.8980389999999998</v>
      </c>
      <c r="D1150" s="3">
        <v>1148</v>
      </c>
      <c r="E1150" s="3">
        <f t="shared" si="34"/>
        <v>-1.372973</v>
      </c>
      <c r="P1150" s="1">
        <v>2.5615486999999999</v>
      </c>
      <c r="Q1150" s="1">
        <v>4.3682904000000002</v>
      </c>
      <c r="R1150" s="1">
        <v>2.5615486999999999</v>
      </c>
      <c r="S1150" s="1">
        <v>1148</v>
      </c>
      <c r="T1150" s="1">
        <f t="shared" si="35"/>
        <v>1.8067417000000003</v>
      </c>
    </row>
    <row r="1151" spans="1:20" x14ac:dyDescent="0.2">
      <c r="A1151" s="1">
        <v>3.7875318999999998</v>
      </c>
      <c r="B1151" s="1">
        <v>5.0491114000000001</v>
      </c>
      <c r="C1151" s="1">
        <v>3.7875318999999998</v>
      </c>
      <c r="D1151" s="3">
        <v>1149</v>
      </c>
      <c r="E1151" s="3">
        <f t="shared" si="34"/>
        <v>1.2615795000000003</v>
      </c>
      <c r="P1151" s="1">
        <v>4.0247817000000001</v>
      </c>
      <c r="Q1151" s="1">
        <v>5.7772779999999999</v>
      </c>
      <c r="R1151" s="1">
        <v>4.0247817000000001</v>
      </c>
      <c r="S1151" s="1">
        <v>1149</v>
      </c>
      <c r="T1151" s="1">
        <f t="shared" si="35"/>
        <v>1.7524962999999998</v>
      </c>
    </row>
    <row r="1152" spans="1:20" x14ac:dyDescent="0.2">
      <c r="A1152" s="1">
        <v>4.1517569999999999</v>
      </c>
      <c r="B1152" s="1">
        <v>4.8692802999999998</v>
      </c>
      <c r="C1152" s="1">
        <v>4.1517569999999999</v>
      </c>
      <c r="D1152" s="3">
        <v>1150</v>
      </c>
      <c r="E1152" s="3">
        <f t="shared" si="34"/>
        <v>0.71752329999999986</v>
      </c>
      <c r="P1152" s="1">
        <v>4.0024014000000001</v>
      </c>
      <c r="Q1152" s="1">
        <v>4.4660563</v>
      </c>
      <c r="R1152" s="1">
        <v>4.0024014000000001</v>
      </c>
      <c r="S1152" s="1">
        <v>1150</v>
      </c>
      <c r="T1152" s="1">
        <f t="shared" si="35"/>
        <v>0.46365489999999987</v>
      </c>
    </row>
    <row r="1153" spans="1:20" x14ac:dyDescent="0.2">
      <c r="A1153" s="1">
        <v>5.5181126999999996</v>
      </c>
      <c r="B1153" s="1">
        <v>3.8938869999999999</v>
      </c>
      <c r="C1153" s="1">
        <v>5.5181126999999996</v>
      </c>
      <c r="D1153" s="3">
        <v>1151</v>
      </c>
      <c r="E1153" s="3">
        <f t="shared" si="34"/>
        <v>-1.6242256999999998</v>
      </c>
      <c r="P1153" s="1">
        <v>2.8663957</v>
      </c>
      <c r="Q1153" s="1">
        <v>2.7913245999999998</v>
      </c>
      <c r="R1153" s="1">
        <v>2.8663957</v>
      </c>
      <c r="S1153" s="1">
        <v>1151</v>
      </c>
      <c r="T1153" s="1">
        <f t="shared" si="35"/>
        <v>-7.5071100000000168E-2</v>
      </c>
    </row>
    <row r="1154" spans="1:20" x14ac:dyDescent="0.2">
      <c r="A1154" s="1">
        <v>9.4504809999999999</v>
      </c>
      <c r="B1154" s="1">
        <v>4.4685639999999998</v>
      </c>
      <c r="C1154" s="1">
        <v>9.4504809999999999</v>
      </c>
      <c r="D1154" s="3">
        <v>1152</v>
      </c>
      <c r="E1154" s="3">
        <f t="shared" ref="E1154:E1217" si="36">B1154-A1154</f>
        <v>-4.9819170000000002</v>
      </c>
      <c r="P1154" s="1">
        <v>3.64567</v>
      </c>
      <c r="Q1154" s="1">
        <v>3.4364126000000002</v>
      </c>
      <c r="R1154" s="1">
        <v>3.64567</v>
      </c>
      <c r="S1154" s="1">
        <v>1152</v>
      </c>
      <c r="T1154" s="1">
        <f t="shared" ref="T1154:T1217" si="37">Q1154-P1154</f>
        <v>-0.20925739999999982</v>
      </c>
    </row>
    <row r="1155" spans="1:20" x14ac:dyDescent="0.2">
      <c r="A1155" s="1">
        <v>4.4990277000000001</v>
      </c>
      <c r="B1155" s="1">
        <v>5.5309385999999998</v>
      </c>
      <c r="C1155" s="1">
        <v>4.4990277000000001</v>
      </c>
      <c r="D1155" s="3">
        <v>1153</v>
      </c>
      <c r="E1155" s="3">
        <f t="shared" si="36"/>
        <v>1.0319108999999997</v>
      </c>
      <c r="P1155" s="1">
        <v>4.1418815000000002</v>
      </c>
      <c r="Q1155" s="1">
        <v>5.223859</v>
      </c>
      <c r="R1155" s="1">
        <v>4.1418815000000002</v>
      </c>
      <c r="S1155" s="1">
        <v>1153</v>
      </c>
      <c r="T1155" s="1">
        <f t="shared" si="37"/>
        <v>1.0819774999999998</v>
      </c>
    </row>
    <row r="1156" spans="1:20" x14ac:dyDescent="0.2">
      <c r="A1156" s="1">
        <v>3.9221159999999999</v>
      </c>
      <c r="B1156" s="1">
        <v>2.2584922000000001</v>
      </c>
      <c r="C1156" s="1">
        <v>3.9221159999999999</v>
      </c>
      <c r="D1156" s="3">
        <v>1154</v>
      </c>
      <c r="E1156" s="3">
        <f t="shared" si="36"/>
        <v>-1.6636237999999999</v>
      </c>
      <c r="P1156" s="1">
        <v>3.1866783999999999</v>
      </c>
      <c r="Q1156" s="1">
        <v>5.0220165000000003</v>
      </c>
      <c r="R1156" s="1">
        <v>3.1866783999999999</v>
      </c>
      <c r="S1156" s="1">
        <v>1154</v>
      </c>
      <c r="T1156" s="1">
        <f t="shared" si="37"/>
        <v>1.8353381000000004</v>
      </c>
    </row>
    <row r="1157" spans="1:20" x14ac:dyDescent="0.2">
      <c r="A1157" s="1">
        <v>5.8208219999999997</v>
      </c>
      <c r="B1157" s="1">
        <v>4.7065989999999998</v>
      </c>
      <c r="C1157" s="1">
        <v>5.8208219999999997</v>
      </c>
      <c r="D1157" s="3">
        <v>1155</v>
      </c>
      <c r="E1157" s="3">
        <f t="shared" si="36"/>
        <v>-1.114223</v>
      </c>
      <c r="P1157" s="1">
        <v>3.2794669000000001</v>
      </c>
      <c r="Q1157" s="1">
        <v>4.4660563</v>
      </c>
      <c r="R1157" s="1">
        <v>3.2794669000000001</v>
      </c>
      <c r="S1157" s="1">
        <v>1155</v>
      </c>
      <c r="T1157" s="1">
        <f t="shared" si="37"/>
        <v>1.1865893999999999</v>
      </c>
    </row>
    <row r="1158" spans="1:20" x14ac:dyDescent="0.2">
      <c r="A1158" s="1">
        <v>2.8867495000000001</v>
      </c>
      <c r="B1158" s="1">
        <v>2.9322474000000001</v>
      </c>
      <c r="C1158" s="1">
        <v>2.8867495000000001</v>
      </c>
      <c r="D1158" s="3">
        <v>1156</v>
      </c>
      <c r="E1158" s="3">
        <f t="shared" si="36"/>
        <v>4.549789999999998E-2</v>
      </c>
      <c r="P1158" s="1">
        <v>3.045776</v>
      </c>
      <c r="Q1158" s="1">
        <v>2.9869596999999999</v>
      </c>
      <c r="R1158" s="1">
        <v>3.045776</v>
      </c>
      <c r="S1158" s="1">
        <v>1156</v>
      </c>
      <c r="T1158" s="1">
        <f t="shared" si="37"/>
        <v>-5.8816300000000155E-2</v>
      </c>
    </row>
    <row r="1159" spans="1:20" x14ac:dyDescent="0.2">
      <c r="A1159" s="1">
        <v>4.6863700000000001</v>
      </c>
      <c r="B1159" s="1">
        <v>4.3071218</v>
      </c>
      <c r="C1159" s="1">
        <v>4.6863700000000001</v>
      </c>
      <c r="D1159" s="3">
        <v>1157</v>
      </c>
      <c r="E1159" s="3">
        <f t="shared" si="36"/>
        <v>-0.37924820000000015</v>
      </c>
      <c r="P1159" s="1">
        <v>4.6421749999999999</v>
      </c>
      <c r="Q1159" s="1">
        <v>4.4660563</v>
      </c>
      <c r="R1159" s="1">
        <v>4.6421749999999999</v>
      </c>
      <c r="S1159" s="1">
        <v>1157</v>
      </c>
      <c r="T1159" s="1">
        <f t="shared" si="37"/>
        <v>-0.17611869999999996</v>
      </c>
    </row>
    <row r="1160" spans="1:20" x14ac:dyDescent="0.2">
      <c r="A1160" s="1">
        <v>5.0130414999999999</v>
      </c>
      <c r="B1160" s="1">
        <v>6.1216784000000004</v>
      </c>
      <c r="C1160" s="1">
        <v>5.0130414999999999</v>
      </c>
      <c r="D1160" s="3">
        <v>1158</v>
      </c>
      <c r="E1160" s="3">
        <f t="shared" si="36"/>
        <v>1.1086369000000005</v>
      </c>
      <c r="P1160" s="1">
        <v>2.0769639999999998</v>
      </c>
      <c r="Q1160" s="1">
        <v>5.5005600000000001</v>
      </c>
      <c r="R1160" s="1">
        <v>2.0769639999999998</v>
      </c>
      <c r="S1160" s="1">
        <v>1158</v>
      </c>
      <c r="T1160" s="1">
        <f t="shared" si="37"/>
        <v>3.4235960000000003</v>
      </c>
    </row>
    <row r="1161" spans="1:20" x14ac:dyDescent="0.2">
      <c r="A1161" s="1">
        <v>4.1241589999999997</v>
      </c>
      <c r="B1161" s="1">
        <v>4.4664006000000001</v>
      </c>
      <c r="C1161" s="1">
        <v>4.1241589999999997</v>
      </c>
      <c r="D1161" s="3">
        <v>1159</v>
      </c>
      <c r="E1161" s="3">
        <f t="shared" si="36"/>
        <v>0.34224160000000037</v>
      </c>
      <c r="P1161" s="1">
        <v>5.2280810000000004</v>
      </c>
      <c r="Q1161" s="1">
        <v>4.4660563</v>
      </c>
      <c r="R1161" s="1">
        <v>5.2280810000000004</v>
      </c>
      <c r="S1161" s="1">
        <v>1159</v>
      </c>
      <c r="T1161" s="1">
        <f t="shared" si="37"/>
        <v>-0.76202470000000044</v>
      </c>
    </row>
    <row r="1162" spans="1:20" x14ac:dyDescent="0.2">
      <c r="A1162" s="1">
        <v>4.9994053999999997</v>
      </c>
      <c r="B1162" s="1">
        <v>6.2360544000000004</v>
      </c>
      <c r="C1162" s="1">
        <v>4.9994053999999997</v>
      </c>
      <c r="D1162" s="3">
        <v>1160</v>
      </c>
      <c r="E1162" s="3">
        <f t="shared" si="36"/>
        <v>1.2366490000000008</v>
      </c>
      <c r="P1162" s="1">
        <v>4.8933710000000001</v>
      </c>
      <c r="Q1162" s="1">
        <v>5.9348182999999999</v>
      </c>
      <c r="R1162" s="1">
        <v>4.8933710000000001</v>
      </c>
      <c r="S1162" s="1">
        <v>1160</v>
      </c>
      <c r="T1162" s="1">
        <f t="shared" si="37"/>
        <v>1.0414472999999997</v>
      </c>
    </row>
    <row r="1163" spans="1:20" x14ac:dyDescent="0.2">
      <c r="A1163" s="1">
        <v>4.3687420000000001</v>
      </c>
      <c r="B1163" s="1">
        <v>5.5373225000000001</v>
      </c>
      <c r="C1163" s="1">
        <v>4.3687420000000001</v>
      </c>
      <c r="D1163" s="3">
        <v>1161</v>
      </c>
      <c r="E1163" s="3">
        <f t="shared" si="36"/>
        <v>1.1685805</v>
      </c>
      <c r="P1163" s="1">
        <v>4.7730899999999998</v>
      </c>
      <c r="Q1163" s="1">
        <v>4.4660563</v>
      </c>
      <c r="R1163" s="1">
        <v>4.7730899999999998</v>
      </c>
      <c r="S1163" s="1">
        <v>1161</v>
      </c>
      <c r="T1163" s="1">
        <f t="shared" si="37"/>
        <v>-0.30703369999999985</v>
      </c>
    </row>
    <row r="1164" spans="1:20" x14ac:dyDescent="0.2">
      <c r="A1164" s="1">
        <v>2.4003220000000001</v>
      </c>
      <c r="B1164" s="1">
        <v>2.9934219999999998</v>
      </c>
      <c r="C1164" s="1">
        <v>2.4003220000000001</v>
      </c>
      <c r="D1164" s="3">
        <v>1162</v>
      </c>
      <c r="E1164" s="3">
        <f t="shared" si="36"/>
        <v>0.59309999999999974</v>
      </c>
      <c r="P1164" s="1">
        <v>0.98462799999999995</v>
      </c>
      <c r="Q1164" s="1">
        <v>3.6919974999999998</v>
      </c>
      <c r="R1164" s="1">
        <v>0.98462799999999995</v>
      </c>
      <c r="S1164" s="1">
        <v>1162</v>
      </c>
      <c r="T1164" s="1">
        <f t="shared" si="37"/>
        <v>2.7073695</v>
      </c>
    </row>
    <row r="1165" spans="1:20" x14ac:dyDescent="0.2">
      <c r="A1165" s="1">
        <v>3.6664047000000002</v>
      </c>
      <c r="B1165" s="1">
        <v>5.1546260000000004</v>
      </c>
      <c r="C1165" s="1">
        <v>3.6664047000000002</v>
      </c>
      <c r="D1165" s="3">
        <v>1163</v>
      </c>
      <c r="E1165" s="3">
        <f t="shared" si="36"/>
        <v>1.4882213000000002</v>
      </c>
      <c r="P1165" s="1">
        <v>2.9652362000000001</v>
      </c>
      <c r="Q1165" s="1">
        <v>4.4660563</v>
      </c>
      <c r="R1165" s="1">
        <v>2.9652362000000001</v>
      </c>
      <c r="S1165" s="1">
        <v>1163</v>
      </c>
      <c r="T1165" s="1">
        <f t="shared" si="37"/>
        <v>1.5008200999999999</v>
      </c>
    </row>
    <row r="1166" spans="1:20" x14ac:dyDescent="0.2">
      <c r="A1166" s="1">
        <v>6.2242639999999998</v>
      </c>
      <c r="B1166" s="1">
        <v>5.2868230000000001</v>
      </c>
      <c r="C1166" s="1">
        <v>6.2242639999999998</v>
      </c>
      <c r="D1166" s="3">
        <v>1164</v>
      </c>
      <c r="E1166" s="3">
        <f t="shared" si="36"/>
        <v>-0.93744099999999975</v>
      </c>
      <c r="P1166" s="1">
        <v>4.7671460000000003</v>
      </c>
      <c r="Q1166" s="1">
        <v>5.3710313000000003</v>
      </c>
      <c r="R1166" s="1">
        <v>4.7671460000000003</v>
      </c>
      <c r="S1166" s="1">
        <v>1164</v>
      </c>
      <c r="T1166" s="1">
        <f t="shared" si="37"/>
        <v>0.60388529999999996</v>
      </c>
    </row>
    <row r="1167" spans="1:20" x14ac:dyDescent="0.2">
      <c r="A1167" s="1">
        <v>5.3397769999999998</v>
      </c>
      <c r="B1167" s="1">
        <v>5.0503983000000003</v>
      </c>
      <c r="C1167" s="1">
        <v>5.3397769999999998</v>
      </c>
      <c r="D1167" s="3">
        <v>1165</v>
      </c>
      <c r="E1167" s="3">
        <f t="shared" si="36"/>
        <v>-0.28937869999999943</v>
      </c>
      <c r="P1167" s="1">
        <v>5.6536299999999997</v>
      </c>
      <c r="Q1167" s="1">
        <v>6.1990705000000004</v>
      </c>
      <c r="R1167" s="1">
        <v>5.6536299999999997</v>
      </c>
      <c r="S1167" s="1">
        <v>1165</v>
      </c>
      <c r="T1167" s="1">
        <f t="shared" si="37"/>
        <v>0.54544050000000066</v>
      </c>
    </row>
    <row r="1168" spans="1:20" x14ac:dyDescent="0.2">
      <c r="A1168" s="1">
        <v>2.4003220000000001</v>
      </c>
      <c r="B1168" s="1">
        <v>2.9934219999999998</v>
      </c>
      <c r="C1168" s="1">
        <v>2.4003220000000001</v>
      </c>
      <c r="D1168" s="3">
        <v>1166</v>
      </c>
      <c r="E1168" s="3">
        <f t="shared" si="36"/>
        <v>0.59309999999999974</v>
      </c>
      <c r="P1168" s="1">
        <v>0.98462799999999995</v>
      </c>
      <c r="Q1168" s="1">
        <v>3.6919974999999998</v>
      </c>
      <c r="R1168" s="1">
        <v>0.98462799999999995</v>
      </c>
      <c r="S1168" s="1">
        <v>1166</v>
      </c>
      <c r="T1168" s="1">
        <f t="shared" si="37"/>
        <v>2.7073695</v>
      </c>
    </row>
    <row r="1169" spans="1:20" x14ac:dyDescent="0.2">
      <c r="A1169" s="1">
        <v>3.3926987999999998</v>
      </c>
      <c r="B1169" s="1">
        <v>4.3434954000000001</v>
      </c>
      <c r="C1169" s="1">
        <v>3.3926987999999998</v>
      </c>
      <c r="D1169" s="3">
        <v>1167</v>
      </c>
      <c r="E1169" s="3">
        <f t="shared" si="36"/>
        <v>0.95079660000000032</v>
      </c>
      <c r="P1169" s="1">
        <v>3.0811381</v>
      </c>
      <c r="Q1169" s="1">
        <v>3.8280911</v>
      </c>
      <c r="R1169" s="1">
        <v>3.0811381</v>
      </c>
      <c r="S1169" s="1">
        <v>1167</v>
      </c>
      <c r="T1169" s="1">
        <f t="shared" si="37"/>
        <v>0.74695299999999998</v>
      </c>
    </row>
    <row r="1170" spans="1:20" x14ac:dyDescent="0.2">
      <c r="A1170" s="1">
        <v>1.4806374</v>
      </c>
      <c r="B1170" s="1">
        <v>1.9683204000000001</v>
      </c>
      <c r="C1170" s="1">
        <v>1.4806374</v>
      </c>
      <c r="D1170" s="3">
        <v>1168</v>
      </c>
      <c r="E1170" s="3">
        <f t="shared" si="36"/>
        <v>0.48768300000000009</v>
      </c>
      <c r="P1170" s="1">
        <v>1.4704609</v>
      </c>
      <c r="Q1170" s="1">
        <v>4.5757184000000004</v>
      </c>
      <c r="R1170" s="1">
        <v>1.4704609</v>
      </c>
      <c r="S1170" s="1">
        <v>1168</v>
      </c>
      <c r="T1170" s="1">
        <f t="shared" si="37"/>
        <v>3.1052575000000004</v>
      </c>
    </row>
    <row r="1171" spans="1:20" x14ac:dyDescent="0.2">
      <c r="A1171" s="1">
        <v>1.7785401000000001</v>
      </c>
      <c r="B1171" s="1">
        <v>9.1922870000000003</v>
      </c>
      <c r="C1171" s="1">
        <v>1.7785401000000001</v>
      </c>
      <c r="D1171" s="3">
        <v>1169</v>
      </c>
      <c r="E1171" s="3">
        <f t="shared" si="36"/>
        <v>7.4137469000000005</v>
      </c>
      <c r="P1171" s="2">
        <v>1.4658021999999999</v>
      </c>
      <c r="Q1171" s="2">
        <v>6.7175035000000003</v>
      </c>
      <c r="R1171" s="2">
        <v>1.4658021999999999</v>
      </c>
      <c r="S1171" s="2">
        <v>1169</v>
      </c>
      <c r="T1171" s="1">
        <f t="shared" si="37"/>
        <v>5.2517013000000006</v>
      </c>
    </row>
    <row r="1172" spans="1:20" x14ac:dyDescent="0.2">
      <c r="A1172" s="1">
        <v>4.7203955999999998</v>
      </c>
      <c r="B1172" s="1">
        <v>4.0619420000000002</v>
      </c>
      <c r="C1172" s="1">
        <v>4.7203955999999998</v>
      </c>
      <c r="D1172" s="3">
        <v>1170</v>
      </c>
      <c r="E1172" s="3">
        <f t="shared" si="36"/>
        <v>-0.65845359999999964</v>
      </c>
      <c r="P1172" s="1">
        <v>2.0906560000000001</v>
      </c>
      <c r="Q1172" s="1">
        <v>3.3234406000000001</v>
      </c>
      <c r="R1172" s="1">
        <v>2.0906560000000001</v>
      </c>
      <c r="S1172" s="1">
        <v>1170</v>
      </c>
      <c r="T1172" s="1">
        <f t="shared" si="37"/>
        <v>1.2327846</v>
      </c>
    </row>
    <row r="1173" spans="1:20" x14ac:dyDescent="0.2">
      <c r="A1173" s="1">
        <v>3.9311845000000001</v>
      </c>
      <c r="B1173" s="1">
        <v>2.4206702999999998</v>
      </c>
      <c r="C1173" s="1">
        <v>3.9311845000000001</v>
      </c>
      <c r="D1173" s="3">
        <v>1171</v>
      </c>
      <c r="E1173" s="3">
        <f t="shared" si="36"/>
        <v>-1.5105142000000003</v>
      </c>
      <c r="P1173" s="1">
        <v>4.1142453999999997</v>
      </c>
      <c r="Q1173" s="1">
        <v>5.4262705000000002</v>
      </c>
      <c r="R1173" s="1">
        <v>4.1142453999999997</v>
      </c>
      <c r="S1173" s="1">
        <v>1171</v>
      </c>
      <c r="T1173" s="1">
        <f t="shared" si="37"/>
        <v>1.3120251000000005</v>
      </c>
    </row>
    <row r="1174" spans="1:20" x14ac:dyDescent="0.2">
      <c r="A1174" s="1">
        <v>1.8754424000000001</v>
      </c>
      <c r="B1174" s="1">
        <v>2.6979522999999999</v>
      </c>
      <c r="C1174" s="1">
        <v>1.8754424000000001</v>
      </c>
      <c r="D1174" s="3">
        <v>1172</v>
      </c>
      <c r="E1174" s="3">
        <f t="shared" si="36"/>
        <v>0.82250989999999979</v>
      </c>
      <c r="P1174" s="1">
        <v>1.9204000999999999</v>
      </c>
      <c r="Q1174" s="1">
        <v>4.9910706999999999</v>
      </c>
      <c r="R1174" s="1">
        <v>1.9204000999999999</v>
      </c>
      <c r="S1174" s="1">
        <v>1172</v>
      </c>
      <c r="T1174" s="1">
        <f t="shared" si="37"/>
        <v>3.0706705999999997</v>
      </c>
    </row>
    <row r="1175" spans="1:20" x14ac:dyDescent="0.2">
      <c r="A1175" s="1">
        <v>7.2929180000000002</v>
      </c>
      <c r="B1175" s="1">
        <v>5.2187859999999997</v>
      </c>
      <c r="C1175" s="1">
        <v>7.2929180000000002</v>
      </c>
      <c r="D1175" s="3">
        <v>1173</v>
      </c>
      <c r="E1175" s="3">
        <f t="shared" si="36"/>
        <v>-2.0741320000000005</v>
      </c>
      <c r="P1175" s="1">
        <v>6.6338340000000002</v>
      </c>
      <c r="Q1175" s="1">
        <v>4.2184080000000002</v>
      </c>
      <c r="R1175" s="1">
        <v>6.6338340000000002</v>
      </c>
      <c r="S1175" s="1">
        <v>1173</v>
      </c>
      <c r="T1175" s="1">
        <f t="shared" si="37"/>
        <v>-2.4154260000000001</v>
      </c>
    </row>
    <row r="1176" spans="1:20" x14ac:dyDescent="0.2">
      <c r="A1176" s="1">
        <v>4.6241880000000002</v>
      </c>
      <c r="B1176" s="1">
        <v>8.1910530000000001</v>
      </c>
      <c r="C1176" s="1">
        <v>4.6241880000000002</v>
      </c>
      <c r="D1176" s="3">
        <v>1174</v>
      </c>
      <c r="E1176" s="3">
        <f t="shared" si="36"/>
        <v>3.566865</v>
      </c>
      <c r="P1176" s="1">
        <v>3.9893958999999999</v>
      </c>
      <c r="Q1176" s="1">
        <v>5.9348182999999999</v>
      </c>
      <c r="R1176" s="1">
        <v>3.9893958999999999</v>
      </c>
      <c r="S1176" s="1">
        <v>1174</v>
      </c>
      <c r="T1176" s="1">
        <f t="shared" si="37"/>
        <v>1.9454224</v>
      </c>
    </row>
    <row r="1177" spans="1:20" x14ac:dyDescent="0.2">
      <c r="A1177" s="1">
        <v>3.8465020000000001</v>
      </c>
      <c r="B1177" s="1">
        <v>5.5644711999999998</v>
      </c>
      <c r="C1177" s="1">
        <v>3.8465020000000001</v>
      </c>
      <c r="D1177" s="3">
        <v>1175</v>
      </c>
      <c r="E1177" s="3">
        <f t="shared" si="36"/>
        <v>1.7179691999999998</v>
      </c>
      <c r="P1177" s="1">
        <v>2.5140175999999999</v>
      </c>
      <c r="Q1177" s="1">
        <v>3.0747466000000001</v>
      </c>
      <c r="R1177" s="1">
        <v>2.5140175999999999</v>
      </c>
      <c r="S1177" s="1">
        <v>1175</v>
      </c>
      <c r="T1177" s="1">
        <f t="shared" si="37"/>
        <v>0.56072900000000025</v>
      </c>
    </row>
    <row r="1178" spans="1:20" x14ac:dyDescent="0.2">
      <c r="A1178" s="1">
        <v>2.8225699999999998</v>
      </c>
      <c r="B1178" s="1">
        <v>3.5906262</v>
      </c>
      <c r="C1178" s="1">
        <v>2.8225699999999998</v>
      </c>
      <c r="D1178" s="3">
        <v>1176</v>
      </c>
      <c r="E1178" s="3">
        <f t="shared" si="36"/>
        <v>0.76805620000000019</v>
      </c>
      <c r="P1178" s="1">
        <v>2.380881</v>
      </c>
      <c r="Q1178" s="1">
        <v>3.4953064999999999</v>
      </c>
      <c r="R1178" s="1">
        <v>2.380881</v>
      </c>
      <c r="S1178" s="1">
        <v>1176</v>
      </c>
      <c r="T1178" s="1">
        <f t="shared" si="37"/>
        <v>1.1144254999999998</v>
      </c>
    </row>
    <row r="1179" spans="1:20" x14ac:dyDescent="0.2">
      <c r="A1179" s="1">
        <v>6.1204530000000004</v>
      </c>
      <c r="B1179" s="1">
        <v>3.8392472</v>
      </c>
      <c r="C1179" s="1">
        <v>6.1204530000000004</v>
      </c>
      <c r="D1179" s="3">
        <v>1177</v>
      </c>
      <c r="E1179" s="3">
        <f t="shared" si="36"/>
        <v>-2.2812058000000004</v>
      </c>
      <c r="P1179" s="1">
        <v>3.3131472999999998</v>
      </c>
      <c r="Q1179" s="1">
        <v>4.4660563</v>
      </c>
      <c r="R1179" s="1">
        <v>3.3131472999999998</v>
      </c>
      <c r="S1179" s="1">
        <v>1177</v>
      </c>
      <c r="T1179" s="1">
        <f t="shared" si="37"/>
        <v>1.1529090000000002</v>
      </c>
    </row>
    <row r="1180" spans="1:20" x14ac:dyDescent="0.2">
      <c r="A1180" s="1">
        <v>8.9169409999999996</v>
      </c>
      <c r="B1180" s="1">
        <v>4.3081202999999997</v>
      </c>
      <c r="C1180" s="1">
        <v>8.9169409999999996</v>
      </c>
      <c r="D1180" s="3">
        <v>1178</v>
      </c>
      <c r="E1180" s="3">
        <f t="shared" si="36"/>
        <v>-4.6088206999999999</v>
      </c>
      <c r="P1180" s="1">
        <v>4.3236569999999999</v>
      </c>
      <c r="Q1180" s="1">
        <v>3.1951801999999998</v>
      </c>
      <c r="R1180" s="1">
        <v>4.3236569999999999</v>
      </c>
      <c r="S1180" s="1">
        <v>1178</v>
      </c>
      <c r="T1180" s="1">
        <f t="shared" si="37"/>
        <v>-1.1284768000000001</v>
      </c>
    </row>
    <row r="1181" spans="1:20" x14ac:dyDescent="0.2">
      <c r="A1181" s="1">
        <v>5.185613</v>
      </c>
      <c r="B1181" s="1">
        <v>3.8650324</v>
      </c>
      <c r="C1181" s="1">
        <v>5.185613</v>
      </c>
      <c r="D1181" s="3">
        <v>1179</v>
      </c>
      <c r="E1181" s="3">
        <f t="shared" si="36"/>
        <v>-1.3205806</v>
      </c>
      <c r="P1181" s="1">
        <v>2.5600521999999999</v>
      </c>
      <c r="Q1181" s="1">
        <v>3.9158835000000001</v>
      </c>
      <c r="R1181" s="1">
        <v>2.5600521999999999</v>
      </c>
      <c r="S1181" s="1">
        <v>1179</v>
      </c>
      <c r="T1181" s="1">
        <f t="shared" si="37"/>
        <v>1.3558313000000002</v>
      </c>
    </row>
    <row r="1182" spans="1:20" x14ac:dyDescent="0.2">
      <c r="A1182" s="1">
        <v>5.1853255999999996</v>
      </c>
      <c r="B1182" s="1">
        <v>4.6487293000000003</v>
      </c>
      <c r="C1182" s="1">
        <v>5.1853255999999996</v>
      </c>
      <c r="D1182" s="3">
        <v>1180</v>
      </c>
      <c r="E1182" s="3">
        <f t="shared" si="36"/>
        <v>-0.53659629999999936</v>
      </c>
      <c r="P1182" s="1">
        <v>2.5606719999999998</v>
      </c>
      <c r="Q1182" s="1">
        <v>3.5895163999999999</v>
      </c>
      <c r="R1182" s="1">
        <v>2.5606719999999998</v>
      </c>
      <c r="S1182" s="1">
        <v>1180</v>
      </c>
      <c r="T1182" s="1">
        <f t="shared" si="37"/>
        <v>1.0288444000000001</v>
      </c>
    </row>
    <row r="1183" spans="1:20" x14ac:dyDescent="0.2">
      <c r="A1183" s="1">
        <v>3.0231509999999999</v>
      </c>
      <c r="B1183" s="1">
        <v>2.7289598000000002</v>
      </c>
      <c r="C1183" s="1">
        <v>3.0231509999999999</v>
      </c>
      <c r="D1183" s="3">
        <v>1181</v>
      </c>
      <c r="E1183" s="3">
        <f t="shared" si="36"/>
        <v>-0.29419119999999976</v>
      </c>
      <c r="P1183" s="1">
        <v>3.2560731999999999</v>
      </c>
      <c r="Q1183" s="1">
        <v>2.2620627999999998</v>
      </c>
      <c r="R1183" s="1">
        <v>3.2560731999999999</v>
      </c>
      <c r="S1183" s="1">
        <v>1181</v>
      </c>
      <c r="T1183" s="1">
        <f t="shared" si="37"/>
        <v>-0.99401040000000007</v>
      </c>
    </row>
    <row r="1184" spans="1:20" x14ac:dyDescent="0.2">
      <c r="A1184" s="1">
        <v>4.777488</v>
      </c>
      <c r="B1184" s="1">
        <v>4.4791746000000003</v>
      </c>
      <c r="C1184" s="1">
        <v>4.777488</v>
      </c>
      <c r="D1184" s="3">
        <v>1182</v>
      </c>
      <c r="E1184" s="3">
        <f t="shared" si="36"/>
        <v>-0.29831339999999962</v>
      </c>
      <c r="P1184" s="1">
        <v>3.4211748000000002</v>
      </c>
      <c r="Q1184" s="1">
        <v>3.9158835000000001</v>
      </c>
      <c r="R1184" s="1">
        <v>3.4211748000000002</v>
      </c>
      <c r="S1184" s="1">
        <v>1182</v>
      </c>
      <c r="T1184" s="1">
        <f t="shared" si="37"/>
        <v>0.49470869999999989</v>
      </c>
    </row>
    <row r="1185" spans="1:20" x14ac:dyDescent="0.2">
      <c r="A1185" s="1">
        <v>2.4932406</v>
      </c>
      <c r="B1185" s="1">
        <v>5.482621</v>
      </c>
      <c r="C1185" s="1">
        <v>2.4932406</v>
      </c>
      <c r="D1185" s="3">
        <v>1183</v>
      </c>
      <c r="E1185" s="3">
        <f t="shared" si="36"/>
        <v>2.9893803999999999</v>
      </c>
      <c r="P1185" s="1">
        <v>1.9882850999999999</v>
      </c>
      <c r="Q1185" s="1">
        <v>4.4660563</v>
      </c>
      <c r="R1185" s="1">
        <v>1.9882850999999999</v>
      </c>
      <c r="S1185" s="1">
        <v>1183</v>
      </c>
      <c r="T1185" s="1">
        <f t="shared" si="37"/>
        <v>2.4777712000000003</v>
      </c>
    </row>
    <row r="1186" spans="1:20" x14ac:dyDescent="0.2">
      <c r="A1186" s="1">
        <v>5.9262819999999996</v>
      </c>
      <c r="B1186" s="1">
        <v>8.8425729999999998</v>
      </c>
      <c r="C1186" s="1">
        <v>5.9262819999999996</v>
      </c>
      <c r="D1186" s="3">
        <v>1184</v>
      </c>
      <c r="E1186" s="3">
        <f t="shared" si="36"/>
        <v>2.9162910000000002</v>
      </c>
      <c r="P1186" s="1">
        <v>5.7440059999999997</v>
      </c>
      <c r="Q1186" s="1">
        <v>5.9348182999999999</v>
      </c>
      <c r="R1186" s="1">
        <v>5.7440059999999997</v>
      </c>
      <c r="S1186" s="1">
        <v>1184</v>
      </c>
      <c r="T1186" s="1">
        <f t="shared" si="37"/>
        <v>0.19081230000000016</v>
      </c>
    </row>
    <row r="1187" spans="1:20" x14ac:dyDescent="0.2">
      <c r="A1187" s="1">
        <v>5.6409539999999998</v>
      </c>
      <c r="B1187" s="1">
        <v>4.9033183999999999</v>
      </c>
      <c r="C1187" s="1">
        <v>5.6409539999999998</v>
      </c>
      <c r="D1187" s="3">
        <v>1185</v>
      </c>
      <c r="E1187" s="3">
        <f t="shared" si="36"/>
        <v>-0.73763559999999995</v>
      </c>
      <c r="P1187" s="1">
        <v>3.9873872000000001</v>
      </c>
      <c r="Q1187" s="1">
        <v>2.7238185000000001</v>
      </c>
      <c r="R1187" s="1">
        <v>3.9873872000000001</v>
      </c>
      <c r="S1187" s="1">
        <v>1185</v>
      </c>
      <c r="T1187" s="1">
        <f t="shared" si="37"/>
        <v>-1.2635687</v>
      </c>
    </row>
    <row r="1188" spans="1:20" x14ac:dyDescent="0.2">
      <c r="A1188" s="1">
        <v>5.0705900000000002</v>
      </c>
      <c r="B1188" s="1">
        <v>2.4776647000000001</v>
      </c>
      <c r="C1188" s="1">
        <v>5.0705900000000002</v>
      </c>
      <c r="D1188" s="3">
        <v>1186</v>
      </c>
      <c r="E1188" s="3">
        <f t="shared" si="36"/>
        <v>-2.5929253000000001</v>
      </c>
      <c r="P1188" s="1">
        <v>2.1418862000000001</v>
      </c>
      <c r="Q1188" s="1">
        <v>2.5424733000000002</v>
      </c>
      <c r="R1188" s="1">
        <v>2.1418862000000001</v>
      </c>
      <c r="S1188" s="1">
        <v>1186</v>
      </c>
      <c r="T1188" s="1">
        <f t="shared" si="37"/>
        <v>0.40058710000000008</v>
      </c>
    </row>
    <row r="1189" spans="1:20" x14ac:dyDescent="0.2">
      <c r="A1189" s="1">
        <v>5.1761413000000003</v>
      </c>
      <c r="B1189" s="1">
        <v>5.0158544000000003</v>
      </c>
      <c r="C1189" s="1">
        <v>5.1761413000000003</v>
      </c>
      <c r="D1189" s="3">
        <v>1187</v>
      </c>
      <c r="E1189" s="3">
        <f t="shared" si="36"/>
        <v>-0.16028690000000001</v>
      </c>
      <c r="P1189" s="1">
        <v>4.2296332999999997</v>
      </c>
      <c r="Q1189" s="1">
        <v>6.1990705000000004</v>
      </c>
      <c r="R1189" s="1">
        <v>4.2296332999999997</v>
      </c>
      <c r="S1189" s="1">
        <v>1187</v>
      </c>
      <c r="T1189" s="1">
        <f t="shared" si="37"/>
        <v>1.9694372000000007</v>
      </c>
    </row>
    <row r="1190" spans="1:20" x14ac:dyDescent="0.2">
      <c r="A1190" s="1">
        <v>5.0863139999999998</v>
      </c>
      <c r="B1190" s="1">
        <v>5.5813069999999998</v>
      </c>
      <c r="C1190" s="1">
        <v>5.0863139999999998</v>
      </c>
      <c r="D1190" s="3">
        <v>1188</v>
      </c>
      <c r="E1190" s="3">
        <f t="shared" si="36"/>
        <v>0.49499300000000002</v>
      </c>
      <c r="P1190" s="1">
        <v>4.7788320000000004</v>
      </c>
      <c r="Q1190" s="1">
        <v>5.748208</v>
      </c>
      <c r="R1190" s="1">
        <v>4.7788320000000004</v>
      </c>
      <c r="S1190" s="1">
        <v>1188</v>
      </c>
      <c r="T1190" s="1">
        <f t="shared" si="37"/>
        <v>0.96937599999999957</v>
      </c>
    </row>
    <row r="1191" spans="1:20" x14ac:dyDescent="0.2">
      <c r="A1191" s="1">
        <v>6.2827070000000003</v>
      </c>
      <c r="B1191" s="1">
        <v>4.8351873999999997</v>
      </c>
      <c r="C1191" s="1">
        <v>6.2827070000000003</v>
      </c>
      <c r="D1191" s="3">
        <v>1189</v>
      </c>
      <c r="E1191" s="3">
        <f t="shared" si="36"/>
        <v>-1.4475196000000006</v>
      </c>
      <c r="P1191" s="1">
        <v>3.5552611000000001</v>
      </c>
      <c r="Q1191" s="1">
        <v>4.4660563</v>
      </c>
      <c r="R1191" s="1">
        <v>3.5552611000000001</v>
      </c>
      <c r="S1191" s="1">
        <v>1189</v>
      </c>
      <c r="T1191" s="1">
        <f t="shared" si="37"/>
        <v>0.91079519999999992</v>
      </c>
    </row>
    <row r="1192" spans="1:20" x14ac:dyDescent="0.2">
      <c r="A1192" s="1">
        <v>1.6391772</v>
      </c>
      <c r="B1192" s="1">
        <v>5.4488159999999999</v>
      </c>
      <c r="C1192" s="1">
        <v>1.6391772</v>
      </c>
      <c r="D1192" s="3">
        <v>1190</v>
      </c>
      <c r="E1192" s="3">
        <f t="shared" si="36"/>
        <v>3.8096388000000001</v>
      </c>
      <c r="P1192" s="2">
        <v>1.8979295</v>
      </c>
      <c r="Q1192" s="2">
        <v>6.1578683999999999</v>
      </c>
      <c r="R1192" s="2">
        <v>1.8979295</v>
      </c>
      <c r="S1192" s="2">
        <v>1190</v>
      </c>
      <c r="T1192" s="1">
        <f t="shared" si="37"/>
        <v>4.2599388999999999</v>
      </c>
    </row>
    <row r="1193" spans="1:20" x14ac:dyDescent="0.2">
      <c r="A1193" s="1">
        <v>0.21449683999999999</v>
      </c>
      <c r="B1193" s="1">
        <v>3.5752079999999999</v>
      </c>
      <c r="C1193" s="1">
        <v>0.21449683999999999</v>
      </c>
      <c r="D1193" s="3">
        <v>1191</v>
      </c>
      <c r="E1193" s="3">
        <f t="shared" si="36"/>
        <v>3.3607111600000001</v>
      </c>
      <c r="P1193" s="2">
        <v>0.36410666000000003</v>
      </c>
      <c r="Q1193" s="2">
        <v>5.5607939999999996</v>
      </c>
      <c r="R1193" s="2">
        <v>0.36410666000000003</v>
      </c>
      <c r="S1193" s="2">
        <v>1191</v>
      </c>
      <c r="T1193" s="1">
        <f t="shared" si="37"/>
        <v>5.1966873399999995</v>
      </c>
    </row>
    <row r="1194" spans="1:20" x14ac:dyDescent="0.2">
      <c r="A1194" s="1">
        <v>2.3517632000000002</v>
      </c>
      <c r="B1194" s="1">
        <v>3.3517952000000002</v>
      </c>
      <c r="C1194" s="1">
        <v>2.3517632000000002</v>
      </c>
      <c r="D1194" s="3">
        <v>1192</v>
      </c>
      <c r="E1194" s="3">
        <f t="shared" si="36"/>
        <v>1.000032</v>
      </c>
      <c r="P1194" s="1">
        <v>2.2999048000000002</v>
      </c>
      <c r="Q1194" s="1">
        <v>4.6928185999999998</v>
      </c>
      <c r="R1194" s="1">
        <v>2.2999048000000002</v>
      </c>
      <c r="S1194" s="1">
        <v>1192</v>
      </c>
      <c r="T1194" s="1">
        <f t="shared" si="37"/>
        <v>2.3929137999999996</v>
      </c>
    </row>
    <row r="1195" spans="1:20" x14ac:dyDescent="0.2">
      <c r="A1195" s="1">
        <v>4.0212820000000002</v>
      </c>
      <c r="B1195" s="1">
        <v>5.5639960000000004</v>
      </c>
      <c r="C1195" s="1">
        <v>4.0212820000000002</v>
      </c>
      <c r="D1195" s="3">
        <v>1193</v>
      </c>
      <c r="E1195" s="3">
        <f t="shared" si="36"/>
        <v>1.5427140000000001</v>
      </c>
      <c r="P1195" s="1">
        <v>4.7884840000000004</v>
      </c>
      <c r="Q1195" s="1">
        <v>6.1990705000000004</v>
      </c>
      <c r="R1195" s="1">
        <v>4.7884840000000004</v>
      </c>
      <c r="S1195" s="1">
        <v>1193</v>
      </c>
      <c r="T1195" s="1">
        <f t="shared" si="37"/>
        <v>1.4105865</v>
      </c>
    </row>
    <row r="1196" spans="1:20" x14ac:dyDescent="0.2">
      <c r="A1196" s="1">
        <v>4.6278030000000001</v>
      </c>
      <c r="B1196" s="1">
        <v>5.5843579999999999</v>
      </c>
      <c r="C1196" s="1">
        <v>4.6278030000000001</v>
      </c>
      <c r="D1196" s="3">
        <v>1194</v>
      </c>
      <c r="E1196" s="3">
        <f t="shared" si="36"/>
        <v>0.95655499999999982</v>
      </c>
      <c r="P1196" s="2">
        <v>1.8286150000000001</v>
      </c>
      <c r="Q1196" s="2">
        <v>6.1990705000000004</v>
      </c>
      <c r="R1196" s="2">
        <v>1.8286150000000001</v>
      </c>
      <c r="S1196" s="2">
        <v>1194</v>
      </c>
      <c r="T1196" s="1">
        <f t="shared" si="37"/>
        <v>4.3704555000000003</v>
      </c>
    </row>
    <row r="1197" spans="1:20" x14ac:dyDescent="0.2">
      <c r="A1197" s="1">
        <v>3.344462</v>
      </c>
      <c r="B1197" s="1">
        <v>6.2256220000000004</v>
      </c>
      <c r="C1197" s="1">
        <v>3.344462</v>
      </c>
      <c r="D1197" s="3">
        <v>1195</v>
      </c>
      <c r="E1197" s="3">
        <f t="shared" si="36"/>
        <v>2.8811600000000004</v>
      </c>
      <c r="P1197" s="1">
        <v>3.0263615000000001</v>
      </c>
      <c r="Q1197" s="1">
        <v>5.9348182999999999</v>
      </c>
      <c r="R1197" s="1">
        <v>3.0263615000000001</v>
      </c>
      <c r="S1197" s="1">
        <v>1195</v>
      </c>
      <c r="T1197" s="1">
        <f t="shared" si="37"/>
        <v>2.9084567999999997</v>
      </c>
    </row>
    <row r="1198" spans="1:20" x14ac:dyDescent="0.2">
      <c r="A1198" s="1">
        <v>3.6734064000000002</v>
      </c>
      <c r="B1198" s="1">
        <v>4.3597859999999997</v>
      </c>
      <c r="C1198" s="1">
        <v>3.6734064000000002</v>
      </c>
      <c r="D1198" s="3">
        <v>1196</v>
      </c>
      <c r="E1198" s="3">
        <f t="shared" si="36"/>
        <v>0.68637959999999953</v>
      </c>
      <c r="P1198" s="1">
        <v>2.7788754</v>
      </c>
      <c r="Q1198" s="1">
        <v>3.3762634</v>
      </c>
      <c r="R1198" s="1">
        <v>2.7788754</v>
      </c>
      <c r="S1198" s="1">
        <v>1196</v>
      </c>
      <c r="T1198" s="1">
        <f t="shared" si="37"/>
        <v>0.59738800000000003</v>
      </c>
    </row>
    <row r="1199" spans="1:20" x14ac:dyDescent="0.2">
      <c r="A1199" s="1">
        <v>1.7057526999999999</v>
      </c>
      <c r="B1199" s="1">
        <v>1.8666483</v>
      </c>
      <c r="C1199" s="1">
        <v>1.7057526999999999</v>
      </c>
      <c r="D1199" s="3">
        <v>1197</v>
      </c>
      <c r="E1199" s="3">
        <f t="shared" si="36"/>
        <v>0.16089560000000014</v>
      </c>
      <c r="P1199" s="1">
        <v>2.2967536000000002</v>
      </c>
      <c r="Q1199" s="1">
        <v>5.8242802999999999</v>
      </c>
      <c r="R1199" s="1">
        <v>2.2967536000000002</v>
      </c>
      <c r="S1199" s="1">
        <v>1197</v>
      </c>
      <c r="T1199" s="1">
        <f t="shared" si="37"/>
        <v>3.5275266999999997</v>
      </c>
    </row>
    <row r="1200" spans="1:20" x14ac:dyDescent="0.2">
      <c r="A1200" s="1">
        <v>1.788097</v>
      </c>
      <c r="B1200" s="1">
        <v>5.2021356000000001</v>
      </c>
      <c r="C1200" s="1">
        <v>1.788097</v>
      </c>
      <c r="D1200" s="3">
        <v>1198</v>
      </c>
      <c r="E1200" s="3">
        <f t="shared" si="36"/>
        <v>3.4140386</v>
      </c>
      <c r="P1200" s="1">
        <v>1.5407957999999999</v>
      </c>
      <c r="Q1200" s="1">
        <v>3.5023882</v>
      </c>
      <c r="R1200" s="1">
        <v>1.5407957999999999</v>
      </c>
      <c r="S1200" s="1">
        <v>1198</v>
      </c>
      <c r="T1200" s="1">
        <f t="shared" si="37"/>
        <v>1.9615924</v>
      </c>
    </row>
    <row r="1201" spans="1:20" x14ac:dyDescent="0.2">
      <c r="A1201" s="1">
        <v>4.925376</v>
      </c>
      <c r="B1201" s="1">
        <v>2.4776647000000001</v>
      </c>
      <c r="C1201" s="1">
        <v>4.925376</v>
      </c>
      <c r="D1201" s="3">
        <v>1199</v>
      </c>
      <c r="E1201" s="3">
        <f t="shared" si="36"/>
        <v>-2.4477112999999999</v>
      </c>
      <c r="P1201" s="1">
        <v>2.2404107999999998</v>
      </c>
      <c r="Q1201" s="1">
        <v>2.5424733000000002</v>
      </c>
      <c r="R1201" s="1">
        <v>2.2404107999999998</v>
      </c>
      <c r="S1201" s="1">
        <v>1199</v>
      </c>
      <c r="T1201" s="1">
        <f t="shared" si="37"/>
        <v>0.30206250000000034</v>
      </c>
    </row>
    <row r="1202" spans="1:20" x14ac:dyDescent="0.2">
      <c r="A1202" s="1">
        <v>5.5361770000000003</v>
      </c>
      <c r="B1202" s="1">
        <v>5.0704279999999997</v>
      </c>
      <c r="C1202" s="1">
        <v>5.5361770000000003</v>
      </c>
      <c r="D1202" s="3">
        <v>1200</v>
      </c>
      <c r="E1202" s="3">
        <f t="shared" si="36"/>
        <v>-0.46574900000000063</v>
      </c>
      <c r="P1202" s="1">
        <v>4.0325413000000001</v>
      </c>
      <c r="Q1202" s="1">
        <v>3.2763515000000001</v>
      </c>
      <c r="R1202" s="1">
        <v>4.0325413000000001</v>
      </c>
      <c r="S1202" s="1">
        <v>1200</v>
      </c>
      <c r="T1202" s="1">
        <f t="shared" si="37"/>
        <v>-0.75618980000000002</v>
      </c>
    </row>
    <row r="1203" spans="1:20" x14ac:dyDescent="0.2">
      <c r="A1203" s="1">
        <v>5.9717574000000004</v>
      </c>
      <c r="B1203" s="1">
        <v>5.7957830000000001</v>
      </c>
      <c r="C1203" s="1">
        <v>5.9717574000000004</v>
      </c>
      <c r="D1203" s="3">
        <v>1201</v>
      </c>
      <c r="E1203" s="3">
        <f t="shared" si="36"/>
        <v>-0.17597440000000031</v>
      </c>
      <c r="P1203" s="1">
        <v>6.3601045999999997</v>
      </c>
      <c r="Q1203" s="1">
        <v>4.4660563</v>
      </c>
      <c r="R1203" s="1">
        <v>6.3601045999999997</v>
      </c>
      <c r="S1203" s="1">
        <v>1201</v>
      </c>
      <c r="T1203" s="1">
        <f t="shared" si="37"/>
        <v>-1.8940482999999997</v>
      </c>
    </row>
    <row r="1204" spans="1:20" x14ac:dyDescent="0.2">
      <c r="A1204" s="1">
        <v>2.5539999999999998</v>
      </c>
      <c r="B1204" s="1">
        <v>2.1755795</v>
      </c>
      <c r="C1204" s="1">
        <v>2.5539999999999998</v>
      </c>
      <c r="D1204" s="3">
        <v>1202</v>
      </c>
      <c r="E1204" s="3">
        <f t="shared" si="36"/>
        <v>-0.37842049999999983</v>
      </c>
      <c r="P1204" s="1">
        <v>2.0683284</v>
      </c>
      <c r="Q1204" s="1">
        <v>4.9681635000000002</v>
      </c>
      <c r="R1204" s="1">
        <v>2.0683284</v>
      </c>
      <c r="S1204" s="1">
        <v>1202</v>
      </c>
      <c r="T1204" s="1">
        <f t="shared" si="37"/>
        <v>2.8998351000000002</v>
      </c>
    </row>
    <row r="1205" spans="1:20" x14ac:dyDescent="0.2">
      <c r="A1205" s="1">
        <v>1.6546608</v>
      </c>
      <c r="B1205" s="1">
        <v>1.8565252000000001</v>
      </c>
      <c r="C1205" s="1">
        <v>1.6546608</v>
      </c>
      <c r="D1205" s="3">
        <v>1203</v>
      </c>
      <c r="E1205" s="3">
        <f t="shared" si="36"/>
        <v>0.20186440000000005</v>
      </c>
      <c r="P1205" s="1">
        <v>2.0169024000000002</v>
      </c>
      <c r="Q1205" s="1">
        <v>5.2272350000000003</v>
      </c>
      <c r="R1205" s="1">
        <v>2.0169024000000002</v>
      </c>
      <c r="S1205" s="1">
        <v>1203</v>
      </c>
      <c r="T1205" s="1">
        <f t="shared" si="37"/>
        <v>3.2103326000000001</v>
      </c>
    </row>
    <row r="1206" spans="1:20" x14ac:dyDescent="0.2">
      <c r="A1206" s="1">
        <v>2.5755884999999998</v>
      </c>
      <c r="B1206" s="1">
        <v>5.4226264999999998</v>
      </c>
      <c r="C1206" s="1">
        <v>2.5755884999999998</v>
      </c>
      <c r="D1206" s="3">
        <v>1204</v>
      </c>
      <c r="E1206" s="3">
        <f t="shared" si="36"/>
        <v>2.847038</v>
      </c>
      <c r="P1206" s="1">
        <v>3.0948975000000001</v>
      </c>
      <c r="Q1206" s="1">
        <v>4.308516</v>
      </c>
      <c r="R1206" s="1">
        <v>3.0948975000000001</v>
      </c>
      <c r="S1206" s="1">
        <v>1204</v>
      </c>
      <c r="T1206" s="1">
        <f t="shared" si="37"/>
        <v>1.2136184999999999</v>
      </c>
    </row>
    <row r="1207" spans="1:20" x14ac:dyDescent="0.2">
      <c r="A1207" s="1">
        <v>5.2702289999999996</v>
      </c>
      <c r="B1207" s="1">
        <v>6.1889219999999998</v>
      </c>
      <c r="C1207" s="1">
        <v>5.2702289999999996</v>
      </c>
      <c r="D1207" s="3">
        <v>1205</v>
      </c>
      <c r="E1207" s="3">
        <f t="shared" si="36"/>
        <v>0.9186930000000002</v>
      </c>
      <c r="P1207" s="1">
        <v>3.9428483999999999</v>
      </c>
      <c r="Q1207" s="1">
        <v>4.308516</v>
      </c>
      <c r="R1207" s="1">
        <v>3.9428483999999999</v>
      </c>
      <c r="S1207" s="1">
        <v>1205</v>
      </c>
      <c r="T1207" s="1">
        <f t="shared" si="37"/>
        <v>0.36566760000000009</v>
      </c>
    </row>
    <row r="1208" spans="1:20" x14ac:dyDescent="0.2">
      <c r="A1208" s="1">
        <v>3.2159517000000002</v>
      </c>
      <c r="B1208" s="1">
        <v>5.3267335999999998</v>
      </c>
      <c r="C1208" s="1">
        <v>3.2159517000000002</v>
      </c>
      <c r="D1208" s="3">
        <v>1206</v>
      </c>
      <c r="E1208" s="3">
        <f t="shared" si="36"/>
        <v>2.1107818999999997</v>
      </c>
      <c r="P1208" s="1">
        <v>2.3861747000000002</v>
      </c>
      <c r="Q1208" s="1">
        <v>4.4660563</v>
      </c>
      <c r="R1208" s="1">
        <v>2.3861747000000002</v>
      </c>
      <c r="S1208" s="1">
        <v>1206</v>
      </c>
      <c r="T1208" s="1">
        <f t="shared" si="37"/>
        <v>2.0798815999999998</v>
      </c>
    </row>
    <row r="1209" spans="1:20" x14ac:dyDescent="0.2">
      <c r="A1209" s="1">
        <v>2.3041969999999998</v>
      </c>
      <c r="B1209" s="1">
        <v>1.5893207</v>
      </c>
      <c r="C1209" s="1">
        <v>2.3041969999999998</v>
      </c>
      <c r="D1209" s="3">
        <v>1207</v>
      </c>
      <c r="E1209" s="3">
        <f t="shared" si="36"/>
        <v>-0.7148762999999998</v>
      </c>
      <c r="P1209" s="1">
        <v>2.5458462000000002</v>
      </c>
      <c r="Q1209" s="1">
        <v>5.3438553999999998</v>
      </c>
      <c r="R1209" s="1">
        <v>2.5458462000000002</v>
      </c>
      <c r="S1209" s="1">
        <v>1207</v>
      </c>
      <c r="T1209" s="1">
        <f t="shared" si="37"/>
        <v>2.7980091999999996</v>
      </c>
    </row>
    <row r="1210" spans="1:20" x14ac:dyDescent="0.2">
      <c r="A1210" s="1">
        <v>3.2283103</v>
      </c>
      <c r="B1210" s="1">
        <v>3.4210362000000001</v>
      </c>
      <c r="C1210" s="1">
        <v>3.2283103</v>
      </c>
      <c r="D1210" s="3">
        <v>1208</v>
      </c>
      <c r="E1210" s="3">
        <f t="shared" si="36"/>
        <v>0.19272590000000012</v>
      </c>
      <c r="P1210" s="1">
        <v>2.8661246</v>
      </c>
      <c r="Q1210" s="1">
        <v>5.0220165000000003</v>
      </c>
      <c r="R1210" s="1">
        <v>2.8661246</v>
      </c>
      <c r="S1210" s="1">
        <v>1208</v>
      </c>
      <c r="T1210" s="1">
        <f t="shared" si="37"/>
        <v>2.1558919000000003</v>
      </c>
    </row>
    <row r="1211" spans="1:20" x14ac:dyDescent="0.2">
      <c r="A1211" s="1">
        <v>2.2606502000000002</v>
      </c>
      <c r="B1211" s="1">
        <v>3.2618144</v>
      </c>
      <c r="C1211" s="1">
        <v>2.2606502000000002</v>
      </c>
      <c r="D1211" s="3">
        <v>1209</v>
      </c>
      <c r="E1211" s="3">
        <f t="shared" si="36"/>
        <v>1.0011641999999998</v>
      </c>
      <c r="P1211" s="1">
        <v>2.374174</v>
      </c>
      <c r="Q1211" s="1">
        <v>4.5367445999999996</v>
      </c>
      <c r="R1211" s="1">
        <v>2.374174</v>
      </c>
      <c r="S1211" s="1">
        <v>1209</v>
      </c>
      <c r="T1211" s="1">
        <f t="shared" si="37"/>
        <v>2.1625705999999996</v>
      </c>
    </row>
    <row r="1212" spans="1:20" x14ac:dyDescent="0.2">
      <c r="A1212" s="1">
        <v>3.7642245000000001</v>
      </c>
      <c r="B1212" s="1">
        <v>4.6711910000000003</v>
      </c>
      <c r="C1212" s="1">
        <v>3.7642245000000001</v>
      </c>
      <c r="D1212" s="3">
        <v>1210</v>
      </c>
      <c r="E1212" s="3">
        <f t="shared" si="36"/>
        <v>0.90696650000000023</v>
      </c>
      <c r="P1212" s="1">
        <v>4.4657679999999997</v>
      </c>
      <c r="Q1212" s="1">
        <v>4.4660563</v>
      </c>
      <c r="R1212" s="1">
        <v>4.4657679999999997</v>
      </c>
      <c r="S1212" s="1">
        <v>1210</v>
      </c>
      <c r="T1212" s="1">
        <f t="shared" si="37"/>
        <v>2.8830000000024114E-4</v>
      </c>
    </row>
    <row r="1213" spans="1:20" x14ac:dyDescent="0.2">
      <c r="A1213" s="1">
        <v>3.2283103</v>
      </c>
      <c r="B1213" s="1">
        <v>3.4210362000000001</v>
      </c>
      <c r="C1213" s="1">
        <v>3.2283103</v>
      </c>
      <c r="D1213" s="3">
        <v>1211</v>
      </c>
      <c r="E1213" s="3">
        <f t="shared" si="36"/>
        <v>0.19272590000000012</v>
      </c>
      <c r="P1213" s="1">
        <v>2.8661246</v>
      </c>
      <c r="Q1213" s="1">
        <v>5.0220165000000003</v>
      </c>
      <c r="R1213" s="1">
        <v>2.8661246</v>
      </c>
      <c r="S1213" s="1">
        <v>1211</v>
      </c>
      <c r="T1213" s="1">
        <f t="shared" si="37"/>
        <v>2.1558919000000003</v>
      </c>
    </row>
    <row r="1214" spans="1:20" x14ac:dyDescent="0.2">
      <c r="A1214" s="1">
        <v>4.6499905999999998</v>
      </c>
      <c r="B1214" s="1">
        <v>6.5330944000000004</v>
      </c>
      <c r="C1214" s="1">
        <v>4.6499905999999998</v>
      </c>
      <c r="D1214" s="3">
        <v>1212</v>
      </c>
      <c r="E1214" s="3">
        <f t="shared" si="36"/>
        <v>1.8831038000000007</v>
      </c>
      <c r="P1214" s="1">
        <v>4.2746599999999999</v>
      </c>
      <c r="Q1214" s="1">
        <v>5.9348182999999999</v>
      </c>
      <c r="R1214" s="1">
        <v>4.2746599999999999</v>
      </c>
      <c r="S1214" s="1">
        <v>1212</v>
      </c>
      <c r="T1214" s="1">
        <f t="shared" si="37"/>
        <v>1.6601583</v>
      </c>
    </row>
    <row r="1215" spans="1:20" x14ac:dyDescent="0.2">
      <c r="A1215" s="1">
        <v>3.3237852999999999</v>
      </c>
      <c r="B1215" s="1">
        <v>5.8802751999999998</v>
      </c>
      <c r="C1215" s="1">
        <v>3.3237852999999999</v>
      </c>
      <c r="D1215" s="3">
        <v>1213</v>
      </c>
      <c r="E1215" s="3">
        <f t="shared" si="36"/>
        <v>2.5564898999999999</v>
      </c>
      <c r="P1215" s="1">
        <v>4.3648075999999998</v>
      </c>
      <c r="Q1215" s="1">
        <v>4.4660563</v>
      </c>
      <c r="R1215" s="1">
        <v>4.3648075999999998</v>
      </c>
      <c r="S1215" s="1">
        <v>1213</v>
      </c>
      <c r="T1215" s="1">
        <f t="shared" si="37"/>
        <v>0.10124870000000019</v>
      </c>
    </row>
    <row r="1216" spans="1:20" x14ac:dyDescent="0.2">
      <c r="A1216" s="1">
        <v>3.8758476000000002</v>
      </c>
      <c r="B1216" s="1">
        <v>2.8404574</v>
      </c>
      <c r="C1216" s="1">
        <v>3.8758476000000002</v>
      </c>
      <c r="D1216" s="3">
        <v>1214</v>
      </c>
      <c r="E1216" s="3">
        <f t="shared" si="36"/>
        <v>-1.0353902000000001</v>
      </c>
      <c r="P1216" s="1">
        <v>4.2049108000000004</v>
      </c>
      <c r="Q1216" s="1">
        <v>5.7341723</v>
      </c>
      <c r="R1216" s="1">
        <v>4.2049108000000004</v>
      </c>
      <c r="S1216" s="1">
        <v>1214</v>
      </c>
      <c r="T1216" s="1">
        <f t="shared" si="37"/>
        <v>1.5292614999999996</v>
      </c>
    </row>
    <row r="1217" spans="1:20" x14ac:dyDescent="0.2">
      <c r="A1217" s="1">
        <v>6.1919107000000002</v>
      </c>
      <c r="B1217" s="1">
        <v>4.1752950000000002</v>
      </c>
      <c r="C1217" s="1">
        <v>6.1919107000000002</v>
      </c>
      <c r="D1217" s="3">
        <v>1215</v>
      </c>
      <c r="E1217" s="3">
        <f t="shared" si="36"/>
        <v>-2.0166157</v>
      </c>
      <c r="P1217" s="1">
        <v>3.430358</v>
      </c>
      <c r="Q1217" s="1">
        <v>3.2545926999999999</v>
      </c>
      <c r="R1217" s="1">
        <v>3.430358</v>
      </c>
      <c r="S1217" s="1">
        <v>1215</v>
      </c>
      <c r="T1217" s="1">
        <f t="shared" si="37"/>
        <v>-0.17576530000000012</v>
      </c>
    </row>
    <row r="1218" spans="1:20" x14ac:dyDescent="0.2">
      <c r="A1218" s="1">
        <v>2.4003220000000001</v>
      </c>
      <c r="B1218" s="1">
        <v>2.9934219999999998</v>
      </c>
      <c r="C1218" s="1">
        <v>2.4003220000000001</v>
      </c>
      <c r="D1218" s="3">
        <v>1216</v>
      </c>
      <c r="E1218" s="3">
        <f t="shared" ref="E1218:E1281" si="38">B1218-A1218</f>
        <v>0.59309999999999974</v>
      </c>
      <c r="P1218" s="1">
        <v>0.98462799999999995</v>
      </c>
      <c r="Q1218" s="1">
        <v>3.6919974999999998</v>
      </c>
      <c r="R1218" s="1">
        <v>0.98462799999999995</v>
      </c>
      <c r="S1218" s="1">
        <v>1216</v>
      </c>
      <c r="T1218" s="1">
        <f t="shared" ref="T1218:T1281" si="39">Q1218-P1218</f>
        <v>2.7073695</v>
      </c>
    </row>
    <row r="1219" spans="1:20" x14ac:dyDescent="0.2">
      <c r="A1219" s="1">
        <v>3.3744073000000001</v>
      </c>
      <c r="B1219" s="1">
        <v>4.8812660000000001</v>
      </c>
      <c r="C1219" s="1">
        <v>3.3744073000000001</v>
      </c>
      <c r="D1219" s="3">
        <v>1217</v>
      </c>
      <c r="E1219" s="3">
        <f t="shared" si="38"/>
        <v>1.5068587</v>
      </c>
      <c r="P1219" s="1">
        <v>2.2328298000000002</v>
      </c>
      <c r="Q1219" s="1">
        <v>4.4660563</v>
      </c>
      <c r="R1219" s="1">
        <v>2.2328298000000002</v>
      </c>
      <c r="S1219" s="1">
        <v>1217</v>
      </c>
      <c r="T1219" s="1">
        <f t="shared" si="39"/>
        <v>2.2332264999999998</v>
      </c>
    </row>
    <row r="1220" spans="1:20" x14ac:dyDescent="0.2">
      <c r="A1220" s="1">
        <v>2.3575892000000001</v>
      </c>
      <c r="B1220" s="1">
        <v>3.2731533000000002</v>
      </c>
      <c r="C1220" s="1">
        <v>2.3575892000000001</v>
      </c>
      <c r="D1220" s="3">
        <v>1218</v>
      </c>
      <c r="E1220" s="3">
        <f t="shared" si="38"/>
        <v>0.9155641000000001</v>
      </c>
      <c r="P1220" s="1">
        <v>2.7069654000000001</v>
      </c>
      <c r="Q1220" s="1">
        <v>5.8242802999999999</v>
      </c>
      <c r="R1220" s="1">
        <v>2.7069654000000001</v>
      </c>
      <c r="S1220" s="1">
        <v>1218</v>
      </c>
      <c r="T1220" s="1">
        <f t="shared" si="39"/>
        <v>3.1173148999999998</v>
      </c>
    </row>
    <row r="1221" spans="1:20" x14ac:dyDescent="0.2">
      <c r="A1221" s="1">
        <v>5.3565519999999998</v>
      </c>
      <c r="B1221" s="1">
        <v>5.1755323000000004</v>
      </c>
      <c r="C1221" s="1">
        <v>5.3565519999999998</v>
      </c>
      <c r="D1221" s="3">
        <v>1219</v>
      </c>
      <c r="E1221" s="3">
        <f t="shared" si="38"/>
        <v>-0.18101969999999934</v>
      </c>
      <c r="P1221" s="1">
        <v>4.8781632999999998</v>
      </c>
      <c r="Q1221" s="1">
        <v>6.1990705000000004</v>
      </c>
      <c r="R1221" s="1">
        <v>4.8781632999999998</v>
      </c>
      <c r="S1221" s="1">
        <v>1219</v>
      </c>
      <c r="T1221" s="1">
        <f t="shared" si="39"/>
        <v>1.3209072000000006</v>
      </c>
    </row>
    <row r="1222" spans="1:20" x14ac:dyDescent="0.2">
      <c r="A1222" s="1">
        <v>3.7196205</v>
      </c>
      <c r="B1222" s="1">
        <v>3.2093658</v>
      </c>
      <c r="C1222" s="1">
        <v>3.7196205</v>
      </c>
      <c r="D1222" s="3">
        <v>1220</v>
      </c>
      <c r="E1222" s="3">
        <f t="shared" si="38"/>
        <v>-0.51025469999999995</v>
      </c>
      <c r="P1222" s="1">
        <v>3.9104540000000001</v>
      </c>
      <c r="Q1222" s="1">
        <v>5.6488975999999997</v>
      </c>
      <c r="R1222" s="1">
        <v>3.9104540000000001</v>
      </c>
      <c r="S1222" s="1">
        <v>1220</v>
      </c>
      <c r="T1222" s="1">
        <f t="shared" si="39"/>
        <v>1.7384435999999996</v>
      </c>
    </row>
    <row r="1223" spans="1:20" x14ac:dyDescent="0.2">
      <c r="A1223" s="1">
        <v>4.3853197000000002</v>
      </c>
      <c r="B1223" s="1">
        <v>5.6262999999999996</v>
      </c>
      <c r="C1223" s="1">
        <v>4.3853197000000002</v>
      </c>
      <c r="D1223" s="3">
        <v>1221</v>
      </c>
      <c r="E1223" s="3">
        <f t="shared" si="38"/>
        <v>1.2409802999999995</v>
      </c>
      <c r="P1223" s="1">
        <v>3.6199224000000001</v>
      </c>
      <c r="Q1223" s="1">
        <v>3.5062522999999999</v>
      </c>
      <c r="R1223" s="1">
        <v>3.6199224000000001</v>
      </c>
      <c r="S1223" s="1">
        <v>1221</v>
      </c>
      <c r="T1223" s="1">
        <f t="shared" si="39"/>
        <v>-0.11367010000000022</v>
      </c>
    </row>
    <row r="1224" spans="1:20" x14ac:dyDescent="0.2">
      <c r="A1224" s="1">
        <v>3.344462</v>
      </c>
      <c r="B1224" s="1">
        <v>5.412979</v>
      </c>
      <c r="C1224" s="1">
        <v>3.344462</v>
      </c>
      <c r="D1224" s="3">
        <v>1222</v>
      </c>
      <c r="E1224" s="3">
        <f t="shared" si="38"/>
        <v>2.0685169999999999</v>
      </c>
      <c r="P1224" s="1">
        <v>3.0263615000000001</v>
      </c>
      <c r="Q1224" s="1">
        <v>4.4660563</v>
      </c>
      <c r="R1224" s="1">
        <v>3.0263615000000001</v>
      </c>
      <c r="S1224" s="1">
        <v>1222</v>
      </c>
      <c r="T1224" s="1">
        <f t="shared" si="39"/>
        <v>1.4396947999999998</v>
      </c>
    </row>
    <row r="1225" spans="1:20" x14ac:dyDescent="0.2">
      <c r="A1225" s="1">
        <v>3.9282110000000001</v>
      </c>
      <c r="B1225" s="1">
        <v>4.9317694000000003</v>
      </c>
      <c r="C1225" s="1">
        <v>3.9282110000000001</v>
      </c>
      <c r="D1225" s="3">
        <v>1223</v>
      </c>
      <c r="E1225" s="3">
        <f t="shared" si="38"/>
        <v>1.0035584000000002</v>
      </c>
      <c r="P1225" s="1">
        <v>3.8780336000000002</v>
      </c>
      <c r="Q1225" s="1">
        <v>4.4660563</v>
      </c>
      <c r="R1225" s="1">
        <v>3.8780336000000002</v>
      </c>
      <c r="S1225" s="1">
        <v>1223</v>
      </c>
      <c r="T1225" s="1">
        <f t="shared" si="39"/>
        <v>0.58802269999999979</v>
      </c>
    </row>
    <row r="1226" spans="1:20" x14ac:dyDescent="0.2">
      <c r="A1226" s="1">
        <v>4.9657344999999999</v>
      </c>
      <c r="B1226" s="1">
        <v>4.2788997000000002</v>
      </c>
      <c r="C1226" s="1">
        <v>4.9657344999999999</v>
      </c>
      <c r="D1226" s="3">
        <v>1224</v>
      </c>
      <c r="E1226" s="3">
        <f t="shared" si="38"/>
        <v>-0.68683479999999975</v>
      </c>
      <c r="P1226" s="1">
        <v>5.6774839999999998</v>
      </c>
      <c r="Q1226" s="1">
        <v>3.5895163999999999</v>
      </c>
      <c r="R1226" s="1">
        <v>5.6774839999999998</v>
      </c>
      <c r="S1226" s="1">
        <v>1224</v>
      </c>
      <c r="T1226" s="1">
        <f t="shared" si="39"/>
        <v>-2.0879675999999998</v>
      </c>
    </row>
    <row r="1227" spans="1:20" x14ac:dyDescent="0.2">
      <c r="A1227" s="1">
        <v>3.9798412000000001</v>
      </c>
      <c r="B1227" s="1">
        <v>7.8696780000000004</v>
      </c>
      <c r="C1227" s="1">
        <v>3.9798412000000001</v>
      </c>
      <c r="D1227" s="3">
        <v>1225</v>
      </c>
      <c r="E1227" s="3">
        <f t="shared" si="38"/>
        <v>3.8898368000000003</v>
      </c>
      <c r="P1227" s="1">
        <v>3.7591515000000002</v>
      </c>
      <c r="Q1227" s="1">
        <v>5.9348182999999999</v>
      </c>
      <c r="R1227" s="1">
        <v>3.7591515000000002</v>
      </c>
      <c r="S1227" s="1">
        <v>1225</v>
      </c>
      <c r="T1227" s="1">
        <f t="shared" si="39"/>
        <v>2.1756667999999997</v>
      </c>
    </row>
    <row r="1228" spans="1:20" x14ac:dyDescent="0.2">
      <c r="A1228" s="1">
        <v>4.14574</v>
      </c>
      <c r="B1228" s="1">
        <v>3.4122064000000001</v>
      </c>
      <c r="C1228" s="1">
        <v>4.14574</v>
      </c>
      <c r="D1228" s="3">
        <v>1226</v>
      </c>
      <c r="E1228" s="3">
        <f t="shared" si="38"/>
        <v>-0.7335335999999999</v>
      </c>
      <c r="P1228" s="1">
        <v>4.4400915999999997</v>
      </c>
      <c r="Q1228" s="1">
        <v>3.0282146999999999</v>
      </c>
      <c r="R1228" s="1">
        <v>4.4400915999999997</v>
      </c>
      <c r="S1228" s="1">
        <v>1226</v>
      </c>
      <c r="T1228" s="1">
        <f t="shared" si="39"/>
        <v>-1.4118768999999998</v>
      </c>
    </row>
    <row r="1229" spans="1:20" x14ac:dyDescent="0.2">
      <c r="A1229" s="1">
        <v>3.0266867</v>
      </c>
      <c r="B1229" s="1">
        <v>4.5960960000000002</v>
      </c>
      <c r="C1229" s="1">
        <v>3.0266867</v>
      </c>
      <c r="D1229" s="3">
        <v>1227</v>
      </c>
      <c r="E1229" s="3">
        <f t="shared" si="38"/>
        <v>1.5694093000000002</v>
      </c>
      <c r="P1229" s="1">
        <v>2.1701130000000002</v>
      </c>
      <c r="Q1229" s="1">
        <v>5.9348182999999999</v>
      </c>
      <c r="R1229" s="1">
        <v>2.1701130000000002</v>
      </c>
      <c r="S1229" s="1">
        <v>1227</v>
      </c>
      <c r="T1229" s="1">
        <f t="shared" si="39"/>
        <v>3.7647052999999997</v>
      </c>
    </row>
    <row r="1230" spans="1:20" x14ac:dyDescent="0.2">
      <c r="A1230" s="1">
        <v>5.1853255999999996</v>
      </c>
      <c r="B1230" s="1">
        <v>5.135745</v>
      </c>
      <c r="C1230" s="1">
        <v>5.1853255999999996</v>
      </c>
      <c r="D1230" s="3">
        <v>1228</v>
      </c>
      <c r="E1230" s="3">
        <f t="shared" si="38"/>
        <v>-4.9580599999999642E-2</v>
      </c>
      <c r="P1230" s="1">
        <v>2.5606719999999998</v>
      </c>
      <c r="Q1230" s="1">
        <v>4.2184080000000002</v>
      </c>
      <c r="R1230" s="1">
        <v>2.5606719999999998</v>
      </c>
      <c r="S1230" s="1">
        <v>1228</v>
      </c>
      <c r="T1230" s="1">
        <f t="shared" si="39"/>
        <v>1.6577360000000003</v>
      </c>
    </row>
    <row r="1231" spans="1:20" x14ac:dyDescent="0.2">
      <c r="A1231" s="1">
        <v>3.064978</v>
      </c>
      <c r="B1231" s="1">
        <v>2.7454793</v>
      </c>
      <c r="C1231" s="1">
        <v>3.064978</v>
      </c>
      <c r="D1231" s="3">
        <v>1229</v>
      </c>
      <c r="E1231" s="3">
        <f t="shared" si="38"/>
        <v>-0.31949870000000002</v>
      </c>
      <c r="P1231" s="1">
        <v>2.1264980000000002</v>
      </c>
      <c r="Q1231" s="1">
        <v>4.1811720000000001</v>
      </c>
      <c r="R1231" s="1">
        <v>2.1264980000000002</v>
      </c>
      <c r="S1231" s="1">
        <v>1229</v>
      </c>
      <c r="T1231" s="1">
        <f t="shared" si="39"/>
        <v>2.0546739999999999</v>
      </c>
    </row>
    <row r="1232" spans="1:20" x14ac:dyDescent="0.2">
      <c r="A1232" s="1">
        <v>3.2283103</v>
      </c>
      <c r="B1232" s="1">
        <v>4.7140693999999996</v>
      </c>
      <c r="C1232" s="1">
        <v>3.2283103</v>
      </c>
      <c r="D1232" s="3">
        <v>1230</v>
      </c>
      <c r="E1232" s="3">
        <f t="shared" si="38"/>
        <v>1.4857590999999997</v>
      </c>
      <c r="P1232" s="1">
        <v>2.8661246</v>
      </c>
      <c r="Q1232" s="1">
        <v>3.7857764</v>
      </c>
      <c r="R1232" s="1">
        <v>2.8661246</v>
      </c>
      <c r="S1232" s="1">
        <v>1230</v>
      </c>
      <c r="T1232" s="1">
        <f t="shared" si="39"/>
        <v>0.91965180000000002</v>
      </c>
    </row>
    <row r="1233" spans="1:20" x14ac:dyDescent="0.2">
      <c r="A1233" s="1">
        <v>4.0700960000000004</v>
      </c>
      <c r="B1233" s="1">
        <v>5.1546260000000004</v>
      </c>
      <c r="C1233" s="1">
        <v>4.0700960000000004</v>
      </c>
      <c r="D1233" s="3">
        <v>1231</v>
      </c>
      <c r="E1233" s="3">
        <f t="shared" si="38"/>
        <v>1.08453</v>
      </c>
      <c r="P1233" s="1">
        <v>3.7289135</v>
      </c>
      <c r="Q1233" s="1">
        <v>4.4660563</v>
      </c>
      <c r="R1233" s="1">
        <v>3.7289135</v>
      </c>
      <c r="S1233" s="1">
        <v>1231</v>
      </c>
      <c r="T1233" s="1">
        <f t="shared" si="39"/>
        <v>0.73714279999999999</v>
      </c>
    </row>
    <row r="1234" spans="1:20" x14ac:dyDescent="0.2">
      <c r="A1234" s="1">
        <v>4.3471219999999997</v>
      </c>
      <c r="B1234" s="1">
        <v>4.286975</v>
      </c>
      <c r="C1234" s="1">
        <v>4.3471219999999997</v>
      </c>
      <c r="D1234" s="3">
        <v>1232</v>
      </c>
      <c r="E1234" s="3">
        <f t="shared" si="38"/>
        <v>-6.0146999999999728E-2</v>
      </c>
      <c r="P1234" s="1">
        <v>3.6268156</v>
      </c>
      <c r="Q1234" s="1">
        <v>6.0415299999999998</v>
      </c>
      <c r="R1234" s="1">
        <v>3.6268156</v>
      </c>
      <c r="S1234" s="1">
        <v>1232</v>
      </c>
      <c r="T1234" s="1">
        <f t="shared" si="39"/>
        <v>2.4147143999999998</v>
      </c>
    </row>
    <row r="1235" spans="1:20" x14ac:dyDescent="0.2">
      <c r="A1235" s="1">
        <v>4.8061923999999996</v>
      </c>
      <c r="B1235" s="1">
        <v>6.5482040000000001</v>
      </c>
      <c r="C1235" s="1">
        <v>4.8061923999999996</v>
      </c>
      <c r="D1235" s="3">
        <v>1233</v>
      </c>
      <c r="E1235" s="3">
        <f t="shared" si="38"/>
        <v>1.7420116000000005</v>
      </c>
      <c r="P1235" s="1">
        <v>3.6451912000000002</v>
      </c>
      <c r="Q1235" s="1">
        <v>4.0925107000000001</v>
      </c>
      <c r="R1235" s="1">
        <v>3.6451912000000002</v>
      </c>
      <c r="S1235" s="1">
        <v>1233</v>
      </c>
      <c r="T1235" s="1">
        <f t="shared" si="39"/>
        <v>0.44731949999999987</v>
      </c>
    </row>
    <row r="1236" spans="1:20" x14ac:dyDescent="0.2">
      <c r="A1236" s="1">
        <v>3.8430724000000001</v>
      </c>
      <c r="B1236" s="1">
        <v>5.5309385999999998</v>
      </c>
      <c r="C1236" s="1">
        <v>3.8430724000000001</v>
      </c>
      <c r="D1236" s="3">
        <v>1234</v>
      </c>
      <c r="E1236" s="3">
        <f t="shared" si="38"/>
        <v>1.6878661999999998</v>
      </c>
      <c r="P1236" s="1">
        <v>3.3002221999999999</v>
      </c>
      <c r="Q1236" s="1">
        <v>5.223859</v>
      </c>
      <c r="R1236" s="1">
        <v>3.3002221999999999</v>
      </c>
      <c r="S1236" s="1">
        <v>1234</v>
      </c>
      <c r="T1236" s="1">
        <f t="shared" si="39"/>
        <v>1.9236368000000001</v>
      </c>
    </row>
    <row r="1237" spans="1:20" x14ac:dyDescent="0.2">
      <c r="A1237" s="1">
        <v>3.2943196000000001</v>
      </c>
      <c r="B1237" s="1">
        <v>5.1391172000000003</v>
      </c>
      <c r="C1237" s="1">
        <v>3.2943196000000001</v>
      </c>
      <c r="D1237" s="3">
        <v>1235</v>
      </c>
      <c r="E1237" s="3">
        <f t="shared" si="38"/>
        <v>1.8447976000000001</v>
      </c>
      <c r="P1237" s="1">
        <v>3.1933289999999999</v>
      </c>
      <c r="Q1237" s="1">
        <v>3.9158835000000001</v>
      </c>
      <c r="R1237" s="1">
        <v>3.1933289999999999</v>
      </c>
      <c r="S1237" s="1">
        <v>1235</v>
      </c>
      <c r="T1237" s="1">
        <f t="shared" si="39"/>
        <v>0.72255450000000021</v>
      </c>
    </row>
    <row r="1238" spans="1:20" x14ac:dyDescent="0.2">
      <c r="A1238" s="1">
        <v>1.9433749</v>
      </c>
      <c r="B1238" s="1">
        <v>6.9419893999999998</v>
      </c>
      <c r="C1238" s="1">
        <v>1.9433749</v>
      </c>
      <c r="D1238" s="3">
        <v>1236</v>
      </c>
      <c r="E1238" s="3">
        <f t="shared" si="38"/>
        <v>4.9986144999999995</v>
      </c>
      <c r="P1238" s="1">
        <v>2.4590269999999999</v>
      </c>
      <c r="Q1238" s="1">
        <v>5.6871700000000001</v>
      </c>
      <c r="R1238" s="1">
        <v>2.4590269999999999</v>
      </c>
      <c r="S1238" s="1">
        <v>1236</v>
      </c>
      <c r="T1238" s="1">
        <f t="shared" si="39"/>
        <v>3.2281430000000002</v>
      </c>
    </row>
    <row r="1239" spans="1:20" x14ac:dyDescent="0.2">
      <c r="A1239" s="1">
        <v>1.788097</v>
      </c>
      <c r="B1239" s="1">
        <v>3.9314992000000002</v>
      </c>
      <c r="C1239" s="1">
        <v>1.788097</v>
      </c>
      <c r="D1239" s="3">
        <v>1237</v>
      </c>
      <c r="E1239" s="3">
        <f t="shared" si="38"/>
        <v>2.1434022000000001</v>
      </c>
      <c r="P1239" s="1">
        <v>1.5407957999999999</v>
      </c>
      <c r="Q1239" s="1">
        <v>4.7445050000000002</v>
      </c>
      <c r="R1239" s="1">
        <v>1.5407957999999999</v>
      </c>
      <c r="S1239" s="1">
        <v>1237</v>
      </c>
      <c r="T1239" s="1">
        <f t="shared" si="39"/>
        <v>3.2037092000000005</v>
      </c>
    </row>
    <row r="1240" spans="1:20" x14ac:dyDescent="0.2">
      <c r="A1240" s="1">
        <v>4.7434229999999999</v>
      </c>
      <c r="B1240" s="1">
        <v>4.1382823000000002</v>
      </c>
      <c r="C1240" s="1">
        <v>4.7434229999999999</v>
      </c>
      <c r="D1240" s="3">
        <v>1238</v>
      </c>
      <c r="E1240" s="3">
        <f t="shared" si="38"/>
        <v>-0.60514069999999975</v>
      </c>
      <c r="P1240" s="1">
        <v>6.0090227000000001</v>
      </c>
      <c r="Q1240" s="1">
        <v>4.4660563</v>
      </c>
      <c r="R1240" s="1">
        <v>6.0090227000000001</v>
      </c>
      <c r="S1240" s="1">
        <v>1238</v>
      </c>
      <c r="T1240" s="1">
        <f t="shared" si="39"/>
        <v>-1.5429664000000001</v>
      </c>
    </row>
    <row r="1241" spans="1:20" x14ac:dyDescent="0.2">
      <c r="A1241" s="1">
        <v>8.1345186E-2</v>
      </c>
      <c r="B1241" s="1">
        <v>5.5289349999999997</v>
      </c>
      <c r="C1241" s="1">
        <v>8.1345186E-2</v>
      </c>
      <c r="D1241" s="3">
        <v>1239</v>
      </c>
      <c r="E1241" s="3">
        <f t="shared" si="38"/>
        <v>5.4475898139999996</v>
      </c>
      <c r="P1241" s="2">
        <v>0.25014957999999998</v>
      </c>
      <c r="Q1241" s="2">
        <v>4.308516</v>
      </c>
      <c r="R1241" s="2">
        <v>0.25014957999999998</v>
      </c>
      <c r="S1241" s="2">
        <v>1239</v>
      </c>
      <c r="T1241" s="1">
        <f t="shared" si="39"/>
        <v>4.0583664200000005</v>
      </c>
    </row>
    <row r="1242" spans="1:20" x14ac:dyDescent="0.2">
      <c r="A1242" s="1">
        <v>5.0835540000000004</v>
      </c>
      <c r="B1242" s="1">
        <v>4.4010787000000002</v>
      </c>
      <c r="C1242" s="1">
        <v>5.0835540000000004</v>
      </c>
      <c r="D1242" s="3">
        <v>1240</v>
      </c>
      <c r="E1242" s="3">
        <f t="shared" si="38"/>
        <v>-0.68247530000000012</v>
      </c>
      <c r="P1242" s="1">
        <v>2.4998630999999998</v>
      </c>
      <c r="Q1242" s="1">
        <v>3.2140954000000002</v>
      </c>
      <c r="R1242" s="1">
        <v>2.4998630999999998</v>
      </c>
      <c r="S1242" s="1">
        <v>1240</v>
      </c>
      <c r="T1242" s="1">
        <f t="shared" si="39"/>
        <v>0.71423230000000038</v>
      </c>
    </row>
    <row r="1243" spans="1:20" x14ac:dyDescent="0.2">
      <c r="A1243" s="1">
        <v>2.5561402000000002</v>
      </c>
      <c r="B1243" s="1">
        <v>5.8931250000000004</v>
      </c>
      <c r="C1243" s="1">
        <v>2.5561402000000002</v>
      </c>
      <c r="D1243" s="3">
        <v>1241</v>
      </c>
      <c r="E1243" s="3">
        <f t="shared" si="38"/>
        <v>3.3369848000000002</v>
      </c>
      <c r="P1243" s="1">
        <v>2.6347369999999999</v>
      </c>
      <c r="Q1243" s="1">
        <v>6.1990705000000004</v>
      </c>
      <c r="R1243" s="1">
        <v>2.6347369999999999</v>
      </c>
      <c r="S1243" s="1">
        <v>1241</v>
      </c>
      <c r="T1243" s="1">
        <f t="shared" si="39"/>
        <v>3.5643335000000005</v>
      </c>
    </row>
    <row r="1244" spans="1:20" x14ac:dyDescent="0.2">
      <c r="A1244" s="1">
        <v>4.8718667</v>
      </c>
      <c r="B1244" s="1">
        <v>4.013325</v>
      </c>
      <c r="C1244" s="1">
        <v>4.8718667</v>
      </c>
      <c r="D1244" s="3">
        <v>1242</v>
      </c>
      <c r="E1244" s="3">
        <f t="shared" si="38"/>
        <v>-0.85854169999999996</v>
      </c>
      <c r="P1244" s="1">
        <v>3.1921430000000002</v>
      </c>
      <c r="Q1244" s="1">
        <v>3.4052975000000001</v>
      </c>
      <c r="R1244" s="1">
        <v>3.1921430000000002</v>
      </c>
      <c r="S1244" s="1">
        <v>1242</v>
      </c>
      <c r="T1244" s="1">
        <f t="shared" si="39"/>
        <v>0.21315449999999991</v>
      </c>
    </row>
    <row r="1245" spans="1:20" x14ac:dyDescent="0.2">
      <c r="A1245" s="1">
        <v>5.0335007000000003</v>
      </c>
      <c r="B1245" s="1">
        <v>4.4770265</v>
      </c>
      <c r="C1245" s="1">
        <v>5.0335007000000003</v>
      </c>
      <c r="D1245" s="3">
        <v>1243</v>
      </c>
      <c r="E1245" s="3">
        <f t="shared" si="38"/>
        <v>-0.55647420000000025</v>
      </c>
      <c r="P1245" s="1">
        <v>5.5281969999999996</v>
      </c>
      <c r="Q1245" s="1">
        <v>6.1990705000000004</v>
      </c>
      <c r="R1245" s="1">
        <v>5.5281969999999996</v>
      </c>
      <c r="S1245" s="1">
        <v>1243</v>
      </c>
      <c r="T1245" s="1">
        <f t="shared" si="39"/>
        <v>0.67087350000000079</v>
      </c>
    </row>
    <row r="1246" spans="1:20" x14ac:dyDescent="0.2">
      <c r="A1246" s="1">
        <v>3.4375553000000001</v>
      </c>
      <c r="B1246" s="1">
        <v>3.6245193000000002</v>
      </c>
      <c r="C1246" s="1">
        <v>3.4375553000000001</v>
      </c>
      <c r="D1246" s="3">
        <v>1244</v>
      </c>
      <c r="E1246" s="3">
        <f t="shared" si="38"/>
        <v>0.18696400000000013</v>
      </c>
      <c r="P1246" s="1">
        <v>3.7710973999999999</v>
      </c>
      <c r="Q1246" s="1">
        <v>2.8375175000000001</v>
      </c>
      <c r="R1246" s="1">
        <v>3.7710973999999999</v>
      </c>
      <c r="S1246" s="1">
        <v>1244</v>
      </c>
      <c r="T1246" s="1">
        <f t="shared" si="39"/>
        <v>-0.9335798999999998</v>
      </c>
    </row>
    <row r="1247" spans="1:20" x14ac:dyDescent="0.2">
      <c r="A1247" s="1">
        <v>1.6391772</v>
      </c>
      <c r="B1247" s="1">
        <v>4.7847914999999999</v>
      </c>
      <c r="C1247" s="1">
        <v>1.6391772</v>
      </c>
      <c r="D1247" s="3">
        <v>1245</v>
      </c>
      <c r="E1247" s="3">
        <f t="shared" si="38"/>
        <v>3.1456143000000001</v>
      </c>
      <c r="P1247" s="1">
        <v>1.8979295</v>
      </c>
      <c r="Q1247" s="1">
        <v>5.5199030000000002</v>
      </c>
      <c r="R1247" s="1">
        <v>1.8979295</v>
      </c>
      <c r="S1247" s="1">
        <v>1245</v>
      </c>
      <c r="T1247" s="1">
        <f t="shared" si="39"/>
        <v>3.6219735000000002</v>
      </c>
    </row>
    <row r="1248" spans="1:20" x14ac:dyDescent="0.2">
      <c r="A1248" s="1">
        <v>3.7156413000000001</v>
      </c>
      <c r="B1248" s="1">
        <v>4.1758160000000002</v>
      </c>
      <c r="C1248" s="1">
        <v>3.7156413000000001</v>
      </c>
      <c r="D1248" s="3">
        <v>1246</v>
      </c>
      <c r="E1248" s="3">
        <f t="shared" si="38"/>
        <v>0.46017470000000005</v>
      </c>
      <c r="P1248" s="1">
        <v>3.898336</v>
      </c>
      <c r="Q1248" s="1">
        <v>4.7520819999999997</v>
      </c>
      <c r="R1248" s="1">
        <v>3.898336</v>
      </c>
      <c r="S1248" s="1">
        <v>1246</v>
      </c>
      <c r="T1248" s="1">
        <f t="shared" si="39"/>
        <v>0.85374599999999967</v>
      </c>
    </row>
    <row r="1249" spans="1:20" x14ac:dyDescent="0.2">
      <c r="A1249" s="1">
        <v>4.7280873999999997</v>
      </c>
      <c r="B1249" s="1">
        <v>5.8400053999999999</v>
      </c>
      <c r="C1249" s="1">
        <v>4.7280873999999997</v>
      </c>
      <c r="D1249" s="3">
        <v>1247</v>
      </c>
      <c r="E1249" s="3">
        <f t="shared" si="38"/>
        <v>1.1119180000000002</v>
      </c>
      <c r="P1249" s="1">
        <v>6.6340256000000002</v>
      </c>
      <c r="Q1249" s="1">
        <v>5.9348182999999999</v>
      </c>
      <c r="R1249" s="1">
        <v>6.6340256000000002</v>
      </c>
      <c r="S1249" s="1">
        <v>1247</v>
      </c>
      <c r="T1249" s="1">
        <f t="shared" si="39"/>
        <v>-0.69920730000000031</v>
      </c>
    </row>
    <row r="1250" spans="1:20" x14ac:dyDescent="0.2">
      <c r="A1250" s="1">
        <v>3.3556300000000001</v>
      </c>
      <c r="B1250" s="1">
        <v>4.5372553</v>
      </c>
      <c r="C1250" s="1">
        <v>3.3556300000000001</v>
      </c>
      <c r="D1250" s="3">
        <v>1248</v>
      </c>
      <c r="E1250" s="3">
        <f t="shared" si="38"/>
        <v>1.1816252999999999</v>
      </c>
      <c r="P1250" s="1">
        <v>2.2112172000000001</v>
      </c>
      <c r="Q1250" s="1">
        <v>4.8442993000000003</v>
      </c>
      <c r="R1250" s="1">
        <v>2.2112172000000001</v>
      </c>
      <c r="S1250" s="1">
        <v>1248</v>
      </c>
      <c r="T1250" s="1">
        <f t="shared" si="39"/>
        <v>2.6330821000000002</v>
      </c>
    </row>
    <row r="1251" spans="1:20" x14ac:dyDescent="0.2">
      <c r="A1251" s="1">
        <v>2.5187721000000001</v>
      </c>
      <c r="B1251" s="1">
        <v>5.7537536999999999</v>
      </c>
      <c r="C1251" s="1">
        <v>2.5187721000000001</v>
      </c>
      <c r="D1251" s="3">
        <v>1249</v>
      </c>
      <c r="E1251" s="3">
        <f t="shared" si="38"/>
        <v>3.2349815999999998</v>
      </c>
      <c r="P1251" s="2">
        <v>2.2005813000000001</v>
      </c>
      <c r="Q1251" s="2">
        <v>6.1578683999999999</v>
      </c>
      <c r="R1251" s="2">
        <v>2.2005813000000001</v>
      </c>
      <c r="S1251" s="2">
        <v>1249</v>
      </c>
      <c r="T1251" s="1">
        <f t="shared" si="39"/>
        <v>3.9572870999999998</v>
      </c>
    </row>
    <row r="1252" spans="1:20" x14ac:dyDescent="0.2">
      <c r="A1252" s="1">
        <v>1.9604781</v>
      </c>
      <c r="B1252" s="1">
        <v>5.5973899999999999</v>
      </c>
      <c r="C1252" s="1">
        <v>1.9604781</v>
      </c>
      <c r="D1252" s="3">
        <v>1250</v>
      </c>
      <c r="E1252" s="3">
        <f t="shared" si="38"/>
        <v>3.6369118999999999</v>
      </c>
      <c r="P1252" s="1">
        <v>1.7826356999999999</v>
      </c>
      <c r="Q1252" s="1">
        <v>4.4046716999999997</v>
      </c>
      <c r="R1252" s="1">
        <v>1.7826356999999999</v>
      </c>
      <c r="S1252" s="1">
        <v>1250</v>
      </c>
      <c r="T1252" s="1">
        <f t="shared" si="39"/>
        <v>2.6220359999999996</v>
      </c>
    </row>
    <row r="1253" spans="1:20" x14ac:dyDescent="0.2">
      <c r="A1253" s="1">
        <v>3.8657143</v>
      </c>
      <c r="B1253" s="1">
        <v>4.7084789999999996</v>
      </c>
      <c r="C1253" s="1">
        <v>3.8657143</v>
      </c>
      <c r="D1253" s="3">
        <v>1251</v>
      </c>
      <c r="E1253" s="3">
        <f t="shared" si="38"/>
        <v>0.84276469999999959</v>
      </c>
      <c r="P1253" s="1">
        <v>3.6458466</v>
      </c>
      <c r="Q1253" s="1">
        <v>4.2184080000000002</v>
      </c>
      <c r="R1253" s="1">
        <v>3.6458466</v>
      </c>
      <c r="S1253" s="1">
        <v>1251</v>
      </c>
      <c r="T1253" s="1">
        <f t="shared" si="39"/>
        <v>0.57256140000000011</v>
      </c>
    </row>
    <row r="1254" spans="1:20" x14ac:dyDescent="0.2">
      <c r="A1254" s="1">
        <v>4.3413786999999999</v>
      </c>
      <c r="B1254" s="1">
        <v>7.7871965999999997</v>
      </c>
      <c r="C1254" s="1">
        <v>4.3413786999999999</v>
      </c>
      <c r="D1254" s="3">
        <v>1252</v>
      </c>
      <c r="E1254" s="3">
        <f t="shared" si="38"/>
        <v>3.4458178999999998</v>
      </c>
      <c r="P1254" s="1">
        <v>3.8356379999999999</v>
      </c>
      <c r="Q1254" s="1">
        <v>5.6427546</v>
      </c>
      <c r="R1254" s="1">
        <v>3.8356379999999999</v>
      </c>
      <c r="S1254" s="1">
        <v>1252</v>
      </c>
      <c r="T1254" s="1">
        <f t="shared" si="39"/>
        <v>1.8071166000000001</v>
      </c>
    </row>
    <row r="1255" spans="1:20" x14ac:dyDescent="0.2">
      <c r="A1255" s="1">
        <v>3.344462</v>
      </c>
      <c r="B1255" s="1">
        <v>5.7720045999999998</v>
      </c>
      <c r="C1255" s="1">
        <v>3.344462</v>
      </c>
      <c r="D1255" s="3">
        <v>1253</v>
      </c>
      <c r="E1255" s="3">
        <f t="shared" si="38"/>
        <v>2.4275425999999998</v>
      </c>
      <c r="P1255" s="1">
        <v>3.0263615000000001</v>
      </c>
      <c r="Q1255" s="1">
        <v>6.1990705000000004</v>
      </c>
      <c r="R1255" s="1">
        <v>3.0263615000000001</v>
      </c>
      <c r="S1255" s="1">
        <v>1253</v>
      </c>
      <c r="T1255" s="1">
        <f t="shared" si="39"/>
        <v>3.1727090000000002</v>
      </c>
    </row>
    <row r="1256" spans="1:20" x14ac:dyDescent="0.2">
      <c r="A1256" s="1">
        <v>4.2161955999999998</v>
      </c>
      <c r="B1256" s="1">
        <v>4.2664504000000001</v>
      </c>
      <c r="C1256" s="1">
        <v>4.2161955999999998</v>
      </c>
      <c r="D1256" s="3">
        <v>1254</v>
      </c>
      <c r="E1256" s="3">
        <f t="shared" si="38"/>
        <v>5.0254800000000266E-2</v>
      </c>
      <c r="P1256" s="1">
        <v>4.1663420000000002</v>
      </c>
      <c r="Q1256" s="1">
        <v>5.9348182999999999</v>
      </c>
      <c r="R1256" s="1">
        <v>4.1663420000000002</v>
      </c>
      <c r="S1256" s="1">
        <v>1254</v>
      </c>
      <c r="T1256" s="1">
        <f t="shared" si="39"/>
        <v>1.7684762999999997</v>
      </c>
    </row>
    <row r="1257" spans="1:20" x14ac:dyDescent="0.2">
      <c r="A1257" s="1">
        <v>3.923924</v>
      </c>
      <c r="B1257" s="1">
        <v>3.8104908000000002</v>
      </c>
      <c r="C1257" s="1">
        <v>3.923924</v>
      </c>
      <c r="D1257" s="3">
        <v>1255</v>
      </c>
      <c r="E1257" s="3">
        <f t="shared" si="38"/>
        <v>-0.11343319999999979</v>
      </c>
      <c r="P1257" s="1">
        <v>4.4511760000000002</v>
      </c>
      <c r="Q1257" s="1">
        <v>6.1990705000000004</v>
      </c>
      <c r="R1257" s="1">
        <v>4.4511760000000002</v>
      </c>
      <c r="S1257" s="1">
        <v>1255</v>
      </c>
      <c r="T1257" s="1">
        <f t="shared" si="39"/>
        <v>1.7478945000000001</v>
      </c>
    </row>
    <row r="1258" spans="1:20" x14ac:dyDescent="0.2">
      <c r="A1258" s="1">
        <v>3.1010559</v>
      </c>
      <c r="B1258" s="1">
        <v>5.1214909999999998</v>
      </c>
      <c r="C1258" s="1">
        <v>3.1010559</v>
      </c>
      <c r="D1258" s="3">
        <v>1256</v>
      </c>
      <c r="E1258" s="3">
        <f t="shared" si="38"/>
        <v>2.0204350999999998</v>
      </c>
      <c r="P1258" s="1">
        <v>2.7930430999999998</v>
      </c>
      <c r="Q1258" s="1">
        <v>5.9818205999999998</v>
      </c>
      <c r="R1258" s="1">
        <v>2.7930430999999998</v>
      </c>
      <c r="S1258" s="1">
        <v>1256</v>
      </c>
      <c r="T1258" s="1">
        <f t="shared" si="39"/>
        <v>3.1887775</v>
      </c>
    </row>
    <row r="1259" spans="1:20" x14ac:dyDescent="0.2">
      <c r="A1259" s="1">
        <v>3.6664047000000002</v>
      </c>
      <c r="B1259" s="1">
        <v>4.0942783</v>
      </c>
      <c r="C1259" s="1">
        <v>3.6664047000000002</v>
      </c>
      <c r="D1259" s="3">
        <v>1257</v>
      </c>
      <c r="E1259" s="3">
        <f t="shared" si="38"/>
        <v>0.42787359999999985</v>
      </c>
      <c r="P1259" s="1">
        <v>2.9652362000000001</v>
      </c>
      <c r="Q1259" s="1">
        <v>5.3081902999999997</v>
      </c>
      <c r="R1259" s="1">
        <v>2.9652362000000001</v>
      </c>
      <c r="S1259" s="1">
        <v>1257</v>
      </c>
      <c r="T1259" s="1">
        <f t="shared" si="39"/>
        <v>2.3429540999999996</v>
      </c>
    </row>
    <row r="1260" spans="1:20" x14ac:dyDescent="0.2">
      <c r="A1260" s="1">
        <v>3.0839306999999998</v>
      </c>
      <c r="B1260" s="1">
        <v>4.8146620000000002</v>
      </c>
      <c r="C1260" s="1">
        <v>3.0839306999999998</v>
      </c>
      <c r="D1260" s="3">
        <v>1258</v>
      </c>
      <c r="E1260" s="3">
        <f t="shared" si="38"/>
        <v>1.7307313000000004</v>
      </c>
      <c r="P1260" s="1">
        <v>2.6582534</v>
      </c>
      <c r="Q1260" s="1">
        <v>2.4740372000000002</v>
      </c>
      <c r="R1260" s="1">
        <v>2.6582534</v>
      </c>
      <c r="S1260" s="1">
        <v>1258</v>
      </c>
      <c r="T1260" s="1">
        <f t="shared" si="39"/>
        <v>-0.18421619999999983</v>
      </c>
    </row>
    <row r="1261" spans="1:20" x14ac:dyDescent="0.2">
      <c r="A1261" s="1">
        <v>5.3094634999999997</v>
      </c>
      <c r="B1261" s="1">
        <v>5.2988770000000001</v>
      </c>
      <c r="C1261" s="1">
        <v>5.3094634999999997</v>
      </c>
      <c r="D1261" s="3">
        <v>1259</v>
      </c>
      <c r="E1261" s="3">
        <f t="shared" si="38"/>
        <v>-1.058649999999961E-2</v>
      </c>
      <c r="P1261" s="1">
        <v>6.7837323999999999</v>
      </c>
      <c r="Q1261" s="1">
        <v>5.6427546</v>
      </c>
      <c r="R1261" s="1">
        <v>6.7837323999999999</v>
      </c>
      <c r="S1261" s="1">
        <v>1259</v>
      </c>
      <c r="T1261" s="1">
        <f t="shared" si="39"/>
        <v>-1.1409777999999999</v>
      </c>
    </row>
    <row r="1262" spans="1:20" x14ac:dyDescent="0.2">
      <c r="A1262" s="1">
        <v>4.7843346999999996</v>
      </c>
      <c r="B1262" s="1">
        <v>4.2664504000000001</v>
      </c>
      <c r="C1262" s="1">
        <v>4.7843346999999996</v>
      </c>
      <c r="D1262" s="3">
        <v>1260</v>
      </c>
      <c r="E1262" s="3">
        <f t="shared" si="38"/>
        <v>-0.51788429999999952</v>
      </c>
      <c r="P1262" s="1">
        <v>3.7487674000000002</v>
      </c>
      <c r="Q1262" s="1">
        <v>5.9348182999999999</v>
      </c>
      <c r="R1262" s="1">
        <v>3.7487674000000002</v>
      </c>
      <c r="S1262" s="1">
        <v>1260</v>
      </c>
      <c r="T1262" s="1">
        <f t="shared" si="39"/>
        <v>2.1860508999999997</v>
      </c>
    </row>
    <row r="1263" spans="1:20" x14ac:dyDescent="0.2">
      <c r="A1263" s="1">
        <v>3.9161546</v>
      </c>
      <c r="B1263" s="1">
        <v>2.0490186000000001</v>
      </c>
      <c r="C1263" s="1">
        <v>3.9161546</v>
      </c>
      <c r="D1263" s="3">
        <v>1261</v>
      </c>
      <c r="E1263" s="3">
        <f t="shared" si="38"/>
        <v>-1.8671359999999999</v>
      </c>
      <c r="P1263" s="1">
        <v>3.1538908000000001</v>
      </c>
      <c r="Q1263" s="1">
        <v>4.8150225000000004</v>
      </c>
      <c r="R1263" s="1">
        <v>3.1538908000000001</v>
      </c>
      <c r="S1263" s="1">
        <v>1261</v>
      </c>
      <c r="T1263" s="1">
        <f t="shared" si="39"/>
        <v>1.6611317000000003</v>
      </c>
    </row>
    <row r="1264" spans="1:20" x14ac:dyDescent="0.2">
      <c r="A1264" s="1">
        <v>2.8117665999999999</v>
      </c>
      <c r="B1264" s="1">
        <v>3.2338428000000001</v>
      </c>
      <c r="C1264" s="1">
        <v>2.8117665999999999</v>
      </c>
      <c r="D1264" s="3">
        <v>1262</v>
      </c>
      <c r="E1264" s="3">
        <f t="shared" si="38"/>
        <v>0.42207620000000023</v>
      </c>
      <c r="P1264" s="1">
        <v>2.3193671999999999</v>
      </c>
      <c r="Q1264" s="1">
        <v>5.7341723</v>
      </c>
      <c r="R1264" s="1">
        <v>2.3193671999999999</v>
      </c>
      <c r="S1264" s="1">
        <v>1262</v>
      </c>
      <c r="T1264" s="1">
        <f t="shared" si="39"/>
        <v>3.4148051000000001</v>
      </c>
    </row>
    <row r="1265" spans="1:20" x14ac:dyDescent="0.2">
      <c r="A1265" s="1">
        <v>4.1369009999999999</v>
      </c>
      <c r="B1265" s="1">
        <v>6.3712030000000004</v>
      </c>
      <c r="C1265" s="1">
        <v>4.1369009999999999</v>
      </c>
      <c r="D1265" s="3">
        <v>1263</v>
      </c>
      <c r="E1265" s="3">
        <f t="shared" si="38"/>
        <v>2.2343020000000005</v>
      </c>
      <c r="P1265" s="1">
        <v>3.8523299999999998</v>
      </c>
      <c r="Q1265" s="1">
        <v>5.0146540000000002</v>
      </c>
      <c r="R1265" s="1">
        <v>3.8523299999999998</v>
      </c>
      <c r="S1265" s="1">
        <v>1263</v>
      </c>
      <c r="T1265" s="1">
        <f t="shared" si="39"/>
        <v>1.1623240000000004</v>
      </c>
    </row>
    <row r="1266" spans="1:20" x14ac:dyDescent="0.2">
      <c r="A1266" s="1">
        <v>2.6485126000000001</v>
      </c>
      <c r="B1266" s="1">
        <v>2.8798943000000001</v>
      </c>
      <c r="C1266" s="1">
        <v>2.6485126000000001</v>
      </c>
      <c r="D1266" s="3">
        <v>1264</v>
      </c>
      <c r="E1266" s="3">
        <f t="shared" si="38"/>
        <v>0.23138170000000002</v>
      </c>
      <c r="P1266" s="1">
        <v>1.6429392</v>
      </c>
      <c r="Q1266" s="1">
        <v>4.5835314</v>
      </c>
      <c r="R1266" s="1">
        <v>1.6429392</v>
      </c>
      <c r="S1266" s="1">
        <v>1264</v>
      </c>
      <c r="T1266" s="1">
        <f t="shared" si="39"/>
        <v>2.9405922000000002</v>
      </c>
    </row>
    <row r="1267" spans="1:20" x14ac:dyDescent="0.2">
      <c r="A1267" s="1">
        <v>5.1537889999999997</v>
      </c>
      <c r="B1267" s="1">
        <v>4.245641</v>
      </c>
      <c r="C1267" s="1">
        <v>5.1537889999999997</v>
      </c>
      <c r="D1267" s="3">
        <v>1265</v>
      </c>
      <c r="E1267" s="3">
        <f t="shared" si="38"/>
        <v>-0.90814799999999973</v>
      </c>
      <c r="P1267" s="1">
        <v>4.4976773000000003</v>
      </c>
      <c r="Q1267" s="1">
        <v>4.308516</v>
      </c>
      <c r="R1267" s="1">
        <v>4.4976773000000003</v>
      </c>
      <c r="S1267" s="1">
        <v>1265</v>
      </c>
      <c r="T1267" s="1">
        <f t="shared" si="39"/>
        <v>-0.18916130000000031</v>
      </c>
    </row>
    <row r="1268" spans="1:20" x14ac:dyDescent="0.2">
      <c r="A1268" s="1">
        <v>3.6787356999999998</v>
      </c>
      <c r="B1268" s="1">
        <v>2.4776647000000001</v>
      </c>
      <c r="C1268" s="1">
        <v>3.6787356999999998</v>
      </c>
      <c r="D1268" s="3">
        <v>1266</v>
      </c>
      <c r="E1268" s="3">
        <f t="shared" si="38"/>
        <v>-1.2010709999999998</v>
      </c>
      <c r="P1268" s="1">
        <v>2.4129214000000001</v>
      </c>
      <c r="Q1268" s="1">
        <v>2.5424733000000002</v>
      </c>
      <c r="R1268" s="1">
        <v>2.4129214000000001</v>
      </c>
      <c r="S1268" s="1">
        <v>1266</v>
      </c>
      <c r="T1268" s="1">
        <f t="shared" si="39"/>
        <v>0.12955190000000005</v>
      </c>
    </row>
    <row r="1269" spans="1:20" x14ac:dyDescent="0.2">
      <c r="A1269" s="1">
        <v>2.8225699999999998</v>
      </c>
      <c r="B1269" s="1">
        <v>4.0948358000000002</v>
      </c>
      <c r="C1269" s="1">
        <v>2.8225699999999998</v>
      </c>
      <c r="D1269" s="3">
        <v>1267</v>
      </c>
      <c r="E1269" s="3">
        <f t="shared" si="38"/>
        <v>1.2722658000000004</v>
      </c>
      <c r="P1269" s="1">
        <v>2.380881</v>
      </c>
      <c r="Q1269" s="1">
        <v>2.8375175000000001</v>
      </c>
      <c r="R1269" s="1">
        <v>2.380881</v>
      </c>
      <c r="S1269" s="1">
        <v>1267</v>
      </c>
      <c r="T1269" s="1">
        <f t="shared" si="39"/>
        <v>0.45663650000000011</v>
      </c>
    </row>
    <row r="1270" spans="1:20" x14ac:dyDescent="0.2">
      <c r="A1270" s="1">
        <v>9.4504809999999999</v>
      </c>
      <c r="B1270" s="1">
        <v>4.4685639999999998</v>
      </c>
      <c r="C1270" s="1">
        <v>9.4504809999999999</v>
      </c>
      <c r="D1270" s="3">
        <v>1268</v>
      </c>
      <c r="E1270" s="3">
        <f t="shared" si="38"/>
        <v>-4.9819170000000002</v>
      </c>
      <c r="P1270" s="1">
        <v>3.64567</v>
      </c>
      <c r="Q1270" s="1">
        <v>3.4364126000000002</v>
      </c>
      <c r="R1270" s="1">
        <v>3.64567</v>
      </c>
      <c r="S1270" s="1">
        <v>1268</v>
      </c>
      <c r="T1270" s="1">
        <f t="shared" si="39"/>
        <v>-0.20925739999999982</v>
      </c>
    </row>
    <row r="1271" spans="1:20" x14ac:dyDescent="0.2">
      <c r="A1271" s="1">
        <v>4.1070339999999996</v>
      </c>
      <c r="B1271" s="1">
        <v>2.4776647000000001</v>
      </c>
      <c r="C1271" s="1">
        <v>4.1070339999999996</v>
      </c>
      <c r="D1271" s="3">
        <v>1269</v>
      </c>
      <c r="E1271" s="3">
        <f t="shared" si="38"/>
        <v>-1.6293692999999996</v>
      </c>
      <c r="P1271" s="1">
        <v>2.1044111000000001</v>
      </c>
      <c r="Q1271" s="1">
        <v>2.5424733000000002</v>
      </c>
      <c r="R1271" s="1">
        <v>2.1044111000000001</v>
      </c>
      <c r="S1271" s="1">
        <v>1269</v>
      </c>
      <c r="T1271" s="1">
        <f t="shared" si="39"/>
        <v>0.43806220000000007</v>
      </c>
    </row>
    <row r="1272" spans="1:20" x14ac:dyDescent="0.2">
      <c r="A1272" s="1">
        <v>3.5686602999999999</v>
      </c>
      <c r="B1272" s="1">
        <v>4.8138610000000002</v>
      </c>
      <c r="C1272" s="1">
        <v>3.5686602999999999</v>
      </c>
      <c r="D1272" s="3">
        <v>1270</v>
      </c>
      <c r="E1272" s="3">
        <f t="shared" si="38"/>
        <v>1.2452007000000003</v>
      </c>
      <c r="P1272" s="1">
        <v>2.8276075999999999</v>
      </c>
      <c r="Q1272" s="1">
        <v>4.4660563</v>
      </c>
      <c r="R1272" s="1">
        <v>2.8276075999999999</v>
      </c>
      <c r="S1272" s="1">
        <v>1270</v>
      </c>
      <c r="T1272" s="1">
        <f t="shared" si="39"/>
        <v>1.6384487000000001</v>
      </c>
    </row>
    <row r="1273" spans="1:20" x14ac:dyDescent="0.2">
      <c r="A1273" s="1">
        <v>5.2850466000000003</v>
      </c>
      <c r="B1273" s="1">
        <v>4.6746629999999998</v>
      </c>
      <c r="C1273" s="1">
        <v>5.2850466000000003</v>
      </c>
      <c r="D1273" s="3">
        <v>1271</v>
      </c>
      <c r="E1273" s="3">
        <f t="shared" si="38"/>
        <v>-0.61038360000000047</v>
      </c>
      <c r="P1273" s="1">
        <v>2.836757</v>
      </c>
      <c r="Q1273" s="1">
        <v>3.4699301999999999</v>
      </c>
      <c r="R1273" s="1">
        <v>2.836757</v>
      </c>
      <c r="S1273" s="1">
        <v>1271</v>
      </c>
      <c r="T1273" s="1">
        <f t="shared" si="39"/>
        <v>0.63317319999999988</v>
      </c>
    </row>
    <row r="1274" spans="1:20" x14ac:dyDescent="0.2">
      <c r="A1274" s="1">
        <v>2.664317</v>
      </c>
      <c r="B1274" s="1">
        <v>5.6781864000000004</v>
      </c>
      <c r="C1274" s="1">
        <v>2.664317</v>
      </c>
      <c r="D1274" s="3">
        <v>1272</v>
      </c>
      <c r="E1274" s="3">
        <f t="shared" si="38"/>
        <v>3.0138694000000004</v>
      </c>
      <c r="P1274" s="1">
        <v>2.6711309999999999</v>
      </c>
      <c r="Q1274" s="1">
        <v>5.5611053000000004</v>
      </c>
      <c r="R1274" s="1">
        <v>2.6711309999999999</v>
      </c>
      <c r="S1274" s="1">
        <v>1272</v>
      </c>
      <c r="T1274" s="1">
        <f t="shared" si="39"/>
        <v>2.8899743000000004</v>
      </c>
    </row>
    <row r="1275" spans="1:20" x14ac:dyDescent="0.2">
      <c r="A1275" s="1">
        <v>4.925376</v>
      </c>
      <c r="B1275" s="1">
        <v>8.5077549999999995</v>
      </c>
      <c r="C1275" s="1">
        <v>4.925376</v>
      </c>
      <c r="D1275" s="3">
        <v>1273</v>
      </c>
      <c r="E1275" s="3">
        <f t="shared" si="38"/>
        <v>3.5823789999999995</v>
      </c>
      <c r="P1275" s="1">
        <v>2.2404107999999998</v>
      </c>
      <c r="Q1275" s="1">
        <v>5.748208</v>
      </c>
      <c r="R1275" s="1">
        <v>2.2404107999999998</v>
      </c>
      <c r="S1275" s="1">
        <v>1273</v>
      </c>
      <c r="T1275" s="1">
        <f t="shared" si="39"/>
        <v>3.5077972000000002</v>
      </c>
    </row>
    <row r="1276" spans="1:20" x14ac:dyDescent="0.2">
      <c r="A1276" s="1">
        <v>4.0798454</v>
      </c>
      <c r="B1276" s="1">
        <v>4.4210234000000002</v>
      </c>
      <c r="C1276" s="1">
        <v>4.0798454</v>
      </c>
      <c r="D1276" s="3">
        <v>1274</v>
      </c>
      <c r="E1276" s="3">
        <f t="shared" si="38"/>
        <v>0.3411780000000002</v>
      </c>
      <c r="P1276" s="1">
        <v>2.9930096000000002</v>
      </c>
      <c r="Q1276" s="1">
        <v>4.308516</v>
      </c>
      <c r="R1276" s="1">
        <v>2.9930096000000002</v>
      </c>
      <c r="S1276" s="1">
        <v>1274</v>
      </c>
      <c r="T1276" s="1">
        <f t="shared" si="39"/>
        <v>1.3155063999999999</v>
      </c>
    </row>
    <row r="1277" spans="1:20" x14ac:dyDescent="0.2">
      <c r="A1277" s="1">
        <v>3.8226572999999999</v>
      </c>
      <c r="B1277" s="1">
        <v>4.4010787000000002</v>
      </c>
      <c r="C1277" s="1">
        <v>3.8226572999999999</v>
      </c>
      <c r="D1277" s="3">
        <v>1275</v>
      </c>
      <c r="E1277" s="3">
        <f t="shared" si="38"/>
        <v>0.57842140000000031</v>
      </c>
      <c r="P1277" s="1">
        <v>2.9614832</v>
      </c>
      <c r="Q1277" s="1">
        <v>3.2140954000000002</v>
      </c>
      <c r="R1277" s="1">
        <v>2.9614832</v>
      </c>
      <c r="S1277" s="1">
        <v>1275</v>
      </c>
      <c r="T1277" s="1">
        <f t="shared" si="39"/>
        <v>0.25261220000000018</v>
      </c>
    </row>
    <row r="1278" spans="1:20" x14ac:dyDescent="0.2">
      <c r="A1278" s="1">
        <v>4.5710379999999997</v>
      </c>
      <c r="B1278" s="1">
        <v>3.2706415999999998</v>
      </c>
      <c r="C1278" s="1">
        <v>4.5710379999999997</v>
      </c>
      <c r="D1278" s="3">
        <v>1276</v>
      </c>
      <c r="E1278" s="3">
        <f t="shared" si="38"/>
        <v>-1.3003963999999999</v>
      </c>
      <c r="P1278" s="1">
        <v>4.1223334999999999</v>
      </c>
      <c r="Q1278" s="1">
        <v>4.8598319999999999</v>
      </c>
      <c r="R1278" s="1">
        <v>4.1223334999999999</v>
      </c>
      <c r="S1278" s="1">
        <v>1276</v>
      </c>
      <c r="T1278" s="1">
        <f t="shared" si="39"/>
        <v>0.73749850000000006</v>
      </c>
    </row>
    <row r="1279" spans="1:20" x14ac:dyDescent="0.2">
      <c r="A1279" s="1">
        <v>2.3517632000000002</v>
      </c>
      <c r="B1279" s="1">
        <v>3.3517952000000002</v>
      </c>
      <c r="C1279" s="1">
        <v>2.3517632000000002</v>
      </c>
      <c r="D1279" s="3">
        <v>1277</v>
      </c>
      <c r="E1279" s="3">
        <f t="shared" si="38"/>
        <v>1.000032</v>
      </c>
      <c r="P1279" s="1">
        <v>2.2999048000000002</v>
      </c>
      <c r="Q1279" s="1">
        <v>4.6928185999999998</v>
      </c>
      <c r="R1279" s="1">
        <v>2.2999048000000002</v>
      </c>
      <c r="S1279" s="1">
        <v>1277</v>
      </c>
      <c r="T1279" s="1">
        <f t="shared" si="39"/>
        <v>2.3929137999999996</v>
      </c>
    </row>
    <row r="1280" spans="1:20" x14ac:dyDescent="0.2">
      <c r="A1280" s="1">
        <v>4.5505240000000002</v>
      </c>
      <c r="B1280" s="1">
        <v>4.5008163000000003</v>
      </c>
      <c r="C1280" s="1">
        <v>4.5505240000000002</v>
      </c>
      <c r="D1280" s="3">
        <v>1278</v>
      </c>
      <c r="E1280" s="3">
        <f t="shared" si="38"/>
        <v>-4.970769999999991E-2</v>
      </c>
      <c r="P1280" s="1">
        <v>5.1622066000000002</v>
      </c>
      <c r="Q1280" s="1">
        <v>4.2184080000000002</v>
      </c>
      <c r="R1280" s="1">
        <v>5.1622066000000002</v>
      </c>
      <c r="S1280" s="1">
        <v>1278</v>
      </c>
      <c r="T1280" s="1">
        <f t="shared" si="39"/>
        <v>-0.94379860000000004</v>
      </c>
    </row>
    <row r="1281" spans="1:20" x14ac:dyDescent="0.2">
      <c r="A1281" s="1">
        <v>4.8695620000000002</v>
      </c>
      <c r="B1281" s="1">
        <v>4.4598509999999996</v>
      </c>
      <c r="C1281" s="1">
        <v>4.8695620000000002</v>
      </c>
      <c r="D1281" s="3">
        <v>1279</v>
      </c>
      <c r="E1281" s="3">
        <f t="shared" si="38"/>
        <v>-0.4097110000000006</v>
      </c>
      <c r="P1281" s="1">
        <v>4.4906430000000004</v>
      </c>
      <c r="Q1281" s="1">
        <v>4.4660563</v>
      </c>
      <c r="R1281" s="1">
        <v>4.4906430000000004</v>
      </c>
      <c r="S1281" s="1">
        <v>1279</v>
      </c>
      <c r="T1281" s="1">
        <f t="shared" si="39"/>
        <v>-2.4586700000000405E-2</v>
      </c>
    </row>
    <row r="1282" spans="1:20" x14ac:dyDescent="0.2">
      <c r="A1282" s="1">
        <v>3.0388959999999998</v>
      </c>
      <c r="B1282" s="1">
        <v>2.6286779999999998</v>
      </c>
      <c r="C1282" s="1">
        <v>3.0388959999999998</v>
      </c>
      <c r="D1282" s="3">
        <v>1280</v>
      </c>
      <c r="E1282" s="3">
        <f t="shared" ref="E1282:E1345" si="40">B1282-A1282</f>
        <v>-0.41021799999999997</v>
      </c>
      <c r="P1282" s="1">
        <v>3.2284223999999999</v>
      </c>
      <c r="Q1282" s="1">
        <v>5.8242802999999999</v>
      </c>
      <c r="R1282" s="1">
        <v>3.2284223999999999</v>
      </c>
      <c r="S1282" s="1">
        <v>1280</v>
      </c>
      <c r="T1282" s="1">
        <f t="shared" ref="T1282:T1345" si="41">Q1282-P1282</f>
        <v>2.5958578999999999</v>
      </c>
    </row>
    <row r="1283" spans="1:20" x14ac:dyDescent="0.2">
      <c r="A1283" s="1">
        <v>5.0410285000000004</v>
      </c>
      <c r="B1283" s="1">
        <v>5.3480473000000002</v>
      </c>
      <c r="C1283" s="1">
        <v>5.0410285000000004</v>
      </c>
      <c r="D1283" s="3">
        <v>1281</v>
      </c>
      <c r="E1283" s="3">
        <f t="shared" si="40"/>
        <v>0.30701879999999981</v>
      </c>
      <c r="P1283" s="1">
        <v>1.6918225</v>
      </c>
      <c r="Q1283" s="1">
        <v>4.2102550000000001</v>
      </c>
      <c r="R1283" s="1">
        <v>1.6918225</v>
      </c>
      <c r="S1283" s="1">
        <v>1281</v>
      </c>
      <c r="T1283" s="1">
        <f t="shared" si="41"/>
        <v>2.5184325000000003</v>
      </c>
    </row>
    <row r="1284" spans="1:20" x14ac:dyDescent="0.2">
      <c r="A1284" s="1">
        <v>5.2702289999999996</v>
      </c>
      <c r="B1284" s="1">
        <v>5.5167975</v>
      </c>
      <c r="C1284" s="1">
        <v>5.2702289999999996</v>
      </c>
      <c r="D1284" s="3">
        <v>1282</v>
      </c>
      <c r="E1284" s="3">
        <f t="shared" si="40"/>
        <v>0.24656850000000041</v>
      </c>
      <c r="P1284" s="1">
        <v>3.9428483999999999</v>
      </c>
      <c r="Q1284" s="1">
        <v>4.4660563</v>
      </c>
      <c r="R1284" s="1">
        <v>3.9428483999999999</v>
      </c>
      <c r="S1284" s="1">
        <v>1282</v>
      </c>
      <c r="T1284" s="1">
        <f t="shared" si="41"/>
        <v>0.52320790000000006</v>
      </c>
    </row>
    <row r="1285" spans="1:20" x14ac:dyDescent="0.2">
      <c r="A1285" s="1">
        <v>3.1686429999999999</v>
      </c>
      <c r="B1285" s="1">
        <v>5.1024070000000004</v>
      </c>
      <c r="C1285" s="1">
        <v>3.1686429999999999</v>
      </c>
      <c r="D1285" s="3">
        <v>1283</v>
      </c>
      <c r="E1285" s="3">
        <f t="shared" si="40"/>
        <v>1.9337640000000005</v>
      </c>
      <c r="P1285" s="1">
        <v>4.4367229999999998</v>
      </c>
      <c r="Q1285" s="1">
        <v>5.0582786000000004</v>
      </c>
      <c r="R1285" s="1">
        <v>4.4367229999999998</v>
      </c>
      <c r="S1285" s="1">
        <v>1283</v>
      </c>
      <c r="T1285" s="1">
        <f t="shared" si="41"/>
        <v>0.62155560000000065</v>
      </c>
    </row>
    <row r="1286" spans="1:20" x14ac:dyDescent="0.2">
      <c r="A1286" s="1">
        <v>4.5117364000000002</v>
      </c>
      <c r="B1286" s="1">
        <v>3.6899799999999998</v>
      </c>
      <c r="C1286" s="1">
        <v>4.5117364000000002</v>
      </c>
      <c r="D1286" s="3">
        <v>1284</v>
      </c>
      <c r="E1286" s="3">
        <f t="shared" si="40"/>
        <v>-0.82175640000000039</v>
      </c>
      <c r="P1286" s="1">
        <v>1.8832291000000001</v>
      </c>
      <c r="Q1286" s="1">
        <v>2.0075116</v>
      </c>
      <c r="R1286" s="1">
        <v>1.8832291000000001</v>
      </c>
      <c r="S1286" s="1">
        <v>1284</v>
      </c>
      <c r="T1286" s="1">
        <f t="shared" si="41"/>
        <v>0.12428249999999985</v>
      </c>
    </row>
    <row r="1287" spans="1:20" x14ac:dyDescent="0.2">
      <c r="A1287" s="1">
        <v>2.9663629999999999</v>
      </c>
      <c r="B1287" s="1">
        <v>5.1940928</v>
      </c>
      <c r="C1287" s="1">
        <v>2.9663629999999999</v>
      </c>
      <c r="D1287" s="3">
        <v>1285</v>
      </c>
      <c r="E1287" s="3">
        <f t="shared" si="40"/>
        <v>2.2277298000000001</v>
      </c>
      <c r="P1287" s="1">
        <v>3.0944240000000001</v>
      </c>
      <c r="Q1287" s="1">
        <v>4.0342073000000003</v>
      </c>
      <c r="R1287" s="1">
        <v>3.0944240000000001</v>
      </c>
      <c r="S1287" s="1">
        <v>1285</v>
      </c>
      <c r="T1287" s="1">
        <f t="shared" si="41"/>
        <v>0.93978330000000021</v>
      </c>
    </row>
    <row r="1288" spans="1:20" x14ac:dyDescent="0.2">
      <c r="A1288" s="1">
        <v>4.4170957</v>
      </c>
      <c r="B1288" s="1">
        <v>2.9519790000000001</v>
      </c>
      <c r="C1288" s="1">
        <v>4.4170957</v>
      </c>
      <c r="D1288" s="3">
        <v>1286</v>
      </c>
      <c r="E1288" s="3">
        <f t="shared" si="40"/>
        <v>-1.4651166999999998</v>
      </c>
      <c r="P1288" s="1">
        <v>3.0574252999999998</v>
      </c>
      <c r="Q1288" s="1">
        <v>4.7026342999999997</v>
      </c>
      <c r="R1288" s="1">
        <v>3.0574252999999998</v>
      </c>
      <c r="S1288" s="1">
        <v>1286</v>
      </c>
      <c r="T1288" s="1">
        <f t="shared" si="41"/>
        <v>1.6452089999999999</v>
      </c>
    </row>
    <row r="1289" spans="1:20" x14ac:dyDescent="0.2">
      <c r="A1289" s="1">
        <v>5.1200979999999996</v>
      </c>
      <c r="B1289" s="1">
        <v>5.1909255999999999</v>
      </c>
      <c r="C1289" s="1">
        <v>5.1200979999999996</v>
      </c>
      <c r="D1289" s="3">
        <v>1287</v>
      </c>
      <c r="E1289" s="3">
        <f t="shared" si="40"/>
        <v>7.0827600000000324E-2</v>
      </c>
      <c r="P1289" s="1">
        <v>4.5333047000000004</v>
      </c>
      <c r="Q1289" s="1">
        <v>6.1990705000000004</v>
      </c>
      <c r="R1289" s="1">
        <v>4.5333047000000004</v>
      </c>
      <c r="S1289" s="1">
        <v>1287</v>
      </c>
      <c r="T1289" s="1">
        <f t="shared" si="41"/>
        <v>1.6657658</v>
      </c>
    </row>
    <row r="1290" spans="1:20" x14ac:dyDescent="0.2">
      <c r="A1290" s="1">
        <v>4.2250180000000004</v>
      </c>
      <c r="B1290" s="1">
        <v>2.4776647000000001</v>
      </c>
      <c r="C1290" s="1">
        <v>4.2250180000000004</v>
      </c>
      <c r="D1290" s="3">
        <v>1288</v>
      </c>
      <c r="E1290" s="3">
        <f t="shared" si="40"/>
        <v>-1.7473533000000003</v>
      </c>
      <c r="P1290" s="1">
        <v>4.3957376000000004</v>
      </c>
      <c r="Q1290" s="1">
        <v>2.5424733000000002</v>
      </c>
      <c r="R1290" s="1">
        <v>4.3957376000000004</v>
      </c>
      <c r="S1290" s="1">
        <v>1288</v>
      </c>
      <c r="T1290" s="1">
        <f t="shared" si="41"/>
        <v>-1.8532643000000002</v>
      </c>
    </row>
    <row r="1291" spans="1:20" x14ac:dyDescent="0.2">
      <c r="A1291" s="1">
        <v>5.6169167</v>
      </c>
      <c r="B1291" s="1">
        <v>3.5906262</v>
      </c>
      <c r="C1291" s="1">
        <v>5.6169167</v>
      </c>
      <c r="D1291" s="3">
        <v>1289</v>
      </c>
      <c r="E1291" s="3">
        <f t="shared" si="40"/>
        <v>-2.0262905</v>
      </c>
      <c r="P1291" s="1">
        <v>2.5863667000000001</v>
      </c>
      <c r="Q1291" s="1">
        <v>3.4953064999999999</v>
      </c>
      <c r="R1291" s="1">
        <v>2.5863667000000001</v>
      </c>
      <c r="S1291" s="1">
        <v>1289</v>
      </c>
      <c r="T1291" s="1">
        <f t="shared" si="41"/>
        <v>0.90893979999999974</v>
      </c>
    </row>
    <row r="1292" spans="1:20" x14ac:dyDescent="0.2">
      <c r="A1292" s="1">
        <v>4.2572469999999996</v>
      </c>
      <c r="B1292" s="1">
        <v>4.1646413999999998</v>
      </c>
      <c r="C1292" s="1">
        <v>4.2572469999999996</v>
      </c>
      <c r="D1292" s="3">
        <v>1290</v>
      </c>
      <c r="E1292" s="3">
        <f t="shared" si="40"/>
        <v>-9.2605599999999733E-2</v>
      </c>
      <c r="P1292" s="1">
        <v>4.2136164000000003</v>
      </c>
      <c r="Q1292" s="1">
        <v>3.4717815000000001</v>
      </c>
      <c r="R1292" s="1">
        <v>4.2136164000000003</v>
      </c>
      <c r="S1292" s="1">
        <v>1290</v>
      </c>
      <c r="T1292" s="1">
        <f t="shared" si="41"/>
        <v>-0.74183490000000019</v>
      </c>
    </row>
    <row r="1293" spans="1:20" x14ac:dyDescent="0.2">
      <c r="A1293" s="1">
        <v>3.064978</v>
      </c>
      <c r="B1293" s="1">
        <v>2.7454793</v>
      </c>
      <c r="C1293" s="1">
        <v>3.064978</v>
      </c>
      <c r="D1293" s="3">
        <v>1291</v>
      </c>
      <c r="E1293" s="3">
        <f t="shared" si="40"/>
        <v>-0.31949870000000002</v>
      </c>
      <c r="P1293" s="1">
        <v>2.1264980000000002</v>
      </c>
      <c r="Q1293" s="1">
        <v>4.1811720000000001</v>
      </c>
      <c r="R1293" s="1">
        <v>2.1264980000000002</v>
      </c>
      <c r="S1293" s="1">
        <v>1291</v>
      </c>
      <c r="T1293" s="1">
        <f t="shared" si="41"/>
        <v>2.0546739999999999</v>
      </c>
    </row>
    <row r="1294" spans="1:20" x14ac:dyDescent="0.2">
      <c r="A1294" s="1">
        <v>6.5966076999999999</v>
      </c>
      <c r="B1294" s="1">
        <v>4.7139689999999996</v>
      </c>
      <c r="C1294" s="1">
        <v>6.5966076999999999</v>
      </c>
      <c r="D1294" s="3">
        <v>1292</v>
      </c>
      <c r="E1294" s="3">
        <f t="shared" si="40"/>
        <v>-1.8826387000000002</v>
      </c>
      <c r="P1294" s="1">
        <v>5.3240542</v>
      </c>
      <c r="Q1294" s="1">
        <v>5.6871700000000001</v>
      </c>
      <c r="R1294" s="1">
        <v>5.3240542</v>
      </c>
      <c r="S1294" s="1">
        <v>1292</v>
      </c>
      <c r="T1294" s="1">
        <f t="shared" si="41"/>
        <v>0.3631158000000001</v>
      </c>
    </row>
    <row r="1295" spans="1:20" x14ac:dyDescent="0.2">
      <c r="A1295" s="1">
        <v>5.0100856</v>
      </c>
      <c r="B1295" s="1">
        <v>4.5541859999999996</v>
      </c>
      <c r="C1295" s="1">
        <v>5.0100856</v>
      </c>
      <c r="D1295" s="3">
        <v>1293</v>
      </c>
      <c r="E1295" s="3">
        <f t="shared" si="40"/>
        <v>-0.4558996000000004</v>
      </c>
      <c r="P1295" s="1">
        <v>3.0168268999999999</v>
      </c>
      <c r="Q1295" s="1">
        <v>3.6926234</v>
      </c>
      <c r="R1295" s="1">
        <v>3.0168268999999999</v>
      </c>
      <c r="S1295" s="1">
        <v>1293</v>
      </c>
      <c r="T1295" s="1">
        <f t="shared" si="41"/>
        <v>0.67579650000000013</v>
      </c>
    </row>
    <row r="1296" spans="1:20" x14ac:dyDescent="0.2">
      <c r="A1296" s="1">
        <v>4.2297377999999997</v>
      </c>
      <c r="B1296" s="1">
        <v>4.301361</v>
      </c>
      <c r="C1296" s="1">
        <v>4.2297377999999997</v>
      </c>
      <c r="D1296" s="3">
        <v>1294</v>
      </c>
      <c r="E1296" s="3">
        <f t="shared" si="40"/>
        <v>7.1623200000000331E-2</v>
      </c>
      <c r="P1296" s="1">
        <v>3.3484085000000001</v>
      </c>
      <c r="Q1296" s="1">
        <v>4.5365289999999998</v>
      </c>
      <c r="R1296" s="1">
        <v>3.3484085000000001</v>
      </c>
      <c r="S1296" s="1">
        <v>1294</v>
      </c>
      <c r="T1296" s="1">
        <f t="shared" si="41"/>
        <v>1.1881204999999997</v>
      </c>
    </row>
    <row r="1297" spans="1:20" x14ac:dyDescent="0.2">
      <c r="A1297" s="1">
        <v>8.1345186E-2</v>
      </c>
      <c r="B1297" s="1">
        <v>0.33275591999999998</v>
      </c>
      <c r="C1297" s="1">
        <v>8.1345186E-2</v>
      </c>
      <c r="D1297" s="3">
        <v>1295</v>
      </c>
      <c r="E1297" s="3">
        <f t="shared" si="40"/>
        <v>0.25141073399999997</v>
      </c>
      <c r="P1297" s="1">
        <v>0.25014957999999998</v>
      </c>
      <c r="Q1297" s="1">
        <v>3.8409119</v>
      </c>
      <c r="R1297" s="1">
        <v>0.25014957999999998</v>
      </c>
      <c r="S1297" s="1">
        <v>1295</v>
      </c>
      <c r="T1297" s="1">
        <f t="shared" si="41"/>
        <v>3.5907623200000001</v>
      </c>
    </row>
    <row r="1298" spans="1:20" x14ac:dyDescent="0.2">
      <c r="A1298" s="1">
        <v>2.3377680000000001</v>
      </c>
      <c r="B1298" s="1">
        <v>2.6286779999999998</v>
      </c>
      <c r="C1298" s="1">
        <v>2.3377680000000001</v>
      </c>
      <c r="D1298" s="3">
        <v>1296</v>
      </c>
      <c r="E1298" s="3">
        <f t="shared" si="40"/>
        <v>0.29090999999999978</v>
      </c>
      <c r="P1298" s="1">
        <v>2.0849190000000002</v>
      </c>
      <c r="Q1298" s="1">
        <v>5.8242802999999999</v>
      </c>
      <c r="R1298" s="1">
        <v>2.0849190000000002</v>
      </c>
      <c r="S1298" s="1">
        <v>1296</v>
      </c>
      <c r="T1298" s="1">
        <f t="shared" si="41"/>
        <v>3.7393612999999997</v>
      </c>
    </row>
    <row r="1299" spans="1:20" x14ac:dyDescent="0.2">
      <c r="A1299" s="1">
        <v>6.4283457000000004</v>
      </c>
      <c r="B1299" s="1">
        <v>6.6696530000000003</v>
      </c>
      <c r="C1299" s="1">
        <v>6.4283457000000004</v>
      </c>
      <c r="D1299" s="3">
        <v>1297</v>
      </c>
      <c r="E1299" s="3">
        <f t="shared" si="40"/>
        <v>0.24130729999999989</v>
      </c>
      <c r="P1299" s="1">
        <v>6.0923990000000003</v>
      </c>
      <c r="Q1299" s="1">
        <v>4.4660563</v>
      </c>
      <c r="R1299" s="1">
        <v>6.0923990000000003</v>
      </c>
      <c r="S1299" s="1">
        <v>1297</v>
      </c>
      <c r="T1299" s="1">
        <f t="shared" si="41"/>
        <v>-1.6263427000000004</v>
      </c>
    </row>
    <row r="1300" spans="1:20" x14ac:dyDescent="0.2">
      <c r="A1300" s="1">
        <v>4.6479109999999997</v>
      </c>
      <c r="B1300" s="1">
        <v>4.4334235</v>
      </c>
      <c r="C1300" s="1">
        <v>4.6479109999999997</v>
      </c>
      <c r="D1300" s="3">
        <v>1298</v>
      </c>
      <c r="E1300" s="3">
        <f t="shared" si="40"/>
        <v>-0.21448749999999972</v>
      </c>
      <c r="P1300" s="1">
        <v>5.4077060000000001</v>
      </c>
      <c r="Q1300" s="1">
        <v>5.9818205999999998</v>
      </c>
      <c r="R1300" s="1">
        <v>5.4077060000000001</v>
      </c>
      <c r="S1300" s="1">
        <v>1298</v>
      </c>
      <c r="T1300" s="1">
        <f t="shared" si="41"/>
        <v>0.5741145999999997</v>
      </c>
    </row>
    <row r="1301" spans="1:20" x14ac:dyDescent="0.2">
      <c r="A1301" s="1">
        <v>6.2303065999999996</v>
      </c>
      <c r="B1301" s="1">
        <v>1.3496158</v>
      </c>
      <c r="C1301" s="1">
        <v>6.2303065999999996</v>
      </c>
      <c r="D1301" s="3">
        <v>1299</v>
      </c>
      <c r="E1301" s="3">
        <f t="shared" si="40"/>
        <v>-4.8806908</v>
      </c>
      <c r="P1301" s="1">
        <v>5.5005274000000002</v>
      </c>
      <c r="Q1301" s="1">
        <v>3.5476139999999998</v>
      </c>
      <c r="R1301" s="1">
        <v>5.5005274000000002</v>
      </c>
      <c r="S1301" s="1">
        <v>1299</v>
      </c>
      <c r="T1301" s="1">
        <f t="shared" si="41"/>
        <v>-1.9529134000000004</v>
      </c>
    </row>
    <row r="1302" spans="1:20" x14ac:dyDescent="0.2">
      <c r="A1302" s="1">
        <v>5.4691380000000001</v>
      </c>
      <c r="B1302" s="1">
        <v>6.7785200000000003</v>
      </c>
      <c r="C1302" s="1">
        <v>5.4691380000000001</v>
      </c>
      <c r="D1302" s="3">
        <v>1300</v>
      </c>
      <c r="E1302" s="3">
        <f t="shared" si="40"/>
        <v>1.3093820000000003</v>
      </c>
      <c r="P1302" s="1">
        <v>4.309552</v>
      </c>
      <c r="Q1302" s="1">
        <v>4.9750139999999998</v>
      </c>
      <c r="R1302" s="1">
        <v>4.309552</v>
      </c>
      <c r="S1302" s="1">
        <v>1300</v>
      </c>
      <c r="T1302" s="1">
        <f t="shared" si="41"/>
        <v>0.66546199999999978</v>
      </c>
    </row>
    <row r="1303" spans="1:20" x14ac:dyDescent="0.2">
      <c r="A1303" s="1">
        <v>1.2832644</v>
      </c>
      <c r="B1303" s="1">
        <v>6.2256220000000004</v>
      </c>
      <c r="C1303" s="1">
        <v>1.2832644</v>
      </c>
      <c r="D1303" s="3">
        <v>1301</v>
      </c>
      <c r="E1303" s="3">
        <f t="shared" si="40"/>
        <v>4.9423576000000002</v>
      </c>
      <c r="P1303" s="2">
        <v>1.1417961000000001</v>
      </c>
      <c r="Q1303" s="2">
        <v>5.9348182999999999</v>
      </c>
      <c r="R1303" s="2">
        <v>1.1417961000000001</v>
      </c>
      <c r="S1303" s="2">
        <v>1301</v>
      </c>
      <c r="T1303" s="1">
        <f t="shared" si="41"/>
        <v>4.7930221999999993</v>
      </c>
    </row>
    <row r="1304" spans="1:20" x14ac:dyDescent="0.2">
      <c r="A1304" s="1">
        <v>3.2925059999999999</v>
      </c>
      <c r="B1304" s="1">
        <v>5.2025290000000002</v>
      </c>
      <c r="C1304" s="1">
        <v>3.2925059999999999</v>
      </c>
      <c r="D1304" s="3">
        <v>1302</v>
      </c>
      <c r="E1304" s="3">
        <f t="shared" si="40"/>
        <v>1.9100230000000002</v>
      </c>
      <c r="P1304" s="1">
        <v>3.3977729999999999</v>
      </c>
      <c r="Q1304" s="1">
        <v>5.8242802999999999</v>
      </c>
      <c r="R1304" s="1">
        <v>3.3977729999999999</v>
      </c>
      <c r="S1304" s="1">
        <v>1302</v>
      </c>
      <c r="T1304" s="1">
        <f t="shared" si="41"/>
        <v>2.4265072999999999</v>
      </c>
    </row>
    <row r="1305" spans="1:20" x14ac:dyDescent="0.2">
      <c r="A1305" s="1">
        <v>2.8799746000000002</v>
      </c>
      <c r="B1305" s="1">
        <v>2.1671863</v>
      </c>
      <c r="C1305" s="1">
        <v>2.8799746000000002</v>
      </c>
      <c r="D1305" s="3">
        <v>1303</v>
      </c>
      <c r="E1305" s="3">
        <f t="shared" si="40"/>
        <v>-0.71278830000000015</v>
      </c>
      <c r="P1305" s="1">
        <v>3.5505917</v>
      </c>
      <c r="Q1305" s="1">
        <v>3.2603414000000002</v>
      </c>
      <c r="R1305" s="1">
        <v>3.5505917</v>
      </c>
      <c r="S1305" s="1">
        <v>1303</v>
      </c>
      <c r="T1305" s="1">
        <f t="shared" si="41"/>
        <v>-0.29025029999999985</v>
      </c>
    </row>
    <row r="1306" spans="1:20" x14ac:dyDescent="0.2">
      <c r="A1306" s="1">
        <v>4.2284459999999999</v>
      </c>
      <c r="B1306" s="1">
        <v>4.2343244999999996</v>
      </c>
      <c r="C1306" s="1">
        <v>4.2284459999999999</v>
      </c>
      <c r="D1306" s="3">
        <v>1304</v>
      </c>
      <c r="E1306" s="3">
        <f t="shared" si="40"/>
        <v>5.8784999999996757E-3</v>
      </c>
      <c r="P1306" s="1">
        <v>4.4173099999999996</v>
      </c>
      <c r="Q1306" s="1">
        <v>4.4660563</v>
      </c>
      <c r="R1306" s="1">
        <v>4.4173099999999996</v>
      </c>
      <c r="S1306" s="1">
        <v>1304</v>
      </c>
      <c r="T1306" s="1">
        <f t="shared" si="41"/>
        <v>4.8746300000000353E-2</v>
      </c>
    </row>
    <row r="1307" spans="1:20" x14ac:dyDescent="0.2">
      <c r="A1307" s="1">
        <v>5.5598616999999999</v>
      </c>
      <c r="B1307" s="1">
        <v>5.6700049999999997</v>
      </c>
      <c r="C1307" s="1">
        <v>5.5598616999999999</v>
      </c>
      <c r="D1307" s="3">
        <v>1305</v>
      </c>
      <c r="E1307" s="3">
        <f t="shared" si="40"/>
        <v>0.11014329999999983</v>
      </c>
      <c r="P1307" s="1">
        <v>2.2431209999999999</v>
      </c>
      <c r="Q1307" s="1">
        <v>4.4660563</v>
      </c>
      <c r="R1307" s="1">
        <v>2.2431209999999999</v>
      </c>
      <c r="S1307" s="1">
        <v>1305</v>
      </c>
      <c r="T1307" s="1">
        <f t="shared" si="41"/>
        <v>2.2229353000000001</v>
      </c>
    </row>
    <row r="1308" spans="1:20" x14ac:dyDescent="0.2">
      <c r="A1308" s="1">
        <v>4.925376</v>
      </c>
      <c r="B1308" s="1">
        <v>4.4700375000000001</v>
      </c>
      <c r="C1308" s="1">
        <v>4.925376</v>
      </c>
      <c r="D1308" s="3">
        <v>1306</v>
      </c>
      <c r="E1308" s="3">
        <f t="shared" si="40"/>
        <v>-0.45533849999999987</v>
      </c>
      <c r="P1308" s="2">
        <v>2.2404107999999998</v>
      </c>
      <c r="Q1308" s="2">
        <v>6.1990705000000004</v>
      </c>
      <c r="R1308" s="2">
        <v>2.2404107999999998</v>
      </c>
      <c r="S1308" s="2">
        <v>1306</v>
      </c>
      <c r="T1308" s="1">
        <f t="shared" si="41"/>
        <v>3.9586597000000006</v>
      </c>
    </row>
    <row r="1309" spans="1:20" x14ac:dyDescent="0.2">
      <c r="A1309" s="1">
        <v>3.1481479999999999</v>
      </c>
      <c r="B1309" s="1">
        <v>8.7143160000000002</v>
      </c>
      <c r="C1309" s="1">
        <v>3.1481479999999999</v>
      </c>
      <c r="D1309" s="3">
        <v>1307</v>
      </c>
      <c r="E1309" s="3">
        <f t="shared" si="40"/>
        <v>5.5661680000000002</v>
      </c>
      <c r="P1309" s="1">
        <v>3.6707578000000001</v>
      </c>
      <c r="Q1309" s="1">
        <v>6.1990705000000004</v>
      </c>
      <c r="R1309" s="1">
        <v>3.6707578000000001</v>
      </c>
      <c r="S1309" s="1">
        <v>1307</v>
      </c>
      <c r="T1309" s="1">
        <f t="shared" si="41"/>
        <v>2.5283127000000003</v>
      </c>
    </row>
    <row r="1310" spans="1:20" x14ac:dyDescent="0.2">
      <c r="A1310" s="1">
        <v>2.3912887999999999</v>
      </c>
      <c r="B1310" s="1">
        <v>2.647192</v>
      </c>
      <c r="C1310" s="1">
        <v>2.3912887999999999</v>
      </c>
      <c r="D1310" s="3">
        <v>1308</v>
      </c>
      <c r="E1310" s="3">
        <f t="shared" si="40"/>
        <v>0.25590320000000011</v>
      </c>
      <c r="P1310" s="1">
        <v>2.3827872000000001</v>
      </c>
      <c r="Q1310" s="1">
        <v>5.5199030000000002</v>
      </c>
      <c r="R1310" s="1">
        <v>2.3827872000000001</v>
      </c>
      <c r="S1310" s="1">
        <v>1308</v>
      </c>
      <c r="T1310" s="1">
        <f t="shared" si="41"/>
        <v>3.1371158000000001</v>
      </c>
    </row>
    <row r="1311" spans="1:20" x14ac:dyDescent="0.2">
      <c r="A1311" s="1">
        <v>0.40607799999999999</v>
      </c>
      <c r="B1311" s="1">
        <v>2.2199146999999999</v>
      </c>
      <c r="C1311" s="1">
        <v>0.40607799999999999</v>
      </c>
      <c r="D1311" s="3">
        <v>1309</v>
      </c>
      <c r="E1311" s="3">
        <f t="shared" si="40"/>
        <v>1.8138367</v>
      </c>
      <c r="P1311" s="1">
        <v>0.40719666999999998</v>
      </c>
      <c r="Q1311" s="1">
        <v>2.9262619999999999</v>
      </c>
      <c r="R1311" s="1">
        <v>0.40719666999999998</v>
      </c>
      <c r="S1311" s="1">
        <v>1309</v>
      </c>
      <c r="T1311" s="1">
        <f t="shared" si="41"/>
        <v>2.5190653300000001</v>
      </c>
    </row>
    <row r="1312" spans="1:20" x14ac:dyDescent="0.2">
      <c r="A1312" s="1">
        <v>7.2821683999999998</v>
      </c>
      <c r="B1312" s="1">
        <v>2.8109945999999999</v>
      </c>
      <c r="C1312" s="1">
        <v>7.2821683999999998</v>
      </c>
      <c r="D1312" s="3">
        <v>1310</v>
      </c>
      <c r="E1312" s="3">
        <f t="shared" si="40"/>
        <v>-4.4711737999999999</v>
      </c>
      <c r="P1312" s="1">
        <v>3.206718</v>
      </c>
      <c r="Q1312" s="1">
        <v>4.864814</v>
      </c>
      <c r="R1312" s="1">
        <v>3.206718</v>
      </c>
      <c r="S1312" s="1">
        <v>1310</v>
      </c>
      <c r="T1312" s="1">
        <f t="shared" si="41"/>
        <v>1.658096</v>
      </c>
    </row>
    <row r="1313" spans="1:20" x14ac:dyDescent="0.2">
      <c r="A1313" s="1">
        <v>5.4281281999999997</v>
      </c>
      <c r="B1313" s="1">
        <v>3.6799268999999999</v>
      </c>
      <c r="C1313" s="1">
        <v>5.4281281999999997</v>
      </c>
      <c r="D1313" s="3">
        <v>1311</v>
      </c>
      <c r="E1313" s="3">
        <f t="shared" si="40"/>
        <v>-1.7482012999999998</v>
      </c>
      <c r="P1313" s="1">
        <v>3.454285</v>
      </c>
      <c r="Q1313" s="1">
        <v>3.0817939999999999</v>
      </c>
      <c r="R1313" s="1">
        <v>3.454285</v>
      </c>
      <c r="S1313" s="1">
        <v>1311</v>
      </c>
      <c r="T1313" s="1">
        <f t="shared" si="41"/>
        <v>-0.37249100000000013</v>
      </c>
    </row>
    <row r="1314" spans="1:20" x14ac:dyDescent="0.2">
      <c r="A1314" s="1">
        <v>4.925376</v>
      </c>
      <c r="B1314" s="1">
        <v>4.8101500000000001</v>
      </c>
      <c r="C1314" s="1">
        <v>4.925376</v>
      </c>
      <c r="D1314" s="3">
        <v>1312</v>
      </c>
      <c r="E1314" s="3">
        <f t="shared" si="40"/>
        <v>-0.11522599999999983</v>
      </c>
      <c r="P1314" s="1">
        <v>2.2404107999999998</v>
      </c>
      <c r="Q1314" s="1">
        <v>5.9348182999999999</v>
      </c>
      <c r="R1314" s="1">
        <v>2.2404107999999998</v>
      </c>
      <c r="S1314" s="1">
        <v>1312</v>
      </c>
      <c r="T1314" s="1">
        <f t="shared" si="41"/>
        <v>3.6944075000000001</v>
      </c>
    </row>
    <row r="1315" spans="1:20" x14ac:dyDescent="0.2">
      <c r="A1315" s="1">
        <v>4.3405050000000003</v>
      </c>
      <c r="B1315" s="1">
        <v>7.5406404</v>
      </c>
      <c r="C1315" s="1">
        <v>4.3405050000000003</v>
      </c>
      <c r="D1315" s="3">
        <v>1313</v>
      </c>
      <c r="E1315" s="3">
        <f t="shared" si="40"/>
        <v>3.2001353999999997</v>
      </c>
      <c r="P1315" s="1">
        <v>3.8319410999999999</v>
      </c>
      <c r="Q1315" s="1">
        <v>4.4660563</v>
      </c>
      <c r="R1315" s="1">
        <v>3.8319410999999999</v>
      </c>
      <c r="S1315" s="1">
        <v>1313</v>
      </c>
      <c r="T1315" s="1">
        <f t="shared" si="41"/>
        <v>0.6341152000000001</v>
      </c>
    </row>
    <row r="1316" spans="1:20" x14ac:dyDescent="0.2">
      <c r="A1316" s="1">
        <v>5.0637435999999996</v>
      </c>
      <c r="B1316" s="1">
        <v>3.2618144</v>
      </c>
      <c r="C1316" s="1">
        <v>5.0637435999999996</v>
      </c>
      <c r="D1316" s="3">
        <v>1314</v>
      </c>
      <c r="E1316" s="3">
        <f t="shared" si="40"/>
        <v>-1.8019291999999996</v>
      </c>
      <c r="P1316" s="1">
        <v>3.3460212</v>
      </c>
      <c r="Q1316" s="1">
        <v>4.5367445999999996</v>
      </c>
      <c r="R1316" s="1">
        <v>3.3460212</v>
      </c>
      <c r="S1316" s="1">
        <v>1314</v>
      </c>
      <c r="T1316" s="1">
        <f t="shared" si="41"/>
        <v>1.1907233999999995</v>
      </c>
    </row>
    <row r="1317" spans="1:20" x14ac:dyDescent="0.2">
      <c r="A1317" s="1">
        <v>3.1322388999999999</v>
      </c>
      <c r="B1317" s="1">
        <v>2.7767997000000002</v>
      </c>
      <c r="C1317" s="1">
        <v>3.1322388999999999</v>
      </c>
      <c r="D1317" s="3">
        <v>1315</v>
      </c>
      <c r="E1317" s="3">
        <f t="shared" si="40"/>
        <v>-0.35543919999999973</v>
      </c>
      <c r="P1317" s="1">
        <v>3.0996610000000002</v>
      </c>
      <c r="Q1317" s="1">
        <v>2.3416557</v>
      </c>
      <c r="R1317" s="1">
        <v>3.0996610000000002</v>
      </c>
      <c r="S1317" s="1">
        <v>1315</v>
      </c>
      <c r="T1317" s="1">
        <f t="shared" si="41"/>
        <v>-0.75800530000000022</v>
      </c>
    </row>
    <row r="1318" spans="1:20" x14ac:dyDescent="0.2">
      <c r="A1318" s="1">
        <v>3.3237852999999999</v>
      </c>
      <c r="B1318" s="1">
        <v>5.3103566000000004</v>
      </c>
      <c r="C1318" s="1">
        <v>3.3237852999999999</v>
      </c>
      <c r="D1318" s="3">
        <v>1316</v>
      </c>
      <c r="E1318" s="3">
        <f t="shared" si="40"/>
        <v>1.9865713000000005</v>
      </c>
      <c r="P1318" s="1">
        <v>4.3648075999999998</v>
      </c>
      <c r="Q1318" s="1">
        <v>5.748208</v>
      </c>
      <c r="R1318" s="1">
        <v>4.3648075999999998</v>
      </c>
      <c r="S1318" s="1">
        <v>1316</v>
      </c>
      <c r="T1318" s="1">
        <f t="shared" si="41"/>
        <v>1.3834004000000002</v>
      </c>
    </row>
    <row r="1319" spans="1:20" x14ac:dyDescent="0.2">
      <c r="A1319" s="1">
        <v>3.7695332000000001</v>
      </c>
      <c r="B1319" s="1">
        <v>3.1691574999999998</v>
      </c>
      <c r="C1319" s="1">
        <v>3.7695332000000001</v>
      </c>
      <c r="D1319" s="3">
        <v>1317</v>
      </c>
      <c r="E1319" s="3">
        <f t="shared" si="40"/>
        <v>-0.60037570000000029</v>
      </c>
      <c r="P1319" s="1">
        <v>4.1620274000000004</v>
      </c>
      <c r="Q1319" s="1">
        <v>5.3844357</v>
      </c>
      <c r="R1319" s="1">
        <v>4.1620274000000004</v>
      </c>
      <c r="S1319" s="1">
        <v>1317</v>
      </c>
      <c r="T1319" s="1">
        <f t="shared" si="41"/>
        <v>1.2224082999999997</v>
      </c>
    </row>
    <row r="1320" spans="1:20" x14ac:dyDescent="0.2">
      <c r="A1320" s="1">
        <v>5.4136433999999998</v>
      </c>
      <c r="B1320" s="1">
        <v>4.6570168000000001</v>
      </c>
      <c r="C1320" s="1">
        <v>5.4136433999999998</v>
      </c>
      <c r="D1320" s="3">
        <v>1318</v>
      </c>
      <c r="E1320" s="3">
        <f t="shared" si="40"/>
        <v>-0.7566265999999997</v>
      </c>
      <c r="P1320" s="1">
        <v>4.9157833999999996</v>
      </c>
      <c r="Q1320" s="1">
        <v>4.1739926000000001</v>
      </c>
      <c r="R1320" s="1">
        <v>4.9157833999999996</v>
      </c>
      <c r="S1320" s="1">
        <v>1318</v>
      </c>
      <c r="T1320" s="1">
        <f t="shared" si="41"/>
        <v>-0.74179079999999953</v>
      </c>
    </row>
    <row r="1321" spans="1:20" x14ac:dyDescent="0.2">
      <c r="A1321" s="1">
        <v>4.6278030000000001</v>
      </c>
      <c r="B1321" s="1">
        <v>7.5128402999999997</v>
      </c>
      <c r="C1321" s="1">
        <v>4.6278030000000001</v>
      </c>
      <c r="D1321" s="3">
        <v>1319</v>
      </c>
      <c r="E1321" s="3">
        <f t="shared" si="40"/>
        <v>2.8850372999999996</v>
      </c>
      <c r="P1321" s="2">
        <v>1.8286150000000001</v>
      </c>
      <c r="Q1321" s="2">
        <v>6.1990705000000004</v>
      </c>
      <c r="R1321" s="2">
        <v>1.8286150000000001</v>
      </c>
      <c r="S1321" s="2">
        <v>1319</v>
      </c>
      <c r="T1321" s="1">
        <f t="shared" si="41"/>
        <v>4.3704555000000003</v>
      </c>
    </row>
    <row r="1322" spans="1:20" x14ac:dyDescent="0.2">
      <c r="A1322" s="1">
        <v>4.925376</v>
      </c>
      <c r="B1322" s="1">
        <v>2.4776647000000001</v>
      </c>
      <c r="C1322" s="1">
        <v>4.925376</v>
      </c>
      <c r="D1322" s="3">
        <v>1320</v>
      </c>
      <c r="E1322" s="3">
        <f t="shared" si="40"/>
        <v>-2.4477112999999999</v>
      </c>
      <c r="P1322" s="1">
        <v>2.2404107999999998</v>
      </c>
      <c r="Q1322" s="1">
        <v>2.5424733000000002</v>
      </c>
      <c r="R1322" s="1">
        <v>2.2404107999999998</v>
      </c>
      <c r="S1322" s="1">
        <v>1320</v>
      </c>
      <c r="T1322" s="1">
        <f t="shared" si="41"/>
        <v>0.30206250000000034</v>
      </c>
    </row>
    <row r="1323" spans="1:20" x14ac:dyDescent="0.2">
      <c r="A1323" s="1">
        <v>2.6128705000000001</v>
      </c>
      <c r="B1323" s="1">
        <v>5.0277452</v>
      </c>
      <c r="C1323" s="1">
        <v>2.6128705000000001</v>
      </c>
      <c r="D1323" s="3">
        <v>1321</v>
      </c>
      <c r="E1323" s="3">
        <f t="shared" si="40"/>
        <v>2.4148746999999999</v>
      </c>
      <c r="P1323" s="1">
        <v>2.5658903</v>
      </c>
      <c r="Q1323" s="1">
        <v>3.6380172000000002</v>
      </c>
      <c r="R1323" s="1">
        <v>2.5658903</v>
      </c>
      <c r="S1323" s="1">
        <v>1321</v>
      </c>
      <c r="T1323" s="1">
        <f t="shared" si="41"/>
        <v>1.0721269000000002</v>
      </c>
    </row>
    <row r="1324" spans="1:20" x14ac:dyDescent="0.2">
      <c r="A1324" s="1">
        <v>5.7564754000000002</v>
      </c>
      <c r="B1324" s="1">
        <v>5.7451105</v>
      </c>
      <c r="C1324" s="1">
        <v>5.7564754000000002</v>
      </c>
      <c r="D1324" s="3">
        <v>1322</v>
      </c>
      <c r="E1324" s="3">
        <f t="shared" si="40"/>
        <v>-1.1364900000000233E-2</v>
      </c>
      <c r="P1324" s="1">
        <v>4.152399</v>
      </c>
      <c r="Q1324" s="1">
        <v>4.4660563</v>
      </c>
      <c r="R1324" s="1">
        <v>4.152399</v>
      </c>
      <c r="S1324" s="1">
        <v>1322</v>
      </c>
      <c r="T1324" s="1">
        <f t="shared" si="41"/>
        <v>0.31365730000000003</v>
      </c>
    </row>
    <row r="1325" spans="1:20" x14ac:dyDescent="0.2">
      <c r="A1325" s="1">
        <v>4.2698935999999996</v>
      </c>
      <c r="B1325" s="1">
        <v>4.7973420000000004</v>
      </c>
      <c r="C1325" s="1">
        <v>4.2698935999999996</v>
      </c>
      <c r="D1325" s="3">
        <v>1323</v>
      </c>
      <c r="E1325" s="3">
        <f t="shared" si="40"/>
        <v>0.52744840000000082</v>
      </c>
      <c r="P1325" s="1">
        <v>3.3334912999999999</v>
      </c>
      <c r="Q1325" s="1">
        <v>5.9348182999999999</v>
      </c>
      <c r="R1325" s="1">
        <v>3.3334912999999999</v>
      </c>
      <c r="S1325" s="1">
        <v>1323</v>
      </c>
      <c r="T1325" s="1">
        <f t="shared" si="41"/>
        <v>2.6013269999999999</v>
      </c>
    </row>
    <row r="1326" spans="1:20" x14ac:dyDescent="0.2">
      <c r="A1326" s="1">
        <v>3.6787356999999998</v>
      </c>
      <c r="B1326" s="1">
        <v>2.4776647000000001</v>
      </c>
      <c r="C1326" s="1">
        <v>3.6787356999999998</v>
      </c>
      <c r="D1326" s="3">
        <v>1324</v>
      </c>
      <c r="E1326" s="3">
        <f t="shared" si="40"/>
        <v>-1.2010709999999998</v>
      </c>
      <c r="P1326" s="1">
        <v>2.4129214000000001</v>
      </c>
      <c r="Q1326" s="1">
        <v>2.5424733000000002</v>
      </c>
      <c r="R1326" s="1">
        <v>2.4129214000000001</v>
      </c>
      <c r="S1326" s="1">
        <v>1324</v>
      </c>
      <c r="T1326" s="1">
        <f t="shared" si="41"/>
        <v>0.12955190000000005</v>
      </c>
    </row>
    <row r="1327" spans="1:20" x14ac:dyDescent="0.2">
      <c r="A1327" s="1">
        <v>3.0992557999999999</v>
      </c>
      <c r="B1327" s="1">
        <v>3.5617413999999998</v>
      </c>
      <c r="C1327" s="1">
        <v>3.0992557999999999</v>
      </c>
      <c r="D1327" s="3">
        <v>1325</v>
      </c>
      <c r="E1327" s="3">
        <f t="shared" si="40"/>
        <v>0.46248559999999994</v>
      </c>
      <c r="P1327" s="1">
        <v>3.7096863</v>
      </c>
      <c r="Q1327" s="1">
        <v>6.1990705000000004</v>
      </c>
      <c r="R1327" s="1">
        <v>3.7096863</v>
      </c>
      <c r="S1327" s="1">
        <v>1325</v>
      </c>
      <c r="T1327" s="1">
        <f t="shared" si="41"/>
        <v>2.4893842000000004</v>
      </c>
    </row>
    <row r="1328" spans="1:20" x14ac:dyDescent="0.2">
      <c r="A1328" s="1">
        <v>4.8142820000000004</v>
      </c>
      <c r="B1328" s="1">
        <v>4.7622799999999996</v>
      </c>
      <c r="C1328" s="1">
        <v>4.8142820000000004</v>
      </c>
      <c r="D1328" s="3">
        <v>1326</v>
      </c>
      <c r="E1328" s="3">
        <f t="shared" si="40"/>
        <v>-5.200200000000077E-2</v>
      </c>
      <c r="P1328" s="1">
        <v>4.4178379999999997</v>
      </c>
      <c r="Q1328" s="1">
        <v>5.9348182999999999</v>
      </c>
      <c r="R1328" s="1">
        <v>4.4178379999999997</v>
      </c>
      <c r="S1328" s="1">
        <v>1326</v>
      </c>
      <c r="T1328" s="1">
        <f t="shared" si="41"/>
        <v>1.5169803000000002</v>
      </c>
    </row>
    <row r="1329" spans="1:20" x14ac:dyDescent="0.2">
      <c r="A1329" s="1">
        <v>3.5511729999999999</v>
      </c>
      <c r="B1329" s="1">
        <v>2.4776647000000001</v>
      </c>
      <c r="C1329" s="1">
        <v>3.5511729999999999</v>
      </c>
      <c r="D1329" s="3">
        <v>1327</v>
      </c>
      <c r="E1329" s="3">
        <f t="shared" si="40"/>
        <v>-1.0735082999999999</v>
      </c>
      <c r="P1329" s="1">
        <v>3.1110617999999999</v>
      </c>
      <c r="Q1329" s="1">
        <v>2.5424733000000002</v>
      </c>
      <c r="R1329" s="1">
        <v>3.1110617999999999</v>
      </c>
      <c r="S1329" s="1">
        <v>1327</v>
      </c>
      <c r="T1329" s="1">
        <f t="shared" si="41"/>
        <v>-0.56858849999999972</v>
      </c>
    </row>
    <row r="1330" spans="1:20" x14ac:dyDescent="0.2">
      <c r="A1330" s="1">
        <v>4.5117364000000002</v>
      </c>
      <c r="B1330" s="1">
        <v>4.4965405000000001</v>
      </c>
      <c r="C1330" s="1">
        <v>4.5117364000000002</v>
      </c>
      <c r="D1330" s="3">
        <v>1328</v>
      </c>
      <c r="E1330" s="3">
        <f t="shared" si="40"/>
        <v>-1.5195900000000151E-2</v>
      </c>
      <c r="P1330" s="1">
        <v>1.8832291000000001</v>
      </c>
      <c r="Q1330" s="1">
        <v>2.5011618000000002</v>
      </c>
      <c r="R1330" s="1">
        <v>1.8832291000000001</v>
      </c>
      <c r="S1330" s="1">
        <v>1328</v>
      </c>
      <c r="T1330" s="1">
        <f t="shared" si="41"/>
        <v>0.61793270000000011</v>
      </c>
    </row>
    <row r="1331" spans="1:20" x14ac:dyDescent="0.2">
      <c r="A1331" s="1">
        <v>4.1734295000000001</v>
      </c>
      <c r="B1331" s="1">
        <v>2.4776647000000001</v>
      </c>
      <c r="C1331" s="1">
        <v>4.1734295000000001</v>
      </c>
      <c r="D1331" s="3">
        <v>1329</v>
      </c>
      <c r="E1331" s="3">
        <f t="shared" si="40"/>
        <v>-1.6957648000000001</v>
      </c>
      <c r="P1331" s="1">
        <v>4.0403422999999998</v>
      </c>
      <c r="Q1331" s="1">
        <v>2.5424733000000002</v>
      </c>
      <c r="R1331" s="1">
        <v>4.0403422999999998</v>
      </c>
      <c r="S1331" s="1">
        <v>1329</v>
      </c>
      <c r="T1331" s="1">
        <f t="shared" si="41"/>
        <v>-1.4978689999999997</v>
      </c>
    </row>
    <row r="1332" spans="1:20" x14ac:dyDescent="0.2">
      <c r="A1332" s="1">
        <v>2.9663629999999999</v>
      </c>
      <c r="B1332" s="1">
        <v>2.6286779999999998</v>
      </c>
      <c r="C1332" s="1">
        <v>2.9663629999999999</v>
      </c>
      <c r="D1332" s="3">
        <v>1330</v>
      </c>
      <c r="E1332" s="3">
        <f t="shared" si="40"/>
        <v>-0.33768500000000001</v>
      </c>
      <c r="P1332" s="1">
        <v>3.0944240000000001</v>
      </c>
      <c r="Q1332" s="1">
        <v>5.8242802999999999</v>
      </c>
      <c r="R1332" s="1">
        <v>3.0944240000000001</v>
      </c>
      <c r="S1332" s="1">
        <v>1330</v>
      </c>
      <c r="T1332" s="1">
        <f t="shared" si="41"/>
        <v>2.7298562999999998</v>
      </c>
    </row>
    <row r="1333" spans="1:20" x14ac:dyDescent="0.2">
      <c r="A1333" s="1">
        <v>4.0798454</v>
      </c>
      <c r="B1333" s="1">
        <v>4.8913399999999996</v>
      </c>
      <c r="C1333" s="1">
        <v>4.0798454</v>
      </c>
      <c r="D1333" s="3">
        <v>1331</v>
      </c>
      <c r="E1333" s="3">
        <f t="shared" si="40"/>
        <v>0.81149459999999962</v>
      </c>
      <c r="P1333" s="1">
        <v>2.9930096000000002</v>
      </c>
      <c r="Q1333" s="1">
        <v>4.308516</v>
      </c>
      <c r="R1333" s="1">
        <v>2.9930096000000002</v>
      </c>
      <c r="S1333" s="1">
        <v>1331</v>
      </c>
      <c r="T1333" s="1">
        <f t="shared" si="41"/>
        <v>1.3155063999999999</v>
      </c>
    </row>
    <row r="1334" spans="1:20" x14ac:dyDescent="0.2">
      <c r="A1334" s="1">
        <v>4.5511229999999996</v>
      </c>
      <c r="B1334" s="1">
        <v>3.4879188999999999</v>
      </c>
      <c r="C1334" s="1">
        <v>4.5511229999999996</v>
      </c>
      <c r="D1334" s="3">
        <v>1332</v>
      </c>
      <c r="E1334" s="3">
        <f t="shared" si="40"/>
        <v>-1.0632040999999997</v>
      </c>
      <c r="P1334" s="1">
        <v>3.9076620000000002</v>
      </c>
      <c r="Q1334" s="1">
        <v>2.3053621999999998</v>
      </c>
      <c r="R1334" s="1">
        <v>3.9076620000000002</v>
      </c>
      <c r="S1334" s="1">
        <v>1332</v>
      </c>
      <c r="T1334" s="1">
        <f t="shared" si="41"/>
        <v>-1.6022998000000004</v>
      </c>
    </row>
    <row r="1335" spans="1:20" x14ac:dyDescent="0.2">
      <c r="A1335" s="1">
        <v>3.681076</v>
      </c>
      <c r="B1335" s="1">
        <v>4.2447990000000004</v>
      </c>
      <c r="C1335" s="1">
        <v>3.681076</v>
      </c>
      <c r="D1335" s="3">
        <v>1333</v>
      </c>
      <c r="E1335" s="3">
        <f t="shared" si="40"/>
        <v>0.56372300000000042</v>
      </c>
      <c r="P1335" s="1">
        <v>3.7730185999999999</v>
      </c>
      <c r="Q1335" s="1">
        <v>2.9375586999999999</v>
      </c>
      <c r="R1335" s="1">
        <v>3.7730185999999999</v>
      </c>
      <c r="S1335" s="1">
        <v>1333</v>
      </c>
      <c r="T1335" s="1">
        <f t="shared" si="41"/>
        <v>-0.83545990000000003</v>
      </c>
    </row>
    <row r="1336" spans="1:20" x14ac:dyDescent="0.2">
      <c r="A1336" s="1">
        <v>2.6960657000000001</v>
      </c>
      <c r="B1336" s="1">
        <v>5.4291786999999996</v>
      </c>
      <c r="C1336" s="1">
        <v>2.6960657000000001</v>
      </c>
      <c r="D1336" s="3">
        <v>1334</v>
      </c>
      <c r="E1336" s="3">
        <f t="shared" si="40"/>
        <v>2.7331129999999995</v>
      </c>
      <c r="P1336" s="1">
        <v>3.2325914</v>
      </c>
      <c r="Q1336" s="1">
        <v>4.0260385999999997</v>
      </c>
      <c r="R1336" s="1">
        <v>3.2325914</v>
      </c>
      <c r="S1336" s="1">
        <v>1334</v>
      </c>
      <c r="T1336" s="1">
        <f t="shared" si="41"/>
        <v>0.79344719999999969</v>
      </c>
    </row>
    <row r="1337" spans="1:20" x14ac:dyDescent="0.2">
      <c r="A1337" s="1">
        <v>1.9692953</v>
      </c>
      <c r="B1337" s="1">
        <v>2.2057405000000001</v>
      </c>
      <c r="C1337" s="1">
        <v>1.9692953</v>
      </c>
      <c r="D1337" s="3">
        <v>1335</v>
      </c>
      <c r="E1337" s="3">
        <f t="shared" si="40"/>
        <v>0.23644520000000013</v>
      </c>
      <c r="P1337" s="1">
        <v>1.9119033000000001</v>
      </c>
      <c r="Q1337" s="1">
        <v>5.3844357</v>
      </c>
      <c r="R1337" s="1">
        <v>1.9119033000000001</v>
      </c>
      <c r="S1337" s="1">
        <v>1335</v>
      </c>
      <c r="T1337" s="1">
        <f t="shared" si="41"/>
        <v>3.4725324</v>
      </c>
    </row>
    <row r="1338" spans="1:20" x14ac:dyDescent="0.2">
      <c r="A1338" s="1">
        <v>4.8631023999999998</v>
      </c>
      <c r="B1338" s="1">
        <v>6.5482040000000001</v>
      </c>
      <c r="C1338" s="1">
        <v>4.8631023999999998</v>
      </c>
      <c r="D1338" s="3">
        <v>1336</v>
      </c>
      <c r="E1338" s="3">
        <f t="shared" si="40"/>
        <v>1.6851016000000003</v>
      </c>
      <c r="P1338" s="1">
        <v>4.8098124999999996</v>
      </c>
      <c r="Q1338" s="1">
        <v>4.0925107000000001</v>
      </c>
      <c r="R1338" s="1">
        <v>4.8098124999999996</v>
      </c>
      <c r="S1338" s="1">
        <v>1336</v>
      </c>
      <c r="T1338" s="1">
        <f t="shared" si="41"/>
        <v>-0.71730179999999955</v>
      </c>
    </row>
    <row r="1339" spans="1:20" x14ac:dyDescent="0.2">
      <c r="A1339" s="1">
        <v>3.064978</v>
      </c>
      <c r="B1339" s="1">
        <v>2.7454793</v>
      </c>
      <c r="C1339" s="1">
        <v>3.064978</v>
      </c>
      <c r="D1339" s="3">
        <v>1337</v>
      </c>
      <c r="E1339" s="3">
        <f t="shared" si="40"/>
        <v>-0.31949870000000002</v>
      </c>
      <c r="P1339" s="1">
        <v>2.1264980000000002</v>
      </c>
      <c r="Q1339" s="1">
        <v>4.1811720000000001</v>
      </c>
      <c r="R1339" s="1">
        <v>2.1264980000000002</v>
      </c>
      <c r="S1339" s="1">
        <v>1337</v>
      </c>
      <c r="T1339" s="1">
        <f t="shared" si="41"/>
        <v>2.0546739999999999</v>
      </c>
    </row>
    <row r="1340" spans="1:20" x14ac:dyDescent="0.2">
      <c r="A1340" s="1">
        <v>4.925376</v>
      </c>
      <c r="B1340" s="1">
        <v>2.4776647000000001</v>
      </c>
      <c r="C1340" s="1">
        <v>4.925376</v>
      </c>
      <c r="D1340" s="3">
        <v>1338</v>
      </c>
      <c r="E1340" s="3">
        <f t="shared" si="40"/>
        <v>-2.4477112999999999</v>
      </c>
      <c r="P1340" s="1">
        <v>2.2404107999999998</v>
      </c>
      <c r="Q1340" s="1">
        <v>2.5424733000000002</v>
      </c>
      <c r="R1340" s="1">
        <v>2.2404107999999998</v>
      </c>
      <c r="S1340" s="1">
        <v>1338</v>
      </c>
      <c r="T1340" s="1">
        <f t="shared" si="41"/>
        <v>0.30206250000000034</v>
      </c>
    </row>
    <row r="1341" spans="1:20" x14ac:dyDescent="0.2">
      <c r="A1341" s="1">
        <v>4.3238089999999998</v>
      </c>
      <c r="B1341" s="1">
        <v>4.4125752</v>
      </c>
      <c r="C1341" s="1">
        <v>4.3238089999999998</v>
      </c>
      <c r="D1341" s="3">
        <v>1339</v>
      </c>
      <c r="E1341" s="3">
        <f t="shared" si="40"/>
        <v>8.8766200000000239E-2</v>
      </c>
      <c r="P1341" s="1">
        <v>3.9489936999999999</v>
      </c>
      <c r="Q1341" s="1">
        <v>3.9345154999999998</v>
      </c>
      <c r="R1341" s="1">
        <v>3.9489936999999999</v>
      </c>
      <c r="S1341" s="1">
        <v>1339</v>
      </c>
      <c r="T1341" s="1">
        <f t="shared" si="41"/>
        <v>-1.4478200000000108E-2</v>
      </c>
    </row>
    <row r="1342" spans="1:20" x14ac:dyDescent="0.2">
      <c r="A1342" s="1">
        <v>1.3633556</v>
      </c>
      <c r="B1342" s="1">
        <v>5.0515739999999996</v>
      </c>
      <c r="C1342" s="1">
        <v>1.3633556</v>
      </c>
      <c r="D1342" s="3">
        <v>1340</v>
      </c>
      <c r="E1342" s="3">
        <f t="shared" si="40"/>
        <v>3.6882183999999993</v>
      </c>
      <c r="P1342" s="1">
        <v>1.8271964999999999</v>
      </c>
      <c r="Q1342" s="1">
        <v>5.1282249999999996</v>
      </c>
      <c r="R1342" s="1">
        <v>1.8271964999999999</v>
      </c>
      <c r="S1342" s="1">
        <v>1340</v>
      </c>
      <c r="T1342" s="1">
        <f t="shared" si="41"/>
        <v>3.3010284999999997</v>
      </c>
    </row>
    <row r="1343" spans="1:20" x14ac:dyDescent="0.2">
      <c r="A1343" s="1">
        <v>3.5078638</v>
      </c>
      <c r="B1343" s="1">
        <v>5.5644711999999998</v>
      </c>
      <c r="C1343" s="1">
        <v>3.5078638</v>
      </c>
      <c r="D1343" s="3">
        <v>1341</v>
      </c>
      <c r="E1343" s="3">
        <f t="shared" si="40"/>
        <v>2.0566073999999999</v>
      </c>
      <c r="P1343" s="1">
        <v>2.7863685999999999</v>
      </c>
      <c r="Q1343" s="1">
        <v>3.0747466000000001</v>
      </c>
      <c r="R1343" s="1">
        <v>2.7863685999999999</v>
      </c>
      <c r="S1343" s="1">
        <v>1341</v>
      </c>
      <c r="T1343" s="1">
        <f t="shared" si="41"/>
        <v>0.28837800000000025</v>
      </c>
    </row>
    <row r="1344" spans="1:20" x14ac:dyDescent="0.2">
      <c r="A1344" s="1">
        <v>4.3933983000000003</v>
      </c>
      <c r="B1344" s="1">
        <v>3.8019387999999998</v>
      </c>
      <c r="C1344" s="1">
        <v>4.3933983000000003</v>
      </c>
      <c r="D1344" s="3">
        <v>1342</v>
      </c>
      <c r="E1344" s="3">
        <f t="shared" si="40"/>
        <v>-0.59145950000000047</v>
      </c>
      <c r="P1344" s="1">
        <v>5.1106980000000002</v>
      </c>
      <c r="Q1344" s="1">
        <v>5.951422</v>
      </c>
      <c r="R1344" s="1">
        <v>5.1106980000000002</v>
      </c>
      <c r="S1344" s="1">
        <v>1342</v>
      </c>
      <c r="T1344" s="1">
        <f t="shared" si="41"/>
        <v>0.8407239999999998</v>
      </c>
    </row>
    <row r="1345" spans="1:20" x14ac:dyDescent="0.2">
      <c r="A1345" s="1">
        <v>7.665286</v>
      </c>
      <c r="B1345" s="1">
        <v>5.2445899999999996</v>
      </c>
      <c r="C1345" s="1">
        <v>7.665286</v>
      </c>
      <c r="D1345" s="3">
        <v>1343</v>
      </c>
      <c r="E1345" s="3">
        <f t="shared" si="40"/>
        <v>-2.4206960000000004</v>
      </c>
      <c r="P1345" s="1">
        <v>6.3496829999999997</v>
      </c>
      <c r="Q1345" s="1">
        <v>5.748208</v>
      </c>
      <c r="R1345" s="1">
        <v>6.3496829999999997</v>
      </c>
      <c r="S1345" s="1">
        <v>1343</v>
      </c>
      <c r="T1345" s="1">
        <f t="shared" si="41"/>
        <v>-0.60147499999999976</v>
      </c>
    </row>
    <row r="1346" spans="1:20" x14ac:dyDescent="0.2">
      <c r="A1346" s="1">
        <v>3.3167276000000001</v>
      </c>
      <c r="B1346" s="1">
        <v>2.6375443999999999</v>
      </c>
      <c r="C1346" s="1">
        <v>3.3167276000000001</v>
      </c>
      <c r="D1346" s="3">
        <v>1344</v>
      </c>
      <c r="E1346" s="3">
        <f t="shared" ref="E1346:E1409" si="42">B1346-A1346</f>
        <v>-0.67918320000000021</v>
      </c>
      <c r="P1346" s="1">
        <v>3.3748014</v>
      </c>
      <c r="Q1346" s="1">
        <v>5.9818205999999998</v>
      </c>
      <c r="R1346" s="1">
        <v>3.3748014</v>
      </c>
      <c r="S1346" s="1">
        <v>1344</v>
      </c>
      <c r="T1346" s="1">
        <f t="shared" ref="T1346:T1409" si="43">Q1346-P1346</f>
        <v>2.6070191999999999</v>
      </c>
    </row>
    <row r="1347" spans="1:20" x14ac:dyDescent="0.2">
      <c r="A1347" s="1">
        <v>3.6664047000000002</v>
      </c>
      <c r="B1347" s="1">
        <v>5.9214105999999997</v>
      </c>
      <c r="C1347" s="1">
        <v>3.6664047000000002</v>
      </c>
      <c r="D1347" s="3">
        <v>1345</v>
      </c>
      <c r="E1347" s="3">
        <f t="shared" si="42"/>
        <v>2.2550058999999996</v>
      </c>
      <c r="P1347" s="1">
        <v>2.9652362000000001</v>
      </c>
      <c r="Q1347" s="1">
        <v>5.9348182999999999</v>
      </c>
      <c r="R1347" s="1">
        <v>2.9652362000000001</v>
      </c>
      <c r="S1347" s="1">
        <v>1345</v>
      </c>
      <c r="T1347" s="1">
        <f t="shared" si="43"/>
        <v>2.9695820999999998</v>
      </c>
    </row>
    <row r="1348" spans="1:20" x14ac:dyDescent="0.2">
      <c r="A1348" s="1">
        <v>5.2703939999999996</v>
      </c>
      <c r="B1348" s="1">
        <v>5.1144410000000002</v>
      </c>
      <c r="C1348" s="1">
        <v>5.2703939999999996</v>
      </c>
      <c r="D1348" s="3">
        <v>1346</v>
      </c>
      <c r="E1348" s="3">
        <f t="shared" si="42"/>
        <v>-0.15595299999999934</v>
      </c>
      <c r="P1348" s="1">
        <v>5.4602630000000003</v>
      </c>
      <c r="Q1348" s="1">
        <v>3.5895163999999999</v>
      </c>
      <c r="R1348" s="1">
        <v>5.4602630000000003</v>
      </c>
      <c r="S1348" s="1">
        <v>1346</v>
      </c>
      <c r="T1348" s="1">
        <f t="shared" si="43"/>
        <v>-1.8707466000000004</v>
      </c>
    </row>
    <row r="1349" spans="1:20" x14ac:dyDescent="0.2">
      <c r="A1349" s="1">
        <v>1.788097</v>
      </c>
      <c r="B1349" s="1">
        <v>5.6234107</v>
      </c>
      <c r="C1349" s="1">
        <v>1.788097</v>
      </c>
      <c r="D1349" s="3">
        <v>1347</v>
      </c>
      <c r="E1349" s="3">
        <f t="shared" si="42"/>
        <v>3.8353136999999999</v>
      </c>
      <c r="P1349" s="2">
        <v>1.5407957999999999</v>
      </c>
      <c r="Q1349" s="2">
        <v>5.4948005999999996</v>
      </c>
      <c r="R1349" s="2">
        <v>1.5407957999999999</v>
      </c>
      <c r="S1349" s="2">
        <v>1347</v>
      </c>
      <c r="T1349" s="1">
        <f t="shared" si="43"/>
        <v>3.9540047999999999</v>
      </c>
    </row>
    <row r="1350" spans="1:20" x14ac:dyDescent="0.2">
      <c r="A1350" s="1">
        <v>5.1853255999999996</v>
      </c>
      <c r="B1350" s="1">
        <v>4.6487293000000003</v>
      </c>
      <c r="C1350" s="1">
        <v>5.1853255999999996</v>
      </c>
      <c r="D1350" s="3">
        <v>1348</v>
      </c>
      <c r="E1350" s="3">
        <f t="shared" si="42"/>
        <v>-0.53659629999999936</v>
      </c>
      <c r="P1350" s="1">
        <v>2.5606719999999998</v>
      </c>
      <c r="Q1350" s="1">
        <v>3.5895163999999999</v>
      </c>
      <c r="R1350" s="1">
        <v>2.5606719999999998</v>
      </c>
      <c r="S1350" s="1">
        <v>1348</v>
      </c>
      <c r="T1350" s="1">
        <f t="shared" si="43"/>
        <v>1.0288444000000001</v>
      </c>
    </row>
    <row r="1351" spans="1:20" x14ac:dyDescent="0.2">
      <c r="A1351" s="1">
        <v>4.0443800000000003</v>
      </c>
      <c r="B1351" s="1">
        <v>6.5677450000000004</v>
      </c>
      <c r="C1351" s="1">
        <v>4.0443800000000003</v>
      </c>
      <c r="D1351" s="3">
        <v>1349</v>
      </c>
      <c r="E1351" s="3">
        <f t="shared" si="42"/>
        <v>2.5233650000000001</v>
      </c>
      <c r="P1351" s="1">
        <v>3.7031615000000002</v>
      </c>
      <c r="Q1351" s="1">
        <v>4.4660563</v>
      </c>
      <c r="R1351" s="1">
        <v>3.7031615000000002</v>
      </c>
      <c r="S1351" s="1">
        <v>1349</v>
      </c>
      <c r="T1351" s="1">
        <f t="shared" si="43"/>
        <v>0.76289479999999976</v>
      </c>
    </row>
    <row r="1352" spans="1:20" x14ac:dyDescent="0.2">
      <c r="A1352" s="1">
        <v>5.1853255999999996</v>
      </c>
      <c r="B1352" s="1">
        <v>4.6487293000000003</v>
      </c>
      <c r="C1352" s="1">
        <v>5.1853255999999996</v>
      </c>
      <c r="D1352" s="3">
        <v>1350</v>
      </c>
      <c r="E1352" s="3">
        <f t="shared" si="42"/>
        <v>-0.53659629999999936</v>
      </c>
      <c r="P1352" s="1">
        <v>2.5606719999999998</v>
      </c>
      <c r="Q1352" s="1">
        <v>3.5895163999999999</v>
      </c>
      <c r="R1352" s="1">
        <v>2.5606719999999998</v>
      </c>
      <c r="S1352" s="1">
        <v>1350</v>
      </c>
      <c r="T1352" s="1">
        <f t="shared" si="43"/>
        <v>1.0288444000000001</v>
      </c>
    </row>
    <row r="1353" spans="1:20" x14ac:dyDescent="0.2">
      <c r="A1353" s="1">
        <v>3.5421974999999999</v>
      </c>
      <c r="B1353" s="1">
        <v>7.5406404</v>
      </c>
      <c r="C1353" s="1">
        <v>3.5421974999999999</v>
      </c>
      <c r="D1353" s="3">
        <v>1351</v>
      </c>
      <c r="E1353" s="3">
        <f t="shared" si="42"/>
        <v>3.9984429000000001</v>
      </c>
      <c r="P1353" s="1">
        <v>4.2607454999999996</v>
      </c>
      <c r="Q1353" s="1">
        <v>4.4660563</v>
      </c>
      <c r="R1353" s="1">
        <v>4.2607454999999996</v>
      </c>
      <c r="S1353" s="1">
        <v>1351</v>
      </c>
      <c r="T1353" s="1">
        <f t="shared" si="43"/>
        <v>0.20531080000000035</v>
      </c>
    </row>
    <row r="1354" spans="1:20" x14ac:dyDescent="0.2">
      <c r="A1354" s="1">
        <v>3.6955985999999998</v>
      </c>
      <c r="B1354" s="1">
        <v>3.857507</v>
      </c>
      <c r="C1354" s="1">
        <v>3.6955985999999998</v>
      </c>
      <c r="D1354" s="3">
        <v>1352</v>
      </c>
      <c r="E1354" s="3">
        <f t="shared" si="42"/>
        <v>0.16190840000000017</v>
      </c>
      <c r="P1354" s="1">
        <v>3.2140336</v>
      </c>
      <c r="Q1354" s="1">
        <v>5.9348182999999999</v>
      </c>
      <c r="R1354" s="1">
        <v>3.2140336</v>
      </c>
      <c r="S1354" s="1">
        <v>1352</v>
      </c>
      <c r="T1354" s="1">
        <f t="shared" si="43"/>
        <v>2.7207846999999998</v>
      </c>
    </row>
    <row r="1355" spans="1:20" x14ac:dyDescent="0.2">
      <c r="A1355" s="1">
        <v>4.9682674000000002</v>
      </c>
      <c r="B1355" s="1">
        <v>3.7180064000000002</v>
      </c>
      <c r="C1355" s="1">
        <v>4.9682674000000002</v>
      </c>
      <c r="D1355" s="3">
        <v>1353</v>
      </c>
      <c r="E1355" s="3">
        <f t="shared" si="42"/>
        <v>-1.2502610000000001</v>
      </c>
      <c r="P1355" s="1">
        <v>2.1936789000000001</v>
      </c>
      <c r="Q1355" s="1">
        <v>3.1596549999999999</v>
      </c>
      <c r="R1355" s="1">
        <v>2.1936789000000001</v>
      </c>
      <c r="S1355" s="1">
        <v>1353</v>
      </c>
      <c r="T1355" s="1">
        <f t="shared" si="43"/>
        <v>0.96597609999999978</v>
      </c>
    </row>
    <row r="1356" spans="1:20" x14ac:dyDescent="0.2">
      <c r="A1356" s="1">
        <v>1.9692953</v>
      </c>
      <c r="B1356" s="1">
        <v>2.1755795</v>
      </c>
      <c r="C1356" s="1">
        <v>1.9692953</v>
      </c>
      <c r="D1356" s="3">
        <v>1354</v>
      </c>
      <c r="E1356" s="3">
        <f t="shared" si="42"/>
        <v>0.20628420000000003</v>
      </c>
      <c r="P1356" s="1">
        <v>1.9119033000000001</v>
      </c>
      <c r="Q1356" s="1">
        <v>4.9681635000000002</v>
      </c>
      <c r="R1356" s="1">
        <v>1.9119033000000001</v>
      </c>
      <c r="S1356" s="1">
        <v>1354</v>
      </c>
      <c r="T1356" s="1">
        <f t="shared" si="43"/>
        <v>3.0562602000000001</v>
      </c>
    </row>
    <row r="1357" spans="1:20" x14ac:dyDescent="0.2">
      <c r="A1357" s="1">
        <v>5.0705900000000002</v>
      </c>
      <c r="B1357" s="1">
        <v>2.4776647000000001</v>
      </c>
      <c r="C1357" s="1">
        <v>5.0705900000000002</v>
      </c>
      <c r="D1357" s="3">
        <v>1355</v>
      </c>
      <c r="E1357" s="3">
        <f t="shared" si="42"/>
        <v>-2.5929253000000001</v>
      </c>
      <c r="P1357" s="1">
        <v>2.1418862000000001</v>
      </c>
      <c r="Q1357" s="1">
        <v>2.5424733000000002</v>
      </c>
      <c r="R1357" s="1">
        <v>2.1418862000000001</v>
      </c>
      <c r="S1357" s="1">
        <v>1355</v>
      </c>
      <c r="T1357" s="1">
        <f t="shared" si="43"/>
        <v>0.40058710000000008</v>
      </c>
    </row>
    <row r="1358" spans="1:20" x14ac:dyDescent="0.2">
      <c r="A1358" s="1">
        <v>3.8559402999999999</v>
      </c>
      <c r="B1358" s="1">
        <v>7.0380615999999998</v>
      </c>
      <c r="C1358" s="1">
        <v>3.8559402999999999</v>
      </c>
      <c r="D1358" s="3">
        <v>1356</v>
      </c>
      <c r="E1358" s="3">
        <f t="shared" si="42"/>
        <v>3.1821212999999999</v>
      </c>
      <c r="P1358" s="1">
        <v>3.6427162000000002</v>
      </c>
      <c r="Q1358" s="1">
        <v>4.4660563</v>
      </c>
      <c r="R1358" s="1">
        <v>3.6427162000000002</v>
      </c>
      <c r="S1358" s="1">
        <v>1356</v>
      </c>
      <c r="T1358" s="1">
        <f t="shared" si="43"/>
        <v>0.8233400999999998</v>
      </c>
    </row>
    <row r="1359" spans="1:20" x14ac:dyDescent="0.2">
      <c r="A1359" s="1">
        <v>5.0998063</v>
      </c>
      <c r="B1359" s="1">
        <v>4.6091470000000001</v>
      </c>
      <c r="C1359" s="1">
        <v>5.0998063</v>
      </c>
      <c r="D1359" s="3">
        <v>1357</v>
      </c>
      <c r="E1359" s="3">
        <f t="shared" si="42"/>
        <v>-0.49065929999999991</v>
      </c>
      <c r="P1359" s="1">
        <v>4.1659069999999998</v>
      </c>
      <c r="Q1359" s="1">
        <v>6.1990705000000004</v>
      </c>
      <c r="R1359" s="1">
        <v>4.1659069999999998</v>
      </c>
      <c r="S1359" s="1">
        <v>1357</v>
      </c>
      <c r="T1359" s="1">
        <f t="shared" si="43"/>
        <v>2.0331635000000006</v>
      </c>
    </row>
    <row r="1360" spans="1:20" x14ac:dyDescent="0.2">
      <c r="A1360" s="1">
        <v>3.5418568000000001</v>
      </c>
      <c r="B1360" s="1">
        <v>3.8679760000000001</v>
      </c>
      <c r="C1360" s="1">
        <v>3.5418568000000001</v>
      </c>
      <c r="D1360" s="3">
        <v>1358</v>
      </c>
      <c r="E1360" s="3">
        <f t="shared" si="42"/>
        <v>0.32611919999999994</v>
      </c>
      <c r="P1360" s="1">
        <v>2.87446</v>
      </c>
      <c r="Q1360" s="1">
        <v>3.8280911</v>
      </c>
      <c r="R1360" s="1">
        <v>2.87446</v>
      </c>
      <c r="S1360" s="1">
        <v>1358</v>
      </c>
      <c r="T1360" s="1">
        <f t="shared" si="43"/>
        <v>0.95363109999999995</v>
      </c>
    </row>
    <row r="1361" spans="1:20" x14ac:dyDescent="0.2">
      <c r="A1361" s="1">
        <v>5.0943946999999996</v>
      </c>
      <c r="B1361" s="1">
        <v>5.0503983000000003</v>
      </c>
      <c r="C1361" s="1">
        <v>5.0943946999999996</v>
      </c>
      <c r="D1361" s="3">
        <v>1359</v>
      </c>
      <c r="E1361" s="3">
        <f t="shared" si="42"/>
        <v>-4.3996399999999269E-2</v>
      </c>
      <c r="P1361" s="1">
        <v>4.1473813000000002</v>
      </c>
      <c r="Q1361" s="1">
        <v>6.1990705000000004</v>
      </c>
      <c r="R1361" s="1">
        <v>4.1473813000000002</v>
      </c>
      <c r="S1361" s="1">
        <v>1359</v>
      </c>
      <c r="T1361" s="1">
        <f t="shared" si="43"/>
        <v>2.0516892000000002</v>
      </c>
    </row>
    <row r="1362" spans="1:20" x14ac:dyDescent="0.2">
      <c r="A1362" s="1">
        <v>3.344462</v>
      </c>
      <c r="B1362" s="1">
        <v>5.1787953</v>
      </c>
      <c r="C1362" s="1">
        <v>3.344462</v>
      </c>
      <c r="D1362" s="3">
        <v>1360</v>
      </c>
      <c r="E1362" s="3">
        <f t="shared" si="42"/>
        <v>1.8343332999999999</v>
      </c>
      <c r="P1362" s="1">
        <v>3.0263615000000001</v>
      </c>
      <c r="Q1362" s="1">
        <v>4.2184080000000002</v>
      </c>
      <c r="R1362" s="1">
        <v>3.0263615000000001</v>
      </c>
      <c r="S1362" s="1">
        <v>1360</v>
      </c>
      <c r="T1362" s="1">
        <f t="shared" si="43"/>
        <v>1.1920465</v>
      </c>
    </row>
    <row r="1363" spans="1:20" x14ac:dyDescent="0.2">
      <c r="A1363" s="1">
        <v>1.9692953</v>
      </c>
      <c r="B1363" s="1">
        <v>2.1755795</v>
      </c>
      <c r="C1363" s="1">
        <v>1.9692953</v>
      </c>
      <c r="D1363" s="3">
        <v>1361</v>
      </c>
      <c r="E1363" s="3">
        <f t="shared" si="42"/>
        <v>0.20628420000000003</v>
      </c>
      <c r="P1363" s="1">
        <v>1.9119033000000001</v>
      </c>
      <c r="Q1363" s="1">
        <v>4.9681635000000002</v>
      </c>
      <c r="R1363" s="1">
        <v>1.9119033000000001</v>
      </c>
      <c r="S1363" s="1">
        <v>1361</v>
      </c>
      <c r="T1363" s="1">
        <f t="shared" si="43"/>
        <v>3.0562602000000001</v>
      </c>
    </row>
    <row r="1364" spans="1:20" x14ac:dyDescent="0.2">
      <c r="A1364" s="1">
        <v>4.8359126999999997</v>
      </c>
      <c r="B1364" s="1">
        <v>4.6313148000000002</v>
      </c>
      <c r="C1364" s="1">
        <v>4.8359126999999997</v>
      </c>
      <c r="D1364" s="3">
        <v>1362</v>
      </c>
      <c r="E1364" s="3">
        <f t="shared" si="42"/>
        <v>-0.20459789999999956</v>
      </c>
      <c r="P1364" s="1">
        <v>4.7189883999999997</v>
      </c>
      <c r="Q1364" s="1">
        <v>4.2184080000000002</v>
      </c>
      <c r="R1364" s="1">
        <v>4.7189883999999997</v>
      </c>
      <c r="S1364" s="1">
        <v>1362</v>
      </c>
      <c r="T1364" s="1">
        <f t="shared" si="43"/>
        <v>-0.50058039999999959</v>
      </c>
    </row>
    <row r="1365" spans="1:20" x14ac:dyDescent="0.2">
      <c r="A1365" s="1">
        <v>4.8127073999999999</v>
      </c>
      <c r="B1365" s="1">
        <v>4.0877790000000003</v>
      </c>
      <c r="C1365" s="1">
        <v>4.8127073999999999</v>
      </c>
      <c r="D1365" s="3">
        <v>1363</v>
      </c>
      <c r="E1365" s="3">
        <f t="shared" si="42"/>
        <v>-0.72492839999999958</v>
      </c>
      <c r="P1365" s="1">
        <v>5.0144773000000002</v>
      </c>
      <c r="Q1365" s="1">
        <v>2.9919660000000001</v>
      </c>
      <c r="R1365" s="1">
        <v>5.0144773000000002</v>
      </c>
      <c r="S1365" s="1">
        <v>1363</v>
      </c>
      <c r="T1365" s="1">
        <f t="shared" si="43"/>
        <v>-2.0225113000000001</v>
      </c>
    </row>
    <row r="1366" spans="1:20" x14ac:dyDescent="0.2">
      <c r="A1366" s="1">
        <v>5.0998063</v>
      </c>
      <c r="B1366" s="1">
        <v>4.6091470000000001</v>
      </c>
      <c r="C1366" s="1">
        <v>5.0998063</v>
      </c>
      <c r="D1366" s="3">
        <v>1364</v>
      </c>
      <c r="E1366" s="3">
        <f t="shared" si="42"/>
        <v>-0.49065929999999991</v>
      </c>
      <c r="P1366" s="1">
        <v>4.1659069999999998</v>
      </c>
      <c r="Q1366" s="1">
        <v>6.1990705000000004</v>
      </c>
      <c r="R1366" s="1">
        <v>4.1659069999999998</v>
      </c>
      <c r="S1366" s="1">
        <v>1364</v>
      </c>
      <c r="T1366" s="1">
        <f t="shared" si="43"/>
        <v>2.0331635000000006</v>
      </c>
    </row>
    <row r="1367" spans="1:20" x14ac:dyDescent="0.2">
      <c r="A1367" s="1">
        <v>4.8878554999999997</v>
      </c>
      <c r="B1367" s="1">
        <v>5.3506489999999998</v>
      </c>
      <c r="C1367" s="1">
        <v>4.8878554999999997</v>
      </c>
      <c r="D1367" s="3">
        <v>1365</v>
      </c>
      <c r="E1367" s="3">
        <f t="shared" si="42"/>
        <v>0.46279350000000008</v>
      </c>
      <c r="P1367" s="1">
        <v>4.1075477999999999</v>
      </c>
      <c r="Q1367" s="1">
        <v>4.4660563</v>
      </c>
      <c r="R1367" s="1">
        <v>4.1075477999999999</v>
      </c>
      <c r="S1367" s="1">
        <v>1365</v>
      </c>
      <c r="T1367" s="1">
        <f t="shared" si="43"/>
        <v>0.35850850000000012</v>
      </c>
    </row>
    <row r="1368" spans="1:20" x14ac:dyDescent="0.2">
      <c r="A1368" s="1">
        <v>2.6912856000000001</v>
      </c>
      <c r="B1368" s="1">
        <v>2.0490186000000001</v>
      </c>
      <c r="C1368" s="1">
        <v>2.6912856000000001</v>
      </c>
      <c r="D1368" s="3">
        <v>1366</v>
      </c>
      <c r="E1368" s="3">
        <f t="shared" si="42"/>
        <v>-0.64226699999999992</v>
      </c>
      <c r="P1368" s="1">
        <v>3.8026550000000001</v>
      </c>
      <c r="Q1368" s="1">
        <v>4.8150225000000004</v>
      </c>
      <c r="R1368" s="1">
        <v>3.8026550000000001</v>
      </c>
      <c r="S1368" s="1">
        <v>1366</v>
      </c>
      <c r="T1368" s="1">
        <f t="shared" si="43"/>
        <v>1.0123675000000003</v>
      </c>
    </row>
    <row r="1369" spans="1:20" x14ac:dyDescent="0.2">
      <c r="A1369" s="1">
        <v>5.0971437000000002</v>
      </c>
      <c r="B1369" s="1">
        <v>4.3483714999999998</v>
      </c>
      <c r="C1369" s="1">
        <v>5.0971437000000002</v>
      </c>
      <c r="D1369" s="3">
        <v>1367</v>
      </c>
      <c r="E1369" s="3">
        <f t="shared" si="42"/>
        <v>-0.74877220000000033</v>
      </c>
      <c r="P1369" s="1">
        <v>4.5327234000000001</v>
      </c>
      <c r="Q1369" s="1">
        <v>2.7500092999999999</v>
      </c>
      <c r="R1369" s="1">
        <v>4.5327234000000001</v>
      </c>
      <c r="S1369" s="1">
        <v>1367</v>
      </c>
      <c r="T1369" s="1">
        <f t="shared" si="43"/>
        <v>-1.7827141000000002</v>
      </c>
    </row>
    <row r="1370" spans="1:20" x14ac:dyDescent="0.2">
      <c r="A1370" s="1">
        <v>4.7032733000000002</v>
      </c>
      <c r="B1370" s="1">
        <v>5.0047854999999997</v>
      </c>
      <c r="C1370" s="1">
        <v>4.7032733000000002</v>
      </c>
      <c r="D1370" s="3">
        <v>1368</v>
      </c>
      <c r="E1370" s="3">
        <f t="shared" si="42"/>
        <v>0.30151219999999945</v>
      </c>
      <c r="P1370" s="1">
        <v>6.7837323999999999</v>
      </c>
      <c r="Q1370" s="1">
        <v>3.2338722</v>
      </c>
      <c r="R1370" s="1">
        <v>6.7837323999999999</v>
      </c>
      <c r="S1370" s="1">
        <v>1368</v>
      </c>
      <c r="T1370" s="1">
        <f t="shared" si="43"/>
        <v>-3.5498601999999999</v>
      </c>
    </row>
    <row r="1371" spans="1:20" x14ac:dyDescent="0.2">
      <c r="A1371" s="1">
        <v>0.37203148000000003</v>
      </c>
      <c r="B1371" s="1">
        <v>1.4202189999999999</v>
      </c>
      <c r="C1371" s="1">
        <v>0.37203148000000003</v>
      </c>
      <c r="D1371" s="3">
        <v>1369</v>
      </c>
      <c r="E1371" s="3">
        <f t="shared" si="42"/>
        <v>1.0481875199999999</v>
      </c>
      <c r="P1371" s="1">
        <v>0.34952592999999998</v>
      </c>
      <c r="Q1371" s="1">
        <v>1.2953555999999999</v>
      </c>
      <c r="R1371" s="1">
        <v>0.34952592999999998</v>
      </c>
      <c r="S1371" s="1">
        <v>1369</v>
      </c>
      <c r="T1371" s="1">
        <f t="shared" si="43"/>
        <v>0.94582966999999996</v>
      </c>
    </row>
    <row r="1372" spans="1:20" x14ac:dyDescent="0.2">
      <c r="A1372" s="1">
        <v>4.5241876000000003</v>
      </c>
      <c r="B1372" s="1">
        <v>5.1546260000000004</v>
      </c>
      <c r="C1372" s="1">
        <v>4.5241876000000003</v>
      </c>
      <c r="D1372" s="3">
        <v>1370</v>
      </c>
      <c r="E1372" s="3">
        <f t="shared" si="42"/>
        <v>0.63043840000000007</v>
      </c>
      <c r="P1372" s="1">
        <v>4.3471127000000003</v>
      </c>
      <c r="Q1372" s="1">
        <v>4.4660563</v>
      </c>
      <c r="R1372" s="1">
        <v>4.3471127000000003</v>
      </c>
      <c r="S1372" s="1">
        <v>1370</v>
      </c>
      <c r="T1372" s="1">
        <f t="shared" si="43"/>
        <v>0.11894359999999971</v>
      </c>
    </row>
    <row r="1373" spans="1:20" x14ac:dyDescent="0.2">
      <c r="A1373" s="1">
        <v>3.4796352000000002</v>
      </c>
      <c r="B1373" s="1">
        <v>2.9785971999999998</v>
      </c>
      <c r="C1373" s="1">
        <v>3.4796352000000002</v>
      </c>
      <c r="D1373" s="3">
        <v>1371</v>
      </c>
      <c r="E1373" s="3">
        <f t="shared" si="42"/>
        <v>-0.50103800000000032</v>
      </c>
      <c r="P1373" s="1">
        <v>1.6965376999999999</v>
      </c>
      <c r="Q1373" s="1">
        <v>1.9833683</v>
      </c>
      <c r="R1373" s="1">
        <v>1.6965376999999999</v>
      </c>
      <c r="S1373" s="1">
        <v>1371</v>
      </c>
      <c r="T1373" s="1">
        <f t="shared" si="43"/>
        <v>0.28683060000000005</v>
      </c>
    </row>
    <row r="1374" spans="1:20" x14ac:dyDescent="0.2">
      <c r="A1374" s="1">
        <v>3.3908439000000001</v>
      </c>
      <c r="B1374" s="1">
        <v>4.5942790000000002</v>
      </c>
      <c r="C1374" s="1">
        <v>3.3908439000000001</v>
      </c>
      <c r="D1374" s="3">
        <v>1372</v>
      </c>
      <c r="E1374" s="3">
        <f t="shared" si="42"/>
        <v>1.2034351000000001</v>
      </c>
      <c r="P1374" s="1">
        <v>3.7652000999999999</v>
      </c>
      <c r="Q1374" s="1">
        <v>4.0260385999999997</v>
      </c>
      <c r="R1374" s="1">
        <v>3.7652000999999999</v>
      </c>
      <c r="S1374" s="1">
        <v>1372</v>
      </c>
      <c r="T1374" s="1">
        <f t="shared" si="43"/>
        <v>0.26083849999999975</v>
      </c>
    </row>
    <row r="1375" spans="1:20" x14ac:dyDescent="0.2">
      <c r="A1375" s="1">
        <v>1.9692953</v>
      </c>
      <c r="B1375" s="1">
        <v>2.2057405000000001</v>
      </c>
      <c r="C1375" s="1">
        <v>1.9692953</v>
      </c>
      <c r="D1375" s="3">
        <v>1373</v>
      </c>
      <c r="E1375" s="3">
        <f t="shared" si="42"/>
        <v>0.23644520000000013</v>
      </c>
      <c r="P1375" s="1">
        <v>1.9119033000000001</v>
      </c>
      <c r="Q1375" s="1">
        <v>5.3844357</v>
      </c>
      <c r="R1375" s="1">
        <v>1.9119033000000001</v>
      </c>
      <c r="S1375" s="1">
        <v>1373</v>
      </c>
      <c r="T1375" s="1">
        <f t="shared" si="43"/>
        <v>3.4725324</v>
      </c>
    </row>
    <row r="1376" spans="1:20" x14ac:dyDescent="0.2">
      <c r="A1376" s="1">
        <v>3.2283103</v>
      </c>
      <c r="B1376" s="1">
        <v>3.4210362000000001</v>
      </c>
      <c r="C1376" s="1">
        <v>3.2283103</v>
      </c>
      <c r="D1376" s="3">
        <v>1374</v>
      </c>
      <c r="E1376" s="3">
        <f t="shared" si="42"/>
        <v>0.19272590000000012</v>
      </c>
      <c r="P1376" s="1">
        <v>2.8661246</v>
      </c>
      <c r="Q1376" s="1">
        <v>5.0220165000000003</v>
      </c>
      <c r="R1376" s="1">
        <v>2.8661246</v>
      </c>
      <c r="S1376" s="1">
        <v>1374</v>
      </c>
      <c r="T1376" s="1">
        <f t="shared" si="43"/>
        <v>2.1558919000000003</v>
      </c>
    </row>
    <row r="1377" spans="1:20" x14ac:dyDescent="0.2">
      <c r="A1377" s="1">
        <v>4.1423399999999999</v>
      </c>
      <c r="B1377" s="1">
        <v>4.5413949999999996</v>
      </c>
      <c r="C1377" s="1">
        <v>4.1423399999999999</v>
      </c>
      <c r="D1377" s="3">
        <v>1375</v>
      </c>
      <c r="E1377" s="3">
        <f t="shared" si="42"/>
        <v>0.39905499999999972</v>
      </c>
      <c r="P1377" s="1">
        <v>3.0962429999999999</v>
      </c>
      <c r="Q1377" s="1">
        <v>4.6828574999999999</v>
      </c>
      <c r="R1377" s="1">
        <v>3.0962429999999999</v>
      </c>
      <c r="S1377" s="1">
        <v>1375</v>
      </c>
      <c r="T1377" s="1">
        <f t="shared" si="43"/>
        <v>1.5866145</v>
      </c>
    </row>
    <row r="1378" spans="1:20" x14ac:dyDescent="0.2">
      <c r="A1378" s="1">
        <v>4.6683526000000004</v>
      </c>
      <c r="B1378" s="1">
        <v>4.3483714999999998</v>
      </c>
      <c r="C1378" s="1">
        <v>4.6683526000000004</v>
      </c>
      <c r="D1378" s="3">
        <v>1376</v>
      </c>
      <c r="E1378" s="3">
        <f t="shared" si="42"/>
        <v>-0.31998110000000057</v>
      </c>
      <c r="P1378" s="1">
        <v>3.8516352</v>
      </c>
      <c r="Q1378" s="1">
        <v>2.7500092999999999</v>
      </c>
      <c r="R1378" s="1">
        <v>3.8516352</v>
      </c>
      <c r="S1378" s="1">
        <v>1376</v>
      </c>
      <c r="T1378" s="1">
        <f t="shared" si="43"/>
        <v>-1.1016259000000002</v>
      </c>
    </row>
    <row r="1379" spans="1:20" x14ac:dyDescent="0.2">
      <c r="A1379" s="1">
        <v>2.6485126000000001</v>
      </c>
      <c r="B1379" s="1">
        <v>4.301361</v>
      </c>
      <c r="C1379" s="1">
        <v>2.6485126000000001</v>
      </c>
      <c r="D1379" s="3">
        <v>1377</v>
      </c>
      <c r="E1379" s="3">
        <f t="shared" si="42"/>
        <v>1.6528483999999999</v>
      </c>
      <c r="P1379" s="1">
        <v>1.6429392</v>
      </c>
      <c r="Q1379" s="1">
        <v>4.5365289999999998</v>
      </c>
      <c r="R1379" s="1">
        <v>1.6429392</v>
      </c>
      <c r="S1379" s="1">
        <v>1377</v>
      </c>
      <c r="T1379" s="1">
        <f t="shared" si="43"/>
        <v>2.8935898</v>
      </c>
    </row>
    <row r="1380" spans="1:20" x14ac:dyDescent="0.2">
      <c r="A1380" s="1">
        <v>5.007307</v>
      </c>
      <c r="B1380" s="1">
        <v>8.7143160000000002</v>
      </c>
      <c r="C1380" s="1">
        <v>5.007307</v>
      </c>
      <c r="D1380" s="3">
        <v>1378</v>
      </c>
      <c r="E1380" s="3">
        <f t="shared" si="42"/>
        <v>3.7070090000000002</v>
      </c>
      <c r="P1380" s="1">
        <v>5.2788243000000001</v>
      </c>
      <c r="Q1380" s="1">
        <v>6.1990705000000004</v>
      </c>
      <c r="R1380" s="1">
        <v>5.2788243000000001</v>
      </c>
      <c r="S1380" s="1">
        <v>1378</v>
      </c>
      <c r="T1380" s="1">
        <f t="shared" si="43"/>
        <v>0.92024620000000024</v>
      </c>
    </row>
    <row r="1381" spans="1:20" x14ac:dyDescent="0.2">
      <c r="A1381" s="1">
        <v>3.6594625000000001</v>
      </c>
      <c r="B1381" s="1">
        <v>5.1707086999999996</v>
      </c>
      <c r="C1381" s="1">
        <v>3.6594625000000001</v>
      </c>
      <c r="D1381" s="3">
        <v>1379</v>
      </c>
      <c r="E1381" s="3">
        <f t="shared" si="42"/>
        <v>1.5112461999999995</v>
      </c>
      <c r="P1381" s="1">
        <v>2.6865066999999998</v>
      </c>
      <c r="Q1381" s="1">
        <v>4.4660563</v>
      </c>
      <c r="R1381" s="1">
        <v>2.6865066999999998</v>
      </c>
      <c r="S1381" s="1">
        <v>1379</v>
      </c>
      <c r="T1381" s="1">
        <f t="shared" si="43"/>
        <v>1.7795496000000002</v>
      </c>
    </row>
    <row r="1382" spans="1:20" x14ac:dyDescent="0.2">
      <c r="A1382" s="1">
        <v>3.8051422000000001</v>
      </c>
      <c r="B1382" s="1">
        <v>4.023193</v>
      </c>
      <c r="C1382" s="1">
        <v>3.8051422000000001</v>
      </c>
      <c r="D1382" s="3">
        <v>1380</v>
      </c>
      <c r="E1382" s="3">
        <f t="shared" si="42"/>
        <v>0.21805079999999988</v>
      </c>
      <c r="P1382" s="1">
        <v>2.7301063999999999</v>
      </c>
      <c r="Q1382" s="1">
        <v>4.4660563</v>
      </c>
      <c r="R1382" s="1">
        <v>2.7301063999999999</v>
      </c>
      <c r="S1382" s="1">
        <v>1380</v>
      </c>
      <c r="T1382" s="1">
        <f t="shared" si="43"/>
        <v>1.7359499</v>
      </c>
    </row>
    <row r="1383" spans="1:20" x14ac:dyDescent="0.2">
      <c r="A1383" s="1">
        <v>1.1560348</v>
      </c>
      <c r="B1383" s="1">
        <v>2.8958065999999998</v>
      </c>
      <c r="C1383" s="1">
        <v>1.1560348</v>
      </c>
      <c r="D1383" s="3">
        <v>1381</v>
      </c>
      <c r="E1383" s="3">
        <f t="shared" si="42"/>
        <v>1.7397717999999998</v>
      </c>
      <c r="P1383" s="1">
        <v>1.0398023000000001</v>
      </c>
      <c r="Q1383" s="1">
        <v>2.7209647000000001</v>
      </c>
      <c r="R1383" s="1">
        <v>1.0398023000000001</v>
      </c>
      <c r="S1383" s="1">
        <v>1381</v>
      </c>
      <c r="T1383" s="1">
        <f t="shared" si="43"/>
        <v>1.6811624000000001</v>
      </c>
    </row>
    <row r="1384" spans="1:20" x14ac:dyDescent="0.2">
      <c r="A1384" s="1">
        <v>2.3671085999999999</v>
      </c>
      <c r="B1384" s="1">
        <v>4.2427792999999996</v>
      </c>
      <c r="C1384" s="1">
        <v>2.3671085999999999</v>
      </c>
      <c r="D1384" s="3">
        <v>1382</v>
      </c>
      <c r="E1384" s="3">
        <f t="shared" si="42"/>
        <v>1.8756706999999997</v>
      </c>
      <c r="P1384" s="1">
        <v>2.3172917000000002</v>
      </c>
      <c r="Q1384" s="1">
        <v>4.9602636999999996</v>
      </c>
      <c r="R1384" s="1">
        <v>2.3172917000000002</v>
      </c>
      <c r="S1384" s="1">
        <v>1382</v>
      </c>
      <c r="T1384" s="1">
        <f t="shared" si="43"/>
        <v>2.6429719999999994</v>
      </c>
    </row>
    <row r="1385" spans="1:20" x14ac:dyDescent="0.2">
      <c r="A1385" s="1">
        <v>4.3281264000000004</v>
      </c>
      <c r="B1385" s="1">
        <v>3.7199404</v>
      </c>
      <c r="C1385" s="1">
        <v>4.3281264000000004</v>
      </c>
      <c r="D1385" s="3">
        <v>1383</v>
      </c>
      <c r="E1385" s="3">
        <f t="shared" si="42"/>
        <v>-0.60818600000000034</v>
      </c>
      <c r="P1385" s="1">
        <v>3.8685369999999999</v>
      </c>
      <c r="Q1385" s="1">
        <v>3.0714370999999998</v>
      </c>
      <c r="R1385" s="1">
        <v>3.8685369999999999</v>
      </c>
      <c r="S1385" s="1">
        <v>1383</v>
      </c>
      <c r="T1385" s="1">
        <f t="shared" si="43"/>
        <v>-0.79709990000000008</v>
      </c>
    </row>
    <row r="1386" spans="1:20" x14ac:dyDescent="0.2">
      <c r="A1386" s="1">
        <v>1.2972842</v>
      </c>
      <c r="B1386" s="1">
        <v>4.2210416999999998</v>
      </c>
      <c r="C1386" s="1">
        <v>1.2972842</v>
      </c>
      <c r="D1386" s="3">
        <v>1384</v>
      </c>
      <c r="E1386" s="3">
        <f t="shared" si="42"/>
        <v>2.9237574999999998</v>
      </c>
      <c r="P1386" s="2">
        <v>0.99411243000000005</v>
      </c>
      <c r="Q1386" s="2">
        <v>5.9348182999999999</v>
      </c>
      <c r="R1386" s="2">
        <v>0.99411243000000005</v>
      </c>
      <c r="S1386" s="2">
        <v>1384</v>
      </c>
      <c r="T1386" s="1">
        <f t="shared" si="43"/>
        <v>4.9407058699999995</v>
      </c>
    </row>
    <row r="1387" spans="1:20" x14ac:dyDescent="0.2">
      <c r="A1387" s="1">
        <v>3.0020601999999998</v>
      </c>
      <c r="B1387" s="1">
        <v>1.6549100999999999</v>
      </c>
      <c r="C1387" s="1">
        <v>3.0020601999999998</v>
      </c>
      <c r="D1387" s="3">
        <v>1385</v>
      </c>
      <c r="E1387" s="3">
        <f t="shared" si="42"/>
        <v>-1.3471500999999999</v>
      </c>
      <c r="P1387" s="1">
        <v>2.9988248</v>
      </c>
      <c r="Q1387" s="1">
        <v>1.3195608000000001</v>
      </c>
      <c r="R1387" s="1">
        <v>2.9988248</v>
      </c>
      <c r="S1387" s="1">
        <v>1385</v>
      </c>
      <c r="T1387" s="1">
        <f t="shared" si="43"/>
        <v>-1.6792639999999999</v>
      </c>
    </row>
    <row r="1388" spans="1:20" x14ac:dyDescent="0.2">
      <c r="A1388" s="1">
        <v>0.9848422</v>
      </c>
      <c r="B1388" s="1">
        <v>1.5878814000000001</v>
      </c>
      <c r="C1388" s="1">
        <v>0.9848422</v>
      </c>
      <c r="D1388" s="3">
        <v>1386</v>
      </c>
      <c r="E1388" s="3">
        <f t="shared" si="42"/>
        <v>0.60303920000000011</v>
      </c>
      <c r="P1388" s="1">
        <v>1.5727937000000001</v>
      </c>
      <c r="Q1388" s="1">
        <v>4.8688669999999998</v>
      </c>
      <c r="R1388" s="1">
        <v>1.5727937000000001</v>
      </c>
      <c r="S1388" s="1">
        <v>1386</v>
      </c>
      <c r="T1388" s="1">
        <f t="shared" si="43"/>
        <v>3.2960732999999998</v>
      </c>
    </row>
    <row r="1389" spans="1:20" x14ac:dyDescent="0.2">
      <c r="A1389" s="1">
        <v>8.9875554999999991</v>
      </c>
      <c r="B1389" s="1">
        <v>4.0877790000000003</v>
      </c>
      <c r="C1389" s="1">
        <v>8.9875554999999991</v>
      </c>
      <c r="D1389" s="3">
        <v>1387</v>
      </c>
      <c r="E1389" s="3">
        <f t="shared" si="42"/>
        <v>-4.8997764999999989</v>
      </c>
      <c r="P1389" s="1">
        <v>6.7837323999999999</v>
      </c>
      <c r="Q1389" s="1">
        <v>2.9919660000000001</v>
      </c>
      <c r="R1389" s="1">
        <v>6.7837323999999999</v>
      </c>
      <c r="S1389" s="1">
        <v>1387</v>
      </c>
      <c r="T1389" s="1">
        <f t="shared" si="43"/>
        <v>-3.7917663999999998</v>
      </c>
    </row>
    <row r="1390" spans="1:20" x14ac:dyDescent="0.2">
      <c r="A1390" s="1">
        <v>4.6479109999999997</v>
      </c>
      <c r="B1390" s="1">
        <v>4.4334235</v>
      </c>
      <c r="C1390" s="1">
        <v>4.6479109999999997</v>
      </c>
      <c r="D1390" s="3">
        <v>1388</v>
      </c>
      <c r="E1390" s="3">
        <f t="shared" si="42"/>
        <v>-0.21448749999999972</v>
      </c>
      <c r="P1390" s="1">
        <v>5.4077060000000001</v>
      </c>
      <c r="Q1390" s="1">
        <v>5.9818205999999998</v>
      </c>
      <c r="R1390" s="1">
        <v>5.4077060000000001</v>
      </c>
      <c r="S1390" s="1">
        <v>1388</v>
      </c>
      <c r="T1390" s="1">
        <f t="shared" si="43"/>
        <v>0.5741145999999997</v>
      </c>
    </row>
    <row r="1391" spans="1:20" x14ac:dyDescent="0.2">
      <c r="A1391" s="1">
        <v>4.914561</v>
      </c>
      <c r="B1391" s="1">
        <v>4.6001114999999997</v>
      </c>
      <c r="C1391" s="1">
        <v>4.914561</v>
      </c>
      <c r="D1391" s="3">
        <v>1389</v>
      </c>
      <c r="E1391" s="3">
        <f t="shared" si="42"/>
        <v>-0.31444950000000027</v>
      </c>
      <c r="P1391" s="1">
        <v>5.6248646000000004</v>
      </c>
      <c r="Q1391" s="1">
        <v>4.4660563</v>
      </c>
      <c r="R1391" s="1">
        <v>5.6248646000000004</v>
      </c>
      <c r="S1391" s="1">
        <v>1389</v>
      </c>
      <c r="T1391" s="1">
        <f t="shared" si="43"/>
        <v>-1.1588083000000005</v>
      </c>
    </row>
    <row r="1392" spans="1:20" x14ac:dyDescent="0.2">
      <c r="A1392" s="1">
        <v>0.21449683999999999</v>
      </c>
      <c r="B1392" s="1">
        <v>4.7381529999999996</v>
      </c>
      <c r="C1392" s="1">
        <v>0.21449683999999999</v>
      </c>
      <c r="D1392" s="3">
        <v>1390</v>
      </c>
      <c r="E1392" s="3">
        <f t="shared" si="42"/>
        <v>4.5236561599999998</v>
      </c>
      <c r="P1392" s="2">
        <v>0.36410666000000003</v>
      </c>
      <c r="Q1392" s="2">
        <v>5.748208</v>
      </c>
      <c r="R1392" s="2">
        <v>0.36410666000000003</v>
      </c>
      <c r="S1392" s="2">
        <v>1390</v>
      </c>
      <c r="T1392" s="1">
        <f t="shared" si="43"/>
        <v>5.38410134</v>
      </c>
    </row>
    <row r="1393" spans="1:20" x14ac:dyDescent="0.2">
      <c r="A1393" s="1">
        <v>0.21449683999999999</v>
      </c>
      <c r="B1393" s="1">
        <v>7.9715857999999997</v>
      </c>
      <c r="C1393" s="1">
        <v>0.21449683999999999</v>
      </c>
      <c r="D1393" s="3">
        <v>1391</v>
      </c>
      <c r="E1393" s="3">
        <f t="shared" si="42"/>
        <v>7.7570889599999999</v>
      </c>
      <c r="P1393" s="1">
        <v>0.36410666000000003</v>
      </c>
      <c r="Q1393" s="1">
        <v>3.1460536000000001</v>
      </c>
      <c r="R1393" s="1">
        <v>0.36410666000000003</v>
      </c>
      <c r="S1393" s="1">
        <v>1391</v>
      </c>
      <c r="T1393" s="1">
        <f t="shared" si="43"/>
        <v>2.7819469400000001</v>
      </c>
    </row>
    <row r="1394" spans="1:20" x14ac:dyDescent="0.2">
      <c r="A1394" s="1">
        <v>5.0278609999999997</v>
      </c>
      <c r="B1394" s="1">
        <v>3.9216974000000002</v>
      </c>
      <c r="C1394" s="1">
        <v>5.0278609999999997</v>
      </c>
      <c r="D1394" s="3">
        <v>1392</v>
      </c>
      <c r="E1394" s="3">
        <f t="shared" si="42"/>
        <v>-1.1061635999999995</v>
      </c>
      <c r="P1394" s="1">
        <v>4.0577420000000002</v>
      </c>
      <c r="Q1394" s="1">
        <v>5.0582786000000004</v>
      </c>
      <c r="R1394" s="1">
        <v>4.0577420000000002</v>
      </c>
      <c r="S1394" s="1">
        <v>1392</v>
      </c>
      <c r="T1394" s="1">
        <f t="shared" si="43"/>
        <v>1.0005366000000002</v>
      </c>
    </row>
    <row r="1395" spans="1:20" x14ac:dyDescent="0.2">
      <c r="A1395" s="1">
        <v>2.7202842</v>
      </c>
      <c r="B1395" s="1">
        <v>3.7537280000000002</v>
      </c>
      <c r="C1395" s="1">
        <v>2.7202842</v>
      </c>
      <c r="D1395" s="3">
        <v>1393</v>
      </c>
      <c r="E1395" s="3">
        <f t="shared" si="42"/>
        <v>1.0334438000000001</v>
      </c>
      <c r="P1395" s="1">
        <v>3.2174608999999998</v>
      </c>
      <c r="Q1395" s="1">
        <v>5.9348182999999999</v>
      </c>
      <c r="R1395" s="1">
        <v>3.2174608999999998</v>
      </c>
      <c r="S1395" s="1">
        <v>1393</v>
      </c>
      <c r="T1395" s="1">
        <f t="shared" si="43"/>
        <v>2.7173574</v>
      </c>
    </row>
    <row r="1396" spans="1:20" x14ac:dyDescent="0.2">
      <c r="A1396" s="1">
        <v>4.5354270000000003</v>
      </c>
      <c r="B1396" s="1">
        <v>5.0503983000000003</v>
      </c>
      <c r="C1396" s="1">
        <v>4.5354270000000003</v>
      </c>
      <c r="D1396" s="3">
        <v>1394</v>
      </c>
      <c r="E1396" s="3">
        <f t="shared" si="42"/>
        <v>0.51497130000000002</v>
      </c>
      <c r="P1396" s="1">
        <v>4.6512979999999997</v>
      </c>
      <c r="Q1396" s="1">
        <v>6.1990705000000004</v>
      </c>
      <c r="R1396" s="1">
        <v>4.6512979999999997</v>
      </c>
      <c r="S1396" s="1">
        <v>1394</v>
      </c>
      <c r="T1396" s="1">
        <f t="shared" si="43"/>
        <v>1.5477725000000007</v>
      </c>
    </row>
    <row r="1397" spans="1:20" x14ac:dyDescent="0.2">
      <c r="A1397" s="1">
        <v>2.8117665999999999</v>
      </c>
      <c r="B1397" s="1">
        <v>3.2338428000000001</v>
      </c>
      <c r="C1397" s="1">
        <v>2.8117665999999999</v>
      </c>
      <c r="D1397" s="3">
        <v>1395</v>
      </c>
      <c r="E1397" s="3">
        <f t="shared" si="42"/>
        <v>0.42207620000000023</v>
      </c>
      <c r="P1397" s="1">
        <v>2.3193671999999999</v>
      </c>
      <c r="Q1397" s="1">
        <v>5.7341723</v>
      </c>
      <c r="R1397" s="1">
        <v>2.3193671999999999</v>
      </c>
      <c r="S1397" s="1">
        <v>1395</v>
      </c>
      <c r="T1397" s="1">
        <f t="shared" si="43"/>
        <v>3.4148051000000001</v>
      </c>
    </row>
    <row r="1398" spans="1:20" x14ac:dyDescent="0.2">
      <c r="A1398" s="1">
        <v>4.6229120000000004</v>
      </c>
      <c r="B1398" s="1">
        <v>5.3328075000000004</v>
      </c>
      <c r="C1398" s="1">
        <v>4.6229120000000004</v>
      </c>
      <c r="D1398" s="3">
        <v>1396</v>
      </c>
      <c r="E1398" s="3">
        <f t="shared" si="42"/>
        <v>0.70989550000000001</v>
      </c>
      <c r="P1398" s="1">
        <v>3.8721480000000001</v>
      </c>
      <c r="Q1398" s="1">
        <v>6.1990705000000004</v>
      </c>
      <c r="R1398" s="1">
        <v>3.8721480000000001</v>
      </c>
      <c r="S1398" s="1">
        <v>1396</v>
      </c>
      <c r="T1398" s="1">
        <f t="shared" si="43"/>
        <v>2.3269225000000002</v>
      </c>
    </row>
    <row r="1399" spans="1:20" x14ac:dyDescent="0.2">
      <c r="A1399" s="1">
        <v>4.3678290000000004</v>
      </c>
      <c r="B1399" s="1">
        <v>3.8650324</v>
      </c>
      <c r="C1399" s="1">
        <v>4.3678290000000004</v>
      </c>
      <c r="D1399" s="3">
        <v>1397</v>
      </c>
      <c r="E1399" s="3">
        <f t="shared" si="42"/>
        <v>-0.50279660000000037</v>
      </c>
      <c r="P1399" s="1">
        <v>4.1552319999999998</v>
      </c>
      <c r="Q1399" s="1">
        <v>3.9158835000000001</v>
      </c>
      <c r="R1399" s="1">
        <v>4.1552319999999998</v>
      </c>
      <c r="S1399" s="1">
        <v>1397</v>
      </c>
      <c r="T1399" s="1">
        <f t="shared" si="43"/>
        <v>-0.23934849999999974</v>
      </c>
    </row>
    <row r="1400" spans="1:20" x14ac:dyDescent="0.2">
      <c r="A1400" s="1">
        <v>4.3682090000000002</v>
      </c>
      <c r="B1400" s="1">
        <v>6.6302479999999999</v>
      </c>
      <c r="C1400" s="1">
        <v>4.3682090000000002</v>
      </c>
      <c r="D1400" s="3">
        <v>1398</v>
      </c>
      <c r="E1400" s="3">
        <f t="shared" si="42"/>
        <v>2.2620389999999997</v>
      </c>
      <c r="P1400" s="1">
        <v>4.3915052000000001</v>
      </c>
      <c r="Q1400" s="1">
        <v>5.4948005999999996</v>
      </c>
      <c r="R1400" s="1">
        <v>4.3915052000000001</v>
      </c>
      <c r="S1400" s="1">
        <v>1398</v>
      </c>
      <c r="T1400" s="1">
        <f t="shared" si="43"/>
        <v>1.1032953999999995</v>
      </c>
    </row>
    <row r="1401" spans="1:20" x14ac:dyDescent="0.2">
      <c r="A1401" s="1">
        <v>5.5037355000000003</v>
      </c>
      <c r="B1401" s="1">
        <v>4.0844826999999997</v>
      </c>
      <c r="C1401" s="1">
        <v>5.5037355000000003</v>
      </c>
      <c r="D1401" s="3">
        <v>1399</v>
      </c>
      <c r="E1401" s="3">
        <f t="shared" si="42"/>
        <v>-1.4192528000000006</v>
      </c>
      <c r="P1401" s="1">
        <v>4.0748877999999999</v>
      </c>
      <c r="Q1401" s="1">
        <v>3.5062522999999999</v>
      </c>
      <c r="R1401" s="1">
        <v>4.0748877999999999</v>
      </c>
      <c r="S1401" s="1">
        <v>1399</v>
      </c>
      <c r="T1401" s="1">
        <f t="shared" si="43"/>
        <v>-0.56863550000000007</v>
      </c>
    </row>
    <row r="1402" spans="1:20" x14ac:dyDescent="0.2">
      <c r="A1402" s="1">
        <v>4.4990277000000001</v>
      </c>
      <c r="B1402" s="1">
        <v>5.5309385999999998</v>
      </c>
      <c r="C1402" s="1">
        <v>4.4990277000000001</v>
      </c>
      <c r="D1402" s="3">
        <v>1400</v>
      </c>
      <c r="E1402" s="3">
        <f t="shared" si="42"/>
        <v>1.0319108999999997</v>
      </c>
      <c r="P1402" s="1">
        <v>4.1418815000000002</v>
      </c>
      <c r="Q1402" s="1">
        <v>5.223859</v>
      </c>
      <c r="R1402" s="1">
        <v>4.1418815000000002</v>
      </c>
      <c r="S1402" s="1">
        <v>1400</v>
      </c>
      <c r="T1402" s="1">
        <f t="shared" si="43"/>
        <v>1.0819774999999998</v>
      </c>
    </row>
    <row r="1403" spans="1:20" x14ac:dyDescent="0.2">
      <c r="A1403" s="1">
        <v>4.9043846000000002</v>
      </c>
      <c r="B1403" s="1">
        <v>5.2892846999999996</v>
      </c>
      <c r="C1403" s="1">
        <v>4.9043846000000002</v>
      </c>
      <c r="D1403" s="3">
        <v>1401</v>
      </c>
      <c r="E1403" s="3">
        <f t="shared" si="42"/>
        <v>0.38490009999999941</v>
      </c>
      <c r="P1403" s="1">
        <v>4.8008613999999996</v>
      </c>
      <c r="Q1403" s="1">
        <v>4.4660563</v>
      </c>
      <c r="R1403" s="1">
        <v>4.8008613999999996</v>
      </c>
      <c r="S1403" s="1">
        <v>1401</v>
      </c>
      <c r="T1403" s="1">
        <f t="shared" si="43"/>
        <v>-0.33480509999999963</v>
      </c>
    </row>
    <row r="1404" spans="1:20" x14ac:dyDescent="0.2">
      <c r="A1404" s="1">
        <v>3.3160946</v>
      </c>
      <c r="B1404" s="1">
        <v>4.7465210000000004</v>
      </c>
      <c r="C1404" s="1">
        <v>3.3160946</v>
      </c>
      <c r="D1404" s="3">
        <v>1402</v>
      </c>
      <c r="E1404" s="3">
        <f t="shared" si="42"/>
        <v>1.4304264000000004</v>
      </c>
      <c r="P1404" s="1">
        <v>3.4929652</v>
      </c>
      <c r="Q1404" s="1">
        <v>4.1739926000000001</v>
      </c>
      <c r="R1404" s="1">
        <v>3.4929652</v>
      </c>
      <c r="S1404" s="1">
        <v>1402</v>
      </c>
      <c r="T1404" s="1">
        <f t="shared" si="43"/>
        <v>0.68102740000000006</v>
      </c>
    </row>
    <row r="1405" spans="1:20" x14ac:dyDescent="0.2">
      <c r="A1405" s="1">
        <v>4.3471219999999997</v>
      </c>
      <c r="B1405" s="1">
        <v>4.286975</v>
      </c>
      <c r="C1405" s="1">
        <v>4.3471219999999997</v>
      </c>
      <c r="D1405" s="3">
        <v>1403</v>
      </c>
      <c r="E1405" s="3">
        <f t="shared" si="42"/>
        <v>-6.0146999999999728E-2</v>
      </c>
      <c r="P1405" s="1">
        <v>3.6268156</v>
      </c>
      <c r="Q1405" s="1">
        <v>6.0415299999999998</v>
      </c>
      <c r="R1405" s="1">
        <v>3.6268156</v>
      </c>
      <c r="S1405" s="1">
        <v>1403</v>
      </c>
      <c r="T1405" s="1">
        <f t="shared" si="43"/>
        <v>2.4147143999999998</v>
      </c>
    </row>
    <row r="1406" spans="1:20" x14ac:dyDescent="0.2">
      <c r="A1406" s="1">
        <v>1.5550048000000001</v>
      </c>
      <c r="B1406" s="1">
        <v>4.3215655999999996</v>
      </c>
      <c r="C1406" s="1">
        <v>1.5550048000000001</v>
      </c>
      <c r="D1406" s="3">
        <v>1404</v>
      </c>
      <c r="E1406" s="3">
        <f t="shared" si="42"/>
        <v>2.7665607999999997</v>
      </c>
      <c r="P1406" s="1">
        <v>1.8011785</v>
      </c>
      <c r="Q1406" s="1">
        <v>3.6380172000000002</v>
      </c>
      <c r="R1406" s="1">
        <v>1.8011785</v>
      </c>
      <c r="S1406" s="1">
        <v>1404</v>
      </c>
      <c r="T1406" s="1">
        <f t="shared" si="43"/>
        <v>1.8368387000000002</v>
      </c>
    </row>
    <row r="1407" spans="1:20" x14ac:dyDescent="0.2">
      <c r="A1407" s="1">
        <v>5.0705900000000002</v>
      </c>
      <c r="B1407" s="1">
        <v>3.7180064000000002</v>
      </c>
      <c r="C1407" s="1">
        <v>5.0705900000000002</v>
      </c>
      <c r="D1407" s="3">
        <v>1405</v>
      </c>
      <c r="E1407" s="3">
        <f t="shared" si="42"/>
        <v>-1.3525836</v>
      </c>
      <c r="P1407" s="1">
        <v>2.1418862000000001</v>
      </c>
      <c r="Q1407" s="1">
        <v>3.1596549999999999</v>
      </c>
      <c r="R1407" s="1">
        <v>2.1418862000000001</v>
      </c>
      <c r="S1407" s="1">
        <v>1405</v>
      </c>
      <c r="T1407" s="1">
        <f t="shared" si="43"/>
        <v>1.0177687999999998</v>
      </c>
    </row>
    <row r="1408" spans="1:20" x14ac:dyDescent="0.2">
      <c r="A1408" s="1">
        <v>5.3539586000000003</v>
      </c>
      <c r="B1408" s="1">
        <v>3.8650324</v>
      </c>
      <c r="C1408" s="1">
        <v>5.3539586000000003</v>
      </c>
      <c r="D1408" s="3">
        <v>1406</v>
      </c>
      <c r="E1408" s="3">
        <f t="shared" si="42"/>
        <v>-1.4889262000000003</v>
      </c>
      <c r="P1408" s="1">
        <v>3.1261942</v>
      </c>
      <c r="Q1408" s="1">
        <v>3.9158835000000001</v>
      </c>
      <c r="R1408" s="1">
        <v>3.1261942</v>
      </c>
      <c r="S1408" s="1">
        <v>1406</v>
      </c>
      <c r="T1408" s="1">
        <f t="shared" si="43"/>
        <v>0.78968930000000004</v>
      </c>
    </row>
    <row r="1409" spans="1:20" x14ac:dyDescent="0.2">
      <c r="A1409" s="1">
        <v>5.4136433999999998</v>
      </c>
      <c r="B1409" s="1">
        <v>3.7423636999999998</v>
      </c>
      <c r="C1409" s="1">
        <v>5.4136433999999998</v>
      </c>
      <c r="D1409" s="3">
        <v>1407</v>
      </c>
      <c r="E1409" s="3">
        <f t="shared" si="42"/>
        <v>-1.6712796999999999</v>
      </c>
      <c r="P1409" s="1">
        <v>4.9157833999999996</v>
      </c>
      <c r="Q1409" s="1">
        <v>2.8540754000000002</v>
      </c>
      <c r="R1409" s="1">
        <v>4.9157833999999996</v>
      </c>
      <c r="S1409" s="1">
        <v>1407</v>
      </c>
      <c r="T1409" s="1">
        <f t="shared" si="43"/>
        <v>-2.0617079999999994</v>
      </c>
    </row>
    <row r="1410" spans="1:20" x14ac:dyDescent="0.2">
      <c r="A1410" s="1">
        <v>3.6664047000000002</v>
      </c>
      <c r="B1410" s="1">
        <v>4.2966049999999996</v>
      </c>
      <c r="C1410" s="1">
        <v>3.6664047000000002</v>
      </c>
      <c r="D1410" s="3">
        <v>1408</v>
      </c>
      <c r="E1410" s="3">
        <f t="shared" ref="E1410:E1477" si="44">B1410-A1410</f>
        <v>0.63020029999999938</v>
      </c>
      <c r="P1410" s="1">
        <v>2.9652362000000001</v>
      </c>
      <c r="Q1410" s="1">
        <v>4.1739926000000001</v>
      </c>
      <c r="R1410" s="1">
        <v>2.9652362000000001</v>
      </c>
      <c r="S1410" s="1">
        <v>1408</v>
      </c>
      <c r="T1410" s="1">
        <f t="shared" ref="T1410:T1477" si="45">Q1410-P1410</f>
        <v>1.2087564</v>
      </c>
    </row>
    <row r="1411" spans="1:20" x14ac:dyDescent="0.2">
      <c r="A1411" s="1">
        <v>5.0705900000000002</v>
      </c>
      <c r="B1411" s="1">
        <v>6.0623639999999996</v>
      </c>
      <c r="C1411" s="1">
        <v>5.0705900000000002</v>
      </c>
      <c r="D1411" s="3">
        <v>1409</v>
      </c>
      <c r="E1411" s="3">
        <f t="shared" si="44"/>
        <v>0.99177399999999949</v>
      </c>
      <c r="P1411" s="1">
        <v>2.1418862000000001</v>
      </c>
      <c r="Q1411" s="1">
        <v>5.9348182999999999</v>
      </c>
      <c r="R1411" s="1">
        <v>2.1418862000000001</v>
      </c>
      <c r="S1411" s="1">
        <v>1409</v>
      </c>
      <c r="T1411" s="1">
        <f t="shared" si="45"/>
        <v>3.7929320999999998</v>
      </c>
    </row>
    <row r="1412" spans="1:20" x14ac:dyDescent="0.2">
      <c r="A1412" s="1">
        <v>4.9360856999999996</v>
      </c>
      <c r="B1412" s="1">
        <v>4.2918409999999998</v>
      </c>
      <c r="C1412" s="1">
        <v>4.9360856999999996</v>
      </c>
      <c r="D1412" s="3">
        <v>1410</v>
      </c>
      <c r="E1412" s="3">
        <f t="shared" si="44"/>
        <v>-0.64424469999999978</v>
      </c>
      <c r="P1412" s="1">
        <v>4.1345223999999998</v>
      </c>
      <c r="Q1412" s="1">
        <v>5.9818205999999998</v>
      </c>
      <c r="R1412" s="1">
        <v>4.1345223999999998</v>
      </c>
      <c r="S1412" s="1">
        <v>1410</v>
      </c>
      <c r="T1412" s="1">
        <f t="shared" si="45"/>
        <v>1.8472982</v>
      </c>
    </row>
    <row r="1413" spans="1:20" x14ac:dyDescent="0.2">
      <c r="A1413" s="1">
        <v>3.344462</v>
      </c>
      <c r="B1413" s="1">
        <v>5.7720045999999998</v>
      </c>
      <c r="C1413" s="1">
        <v>3.344462</v>
      </c>
      <c r="D1413" s="3">
        <v>1411</v>
      </c>
      <c r="E1413" s="3">
        <f t="shared" si="44"/>
        <v>2.4275425999999998</v>
      </c>
      <c r="P1413" s="1">
        <v>3.0263615000000001</v>
      </c>
      <c r="Q1413" s="1">
        <v>6.1990705000000004</v>
      </c>
      <c r="R1413" s="1">
        <v>3.0263615000000001</v>
      </c>
      <c r="S1413" s="1">
        <v>1411</v>
      </c>
      <c r="T1413" s="1">
        <f t="shared" si="45"/>
        <v>3.1727090000000002</v>
      </c>
    </row>
    <row r="1414" spans="1:20" x14ac:dyDescent="0.2">
      <c r="A1414" s="1">
        <v>6.1693077000000001</v>
      </c>
      <c r="B1414" s="1">
        <v>5.6997369999999998</v>
      </c>
      <c r="C1414" s="1">
        <v>6.1693077000000001</v>
      </c>
      <c r="D1414" s="3">
        <v>1412</v>
      </c>
      <c r="E1414" s="3">
        <f t="shared" si="44"/>
        <v>-0.46957070000000023</v>
      </c>
      <c r="P1414" s="1">
        <v>4.9945440000000003</v>
      </c>
      <c r="Q1414" s="1">
        <v>4.4660563</v>
      </c>
      <c r="R1414" s="1">
        <v>4.9945440000000003</v>
      </c>
      <c r="S1414" s="1">
        <v>1412</v>
      </c>
      <c r="T1414" s="1">
        <f t="shared" si="45"/>
        <v>-0.52848770000000034</v>
      </c>
    </row>
    <row r="1415" spans="1:20" x14ac:dyDescent="0.2">
      <c r="A1415" s="1">
        <v>4.5972575999999998</v>
      </c>
      <c r="B1415" s="1">
        <v>9.119097</v>
      </c>
      <c r="C1415" s="1">
        <v>4.5972575999999998</v>
      </c>
      <c r="D1415" s="3">
        <v>1413</v>
      </c>
      <c r="E1415" s="3">
        <f t="shared" si="44"/>
        <v>4.5218394000000002</v>
      </c>
      <c r="P1415" s="1">
        <v>3.8729526999999999</v>
      </c>
      <c r="Q1415" s="1">
        <v>6.1578683999999999</v>
      </c>
      <c r="R1415" s="1">
        <v>3.8729526999999999</v>
      </c>
      <c r="S1415" s="1">
        <v>1413</v>
      </c>
      <c r="T1415" s="1">
        <f t="shared" si="45"/>
        <v>2.2849157</v>
      </c>
    </row>
    <row r="1416" spans="1:20" x14ac:dyDescent="0.2">
      <c r="A1416" s="1">
        <v>3.344462</v>
      </c>
      <c r="B1416" s="1">
        <v>3.9046050000000001</v>
      </c>
      <c r="C1416" s="1">
        <v>3.344462</v>
      </c>
      <c r="D1416" s="3">
        <v>1414</v>
      </c>
      <c r="E1416" s="3">
        <f t="shared" si="44"/>
        <v>0.56014300000000006</v>
      </c>
      <c r="P1416" s="1">
        <v>3.0263615000000001</v>
      </c>
      <c r="Q1416" s="1">
        <v>3.5895163999999999</v>
      </c>
      <c r="R1416" s="1">
        <v>3.0263615000000001</v>
      </c>
      <c r="S1416" s="1">
        <v>1414</v>
      </c>
      <c r="T1416" s="1">
        <f t="shared" si="45"/>
        <v>0.56315489999999979</v>
      </c>
    </row>
    <row r="1417" spans="1:20" x14ac:dyDescent="0.2">
      <c r="A1417" s="1">
        <v>6.5382910000000001</v>
      </c>
      <c r="B1417" s="1">
        <v>5.5248013</v>
      </c>
      <c r="C1417" s="1">
        <v>6.5382910000000001</v>
      </c>
      <c r="D1417" s="3">
        <v>1415</v>
      </c>
      <c r="E1417" s="3">
        <f t="shared" si="44"/>
        <v>-1.0134897</v>
      </c>
      <c r="P1417" s="1">
        <v>5.5965343000000001</v>
      </c>
      <c r="Q1417" s="1">
        <v>4.4660563</v>
      </c>
      <c r="R1417" s="1">
        <v>5.5965343000000001</v>
      </c>
      <c r="S1417" s="1">
        <v>1415</v>
      </c>
      <c r="T1417" s="1">
        <f t="shared" si="45"/>
        <v>-1.1304780000000001</v>
      </c>
    </row>
    <row r="1418" spans="1:20" x14ac:dyDescent="0.2">
      <c r="A1418" s="1">
        <v>0.37203148000000003</v>
      </c>
      <c r="B1418" s="1">
        <v>5.3669653000000004</v>
      </c>
      <c r="C1418" s="1">
        <v>0.37203148000000003</v>
      </c>
      <c r="D1418" s="3">
        <v>1416</v>
      </c>
      <c r="E1418" s="3">
        <f t="shared" si="44"/>
        <v>4.99493382</v>
      </c>
      <c r="P1418" s="2">
        <v>0.34952592999999998</v>
      </c>
      <c r="Q1418" s="2">
        <v>5.5060396000000003</v>
      </c>
      <c r="R1418" s="2">
        <v>0.34952592999999998</v>
      </c>
      <c r="S1418" s="2">
        <v>1416</v>
      </c>
      <c r="T1418" s="1">
        <f t="shared" si="45"/>
        <v>5.1565136700000007</v>
      </c>
    </row>
    <row r="1419" spans="1:20" x14ac:dyDescent="0.2">
      <c r="A1419" s="1">
        <v>4.8359126999999997</v>
      </c>
      <c r="B1419" s="1">
        <v>4.2572609999999997</v>
      </c>
      <c r="C1419" s="1">
        <v>4.8359126999999997</v>
      </c>
      <c r="D1419" s="3">
        <v>1417</v>
      </c>
      <c r="E1419" s="3">
        <f t="shared" si="44"/>
        <v>-0.57865169999999999</v>
      </c>
      <c r="P1419" s="1">
        <v>4.7189883999999997</v>
      </c>
      <c r="Q1419" s="1">
        <v>4.308516</v>
      </c>
      <c r="R1419" s="1">
        <v>4.7189883999999997</v>
      </c>
      <c r="S1419" s="1">
        <v>1417</v>
      </c>
      <c r="T1419" s="1">
        <f t="shared" si="45"/>
        <v>-0.41047239999999974</v>
      </c>
    </row>
    <row r="1420" spans="1:20" x14ac:dyDescent="0.2">
      <c r="A1420" s="1">
        <v>4.9776926000000001</v>
      </c>
      <c r="B1420" s="1">
        <v>4.4210234000000002</v>
      </c>
      <c r="C1420" s="1">
        <v>4.9776926000000001</v>
      </c>
      <c r="D1420" s="3">
        <v>1418</v>
      </c>
      <c r="E1420" s="3">
        <f t="shared" si="44"/>
        <v>-0.55666919999999998</v>
      </c>
      <c r="P1420" s="1">
        <v>3.2370597999999999</v>
      </c>
      <c r="Q1420" s="1">
        <v>4.308516</v>
      </c>
      <c r="R1420" s="1">
        <v>3.2370597999999999</v>
      </c>
      <c r="S1420" s="1">
        <v>1418</v>
      </c>
      <c r="T1420" s="1">
        <f t="shared" si="45"/>
        <v>1.0714562000000001</v>
      </c>
    </row>
    <row r="1421" spans="1:20" x14ac:dyDescent="0.2">
      <c r="A1421" s="1">
        <v>5.6032814999999996</v>
      </c>
      <c r="B1421" s="1">
        <v>4.8285130000000001</v>
      </c>
      <c r="C1421" s="1">
        <v>5.6032814999999996</v>
      </c>
      <c r="D1421" s="3">
        <v>1419</v>
      </c>
      <c r="E1421" s="3">
        <f t="shared" si="44"/>
        <v>-0.77476849999999953</v>
      </c>
      <c r="P1421" s="1">
        <v>3.9493108000000001</v>
      </c>
      <c r="Q1421" s="1">
        <v>4.4660563</v>
      </c>
      <c r="R1421" s="1">
        <v>3.9493108000000001</v>
      </c>
      <c r="S1421" s="1">
        <v>1419</v>
      </c>
      <c r="T1421" s="1">
        <f t="shared" si="45"/>
        <v>0.51674549999999986</v>
      </c>
    </row>
    <row r="1422" spans="1:20" x14ac:dyDescent="0.2">
      <c r="A1422" s="1">
        <v>5.0705900000000002</v>
      </c>
      <c r="B1422" s="1">
        <v>2.4776647000000001</v>
      </c>
      <c r="C1422" s="1">
        <v>5.0705900000000002</v>
      </c>
      <c r="D1422" s="3">
        <v>1420</v>
      </c>
      <c r="E1422" s="3">
        <f t="shared" si="44"/>
        <v>-2.5929253000000001</v>
      </c>
      <c r="P1422" s="1">
        <v>2.1418862000000001</v>
      </c>
      <c r="Q1422" s="1">
        <v>2.5424733000000002</v>
      </c>
      <c r="R1422" s="1">
        <v>2.1418862000000001</v>
      </c>
      <c r="S1422" s="1">
        <v>1420</v>
      </c>
      <c r="T1422" s="1">
        <f t="shared" si="45"/>
        <v>0.40058710000000008</v>
      </c>
    </row>
    <row r="1423" spans="1:20" x14ac:dyDescent="0.2">
      <c r="A1423" s="1">
        <v>4.6588482999999998</v>
      </c>
      <c r="B1423" s="1">
        <v>3.872566</v>
      </c>
      <c r="C1423" s="1">
        <v>4.6588482999999998</v>
      </c>
      <c r="D1423" s="3">
        <v>1421</v>
      </c>
      <c r="E1423" s="3">
        <f t="shared" si="44"/>
        <v>-0.78628229999999988</v>
      </c>
      <c r="P1423" s="1">
        <v>4.3498849999999996</v>
      </c>
      <c r="Q1423" s="1">
        <v>5.951422</v>
      </c>
      <c r="R1423" s="1">
        <v>4.3498849999999996</v>
      </c>
      <c r="S1423" s="1">
        <v>1421</v>
      </c>
      <c r="T1423" s="1">
        <f t="shared" si="45"/>
        <v>1.6015370000000004</v>
      </c>
    </row>
    <row r="1424" spans="1:20" x14ac:dyDescent="0.2">
      <c r="A1424" s="1">
        <v>1.9692953</v>
      </c>
      <c r="B1424" s="1">
        <v>2.1755795</v>
      </c>
      <c r="C1424" s="1">
        <v>1.9692953</v>
      </c>
      <c r="D1424" s="3">
        <v>1422</v>
      </c>
      <c r="E1424" s="3">
        <f t="shared" si="44"/>
        <v>0.20628420000000003</v>
      </c>
      <c r="P1424" s="1">
        <v>1.9119033000000001</v>
      </c>
      <c r="Q1424" s="1">
        <v>4.9681635000000002</v>
      </c>
      <c r="R1424" s="1">
        <v>1.9119033000000001</v>
      </c>
      <c r="S1424" s="1">
        <v>1422</v>
      </c>
      <c r="T1424" s="1">
        <f t="shared" si="45"/>
        <v>3.0562602000000001</v>
      </c>
    </row>
    <row r="1425" spans="1:20" x14ac:dyDescent="0.2">
      <c r="A1425" s="1">
        <v>4.6278030000000001</v>
      </c>
      <c r="B1425" s="1">
        <v>2.4776647000000001</v>
      </c>
      <c r="C1425" s="1">
        <v>4.6278030000000001</v>
      </c>
      <c r="D1425" s="3">
        <v>1423</v>
      </c>
      <c r="E1425" s="3">
        <f t="shared" si="44"/>
        <v>-2.1501383000000001</v>
      </c>
      <c r="P1425" s="1">
        <v>1.8286150000000001</v>
      </c>
      <c r="Q1425" s="1">
        <v>2.5424733000000002</v>
      </c>
      <c r="R1425" s="1">
        <v>1.8286150000000001</v>
      </c>
      <c r="S1425" s="1">
        <v>1423</v>
      </c>
      <c r="T1425" s="1">
        <f t="shared" si="45"/>
        <v>0.71385830000000006</v>
      </c>
    </row>
    <row r="1426" spans="1:20" x14ac:dyDescent="0.2">
      <c r="A1426" s="1">
        <v>2.6806793</v>
      </c>
      <c r="B1426" s="1">
        <v>4.057671</v>
      </c>
      <c r="C1426" s="1">
        <v>2.6806793</v>
      </c>
      <c r="D1426" s="3">
        <v>1424</v>
      </c>
      <c r="E1426" s="3">
        <f t="shared" si="44"/>
        <v>1.3769917</v>
      </c>
      <c r="P1426" s="1">
        <v>1.7707029999999999</v>
      </c>
      <c r="Q1426" s="1">
        <v>2.7114804000000001</v>
      </c>
      <c r="R1426" s="1">
        <v>1.7707029999999999</v>
      </c>
      <c r="S1426" s="1">
        <v>1424</v>
      </c>
      <c r="T1426" s="1">
        <f t="shared" si="45"/>
        <v>0.94077740000000021</v>
      </c>
    </row>
    <row r="1427" spans="1:20" x14ac:dyDescent="0.2">
      <c r="A1427" s="1">
        <v>5.0835540000000004</v>
      </c>
      <c r="B1427" s="1">
        <v>4.1117400000000002</v>
      </c>
      <c r="C1427" s="1">
        <v>5.0835540000000004</v>
      </c>
      <c r="D1427" s="3">
        <v>1425</v>
      </c>
      <c r="E1427" s="3">
        <f t="shared" si="44"/>
        <v>-0.97181400000000018</v>
      </c>
      <c r="P1427" s="1">
        <v>2.4998630999999998</v>
      </c>
      <c r="Q1427" s="1">
        <v>4.4660563</v>
      </c>
      <c r="R1427" s="1">
        <v>2.4998630999999998</v>
      </c>
      <c r="S1427" s="1">
        <v>1425</v>
      </c>
      <c r="T1427" s="1">
        <f t="shared" si="45"/>
        <v>1.9661932000000002</v>
      </c>
    </row>
    <row r="1428" spans="1:20" x14ac:dyDescent="0.2">
      <c r="A1428" s="1">
        <v>3.3198219999999998</v>
      </c>
      <c r="B1428" s="1">
        <v>5.3387989999999999</v>
      </c>
      <c r="C1428" s="1">
        <v>3.3198219999999998</v>
      </c>
      <c r="D1428" s="3">
        <v>1426</v>
      </c>
      <c r="E1428" s="3">
        <f t="shared" si="44"/>
        <v>2.018977</v>
      </c>
      <c r="P1428" s="1">
        <v>3.496896</v>
      </c>
      <c r="Q1428" s="1">
        <v>4.9747753000000001</v>
      </c>
      <c r="R1428" s="1">
        <v>3.496896</v>
      </c>
      <c r="S1428" s="1">
        <v>1426</v>
      </c>
      <c r="T1428" s="1">
        <f t="shared" si="45"/>
        <v>1.4778793000000001</v>
      </c>
    </row>
    <row r="1429" spans="1:20" x14ac:dyDescent="0.2">
      <c r="A1429" s="1">
        <v>3.0791976000000001</v>
      </c>
      <c r="B1429" s="1">
        <v>4.8239565000000004</v>
      </c>
      <c r="C1429" s="1">
        <v>3.0791976000000001</v>
      </c>
      <c r="D1429" s="3">
        <v>1427</v>
      </c>
      <c r="E1429" s="3">
        <f t="shared" si="44"/>
        <v>1.7447589000000003</v>
      </c>
      <c r="P1429" s="1">
        <v>3.5056371999999998</v>
      </c>
      <c r="Q1429" s="1">
        <v>3.4699301999999999</v>
      </c>
      <c r="R1429" s="1">
        <v>3.5056371999999998</v>
      </c>
      <c r="S1429" s="1">
        <v>1427</v>
      </c>
      <c r="T1429" s="1">
        <f t="shared" si="45"/>
        <v>-3.5706999999999933E-2</v>
      </c>
    </row>
    <row r="1430" spans="1:20" x14ac:dyDescent="0.2">
      <c r="A1430" s="1">
        <v>4.7091317000000004</v>
      </c>
      <c r="B1430" s="1">
        <v>2.7454793</v>
      </c>
      <c r="C1430" s="1">
        <v>4.7091317000000004</v>
      </c>
      <c r="D1430" s="3">
        <v>1428</v>
      </c>
      <c r="E1430" s="3">
        <f t="shared" si="44"/>
        <v>-1.9636524000000004</v>
      </c>
      <c r="P1430" s="1">
        <v>3.5776949999999998</v>
      </c>
      <c r="Q1430" s="1">
        <v>4.1811720000000001</v>
      </c>
      <c r="R1430" s="1">
        <v>3.5776949999999998</v>
      </c>
      <c r="S1430" s="1">
        <v>1428</v>
      </c>
      <c r="T1430" s="1">
        <f t="shared" si="45"/>
        <v>0.60347700000000026</v>
      </c>
    </row>
    <row r="1431" spans="1:20" x14ac:dyDescent="0.2">
      <c r="A1431" s="1">
        <v>4.4184210000000004</v>
      </c>
      <c r="B1431" s="1">
        <v>3.8126666999999999</v>
      </c>
      <c r="C1431" s="1">
        <v>4.4184210000000004</v>
      </c>
      <c r="D1431" s="3">
        <v>1429</v>
      </c>
      <c r="E1431" s="3">
        <f t="shared" si="44"/>
        <v>-0.60575430000000052</v>
      </c>
      <c r="P1431" s="1">
        <v>3.5262313000000001</v>
      </c>
      <c r="Q1431" s="1">
        <v>2.609102</v>
      </c>
      <c r="R1431" s="1">
        <v>3.5262313000000001</v>
      </c>
      <c r="S1431" s="1">
        <v>1429</v>
      </c>
      <c r="T1431" s="1">
        <f t="shared" si="45"/>
        <v>-0.91712930000000004</v>
      </c>
    </row>
    <row r="1432" spans="1:20" x14ac:dyDescent="0.2">
      <c r="A1432" s="1">
        <v>1.2972842</v>
      </c>
      <c r="B1432" s="1">
        <v>0.77849643999999996</v>
      </c>
      <c r="C1432" s="1">
        <v>1.2972842</v>
      </c>
      <c r="D1432" s="3">
        <v>1430</v>
      </c>
      <c r="E1432" s="3">
        <f t="shared" si="44"/>
        <v>-0.51878776000000004</v>
      </c>
      <c r="P1432" s="1">
        <v>0.99411243000000005</v>
      </c>
      <c r="Q1432" s="1">
        <v>3.9528878000000001</v>
      </c>
      <c r="R1432" s="1">
        <v>0.99411243000000005</v>
      </c>
      <c r="S1432" s="1">
        <v>1430</v>
      </c>
      <c r="T1432" s="1">
        <f t="shared" si="45"/>
        <v>2.9587753700000001</v>
      </c>
    </row>
    <row r="1433" spans="1:20" x14ac:dyDescent="0.2">
      <c r="A1433" s="1">
        <v>3.8637261000000001</v>
      </c>
      <c r="B1433" s="1">
        <v>3.8261623</v>
      </c>
      <c r="C1433" s="1">
        <v>3.8637261000000001</v>
      </c>
      <c r="D1433" s="3">
        <v>1431</v>
      </c>
      <c r="E1433" s="3">
        <f t="shared" si="44"/>
        <v>-3.7563800000000036E-2</v>
      </c>
      <c r="P1433" s="1">
        <v>4.0385410000000004</v>
      </c>
      <c r="Q1433" s="1">
        <v>5.2789060000000001</v>
      </c>
      <c r="R1433" s="1">
        <v>4.0385410000000004</v>
      </c>
      <c r="S1433" s="1">
        <v>1431</v>
      </c>
      <c r="T1433" s="1">
        <f t="shared" si="45"/>
        <v>1.2403649999999997</v>
      </c>
    </row>
    <row r="1434" spans="1:20" x14ac:dyDescent="0.2">
      <c r="A1434" s="1">
        <v>4.3853197000000002</v>
      </c>
      <c r="B1434" s="1">
        <v>4.6746629999999998</v>
      </c>
      <c r="C1434" s="1">
        <v>4.3853197000000002</v>
      </c>
      <c r="D1434" s="3">
        <v>1432</v>
      </c>
      <c r="E1434" s="3">
        <f t="shared" si="44"/>
        <v>0.28934329999999964</v>
      </c>
      <c r="P1434" s="1">
        <v>3.6199224000000001</v>
      </c>
      <c r="Q1434" s="1">
        <v>3.4699301999999999</v>
      </c>
      <c r="R1434" s="1">
        <v>3.6199224000000001</v>
      </c>
      <c r="S1434" s="1">
        <v>1432</v>
      </c>
      <c r="T1434" s="1">
        <f t="shared" si="45"/>
        <v>-0.14999220000000024</v>
      </c>
    </row>
    <row r="1435" spans="1:20" x14ac:dyDescent="0.2">
      <c r="A1435" s="1">
        <v>3.5078638</v>
      </c>
      <c r="B1435" s="1">
        <v>5.0260353000000002</v>
      </c>
      <c r="C1435" s="1">
        <v>3.5078638</v>
      </c>
      <c r="D1435" s="3">
        <v>1433</v>
      </c>
      <c r="E1435" s="3">
        <f t="shared" si="44"/>
        <v>1.5181715000000002</v>
      </c>
      <c r="P1435" s="1">
        <v>2.7863685999999999</v>
      </c>
      <c r="Q1435" s="1">
        <v>3.3179150000000002</v>
      </c>
      <c r="R1435" s="1">
        <v>2.7863685999999999</v>
      </c>
      <c r="S1435" s="1">
        <v>1433</v>
      </c>
      <c r="T1435" s="1">
        <f t="shared" si="45"/>
        <v>0.53154640000000031</v>
      </c>
    </row>
    <row r="1436" spans="1:20" x14ac:dyDescent="0.2">
      <c r="A1436" s="1">
        <v>3.3436365000000001</v>
      </c>
      <c r="B1436" s="1">
        <v>4.057671</v>
      </c>
      <c r="C1436" s="1">
        <v>3.3436365000000001</v>
      </c>
      <c r="D1436" s="3">
        <v>1434</v>
      </c>
      <c r="E1436" s="3">
        <f t="shared" si="44"/>
        <v>0.71403449999999991</v>
      </c>
      <c r="P1436" s="1">
        <v>1.2628454</v>
      </c>
      <c r="Q1436" s="1">
        <v>2.7114804000000001</v>
      </c>
      <c r="R1436" s="1">
        <v>1.2628454</v>
      </c>
      <c r="S1436" s="1">
        <v>1434</v>
      </c>
      <c r="T1436" s="1">
        <f t="shared" si="45"/>
        <v>1.4486350000000001</v>
      </c>
    </row>
    <row r="1437" spans="1:20" x14ac:dyDescent="0.2">
      <c r="A1437" s="1">
        <v>3.344462</v>
      </c>
      <c r="B1437" s="1">
        <v>5.412979</v>
      </c>
      <c r="C1437" s="1">
        <v>3.344462</v>
      </c>
      <c r="D1437" s="3">
        <v>1435</v>
      </c>
      <c r="E1437" s="3">
        <f t="shared" si="44"/>
        <v>2.0685169999999999</v>
      </c>
      <c r="P1437" s="1">
        <v>3.0263615000000001</v>
      </c>
      <c r="Q1437" s="1">
        <v>4.4660563</v>
      </c>
      <c r="R1437" s="1">
        <v>3.0263615000000001</v>
      </c>
      <c r="S1437" s="1">
        <v>1435</v>
      </c>
      <c r="T1437" s="1">
        <f t="shared" si="45"/>
        <v>1.4396947999999998</v>
      </c>
    </row>
    <row r="1438" spans="1:20" x14ac:dyDescent="0.2">
      <c r="A1438" s="1">
        <v>4.0355699999999999</v>
      </c>
      <c r="B1438" s="1">
        <v>6.0623639999999996</v>
      </c>
      <c r="C1438" s="1">
        <v>4.0355699999999999</v>
      </c>
      <c r="D1438" s="3">
        <v>1436</v>
      </c>
      <c r="E1438" s="3">
        <f t="shared" si="44"/>
        <v>2.0267939999999998</v>
      </c>
      <c r="P1438" s="1">
        <v>3.7047405000000002</v>
      </c>
      <c r="Q1438" s="1">
        <v>5.9348182999999999</v>
      </c>
      <c r="R1438" s="1">
        <v>3.7047405000000002</v>
      </c>
      <c r="S1438" s="1">
        <v>1436</v>
      </c>
      <c r="T1438" s="1">
        <f t="shared" si="45"/>
        <v>2.2300777999999997</v>
      </c>
    </row>
    <row r="1439" spans="1:20" x14ac:dyDescent="0.2">
      <c r="A1439" s="1">
        <v>2.3690345000000002</v>
      </c>
      <c r="B1439" s="1">
        <v>1.6109830000000001</v>
      </c>
      <c r="C1439" s="1">
        <v>2.3690345000000002</v>
      </c>
      <c r="D1439" s="3">
        <v>1437</v>
      </c>
      <c r="E1439" s="3">
        <f t="shared" si="44"/>
        <v>-0.7580515000000001</v>
      </c>
      <c r="P1439" s="2">
        <v>2.0231686</v>
      </c>
      <c r="Q1439" s="2">
        <v>5.9440710000000001</v>
      </c>
      <c r="R1439" s="2">
        <v>2.0231686</v>
      </c>
      <c r="S1439" s="2">
        <v>1437</v>
      </c>
      <c r="T1439" s="1">
        <f t="shared" si="45"/>
        <v>3.9209024000000001</v>
      </c>
    </row>
    <row r="1440" spans="1:20" x14ac:dyDescent="0.2">
      <c r="A1440" s="1">
        <v>5.5195537000000003</v>
      </c>
      <c r="B1440" s="1">
        <v>5.316427</v>
      </c>
      <c r="C1440" s="1">
        <v>5.5195537000000003</v>
      </c>
      <c r="D1440" s="3">
        <v>1438</v>
      </c>
      <c r="E1440" s="3">
        <f t="shared" si="44"/>
        <v>-0.20312670000000033</v>
      </c>
      <c r="P1440" s="1">
        <v>5.6536299999999997</v>
      </c>
      <c r="Q1440" s="1">
        <v>4.4660563</v>
      </c>
      <c r="R1440" s="1">
        <v>5.6536299999999997</v>
      </c>
      <c r="S1440" s="1">
        <v>1438</v>
      </c>
      <c r="T1440" s="1">
        <f t="shared" si="45"/>
        <v>-1.1875736999999997</v>
      </c>
    </row>
    <row r="1441" spans="1:20" x14ac:dyDescent="0.2">
      <c r="A1441" s="1">
        <v>1.1560348</v>
      </c>
      <c r="B1441" s="1">
        <v>4.7889609999999996</v>
      </c>
      <c r="C1441" s="1">
        <v>1.1560348</v>
      </c>
      <c r="D1441" s="3">
        <v>1439</v>
      </c>
      <c r="E1441" s="3">
        <f t="shared" si="44"/>
        <v>3.6329261999999996</v>
      </c>
      <c r="P1441" s="2">
        <v>1.0398023000000001</v>
      </c>
      <c r="Q1441" s="2">
        <v>5.748208</v>
      </c>
      <c r="R1441" s="2">
        <v>1.0398023000000001</v>
      </c>
      <c r="S1441" s="2">
        <v>1439</v>
      </c>
      <c r="T1441" s="1">
        <f t="shared" si="45"/>
        <v>4.7084057000000001</v>
      </c>
    </row>
    <row r="1442" spans="1:20" x14ac:dyDescent="0.2">
      <c r="A1442" s="1">
        <v>7.5247083000000003</v>
      </c>
      <c r="B1442" s="1">
        <v>2.7454793</v>
      </c>
      <c r="C1442" s="1">
        <v>7.5247083000000003</v>
      </c>
      <c r="D1442" s="3">
        <v>1440</v>
      </c>
      <c r="E1442" s="3">
        <f t="shared" si="44"/>
        <v>-4.7792290000000008</v>
      </c>
      <c r="P1442" s="1">
        <v>6.0878715999999997</v>
      </c>
      <c r="Q1442" s="1">
        <v>4.1811720000000001</v>
      </c>
      <c r="R1442" s="1">
        <v>6.0878715999999997</v>
      </c>
      <c r="S1442" s="1">
        <v>1440</v>
      </c>
      <c r="T1442" s="1">
        <f t="shared" si="45"/>
        <v>-1.9066995999999996</v>
      </c>
    </row>
    <row r="1443" spans="1:20" x14ac:dyDescent="0.2">
      <c r="A1443" s="1">
        <v>0.40607799999999999</v>
      </c>
      <c r="B1443" s="1">
        <v>3.6745052</v>
      </c>
      <c r="C1443" s="1">
        <v>0.40607799999999999</v>
      </c>
      <c r="D1443" s="3">
        <v>1441</v>
      </c>
      <c r="E1443" s="3">
        <f t="shared" si="44"/>
        <v>3.2684272000000001</v>
      </c>
      <c r="P1443" s="2">
        <v>0.40719666999999998</v>
      </c>
      <c r="Q1443" s="2">
        <v>4.4936284999999998</v>
      </c>
      <c r="R1443" s="2">
        <v>0.40719666999999998</v>
      </c>
      <c r="S1443" s="2">
        <v>1441</v>
      </c>
      <c r="T1443" s="1">
        <f t="shared" si="45"/>
        <v>4.0864318299999995</v>
      </c>
    </row>
    <row r="1444" spans="1:20" x14ac:dyDescent="0.2">
      <c r="A1444" s="1">
        <v>4.8061923999999996</v>
      </c>
      <c r="B1444" s="1">
        <v>4.0647855000000002</v>
      </c>
      <c r="C1444" s="1">
        <v>4.8061923999999996</v>
      </c>
      <c r="D1444" s="3">
        <v>1442</v>
      </c>
      <c r="E1444" s="3">
        <f t="shared" si="44"/>
        <v>-0.74140689999999942</v>
      </c>
      <c r="P1444" s="1">
        <v>3.6451912000000002</v>
      </c>
      <c r="Q1444" s="1">
        <v>4.0260385999999997</v>
      </c>
      <c r="R1444" s="1">
        <v>3.6451912000000002</v>
      </c>
      <c r="S1444" s="1">
        <v>1442</v>
      </c>
      <c r="T1444" s="1">
        <f t="shared" si="45"/>
        <v>0.3808473999999995</v>
      </c>
    </row>
    <row r="1445" spans="1:20" x14ac:dyDescent="0.2">
      <c r="A1445" s="1">
        <v>2.9194038</v>
      </c>
      <c r="B1445" s="1">
        <v>4.7065989999999998</v>
      </c>
      <c r="C1445" s="1">
        <v>2.9194038</v>
      </c>
      <c r="D1445" s="3">
        <v>1443</v>
      </c>
      <c r="E1445" s="3">
        <f t="shared" si="44"/>
        <v>1.7871951999999998</v>
      </c>
      <c r="P1445" s="1">
        <v>2.7735267000000001</v>
      </c>
      <c r="Q1445" s="1">
        <v>3.0157926000000002</v>
      </c>
      <c r="R1445" s="1">
        <v>2.7735267000000001</v>
      </c>
      <c r="S1445" s="1">
        <v>1443</v>
      </c>
      <c r="T1445" s="1">
        <f t="shared" si="45"/>
        <v>0.24226590000000003</v>
      </c>
    </row>
    <row r="1446" spans="1:20" x14ac:dyDescent="0.2">
      <c r="A1446" s="1">
        <v>4.340503</v>
      </c>
      <c r="B1446" s="1">
        <v>4.9224195000000002</v>
      </c>
      <c r="C1446" s="1">
        <v>4.340503</v>
      </c>
      <c r="D1446" s="3">
        <v>1444</v>
      </c>
      <c r="E1446" s="3">
        <f t="shared" si="44"/>
        <v>0.58191650000000017</v>
      </c>
      <c r="P1446" s="1">
        <v>2.6757917</v>
      </c>
      <c r="Q1446" s="1">
        <v>4.4660563</v>
      </c>
      <c r="R1446" s="1">
        <v>2.6757917</v>
      </c>
      <c r="S1446" s="1">
        <v>1444</v>
      </c>
      <c r="T1446" s="1">
        <f t="shared" si="45"/>
        <v>1.7902646</v>
      </c>
    </row>
    <row r="1447" spans="1:20" x14ac:dyDescent="0.2">
      <c r="A1447" s="1">
        <v>4.5113152999999997</v>
      </c>
      <c r="B1447" s="1">
        <v>3.5846089999999999</v>
      </c>
      <c r="C1447" s="1">
        <v>4.5113152999999997</v>
      </c>
      <c r="D1447" s="3">
        <v>1445</v>
      </c>
      <c r="E1447" s="3">
        <f t="shared" si="44"/>
        <v>-0.92670629999999976</v>
      </c>
      <c r="P1447" s="1">
        <v>4.4397625999999999</v>
      </c>
      <c r="Q1447" s="1">
        <v>6.1990705000000004</v>
      </c>
      <c r="R1447" s="1">
        <v>4.4397625999999999</v>
      </c>
      <c r="S1447" s="1">
        <v>1445</v>
      </c>
      <c r="T1447" s="1">
        <f t="shared" si="45"/>
        <v>1.7593079000000005</v>
      </c>
    </row>
    <row r="1448" spans="1:20" x14ac:dyDescent="0.2">
      <c r="A1448" s="1">
        <v>3.7589939000000001</v>
      </c>
      <c r="B1448" s="1">
        <v>7.1516479999999998</v>
      </c>
      <c r="C1448" s="1">
        <v>3.7589939000000001</v>
      </c>
      <c r="D1448" s="3">
        <v>1446</v>
      </c>
      <c r="E1448" s="3">
        <f t="shared" si="44"/>
        <v>3.3926540999999997</v>
      </c>
      <c r="P1448" s="1">
        <v>3.0120589999999998</v>
      </c>
      <c r="Q1448" s="1">
        <v>5.9348182999999999</v>
      </c>
      <c r="R1448" s="1">
        <v>3.0120589999999998</v>
      </c>
      <c r="S1448" s="1">
        <v>1446</v>
      </c>
      <c r="T1448" s="1">
        <f t="shared" si="45"/>
        <v>2.9227593000000001</v>
      </c>
    </row>
    <row r="1449" spans="1:20" x14ac:dyDescent="0.2">
      <c r="A1449" s="1">
        <v>5.9929740000000002</v>
      </c>
      <c r="B1449" s="1">
        <v>7.0514049999999999</v>
      </c>
      <c r="C1449" s="1">
        <v>5.9929740000000002</v>
      </c>
      <c r="D1449" s="3">
        <v>1447</v>
      </c>
      <c r="E1449" s="3">
        <f t="shared" si="44"/>
        <v>1.0584309999999997</v>
      </c>
      <c r="P1449" s="1">
        <v>6.7172102999999996</v>
      </c>
      <c r="Q1449" s="1">
        <v>5.748208</v>
      </c>
      <c r="R1449" s="1">
        <v>6.7172102999999996</v>
      </c>
      <c r="S1449" s="1">
        <v>1447</v>
      </c>
      <c r="T1449" s="1">
        <f t="shared" si="45"/>
        <v>-0.96900229999999965</v>
      </c>
    </row>
    <row r="1450" spans="1:20" x14ac:dyDescent="0.2">
      <c r="A1450" s="1">
        <v>2.3517632000000002</v>
      </c>
      <c r="B1450" s="1">
        <v>3.3517952000000002</v>
      </c>
      <c r="C1450" s="1">
        <v>2.3517632000000002</v>
      </c>
      <c r="D1450" s="3">
        <v>1448</v>
      </c>
      <c r="E1450" s="3">
        <f t="shared" si="44"/>
        <v>1.000032</v>
      </c>
      <c r="P1450" s="1">
        <v>2.2999048000000002</v>
      </c>
      <c r="Q1450" s="1">
        <v>4.6928185999999998</v>
      </c>
      <c r="R1450" s="1">
        <v>2.2999048000000002</v>
      </c>
      <c r="S1450" s="1">
        <v>1448</v>
      </c>
      <c r="T1450" s="1">
        <f t="shared" si="45"/>
        <v>2.3929137999999996</v>
      </c>
    </row>
    <row r="1451" spans="1:20" x14ac:dyDescent="0.2">
      <c r="A1451" s="1">
        <v>8.9875554999999991</v>
      </c>
      <c r="B1451" s="1">
        <v>4.2353797000000002</v>
      </c>
      <c r="C1451" s="1">
        <v>8.9875554999999991</v>
      </c>
      <c r="D1451" s="3">
        <v>1449</v>
      </c>
      <c r="E1451" s="3">
        <f t="shared" si="44"/>
        <v>-4.752175799999999</v>
      </c>
      <c r="P1451" s="1">
        <v>6.1589212</v>
      </c>
      <c r="Q1451" s="1">
        <v>3.6926234</v>
      </c>
      <c r="R1451" s="1">
        <v>6.1589212</v>
      </c>
      <c r="S1451" s="1">
        <v>1449</v>
      </c>
      <c r="T1451" s="1">
        <f t="shared" si="45"/>
        <v>-2.4662978</v>
      </c>
    </row>
    <row r="1452" spans="1:20" x14ac:dyDescent="0.2">
      <c r="A1452" s="1">
        <v>3.8757809999999999</v>
      </c>
      <c r="B1452" s="1">
        <v>3.8220265000000002</v>
      </c>
      <c r="C1452" s="1">
        <v>3.8757809999999999</v>
      </c>
      <c r="D1452" s="3">
        <v>1450</v>
      </c>
      <c r="E1452" s="3">
        <f t="shared" si="44"/>
        <v>-5.3754499999999705E-2</v>
      </c>
      <c r="P1452" s="1">
        <v>3.6808436000000002</v>
      </c>
      <c r="Q1452" s="1">
        <v>2.7769577999999999</v>
      </c>
      <c r="R1452" s="1">
        <v>3.6808436000000002</v>
      </c>
      <c r="S1452" s="1">
        <v>1450</v>
      </c>
      <c r="T1452" s="1">
        <f t="shared" si="45"/>
        <v>-0.90388580000000029</v>
      </c>
    </row>
    <row r="1453" spans="1:20" x14ac:dyDescent="0.2">
      <c r="A1453" s="1">
        <v>5.0705900000000002</v>
      </c>
      <c r="B1453" s="1">
        <v>2.4776647000000001</v>
      </c>
      <c r="C1453" s="1">
        <v>5.0705900000000002</v>
      </c>
      <c r="D1453" s="3">
        <v>1451</v>
      </c>
      <c r="E1453" s="3">
        <f t="shared" si="44"/>
        <v>-2.5929253000000001</v>
      </c>
      <c r="P1453" s="1">
        <v>2.1418862000000001</v>
      </c>
      <c r="Q1453" s="1">
        <v>2.5424733000000002</v>
      </c>
      <c r="R1453" s="1">
        <v>2.1418862000000001</v>
      </c>
      <c r="S1453" s="1">
        <v>1451</v>
      </c>
      <c r="T1453" s="1">
        <f t="shared" si="45"/>
        <v>0.40058710000000008</v>
      </c>
    </row>
    <row r="1454" spans="1:20" x14ac:dyDescent="0.2">
      <c r="A1454" s="1">
        <v>3.8326427999999999</v>
      </c>
      <c r="B1454" s="1">
        <v>2.4776647000000001</v>
      </c>
      <c r="C1454" s="1">
        <v>3.8326427999999999</v>
      </c>
      <c r="D1454" s="3">
        <v>1452</v>
      </c>
      <c r="E1454" s="3">
        <f t="shared" si="44"/>
        <v>-1.3549780999999999</v>
      </c>
      <c r="P1454" s="1">
        <v>2.8357363000000002</v>
      </c>
      <c r="Q1454" s="1">
        <v>2.5424733000000002</v>
      </c>
      <c r="R1454" s="1">
        <v>2.8357363000000002</v>
      </c>
      <c r="S1454" s="1">
        <v>1452</v>
      </c>
      <c r="T1454" s="1">
        <f t="shared" si="45"/>
        <v>-0.29326300000000005</v>
      </c>
    </row>
    <row r="1455" spans="1:20" x14ac:dyDescent="0.2">
      <c r="A1455" s="1">
        <v>4.925376</v>
      </c>
      <c r="B1455" s="1">
        <v>2.4776647000000001</v>
      </c>
      <c r="C1455" s="1">
        <v>4.925376</v>
      </c>
      <c r="D1455" s="3">
        <v>1453</v>
      </c>
      <c r="E1455" s="3">
        <f t="shared" si="44"/>
        <v>-2.4477112999999999</v>
      </c>
      <c r="P1455" s="1">
        <v>2.2404107999999998</v>
      </c>
      <c r="Q1455" s="1">
        <v>2.5424733000000002</v>
      </c>
      <c r="R1455" s="1">
        <v>2.2404107999999998</v>
      </c>
      <c r="S1455" s="1">
        <v>1453</v>
      </c>
      <c r="T1455" s="1">
        <f t="shared" si="45"/>
        <v>0.30206250000000034</v>
      </c>
    </row>
    <row r="1456" spans="1:20" x14ac:dyDescent="0.2">
      <c r="A1456" s="1">
        <v>3.064978</v>
      </c>
      <c r="B1456" s="1">
        <v>2.7454793</v>
      </c>
      <c r="C1456" s="1">
        <v>3.064978</v>
      </c>
      <c r="D1456" s="3">
        <v>1454</v>
      </c>
      <c r="E1456" s="3">
        <f t="shared" si="44"/>
        <v>-0.31949870000000002</v>
      </c>
      <c r="P1456" s="1">
        <v>2.1264980000000002</v>
      </c>
      <c r="Q1456" s="1">
        <v>4.1811720000000001</v>
      </c>
      <c r="R1456" s="1">
        <v>2.1264980000000002</v>
      </c>
      <c r="S1456" s="1">
        <v>1454</v>
      </c>
      <c r="T1456" s="1">
        <f t="shared" si="45"/>
        <v>2.0546739999999999</v>
      </c>
    </row>
    <row r="1457" spans="1:20" x14ac:dyDescent="0.2">
      <c r="A1457" s="1">
        <v>2.8935920999999998</v>
      </c>
      <c r="B1457" s="1">
        <v>5.8923854999999996</v>
      </c>
      <c r="C1457" s="1">
        <v>2.8935920999999998</v>
      </c>
      <c r="D1457" s="3">
        <v>1455</v>
      </c>
      <c r="E1457" s="3">
        <f t="shared" si="44"/>
        <v>2.9987933999999998</v>
      </c>
      <c r="P1457" s="1">
        <v>3.8694613000000002</v>
      </c>
      <c r="Q1457" s="1">
        <v>6.1990705000000004</v>
      </c>
      <c r="R1457" s="1">
        <v>3.8694613000000002</v>
      </c>
      <c r="S1457" s="1">
        <v>1455</v>
      </c>
      <c r="T1457" s="1">
        <f t="shared" si="45"/>
        <v>2.3296092000000002</v>
      </c>
    </row>
    <row r="1458" spans="1:20" x14ac:dyDescent="0.2">
      <c r="A1458" s="1">
        <v>3.7436123000000001</v>
      </c>
      <c r="B1458" s="1">
        <v>2.9479814000000002</v>
      </c>
      <c r="C1458" s="1">
        <v>3.7436123000000001</v>
      </c>
      <c r="D1458" s="3">
        <v>1456</v>
      </c>
      <c r="E1458" s="3">
        <f t="shared" si="44"/>
        <v>-0.79563089999999992</v>
      </c>
      <c r="P1458" s="1">
        <v>3.6580794000000001</v>
      </c>
      <c r="Q1458" s="1">
        <v>2.5424733000000002</v>
      </c>
      <c r="R1458" s="1">
        <v>3.6580794000000001</v>
      </c>
      <c r="S1458" s="1">
        <v>1456</v>
      </c>
      <c r="T1458" s="1">
        <f t="shared" si="45"/>
        <v>-1.1156060999999999</v>
      </c>
    </row>
    <row r="1459" spans="1:20" x14ac:dyDescent="0.2">
      <c r="A1459" s="1">
        <v>4.4481320000000002</v>
      </c>
      <c r="B1459" s="1">
        <v>5.5737041999999999</v>
      </c>
      <c r="C1459" s="1">
        <v>4.4481320000000002</v>
      </c>
      <c r="D1459" s="3">
        <v>1457</v>
      </c>
      <c r="E1459" s="3">
        <f t="shared" si="44"/>
        <v>1.1255721999999997</v>
      </c>
      <c r="P1459" s="1">
        <v>4.3191376000000004</v>
      </c>
      <c r="Q1459" s="1">
        <v>4.308516</v>
      </c>
      <c r="R1459" s="1">
        <v>4.3191376000000004</v>
      </c>
      <c r="S1459" s="1">
        <v>1457</v>
      </c>
      <c r="T1459" s="1">
        <f t="shared" si="45"/>
        <v>-1.0621600000000342E-2</v>
      </c>
    </row>
    <row r="1460" spans="1:20" x14ac:dyDescent="0.2">
      <c r="A1460" s="1">
        <v>6.1400237000000004</v>
      </c>
      <c r="B1460" s="1">
        <v>2.4776647000000001</v>
      </c>
      <c r="C1460" s="1">
        <v>6.1400237000000004</v>
      </c>
      <c r="D1460" s="3">
        <v>1458</v>
      </c>
      <c r="E1460" s="3">
        <f t="shared" si="44"/>
        <v>-3.6623590000000004</v>
      </c>
      <c r="P1460" s="1">
        <v>4.7577767</v>
      </c>
      <c r="Q1460" s="1">
        <v>2.5424733000000002</v>
      </c>
      <c r="R1460" s="1">
        <v>4.7577767</v>
      </c>
      <c r="S1460" s="1">
        <v>1458</v>
      </c>
      <c r="T1460" s="1">
        <f t="shared" si="45"/>
        <v>-2.2153033999999998</v>
      </c>
    </row>
    <row r="1461" spans="1:20" x14ac:dyDescent="0.2">
      <c r="A1461" s="1">
        <v>5.0818652999999996</v>
      </c>
      <c r="B1461" s="1">
        <v>2.9936085000000001</v>
      </c>
      <c r="C1461" s="1">
        <v>5.0818652999999996</v>
      </c>
      <c r="D1461" s="3">
        <v>1459</v>
      </c>
      <c r="E1461" s="3">
        <f t="shared" si="44"/>
        <v>-2.0882567999999995</v>
      </c>
      <c r="P1461" s="1">
        <v>3.2252464000000001</v>
      </c>
      <c r="Q1461" s="1">
        <v>3.4699301999999999</v>
      </c>
      <c r="R1461" s="1">
        <v>3.2252464000000001</v>
      </c>
      <c r="S1461" s="1">
        <v>1459</v>
      </c>
      <c r="T1461" s="1">
        <f t="shared" si="45"/>
        <v>0.24468379999999978</v>
      </c>
    </row>
    <row r="1462" spans="1:20" x14ac:dyDescent="0.2">
      <c r="A1462" s="1">
        <v>5.6455994</v>
      </c>
      <c r="B1462" s="1">
        <v>4.057671</v>
      </c>
      <c r="C1462" s="1">
        <v>5.6455994</v>
      </c>
      <c r="D1462" s="3">
        <v>1460</v>
      </c>
      <c r="E1462" s="3">
        <f t="shared" si="44"/>
        <v>-1.5879284</v>
      </c>
      <c r="P1462" s="1">
        <v>4.5289025000000001</v>
      </c>
      <c r="Q1462" s="1">
        <v>2.7114804000000001</v>
      </c>
      <c r="R1462" s="1">
        <v>4.5289025000000001</v>
      </c>
      <c r="S1462" s="1">
        <v>1460</v>
      </c>
      <c r="T1462" s="1">
        <f t="shared" si="45"/>
        <v>-1.8174220999999999</v>
      </c>
    </row>
    <row r="1463" spans="1:20" x14ac:dyDescent="0.2">
      <c r="A1463" s="1">
        <v>4.3853197000000002</v>
      </c>
      <c r="B1463" s="1">
        <v>5.6262999999999996</v>
      </c>
      <c r="C1463" s="1">
        <v>4.3853197000000002</v>
      </c>
      <c r="D1463" s="3">
        <v>1461</v>
      </c>
      <c r="E1463" s="3">
        <f t="shared" si="44"/>
        <v>1.2409802999999995</v>
      </c>
      <c r="P1463" s="1">
        <v>3.6199224000000001</v>
      </c>
      <c r="Q1463" s="1">
        <v>3.5062522999999999</v>
      </c>
      <c r="R1463" s="1">
        <v>3.6199224000000001</v>
      </c>
      <c r="S1463" s="1">
        <v>1461</v>
      </c>
      <c r="T1463" s="1">
        <f t="shared" si="45"/>
        <v>-0.11367010000000022</v>
      </c>
    </row>
    <row r="1464" spans="1:20" x14ac:dyDescent="0.2">
      <c r="A1464" s="1">
        <v>3.6861627000000001</v>
      </c>
      <c r="B1464" s="1">
        <v>4.3434954000000001</v>
      </c>
      <c r="C1464" s="1">
        <v>3.6861627000000001</v>
      </c>
      <c r="D1464" s="3">
        <v>1462</v>
      </c>
      <c r="E1464" s="3">
        <f t="shared" si="44"/>
        <v>0.65733269999999999</v>
      </c>
      <c r="P1464" s="1">
        <v>2.5989726000000002</v>
      </c>
      <c r="Q1464" s="1">
        <v>3.8280911</v>
      </c>
      <c r="R1464" s="1">
        <v>2.5989726000000002</v>
      </c>
      <c r="S1464" s="1">
        <v>1462</v>
      </c>
      <c r="T1464" s="1">
        <f t="shared" si="45"/>
        <v>1.2291184999999998</v>
      </c>
    </row>
    <row r="1465" spans="1:20" x14ac:dyDescent="0.2">
      <c r="A1465" s="1">
        <v>5.4136433999999998</v>
      </c>
      <c r="B1465" s="1">
        <v>4.2788997000000002</v>
      </c>
      <c r="C1465" s="1">
        <v>5.4136433999999998</v>
      </c>
      <c r="D1465" s="3">
        <v>1463</v>
      </c>
      <c r="E1465" s="3">
        <f t="shared" si="44"/>
        <v>-1.1347436999999996</v>
      </c>
      <c r="P1465" s="1">
        <v>4.9157833999999996</v>
      </c>
      <c r="Q1465" s="1">
        <v>3.5895163999999999</v>
      </c>
      <c r="R1465" s="1">
        <v>4.9157833999999996</v>
      </c>
      <c r="S1465" s="1">
        <v>1463</v>
      </c>
      <c r="T1465" s="1">
        <f t="shared" si="45"/>
        <v>-1.3262669999999996</v>
      </c>
    </row>
    <row r="1466" spans="1:20" x14ac:dyDescent="0.2">
      <c r="A1466" s="1">
        <v>3.7343894999999998</v>
      </c>
      <c r="B1466" s="1">
        <v>6.6435336999999999</v>
      </c>
      <c r="C1466" s="1">
        <v>3.7343894999999998</v>
      </c>
      <c r="D1466" s="3">
        <v>1464</v>
      </c>
      <c r="E1466" s="3">
        <f t="shared" si="44"/>
        <v>2.9091442000000001</v>
      </c>
      <c r="P1466" s="1">
        <v>3.4427854999999998</v>
      </c>
      <c r="Q1466" s="1">
        <v>5.6427546</v>
      </c>
      <c r="R1466" s="1">
        <v>3.4427854999999998</v>
      </c>
      <c r="S1466" s="1">
        <v>1464</v>
      </c>
      <c r="T1466" s="1">
        <f t="shared" si="45"/>
        <v>2.1999691000000001</v>
      </c>
    </row>
    <row r="1467" spans="1:20" x14ac:dyDescent="0.2">
      <c r="A1467" s="1">
        <v>4.6702914</v>
      </c>
      <c r="B1467" s="1">
        <v>4.8935924000000002</v>
      </c>
      <c r="C1467" s="1">
        <v>4.6702914</v>
      </c>
      <c r="D1467" s="3">
        <v>1465</v>
      </c>
      <c r="E1467" s="3">
        <f t="shared" si="44"/>
        <v>0.22330100000000019</v>
      </c>
      <c r="P1467" s="1">
        <v>2.9047165000000001</v>
      </c>
      <c r="Q1467" s="1">
        <v>4.0260385999999997</v>
      </c>
      <c r="R1467" s="1">
        <v>2.9047165000000001</v>
      </c>
      <c r="S1467" s="1">
        <v>1465</v>
      </c>
      <c r="T1467" s="1">
        <f t="shared" si="45"/>
        <v>1.1213220999999995</v>
      </c>
    </row>
    <row r="1468" spans="1:20" x14ac:dyDescent="0.2">
      <c r="A1468" s="1">
        <v>3.3744073000000001</v>
      </c>
      <c r="B1468" s="1">
        <v>3.672291</v>
      </c>
      <c r="C1468" s="1">
        <v>3.3744073000000001</v>
      </c>
      <c r="D1468" s="3">
        <v>1466</v>
      </c>
      <c r="E1468" s="3">
        <f t="shared" si="44"/>
        <v>0.29788369999999986</v>
      </c>
      <c r="P1468" s="1">
        <v>2.2328298000000002</v>
      </c>
      <c r="Q1468" s="1">
        <v>3.0410027999999998</v>
      </c>
      <c r="R1468" s="1">
        <v>2.2328298000000002</v>
      </c>
      <c r="S1468" s="1">
        <v>1466</v>
      </c>
      <c r="T1468" s="1">
        <f t="shared" si="45"/>
        <v>0.80817299999999959</v>
      </c>
    </row>
    <row r="1469" spans="1:20" x14ac:dyDescent="0.2">
      <c r="A1469" s="1">
        <v>3.6787356999999998</v>
      </c>
      <c r="B1469" s="1">
        <v>2.4776647000000001</v>
      </c>
      <c r="C1469" s="1">
        <v>3.6787356999999998</v>
      </c>
      <c r="D1469" s="3">
        <v>1467</v>
      </c>
      <c r="E1469" s="3">
        <f t="shared" si="44"/>
        <v>-1.2010709999999998</v>
      </c>
      <c r="P1469" s="1">
        <v>2.4129214000000001</v>
      </c>
      <c r="Q1469" s="1">
        <v>2.5424733000000002</v>
      </c>
      <c r="R1469" s="1">
        <v>2.4129214000000001</v>
      </c>
      <c r="S1469" s="1">
        <v>1467</v>
      </c>
      <c r="T1469" s="1">
        <f t="shared" si="45"/>
        <v>0.12955190000000005</v>
      </c>
    </row>
    <row r="1470" spans="1:20" x14ac:dyDescent="0.2">
      <c r="A1470" s="1">
        <v>6.9960370000000003</v>
      </c>
      <c r="B1470" s="1">
        <v>4.3434954000000001</v>
      </c>
      <c r="C1470" s="1">
        <v>6.9960370000000003</v>
      </c>
      <c r="D1470" s="3">
        <v>1468</v>
      </c>
      <c r="E1470" s="3">
        <f t="shared" si="44"/>
        <v>-2.6525416000000002</v>
      </c>
      <c r="P1470" s="1">
        <v>4.1027290000000001</v>
      </c>
      <c r="Q1470" s="1">
        <v>3.8280911</v>
      </c>
      <c r="R1470" s="1">
        <v>4.1027290000000001</v>
      </c>
      <c r="S1470" s="1">
        <v>1468</v>
      </c>
      <c r="T1470" s="1">
        <f t="shared" si="45"/>
        <v>-0.2746379000000001</v>
      </c>
    </row>
    <row r="1471" spans="1:20" x14ac:dyDescent="0.2">
      <c r="A1471" s="1">
        <v>6.133877</v>
      </c>
      <c r="B1471" s="1">
        <v>7.011666</v>
      </c>
      <c r="C1471" s="1">
        <v>6.133877</v>
      </c>
      <c r="D1471" s="3">
        <v>1469</v>
      </c>
      <c r="E1471" s="3">
        <f t="shared" si="44"/>
        <v>0.87778899999999993</v>
      </c>
      <c r="P1471" s="1">
        <v>5.2951813000000003</v>
      </c>
      <c r="Q1471" s="1">
        <v>5.9348182999999999</v>
      </c>
      <c r="R1471" s="1">
        <v>5.2951813000000003</v>
      </c>
      <c r="S1471" s="1">
        <v>1469</v>
      </c>
      <c r="T1471" s="1">
        <f t="shared" si="45"/>
        <v>0.63963699999999957</v>
      </c>
    </row>
    <row r="1472" spans="1:20" x14ac:dyDescent="0.2">
      <c r="A1472" s="1">
        <v>4.5133714999999999</v>
      </c>
      <c r="B1472" s="1">
        <v>5.5950449999999998</v>
      </c>
      <c r="C1472" s="1">
        <v>4.5133714999999999</v>
      </c>
      <c r="D1472" s="3">
        <v>1470</v>
      </c>
      <c r="E1472" s="3">
        <f t="shared" si="44"/>
        <v>1.0816735</v>
      </c>
      <c r="P1472" s="1">
        <v>2.9547343000000001</v>
      </c>
      <c r="Q1472" s="1">
        <v>2.4046967000000001</v>
      </c>
      <c r="R1472" s="1">
        <v>2.9547343000000001</v>
      </c>
      <c r="S1472" s="1">
        <v>1470</v>
      </c>
      <c r="T1472" s="1">
        <f t="shared" si="45"/>
        <v>-0.55003760000000002</v>
      </c>
    </row>
    <row r="1473" spans="1:20" x14ac:dyDescent="0.2">
      <c r="A1473" s="1">
        <v>4.5117364000000002</v>
      </c>
      <c r="B1473" s="1">
        <v>6.5677450000000004</v>
      </c>
      <c r="C1473" s="1">
        <v>4.5117364000000002</v>
      </c>
      <c r="D1473" s="3">
        <v>1471</v>
      </c>
      <c r="E1473" s="3">
        <f t="shared" si="44"/>
        <v>2.0560086000000002</v>
      </c>
      <c r="P1473" s="1">
        <v>1.8832291000000001</v>
      </c>
      <c r="Q1473" s="1">
        <v>4.4660563</v>
      </c>
      <c r="R1473" s="1">
        <v>1.8832291000000001</v>
      </c>
      <c r="S1473" s="1">
        <v>1471</v>
      </c>
      <c r="T1473" s="1">
        <f t="shared" si="45"/>
        <v>2.5828271999999997</v>
      </c>
    </row>
    <row r="1474" spans="1:20" x14ac:dyDescent="0.2">
      <c r="A1474" s="1">
        <v>3.9534085000000001</v>
      </c>
      <c r="B1474" s="1">
        <v>6.5681529999999997</v>
      </c>
      <c r="C1474" s="1">
        <v>3.9534085000000001</v>
      </c>
      <c r="D1474" s="3">
        <v>1472</v>
      </c>
      <c r="E1474" s="3">
        <f t="shared" si="44"/>
        <v>2.6147444999999996</v>
      </c>
      <c r="P1474" s="1">
        <v>3.7360468</v>
      </c>
      <c r="Q1474" s="1">
        <v>5.9348182999999999</v>
      </c>
      <c r="R1474" s="1">
        <v>3.7360468</v>
      </c>
      <c r="S1474" s="1">
        <v>1472</v>
      </c>
      <c r="T1474" s="1">
        <f t="shared" si="45"/>
        <v>2.1987714999999999</v>
      </c>
    </row>
    <row r="1475" spans="1:20" x14ac:dyDescent="0.2">
      <c r="A1475" s="1">
        <v>3.9516168</v>
      </c>
      <c r="B1475" s="1">
        <v>3.8261623</v>
      </c>
      <c r="C1475" s="1">
        <v>3.9516168</v>
      </c>
      <c r="D1475" s="3">
        <v>1473</v>
      </c>
      <c r="E1475" s="3">
        <f t="shared" si="44"/>
        <v>-0.12545450000000002</v>
      </c>
      <c r="P1475" s="1">
        <v>4.2871943000000003</v>
      </c>
      <c r="Q1475" s="1">
        <v>5.2789060000000001</v>
      </c>
      <c r="R1475" s="1">
        <v>4.2871943000000003</v>
      </c>
      <c r="S1475" s="1">
        <v>1473</v>
      </c>
      <c r="T1475" s="1">
        <f t="shared" si="45"/>
        <v>0.99171169999999975</v>
      </c>
    </row>
    <row r="1476" spans="1:20" x14ac:dyDescent="0.2">
      <c r="A1476" s="1">
        <v>3.5135565</v>
      </c>
      <c r="B1476" s="1">
        <v>2.3265495</v>
      </c>
      <c r="C1476" s="1">
        <v>3.5135565</v>
      </c>
      <c r="D1476" s="3">
        <v>1474</v>
      </c>
      <c r="E1476" s="3">
        <f t="shared" si="44"/>
        <v>-1.1870069999999999</v>
      </c>
      <c r="P1476" s="1">
        <v>3.4413824000000002</v>
      </c>
      <c r="Q1476" s="1">
        <v>4.9471090000000002</v>
      </c>
      <c r="R1476" s="1">
        <v>3.4413824000000002</v>
      </c>
      <c r="S1476" s="1">
        <v>1474</v>
      </c>
      <c r="T1476" s="1">
        <f t="shared" si="45"/>
        <v>1.5057266</v>
      </c>
    </row>
    <row r="1477" spans="1:20" x14ac:dyDescent="0.2">
      <c r="A1477" s="1">
        <v>4.4133560000000003</v>
      </c>
      <c r="B1477" s="1">
        <v>4.9558305999999996</v>
      </c>
      <c r="C1477" s="1">
        <v>4.4133560000000003</v>
      </c>
      <c r="D1477" s="3">
        <v>1475</v>
      </c>
      <c r="E1477" s="3">
        <f t="shared" si="44"/>
        <v>0.54247459999999936</v>
      </c>
      <c r="P1477" s="1">
        <v>4.4115896000000001</v>
      </c>
      <c r="Q1477" s="1">
        <v>6.1990705000000004</v>
      </c>
      <c r="R1477" s="1">
        <v>4.4115896000000001</v>
      </c>
      <c r="S1477" s="1">
        <v>1475</v>
      </c>
      <c r="T1477" s="1">
        <f t="shared" si="45"/>
        <v>1.7874809000000003</v>
      </c>
    </row>
    <row r="1478" spans="1:20" x14ac:dyDescent="0.2">
      <c r="A1478" s="3"/>
      <c r="B1478" s="3"/>
      <c r="C1478" s="3"/>
      <c r="P1478" s="1"/>
      <c r="Q1478" s="1"/>
      <c r="R1478" s="1"/>
    </row>
    <row r="1479" spans="1:20" x14ac:dyDescent="0.2">
      <c r="A1479" s="3"/>
      <c r="B1479" s="3"/>
      <c r="C1479" s="3"/>
      <c r="P1479" s="1"/>
      <c r="Q1479" s="1"/>
      <c r="R1479" s="1"/>
    </row>
    <row r="1480" spans="1:20" x14ac:dyDescent="0.2">
      <c r="A1480" s="3"/>
      <c r="B1480" s="3"/>
      <c r="C1480" s="3"/>
      <c r="P1480" s="1"/>
      <c r="Q1480" s="1"/>
      <c r="R1480" s="1"/>
    </row>
  </sheetData>
  <sortState xmlns:xlrd2="http://schemas.microsoft.com/office/spreadsheetml/2017/richdata2" ref="A2:E1477">
    <sortCondition ref="D9:D1477"/>
  </sortState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D4B7-C307-1B43-B1D1-72986F5DD20A}">
  <dimension ref="A1:K1477"/>
  <sheetViews>
    <sheetView tabSelected="1" topLeftCell="A2" workbookViewId="0">
      <selection activeCell="F24" sqref="F24"/>
    </sheetView>
  </sheetViews>
  <sheetFormatPr baseColWidth="10" defaultRowHeight="16" x14ac:dyDescent="0.2"/>
  <cols>
    <col min="1" max="1" width="28" customWidth="1"/>
    <col min="2" max="2" width="21.33203125" customWidth="1"/>
    <col min="10" max="10" width="31.5" customWidth="1"/>
    <col min="11" max="11" width="25" customWidth="1"/>
  </cols>
  <sheetData>
    <row r="1" spans="1:11" x14ac:dyDescent="0.2">
      <c r="A1" s="7" t="s">
        <v>25</v>
      </c>
      <c r="B1" s="7" t="s">
        <v>26</v>
      </c>
      <c r="J1" s="7" t="s">
        <v>27</v>
      </c>
      <c r="K1" s="7" t="s">
        <v>28</v>
      </c>
    </row>
    <row r="2" spans="1:11" x14ac:dyDescent="0.2">
      <c r="A2" s="6">
        <v>6.1009979999999997</v>
      </c>
      <c r="B2" s="6">
        <v>7.3514413999999997</v>
      </c>
      <c r="J2" s="6">
        <v>5.150792</v>
      </c>
      <c r="K2" s="6">
        <v>7.2399880000000003</v>
      </c>
    </row>
    <row r="3" spans="1:11" x14ac:dyDescent="0.2">
      <c r="A3" s="6">
        <v>6.5272329999999998</v>
      </c>
      <c r="B3" s="6">
        <v>7.3514413999999997</v>
      </c>
      <c r="J3" s="6">
        <v>3.5428320000000002</v>
      </c>
      <c r="K3" s="6">
        <v>6.6096830000000004</v>
      </c>
    </row>
    <row r="4" spans="1:11" x14ac:dyDescent="0.2">
      <c r="A4" s="6">
        <v>5.5129049999999999</v>
      </c>
      <c r="B4" s="6">
        <v>7.0391965000000001</v>
      </c>
      <c r="J4" s="6">
        <v>5.5129049999999999</v>
      </c>
      <c r="K4" s="6">
        <v>7.0391965000000001</v>
      </c>
    </row>
    <row r="5" spans="1:11" x14ac:dyDescent="0.2">
      <c r="A5" s="6">
        <v>5.210801</v>
      </c>
      <c r="B5" s="6">
        <v>7.2178100000000001</v>
      </c>
      <c r="J5" s="6">
        <v>2.6709420000000001</v>
      </c>
      <c r="K5" s="6">
        <v>6.7349259999999997</v>
      </c>
    </row>
    <row r="6" spans="1:11" x14ac:dyDescent="0.2">
      <c r="A6" s="6">
        <v>4.4886410000000003</v>
      </c>
      <c r="B6" s="6">
        <v>6.8726544000000001</v>
      </c>
      <c r="J6" s="6">
        <v>6.139354</v>
      </c>
      <c r="K6" s="6">
        <v>7.1670522999999999</v>
      </c>
    </row>
    <row r="7" spans="1:11" x14ac:dyDescent="0.2">
      <c r="A7" s="6">
        <v>5.7501009999999999</v>
      </c>
      <c r="B7" s="6">
        <v>7.8777565999999997</v>
      </c>
      <c r="J7" s="6">
        <v>5.3151380000000001</v>
      </c>
      <c r="K7" s="6">
        <v>7.2399880000000003</v>
      </c>
    </row>
    <row r="8" spans="1:11" x14ac:dyDescent="0.2">
      <c r="A8" s="6">
        <v>5.82538</v>
      </c>
      <c r="B8" s="6">
        <v>7.2971773000000004</v>
      </c>
      <c r="J8" s="6">
        <v>5.2869109999999999</v>
      </c>
      <c r="K8" s="6">
        <v>7.2971773000000004</v>
      </c>
    </row>
    <row r="9" spans="1:11" x14ac:dyDescent="0.2">
      <c r="A9" s="6">
        <v>5.4205800000000002</v>
      </c>
      <c r="B9" s="6">
        <v>7.2975240000000001</v>
      </c>
      <c r="J9" s="6">
        <v>5.9681870000000004</v>
      </c>
      <c r="K9" s="6">
        <v>7.1807832999999999</v>
      </c>
    </row>
    <row r="10" spans="1:11" x14ac:dyDescent="0.2">
      <c r="A10" s="6">
        <v>5.6798130000000002</v>
      </c>
      <c r="B10" s="6">
        <v>7.1598167000000004</v>
      </c>
      <c r="J10" s="6">
        <v>4.6762879999999996</v>
      </c>
      <c r="K10" s="6">
        <v>6.5589250000000003</v>
      </c>
    </row>
    <row r="11" spans="1:11" x14ac:dyDescent="0.2">
      <c r="A11" s="6">
        <v>4.276497</v>
      </c>
      <c r="B11" s="6">
        <v>7.1875895999999999</v>
      </c>
      <c r="J11" s="6">
        <v>2.5298409999999998</v>
      </c>
      <c r="K11" s="6">
        <v>7.1670522999999999</v>
      </c>
    </row>
    <row r="12" spans="1:11" x14ac:dyDescent="0.2">
      <c r="A12" s="6">
        <v>5.3558310000000002</v>
      </c>
      <c r="B12" s="6">
        <v>7.1598167000000004</v>
      </c>
      <c r="J12" s="6">
        <v>4.2062080000000002</v>
      </c>
      <c r="K12" s="6">
        <v>6.8863854</v>
      </c>
    </row>
    <row r="13" spans="1:11" x14ac:dyDescent="0.2">
      <c r="A13" s="6">
        <v>3.6686770000000002</v>
      </c>
      <c r="B13" s="6">
        <v>7.2493840000000001</v>
      </c>
      <c r="J13" s="6">
        <v>3.6032069999999998</v>
      </c>
      <c r="K13" s="6">
        <v>7.2421483999999996</v>
      </c>
    </row>
    <row r="14" spans="1:11" x14ac:dyDescent="0.2">
      <c r="A14" s="6">
        <v>3.454723</v>
      </c>
      <c r="B14" s="6">
        <v>7.2971773000000004</v>
      </c>
      <c r="J14" s="6">
        <v>1.7976730000000001</v>
      </c>
      <c r="K14" s="6">
        <v>7.2899419999999999</v>
      </c>
    </row>
    <row r="15" spans="1:11" x14ac:dyDescent="0.2">
      <c r="A15" s="6">
        <v>5.0155279999999998</v>
      </c>
      <c r="B15" s="6">
        <v>6.6978992999999996</v>
      </c>
      <c r="J15" s="6">
        <v>5.0155279999999998</v>
      </c>
      <c r="K15" s="6">
        <v>6.6978992999999996</v>
      </c>
    </row>
    <row r="16" spans="1:11" x14ac:dyDescent="0.2">
      <c r="A16" s="6">
        <v>10.16642</v>
      </c>
      <c r="B16" s="6">
        <v>7.2697320000000003</v>
      </c>
      <c r="J16" s="6">
        <v>3.569699</v>
      </c>
      <c r="K16" s="6">
        <v>7.2579019999999996</v>
      </c>
    </row>
    <row r="17" spans="1:11" x14ac:dyDescent="0.2">
      <c r="A17" s="6">
        <v>4.6129959999999999</v>
      </c>
      <c r="B17" s="6">
        <v>6.5589250000000003</v>
      </c>
      <c r="J17" s="6">
        <v>4.9570350000000003</v>
      </c>
      <c r="K17" s="6">
        <v>6.8726544000000001</v>
      </c>
    </row>
    <row r="18" spans="1:11" x14ac:dyDescent="0.2">
      <c r="A18" s="6">
        <v>6.8254549999999998</v>
      </c>
      <c r="B18" s="6">
        <v>7.1670522999999999</v>
      </c>
      <c r="J18" s="6">
        <v>4.3596139999999997</v>
      </c>
      <c r="K18" s="6">
        <v>7.1807832999999999</v>
      </c>
    </row>
    <row r="19" spans="1:11" x14ac:dyDescent="0.2">
      <c r="A19" s="6">
        <v>4.5370520000000001</v>
      </c>
      <c r="B19" s="6">
        <v>7.1670522999999999</v>
      </c>
      <c r="J19" s="6">
        <v>3.6046100000000001</v>
      </c>
      <c r="K19" s="6">
        <v>7.1984510000000004</v>
      </c>
    </row>
    <row r="20" spans="1:11" x14ac:dyDescent="0.2">
      <c r="A20" s="6">
        <v>2.5471219999999999</v>
      </c>
      <c r="B20" s="6">
        <v>5.2256169999999997</v>
      </c>
      <c r="J20" s="6">
        <v>5.0915030000000003</v>
      </c>
      <c r="K20" s="6">
        <v>7.1598167000000004</v>
      </c>
    </row>
    <row r="21" spans="1:11" x14ac:dyDescent="0.2">
      <c r="A21" s="6">
        <v>5.6790859999999999</v>
      </c>
      <c r="B21" s="6">
        <v>7.4810980000000002</v>
      </c>
      <c r="J21" s="6">
        <v>4.54617</v>
      </c>
      <c r="K21" s="6">
        <v>7.4810980000000002</v>
      </c>
    </row>
    <row r="22" spans="1:11" x14ac:dyDescent="0.2">
      <c r="A22" s="6">
        <v>5.2975289999999999</v>
      </c>
      <c r="B22" s="6">
        <v>6.8726544000000001</v>
      </c>
      <c r="J22" s="6">
        <v>4.1381740000000002</v>
      </c>
      <c r="K22" s="6">
        <v>7.1670522999999999</v>
      </c>
    </row>
    <row r="23" spans="1:11" x14ac:dyDescent="0.2">
      <c r="A23" s="6">
        <v>6.2511469999999996</v>
      </c>
      <c r="B23" s="6">
        <v>7.2278123000000001</v>
      </c>
      <c r="J23" s="6">
        <v>5.5930419999999996</v>
      </c>
      <c r="K23" s="6">
        <v>7.2278123000000001</v>
      </c>
    </row>
    <row r="24" spans="1:11" x14ac:dyDescent="0.2">
      <c r="A24" s="6">
        <v>5.1432890000000002</v>
      </c>
      <c r="B24" s="6">
        <v>7.1598167000000004</v>
      </c>
      <c r="J24" s="6">
        <v>4.1971860000000003</v>
      </c>
      <c r="K24" s="6">
        <v>6.8863854</v>
      </c>
    </row>
    <row r="25" spans="1:11" x14ac:dyDescent="0.2">
      <c r="A25" s="6">
        <v>5.8868020000000003</v>
      </c>
      <c r="B25" s="6">
        <v>7.3514413999999997</v>
      </c>
      <c r="J25" s="6">
        <v>6.0219139999999998</v>
      </c>
      <c r="K25" s="6">
        <v>7.3167039999999997</v>
      </c>
    </row>
    <row r="26" spans="1:11" x14ac:dyDescent="0.2">
      <c r="A26" s="6">
        <v>5.6685030000000003</v>
      </c>
      <c r="B26" s="6">
        <v>7.1670522999999999</v>
      </c>
      <c r="J26" s="6">
        <v>3.4673949999999998</v>
      </c>
      <c r="K26" s="6">
        <v>7.1670522999999999</v>
      </c>
    </row>
    <row r="27" spans="1:11" x14ac:dyDescent="0.2">
      <c r="A27" s="6">
        <v>4.8542009999999998</v>
      </c>
      <c r="B27" s="6">
        <v>6.757104</v>
      </c>
      <c r="J27" s="6">
        <v>4.7141080000000004</v>
      </c>
      <c r="K27" s="6">
        <v>7.2360053000000004</v>
      </c>
    </row>
    <row r="28" spans="1:11" x14ac:dyDescent="0.2">
      <c r="A28" s="6">
        <v>4.4890049999999997</v>
      </c>
      <c r="B28" s="6">
        <v>7.8777565999999997</v>
      </c>
      <c r="J28" s="6">
        <v>6.2767759999999999</v>
      </c>
      <c r="K28" s="6">
        <v>7.2399880000000003</v>
      </c>
    </row>
    <row r="29" spans="1:11" x14ac:dyDescent="0.2">
      <c r="A29" s="6">
        <v>5.5129049999999999</v>
      </c>
      <c r="B29" s="6">
        <v>7.0391965000000001</v>
      </c>
      <c r="J29" s="6">
        <v>4.5551409999999999</v>
      </c>
      <c r="K29" s="6">
        <v>7.1735477000000003</v>
      </c>
    </row>
    <row r="30" spans="1:11" x14ac:dyDescent="0.2">
      <c r="A30" s="6">
        <v>5.9242229999999996</v>
      </c>
      <c r="B30" s="6">
        <v>7.2971773000000004</v>
      </c>
      <c r="J30" s="6">
        <v>4.1390229999999999</v>
      </c>
      <c r="K30" s="6">
        <v>7.4810980000000002</v>
      </c>
    </row>
    <row r="31" spans="1:11" x14ac:dyDescent="0.2">
      <c r="A31" s="6">
        <v>5.2643399999999998</v>
      </c>
      <c r="B31" s="6">
        <v>8.0267579999999992</v>
      </c>
      <c r="J31" s="6">
        <v>2.3182860000000001</v>
      </c>
      <c r="K31" s="6">
        <v>7.1875895999999999</v>
      </c>
    </row>
    <row r="32" spans="1:11" x14ac:dyDescent="0.2">
      <c r="A32" s="6">
        <v>6.4555069999999999</v>
      </c>
      <c r="B32" s="6">
        <v>7.1807832999999999</v>
      </c>
      <c r="J32" s="6">
        <v>0.73595359999999999</v>
      </c>
      <c r="K32" s="6">
        <v>6.8863854</v>
      </c>
    </row>
    <row r="33" spans="1:11" x14ac:dyDescent="0.2">
      <c r="A33" s="6">
        <v>5.869847</v>
      </c>
      <c r="B33" s="6">
        <v>7.2971773000000004</v>
      </c>
      <c r="J33" s="6">
        <v>4.2023070000000002</v>
      </c>
      <c r="K33" s="6">
        <v>7.2971773000000004</v>
      </c>
    </row>
    <row r="34" spans="1:11" x14ac:dyDescent="0.2">
      <c r="A34" s="6">
        <v>2.791026</v>
      </c>
      <c r="B34" s="6">
        <v>5.3209249999999999</v>
      </c>
      <c r="J34" s="6">
        <v>0.71937320000000005</v>
      </c>
      <c r="K34" s="6">
        <v>6.2170550000000002</v>
      </c>
    </row>
    <row r="35" spans="1:11" x14ac:dyDescent="0.2">
      <c r="A35" s="6">
        <v>10.16642</v>
      </c>
      <c r="B35" s="6">
        <v>7.2697320000000003</v>
      </c>
      <c r="J35" s="6">
        <v>3.3198210000000001</v>
      </c>
      <c r="K35" s="6">
        <v>7.2579019999999996</v>
      </c>
    </row>
    <row r="36" spans="1:11" x14ac:dyDescent="0.2">
      <c r="A36" s="6">
        <v>4.0057419999999997</v>
      </c>
      <c r="B36" s="6">
        <v>7.1670522999999999</v>
      </c>
      <c r="J36" s="6">
        <v>3.4981110000000002</v>
      </c>
      <c r="K36" s="6">
        <v>7.1670522999999999</v>
      </c>
    </row>
    <row r="37" spans="1:11" x14ac:dyDescent="0.2">
      <c r="A37" s="6">
        <v>5.8530290000000003</v>
      </c>
      <c r="B37" s="6">
        <v>7.1807832999999999</v>
      </c>
      <c r="J37" s="6">
        <v>5.2755650000000003</v>
      </c>
      <c r="K37" s="6">
        <v>7.1984510000000004</v>
      </c>
    </row>
    <row r="38" spans="1:11" x14ac:dyDescent="0.2">
      <c r="A38" s="6">
        <v>2.6840449999999998</v>
      </c>
      <c r="B38" s="6">
        <v>7.3904842999999998</v>
      </c>
      <c r="J38" s="6">
        <v>4.8254409999999996</v>
      </c>
      <c r="K38" s="6">
        <v>7.4153875999999999</v>
      </c>
    </row>
    <row r="39" spans="1:11" x14ac:dyDescent="0.2">
      <c r="A39" s="6">
        <v>3.8908939999999999</v>
      </c>
      <c r="B39" s="6">
        <v>7.2178100000000001</v>
      </c>
      <c r="J39" s="6">
        <v>9.2394660000000002</v>
      </c>
      <c r="K39" s="6">
        <v>7.2105746000000002</v>
      </c>
    </row>
    <row r="40" spans="1:11" x14ac:dyDescent="0.2">
      <c r="A40" s="6">
        <v>2.08277</v>
      </c>
      <c r="B40" s="6">
        <v>7.2162103999999996</v>
      </c>
      <c r="J40" s="6">
        <v>5.3148220000000004</v>
      </c>
      <c r="K40" s="6">
        <v>5.7622030000000004</v>
      </c>
    </row>
    <row r="41" spans="1:11" x14ac:dyDescent="0.2">
      <c r="A41" s="6">
        <v>5.6378440000000003</v>
      </c>
      <c r="B41" s="6">
        <v>7.3514413999999997</v>
      </c>
      <c r="J41" s="6">
        <v>4.4159949999999997</v>
      </c>
      <c r="K41" s="6">
        <v>7.3442059999999998</v>
      </c>
    </row>
    <row r="42" spans="1:11" x14ac:dyDescent="0.2">
      <c r="A42" s="6">
        <v>5.3904339999999999</v>
      </c>
      <c r="B42" s="6">
        <v>7.2399880000000003</v>
      </c>
      <c r="J42" s="6">
        <v>4.453309</v>
      </c>
      <c r="K42" s="6">
        <v>7.2399880000000003</v>
      </c>
    </row>
    <row r="43" spans="1:11" x14ac:dyDescent="0.2">
      <c r="A43" s="6">
        <v>4.9553250000000002</v>
      </c>
      <c r="B43" s="6">
        <v>7.1940947</v>
      </c>
      <c r="J43" s="6">
        <v>6.1175740000000003</v>
      </c>
      <c r="K43" s="6">
        <v>7.1917030000000004</v>
      </c>
    </row>
    <row r="44" spans="1:11" x14ac:dyDescent="0.2">
      <c r="A44" s="6">
        <v>6.5272329999999998</v>
      </c>
      <c r="B44" s="6">
        <v>7.3514413999999997</v>
      </c>
      <c r="J44" s="6">
        <v>5.2698669999999996</v>
      </c>
      <c r="K44" s="6">
        <v>7.3514413999999997</v>
      </c>
    </row>
    <row r="45" spans="1:11" x14ac:dyDescent="0.2">
      <c r="A45" s="6">
        <v>3.5596329999999998</v>
      </c>
      <c r="B45" s="6">
        <v>6.5589250000000003</v>
      </c>
      <c r="J45" s="6">
        <v>1.782907</v>
      </c>
      <c r="K45" s="6">
        <v>6.5726560000000003</v>
      </c>
    </row>
    <row r="46" spans="1:11" x14ac:dyDescent="0.2">
      <c r="A46" s="6">
        <v>4.866854</v>
      </c>
      <c r="B46" s="6">
        <v>6.8726544000000001</v>
      </c>
      <c r="J46" s="6">
        <v>10.16642</v>
      </c>
      <c r="K46" s="6">
        <v>7.1735477000000003</v>
      </c>
    </row>
    <row r="47" spans="1:11" x14ac:dyDescent="0.2">
      <c r="A47" s="6">
        <v>4.3844050000000001</v>
      </c>
      <c r="B47" s="6">
        <v>6.3303741999999996</v>
      </c>
      <c r="J47" s="6">
        <v>5.7300519999999997</v>
      </c>
      <c r="K47" s="6">
        <v>7.2399880000000003</v>
      </c>
    </row>
    <row r="48" spans="1:11" x14ac:dyDescent="0.2">
      <c r="A48" s="6">
        <v>4.6711090000000004</v>
      </c>
      <c r="B48" s="6">
        <v>7.4738626000000004</v>
      </c>
      <c r="J48" s="6">
        <v>5.0902390000000004</v>
      </c>
      <c r="K48" s="6">
        <v>7.4810980000000002</v>
      </c>
    </row>
    <row r="49" spans="1:11" x14ac:dyDescent="0.2">
      <c r="A49" s="6">
        <v>3.8642949999999998</v>
      </c>
      <c r="B49" s="6">
        <v>7.2178100000000001</v>
      </c>
      <c r="J49" s="6">
        <v>3.8518720000000002</v>
      </c>
      <c r="K49" s="6">
        <v>4.5610795</v>
      </c>
    </row>
    <row r="50" spans="1:11" x14ac:dyDescent="0.2">
      <c r="A50" s="6">
        <v>10.16642</v>
      </c>
      <c r="B50" s="6">
        <v>7.2697320000000003</v>
      </c>
      <c r="J50" s="6">
        <v>6.3210090000000001</v>
      </c>
      <c r="K50" s="6">
        <v>7.1670522999999999</v>
      </c>
    </row>
    <row r="51" spans="1:11" x14ac:dyDescent="0.2">
      <c r="A51" s="6">
        <v>6.8254549999999998</v>
      </c>
      <c r="B51" s="6">
        <v>7.1670522999999999</v>
      </c>
      <c r="J51" s="6">
        <v>5.5786699999999998</v>
      </c>
      <c r="K51" s="6">
        <v>7.1670522999999999</v>
      </c>
    </row>
    <row r="52" spans="1:11" x14ac:dyDescent="0.2">
      <c r="A52" s="6">
        <v>3.005598</v>
      </c>
      <c r="B52" s="6">
        <v>7.259735</v>
      </c>
      <c r="J52" s="6">
        <v>3.5305469999999999</v>
      </c>
      <c r="K52" s="6">
        <v>7.259735</v>
      </c>
    </row>
    <row r="53" spans="1:11" x14ac:dyDescent="0.2">
      <c r="A53" s="6">
        <v>6.5174370000000001</v>
      </c>
      <c r="B53" s="6">
        <v>7.1807832999999999</v>
      </c>
      <c r="J53" s="6">
        <v>3.6834760000000002</v>
      </c>
      <c r="K53" s="6">
        <v>6.5726560000000003</v>
      </c>
    </row>
    <row r="54" spans="1:11" x14ac:dyDescent="0.2">
      <c r="A54" s="6">
        <v>8.6776970000000002</v>
      </c>
      <c r="B54" s="6">
        <v>7.3102739999999997</v>
      </c>
      <c r="J54" s="6">
        <v>5.3368140000000004</v>
      </c>
      <c r="K54" s="6">
        <v>7.3102739999999997</v>
      </c>
    </row>
    <row r="55" spans="1:11" x14ac:dyDescent="0.2">
      <c r="A55" s="6">
        <v>8.9766779999999997</v>
      </c>
      <c r="B55" s="6">
        <v>7.8705210000000001</v>
      </c>
      <c r="J55" s="6">
        <v>5.2952120000000003</v>
      </c>
      <c r="K55" s="6">
        <v>6.9455900000000002</v>
      </c>
    </row>
    <row r="56" spans="1:11" x14ac:dyDescent="0.2">
      <c r="A56" s="6">
        <v>5.55037</v>
      </c>
      <c r="B56" s="6">
        <v>7.2493840000000001</v>
      </c>
      <c r="J56" s="6">
        <v>5.2126469999999996</v>
      </c>
      <c r="K56" s="6">
        <v>7.2059990000000003</v>
      </c>
    </row>
    <row r="57" spans="1:11" x14ac:dyDescent="0.2">
      <c r="A57" s="6">
        <v>5.2493489999999996</v>
      </c>
      <c r="B57" s="6">
        <v>7.2178100000000001</v>
      </c>
      <c r="J57" s="6">
        <v>3.4726249999999999</v>
      </c>
      <c r="K57" s="6">
        <v>6.7349259999999997</v>
      </c>
    </row>
    <row r="58" spans="1:11" x14ac:dyDescent="0.2">
      <c r="A58" s="6">
        <v>2.7683559999999998</v>
      </c>
      <c r="B58" s="6">
        <v>6.3825297000000001</v>
      </c>
      <c r="J58" s="6">
        <v>3.1773549999999999</v>
      </c>
      <c r="K58" s="6">
        <v>6.3825297000000001</v>
      </c>
    </row>
    <row r="59" spans="1:11" x14ac:dyDescent="0.2">
      <c r="A59" s="6">
        <v>4.3934800000000003</v>
      </c>
      <c r="B59" s="6">
        <v>5.7800136000000002</v>
      </c>
      <c r="J59" s="6">
        <v>3.6826650000000001</v>
      </c>
      <c r="K59" s="6">
        <v>6.4618324999999999</v>
      </c>
    </row>
    <row r="60" spans="1:11" x14ac:dyDescent="0.2">
      <c r="A60" s="6">
        <v>3.673991</v>
      </c>
      <c r="B60" s="6">
        <v>7.2399880000000003</v>
      </c>
      <c r="J60" s="6">
        <v>5.9747370000000002</v>
      </c>
      <c r="K60" s="6">
        <v>7.2360053000000004</v>
      </c>
    </row>
    <row r="61" spans="1:11" x14ac:dyDescent="0.2">
      <c r="A61" s="6">
        <v>2.9341400000000002</v>
      </c>
      <c r="B61" s="6">
        <v>7.1670522999999999</v>
      </c>
      <c r="J61" s="6">
        <v>7.1911860000000001</v>
      </c>
      <c r="K61" s="6">
        <v>7.1807832999999999</v>
      </c>
    </row>
    <row r="62" spans="1:11" x14ac:dyDescent="0.2">
      <c r="A62" s="6">
        <v>3.0110779999999999</v>
      </c>
      <c r="B62" s="6">
        <v>6.4618324999999999</v>
      </c>
      <c r="J62" s="6">
        <v>3.8917250000000001</v>
      </c>
      <c r="K62" s="6">
        <v>7.1670522999999999</v>
      </c>
    </row>
    <row r="63" spans="1:11" x14ac:dyDescent="0.2">
      <c r="A63" s="6">
        <v>5.6889969999999996</v>
      </c>
      <c r="B63" s="6">
        <v>6.2073840000000002</v>
      </c>
      <c r="J63" s="6">
        <v>4.9388740000000002</v>
      </c>
      <c r="K63" s="6">
        <v>7.3442059999999998</v>
      </c>
    </row>
    <row r="64" spans="1:11" x14ac:dyDescent="0.2">
      <c r="A64" s="6">
        <v>4.5387110000000002</v>
      </c>
      <c r="B64" s="6">
        <v>7.2899419999999999</v>
      </c>
      <c r="J64" s="6">
        <v>4.1390229999999999</v>
      </c>
      <c r="K64" s="6">
        <v>7.4810980000000002</v>
      </c>
    </row>
    <row r="65" spans="1:11" x14ac:dyDescent="0.2">
      <c r="A65" s="6">
        <v>3.7602169999999999</v>
      </c>
      <c r="B65" s="6">
        <v>6.8129935000000001</v>
      </c>
      <c r="J65" s="6">
        <v>4.4553659999999997</v>
      </c>
      <c r="K65" s="6">
        <v>7.3442059999999998</v>
      </c>
    </row>
    <row r="66" spans="1:11" x14ac:dyDescent="0.2">
      <c r="A66" s="6">
        <v>1.578519</v>
      </c>
      <c r="B66" s="6">
        <v>4.5520719999999999</v>
      </c>
      <c r="J66" s="6">
        <v>0.95286660000000001</v>
      </c>
      <c r="K66" s="6">
        <v>4.5520719999999999</v>
      </c>
    </row>
    <row r="67" spans="1:11" x14ac:dyDescent="0.2">
      <c r="A67" s="6">
        <v>3.2643409999999999</v>
      </c>
      <c r="B67" s="6">
        <v>6.4332875999999999</v>
      </c>
      <c r="J67" s="6">
        <v>4.9082410000000003</v>
      </c>
      <c r="K67" s="6">
        <v>7.2178100000000001</v>
      </c>
    </row>
    <row r="68" spans="1:11" x14ac:dyDescent="0.2">
      <c r="A68" s="6">
        <v>4.118957</v>
      </c>
      <c r="B68" s="6">
        <v>6.8726544000000001</v>
      </c>
      <c r="J68" s="6">
        <v>2.9704760000000001</v>
      </c>
      <c r="K68" s="6">
        <v>5.8762274000000003</v>
      </c>
    </row>
    <row r="69" spans="1:11" x14ac:dyDescent="0.2">
      <c r="A69" s="6">
        <v>3.8642949999999998</v>
      </c>
      <c r="B69" s="6">
        <v>7.2178100000000001</v>
      </c>
      <c r="J69" s="6">
        <v>4.1502350000000003</v>
      </c>
      <c r="K69" s="6">
        <v>7.2105746000000002</v>
      </c>
    </row>
    <row r="70" spans="1:11" x14ac:dyDescent="0.2">
      <c r="A70" s="6">
        <v>10.16642</v>
      </c>
      <c r="B70" s="6">
        <v>7.1807832999999999</v>
      </c>
      <c r="J70" s="6">
        <v>3.8159360000000002</v>
      </c>
      <c r="K70" s="6">
        <v>6.8726544000000001</v>
      </c>
    </row>
    <row r="71" spans="1:11" x14ac:dyDescent="0.2">
      <c r="A71" s="6">
        <v>4.1212590000000002</v>
      </c>
      <c r="B71" s="6">
        <v>7.2234406</v>
      </c>
      <c r="J71" s="6">
        <v>4.9652609999999999</v>
      </c>
      <c r="K71" s="6">
        <v>7.1911974000000001</v>
      </c>
    </row>
    <row r="72" spans="1:11" x14ac:dyDescent="0.2">
      <c r="A72" s="6">
        <v>4.421189</v>
      </c>
      <c r="B72" s="6">
        <v>6.8726544000000001</v>
      </c>
      <c r="J72" s="6">
        <v>3.3681939999999999</v>
      </c>
      <c r="K72" s="6">
        <v>5.0935790000000001</v>
      </c>
    </row>
    <row r="73" spans="1:11" x14ac:dyDescent="0.2">
      <c r="A73" s="6">
        <v>3.2232509999999999</v>
      </c>
      <c r="B73" s="6">
        <v>6.2779759999999998</v>
      </c>
      <c r="J73" s="6">
        <v>4.6014809999999997</v>
      </c>
      <c r="K73" s="6">
        <v>7.1875895999999999</v>
      </c>
    </row>
    <row r="74" spans="1:11" x14ac:dyDescent="0.2">
      <c r="A74" s="6">
        <v>3.2275550000000002</v>
      </c>
      <c r="B74" s="6">
        <v>7.1875895999999999</v>
      </c>
      <c r="J74" s="6">
        <v>5.0110789999999996</v>
      </c>
      <c r="K74" s="6">
        <v>7.2331753000000001</v>
      </c>
    </row>
    <row r="75" spans="1:11" x14ac:dyDescent="0.2">
      <c r="A75" s="6">
        <v>3.1196229999999998</v>
      </c>
      <c r="B75" s="6">
        <v>5.9116597000000004</v>
      </c>
      <c r="J75" s="6">
        <v>4.1124669999999997</v>
      </c>
      <c r="K75" s="6">
        <v>7.2399880000000003</v>
      </c>
    </row>
    <row r="76" spans="1:11" x14ac:dyDescent="0.2">
      <c r="A76" s="6">
        <v>6.5272329999999998</v>
      </c>
      <c r="B76" s="6">
        <v>7.3514413999999997</v>
      </c>
      <c r="J76" s="6">
        <v>5.917243</v>
      </c>
      <c r="K76" s="6">
        <v>7.1807832999999999</v>
      </c>
    </row>
    <row r="77" spans="1:11" x14ac:dyDescent="0.2">
      <c r="A77" s="6">
        <v>3.9275359999999999</v>
      </c>
      <c r="B77" s="6">
        <v>6.8863854</v>
      </c>
      <c r="J77" s="6">
        <v>3.601289</v>
      </c>
      <c r="K77" s="6">
        <v>7.1670522999999999</v>
      </c>
    </row>
    <row r="78" spans="1:11" x14ac:dyDescent="0.2">
      <c r="A78" s="6">
        <v>4.8349159999999998</v>
      </c>
      <c r="B78" s="6">
        <v>7.1598167000000004</v>
      </c>
      <c r="J78" s="6">
        <v>5.2160130000000002</v>
      </c>
      <c r="K78" s="6">
        <v>6.3962607</v>
      </c>
    </row>
    <row r="79" spans="1:11" x14ac:dyDescent="0.2">
      <c r="A79" s="6">
        <v>3.934701</v>
      </c>
      <c r="B79" s="6">
        <v>6.8142934000000004</v>
      </c>
      <c r="J79" s="6">
        <v>3.935022</v>
      </c>
      <c r="K79" s="6">
        <v>6.8142934000000004</v>
      </c>
    </row>
    <row r="80" spans="1:11" x14ac:dyDescent="0.2">
      <c r="A80" s="6">
        <v>6.1009979999999997</v>
      </c>
      <c r="B80" s="6">
        <v>7.3514413999999997</v>
      </c>
      <c r="J80" s="6">
        <v>5.8040130000000003</v>
      </c>
      <c r="K80" s="6">
        <v>7.3514413999999997</v>
      </c>
    </row>
    <row r="81" spans="1:11" x14ac:dyDescent="0.2">
      <c r="A81" s="6">
        <v>4.4291390000000002</v>
      </c>
      <c r="B81" s="6">
        <v>7.2755739999999998</v>
      </c>
      <c r="J81" s="6">
        <v>3.7135289999999999</v>
      </c>
      <c r="K81" s="6">
        <v>7.2755739999999998</v>
      </c>
    </row>
    <row r="82" spans="1:11" x14ac:dyDescent="0.2">
      <c r="A82" s="6">
        <v>4.9926219999999999</v>
      </c>
      <c r="B82" s="6">
        <v>7.1670522999999999</v>
      </c>
      <c r="J82" s="6">
        <v>5.2164250000000001</v>
      </c>
      <c r="K82" s="6">
        <v>7.1912155000000002</v>
      </c>
    </row>
    <row r="83" spans="1:11" x14ac:dyDescent="0.2">
      <c r="A83" s="6">
        <v>5.4159949999999997</v>
      </c>
      <c r="B83" s="6">
        <v>7.3514413999999997</v>
      </c>
      <c r="J83" s="6">
        <v>7.0423479999999996</v>
      </c>
      <c r="K83" s="6">
        <v>7.3514413999999997</v>
      </c>
    </row>
    <row r="84" spans="1:11" x14ac:dyDescent="0.2">
      <c r="A84" s="6">
        <v>5.3590920000000004</v>
      </c>
      <c r="B84" s="6">
        <v>6.8726544000000001</v>
      </c>
      <c r="J84" s="6">
        <v>6.336519</v>
      </c>
      <c r="K84" s="6">
        <v>7.1670522999999999</v>
      </c>
    </row>
    <row r="85" spans="1:11" x14ac:dyDescent="0.2">
      <c r="A85" s="6">
        <v>4.3375959999999996</v>
      </c>
      <c r="B85" s="6">
        <v>6.9681430000000004</v>
      </c>
      <c r="J85" s="6">
        <v>5.2661290000000003</v>
      </c>
      <c r="K85" s="6">
        <v>7.0391965000000001</v>
      </c>
    </row>
    <row r="86" spans="1:11" x14ac:dyDescent="0.2">
      <c r="A86" s="6">
        <v>4.3587550000000004</v>
      </c>
      <c r="B86" s="6">
        <v>7.2971773000000004</v>
      </c>
      <c r="J86" s="6">
        <v>2.8829129999999998</v>
      </c>
      <c r="K86" s="6">
        <v>6.2491370000000002</v>
      </c>
    </row>
    <row r="87" spans="1:11" x14ac:dyDescent="0.2">
      <c r="A87" s="6">
        <v>6.1388470000000002</v>
      </c>
      <c r="B87" s="6">
        <v>7.2399880000000003</v>
      </c>
      <c r="J87" s="6">
        <v>4.4075379999999997</v>
      </c>
      <c r="K87" s="6">
        <v>7.2287699999999999</v>
      </c>
    </row>
    <row r="88" spans="1:11" x14ac:dyDescent="0.2">
      <c r="A88" s="6">
        <v>6.1470589999999996</v>
      </c>
      <c r="B88" s="6">
        <v>7.1807832999999999</v>
      </c>
      <c r="J88" s="6">
        <v>6.9874549999999997</v>
      </c>
      <c r="K88" s="6">
        <v>7.1670522999999999</v>
      </c>
    </row>
    <row r="89" spans="1:11" x14ac:dyDescent="0.2">
      <c r="A89" s="6">
        <v>5.5129049999999999</v>
      </c>
      <c r="B89" s="6">
        <v>7.0391965000000001</v>
      </c>
      <c r="J89" s="6">
        <v>5.4159949999999997</v>
      </c>
      <c r="K89" s="6">
        <v>7.3514413999999997</v>
      </c>
    </row>
    <row r="90" spans="1:11" x14ac:dyDescent="0.2">
      <c r="A90" s="6">
        <v>5.2729949999999999</v>
      </c>
      <c r="B90" s="6">
        <v>7.3977199999999996</v>
      </c>
      <c r="J90" s="6">
        <v>5.0527420000000003</v>
      </c>
      <c r="K90" s="6">
        <v>7.3977199999999996</v>
      </c>
    </row>
    <row r="91" spans="1:11" x14ac:dyDescent="0.2">
      <c r="A91" s="6">
        <v>4.9375330000000002</v>
      </c>
      <c r="B91" s="6">
        <v>6.8343325000000004</v>
      </c>
      <c r="J91" s="6">
        <v>2.387489</v>
      </c>
      <c r="K91" s="6">
        <v>6.4816427000000001</v>
      </c>
    </row>
    <row r="92" spans="1:11" x14ac:dyDescent="0.2">
      <c r="A92" s="6">
        <v>3.5986500000000001</v>
      </c>
      <c r="B92" s="6">
        <v>6.3867149999999997</v>
      </c>
      <c r="J92" s="6">
        <v>3.1527539999999998</v>
      </c>
      <c r="K92" s="6">
        <v>7.0570436000000001</v>
      </c>
    </row>
    <row r="93" spans="1:11" x14ac:dyDescent="0.2">
      <c r="A93" s="6">
        <v>3.0650360000000001</v>
      </c>
      <c r="B93" s="6">
        <v>7.1670522999999999</v>
      </c>
      <c r="J93" s="6">
        <v>5.7976429999999999</v>
      </c>
      <c r="K93" s="6">
        <v>7.1670522999999999</v>
      </c>
    </row>
    <row r="94" spans="1:11" x14ac:dyDescent="0.2">
      <c r="A94" s="6">
        <v>5.2699629999999997</v>
      </c>
      <c r="B94" s="6">
        <v>7.1670522999999999</v>
      </c>
      <c r="J94" s="6">
        <v>3.5082059999999999</v>
      </c>
      <c r="K94" s="6">
        <v>6.8863854</v>
      </c>
    </row>
    <row r="95" spans="1:11" x14ac:dyDescent="0.2">
      <c r="A95" s="6">
        <v>5.5785710000000002</v>
      </c>
      <c r="B95" s="6">
        <v>6.6042794999999996</v>
      </c>
      <c r="J95" s="6">
        <v>5.0570830000000004</v>
      </c>
      <c r="K95" s="6">
        <v>6.9416074999999999</v>
      </c>
    </row>
    <row r="96" spans="1:11" x14ac:dyDescent="0.2">
      <c r="A96" s="6">
        <v>3.6064159999999998</v>
      </c>
      <c r="B96" s="6">
        <v>7.1807832999999999</v>
      </c>
      <c r="J96" s="6">
        <v>0.27875359999999999</v>
      </c>
      <c r="K96" s="6">
        <v>6.5835756999999999</v>
      </c>
    </row>
    <row r="97" spans="1:11" x14ac:dyDescent="0.2">
      <c r="A97" s="6">
        <v>4.8760830000000004</v>
      </c>
      <c r="B97" s="6">
        <v>7.3514413999999997</v>
      </c>
      <c r="J97" s="6">
        <v>5.5129049999999999</v>
      </c>
      <c r="K97" s="6">
        <v>7.0391965000000001</v>
      </c>
    </row>
    <row r="98" spans="1:11" x14ac:dyDescent="0.2">
      <c r="A98" s="6">
        <v>4.4365319999999997</v>
      </c>
      <c r="B98" s="6">
        <v>7.1807832999999999</v>
      </c>
      <c r="J98" s="6">
        <v>4.4365319999999997</v>
      </c>
      <c r="K98" s="6">
        <v>7.1807832999999999</v>
      </c>
    </row>
    <row r="99" spans="1:11" x14ac:dyDescent="0.2">
      <c r="A99" s="6">
        <v>4.4047169999999998</v>
      </c>
      <c r="B99" s="6">
        <v>7.1670522999999999</v>
      </c>
      <c r="J99" s="6">
        <v>3.0187650000000001</v>
      </c>
      <c r="K99" s="6">
        <v>7.1670522999999999</v>
      </c>
    </row>
    <row r="100" spans="1:11" x14ac:dyDescent="0.2">
      <c r="A100" s="6">
        <v>6.3806349999999998</v>
      </c>
      <c r="B100" s="6">
        <v>7.8777565999999997</v>
      </c>
      <c r="J100" s="6">
        <v>5.7498639999999996</v>
      </c>
      <c r="K100" s="6">
        <v>7.8777565999999997</v>
      </c>
    </row>
    <row r="101" spans="1:11" x14ac:dyDescent="0.2">
      <c r="A101" s="6">
        <v>2.5309560000000002</v>
      </c>
      <c r="B101" s="6">
        <v>5.653321</v>
      </c>
      <c r="J101" s="6">
        <v>3.2423310000000001</v>
      </c>
      <c r="K101" s="6">
        <v>6.7190056</v>
      </c>
    </row>
    <row r="102" spans="1:11" x14ac:dyDescent="0.2">
      <c r="A102" s="6">
        <v>4.2812190000000001</v>
      </c>
      <c r="B102" s="6">
        <v>7.2348632999999998</v>
      </c>
      <c r="J102" s="6">
        <v>5.3683040000000002</v>
      </c>
      <c r="K102" s="6">
        <v>7.1807832999999999</v>
      </c>
    </row>
    <row r="103" spans="1:11" x14ac:dyDescent="0.2">
      <c r="A103" s="6">
        <v>5.903054</v>
      </c>
      <c r="B103" s="6">
        <v>7.2971773000000004</v>
      </c>
      <c r="J103" s="6">
        <v>5.903054</v>
      </c>
      <c r="K103" s="6">
        <v>7.2971773000000004</v>
      </c>
    </row>
    <row r="104" spans="1:11" x14ac:dyDescent="0.2">
      <c r="A104" s="6">
        <v>5.3050629999999996</v>
      </c>
      <c r="B104" s="6">
        <v>7.1875895999999999</v>
      </c>
      <c r="J104" s="6">
        <v>6.342225</v>
      </c>
      <c r="K104" s="6">
        <v>7.1807832999999999</v>
      </c>
    </row>
    <row r="105" spans="1:11" x14ac:dyDescent="0.2">
      <c r="A105" s="6">
        <v>3.8103310000000001</v>
      </c>
      <c r="B105" s="6">
        <v>7.3514413999999997</v>
      </c>
      <c r="J105" s="6">
        <v>5.0010219999999999</v>
      </c>
      <c r="K105" s="6">
        <v>7.3514413999999997</v>
      </c>
    </row>
    <row r="106" spans="1:11" x14ac:dyDescent="0.2">
      <c r="A106" s="6">
        <v>4.450145</v>
      </c>
      <c r="B106" s="6">
        <v>6.8967995999999996</v>
      </c>
      <c r="J106" s="6">
        <v>3.171262</v>
      </c>
      <c r="K106" s="6">
        <v>7.2059990000000003</v>
      </c>
    </row>
    <row r="107" spans="1:11" x14ac:dyDescent="0.2">
      <c r="A107" s="6">
        <v>5.3264139999999998</v>
      </c>
      <c r="B107" s="6">
        <v>7.1807832999999999</v>
      </c>
      <c r="J107" s="6">
        <v>5.1471359999999997</v>
      </c>
      <c r="K107" s="6">
        <v>7.1803540000000003</v>
      </c>
    </row>
    <row r="108" spans="1:11" x14ac:dyDescent="0.2">
      <c r="A108" s="6">
        <v>4.263064</v>
      </c>
      <c r="B108" s="6">
        <v>7.2178100000000001</v>
      </c>
      <c r="J108" s="6">
        <v>6.7305469999999996</v>
      </c>
      <c r="K108" s="6">
        <v>7.2178100000000001</v>
      </c>
    </row>
    <row r="109" spans="1:11" x14ac:dyDescent="0.2">
      <c r="A109" s="6">
        <v>4.4886410000000003</v>
      </c>
      <c r="B109" s="6">
        <v>6.8726544000000001</v>
      </c>
      <c r="J109" s="6">
        <v>4.0314319999999997</v>
      </c>
      <c r="K109" s="6">
        <v>7.1984510000000004</v>
      </c>
    </row>
    <row r="110" spans="1:11" x14ac:dyDescent="0.2">
      <c r="A110" s="6">
        <v>4.1315020000000002</v>
      </c>
      <c r="B110" s="6">
        <v>7.1807832999999999</v>
      </c>
      <c r="J110" s="6">
        <v>4.3198869999999996</v>
      </c>
      <c r="K110" s="6">
        <v>7.3112744999999997</v>
      </c>
    </row>
    <row r="111" spans="1:11" x14ac:dyDescent="0.2">
      <c r="A111" s="6">
        <v>4.4886410000000003</v>
      </c>
      <c r="B111" s="6">
        <v>6.8726544000000001</v>
      </c>
      <c r="J111" s="6">
        <v>3.6023909999999999</v>
      </c>
      <c r="K111" s="6">
        <v>7.2680879999999997</v>
      </c>
    </row>
    <row r="112" spans="1:11" x14ac:dyDescent="0.2">
      <c r="A112" s="6">
        <v>4.5374639999999999</v>
      </c>
      <c r="B112" s="6">
        <v>7.1670522999999999</v>
      </c>
      <c r="J112" s="6">
        <v>2.0071970000000001</v>
      </c>
      <c r="K112" s="6">
        <v>6.4618324999999999</v>
      </c>
    </row>
    <row r="113" spans="1:11" x14ac:dyDescent="0.2">
      <c r="A113" s="6">
        <v>1.5547530000000001</v>
      </c>
      <c r="B113" s="6">
        <v>6.8726544000000001</v>
      </c>
      <c r="J113" s="6">
        <v>2.1668150000000002</v>
      </c>
      <c r="K113" s="6">
        <v>6.1327429999999996</v>
      </c>
    </row>
    <row r="114" spans="1:11" x14ac:dyDescent="0.2">
      <c r="A114" s="6">
        <v>3.3012959999999998</v>
      </c>
      <c r="B114" s="6">
        <v>6.8726544000000001</v>
      </c>
      <c r="J114" s="6">
        <v>5.3883559999999999</v>
      </c>
      <c r="K114" s="6">
        <v>7.1807832999999999</v>
      </c>
    </row>
    <row r="115" spans="1:11" x14ac:dyDescent="0.2">
      <c r="A115" s="6">
        <v>6.2686999999999999</v>
      </c>
      <c r="B115" s="6">
        <v>7.2905150000000001</v>
      </c>
      <c r="J115" s="6">
        <v>3.6378469999999998</v>
      </c>
      <c r="K115" s="6">
        <v>7.1940947</v>
      </c>
    </row>
    <row r="116" spans="1:11" x14ac:dyDescent="0.2">
      <c r="A116" s="6">
        <v>7.0216479999999999</v>
      </c>
      <c r="B116" s="6">
        <v>7.1807832999999999</v>
      </c>
      <c r="J116" s="6">
        <v>4.3425909999999996</v>
      </c>
      <c r="K116" s="6">
        <v>7.2971773000000004</v>
      </c>
    </row>
    <row r="117" spans="1:11" x14ac:dyDescent="0.2">
      <c r="A117" s="6">
        <v>5.9616930000000004</v>
      </c>
      <c r="B117" s="6">
        <v>7.2971773000000004</v>
      </c>
      <c r="J117" s="6">
        <v>4.8488199999999999</v>
      </c>
      <c r="K117" s="6">
        <v>6.8142934000000004</v>
      </c>
    </row>
    <row r="118" spans="1:11" x14ac:dyDescent="0.2">
      <c r="A118" s="6">
        <v>5.5129049999999999</v>
      </c>
      <c r="B118" s="6">
        <v>7.0391965000000001</v>
      </c>
      <c r="J118" s="6">
        <v>5.8868020000000003</v>
      </c>
      <c r="K118" s="6">
        <v>7.3442059999999998</v>
      </c>
    </row>
    <row r="119" spans="1:11" x14ac:dyDescent="0.2">
      <c r="A119" s="6">
        <v>5.5129049999999999</v>
      </c>
      <c r="B119" s="6">
        <v>7.0391965000000001</v>
      </c>
      <c r="J119" s="6">
        <v>3.4911620000000001</v>
      </c>
      <c r="K119" s="6">
        <v>7.1670522999999999</v>
      </c>
    </row>
    <row r="120" spans="1:11" x14ac:dyDescent="0.2">
      <c r="A120" s="6">
        <v>2.9867910000000002</v>
      </c>
      <c r="B120" s="6">
        <v>7.1670522999999999</v>
      </c>
      <c r="J120" s="6">
        <v>3.786975</v>
      </c>
      <c r="K120" s="6">
        <v>6.837955</v>
      </c>
    </row>
    <row r="121" spans="1:11" x14ac:dyDescent="0.2">
      <c r="A121" s="6">
        <v>10.16642</v>
      </c>
      <c r="B121" s="6">
        <v>7.2697320000000003</v>
      </c>
      <c r="J121" s="6">
        <v>3.5033370000000001</v>
      </c>
      <c r="K121" s="6">
        <v>7.1807832999999999</v>
      </c>
    </row>
    <row r="122" spans="1:11" x14ac:dyDescent="0.2">
      <c r="A122" s="6">
        <v>4.9965109999999999</v>
      </c>
      <c r="B122" s="6">
        <v>7.2971773000000004</v>
      </c>
      <c r="J122" s="6">
        <v>6.4324659999999998</v>
      </c>
      <c r="K122" s="6">
        <v>7.2971773000000004</v>
      </c>
    </row>
    <row r="123" spans="1:11" x14ac:dyDescent="0.2">
      <c r="A123" s="6">
        <v>4.6599880000000002</v>
      </c>
      <c r="B123" s="6">
        <v>7.1950088000000001</v>
      </c>
      <c r="J123" s="6">
        <v>4.3240080000000001</v>
      </c>
      <c r="K123" s="6">
        <v>7.1985372999999999</v>
      </c>
    </row>
    <row r="124" spans="1:11" x14ac:dyDescent="0.2">
      <c r="A124" s="6">
        <v>5.1576500000000003</v>
      </c>
      <c r="B124" s="6">
        <v>7.2178100000000001</v>
      </c>
      <c r="J124" s="6">
        <v>5.4491940000000003</v>
      </c>
      <c r="K124" s="6">
        <v>7.2178100000000001</v>
      </c>
    </row>
    <row r="125" spans="1:11" x14ac:dyDescent="0.2">
      <c r="A125" s="6">
        <v>3.1454520000000001</v>
      </c>
      <c r="B125" s="6">
        <v>7.1807832999999999</v>
      </c>
      <c r="J125" s="6">
        <v>3.6507550000000002</v>
      </c>
      <c r="K125" s="6">
        <v>7.0018349999999998</v>
      </c>
    </row>
    <row r="126" spans="1:11" x14ac:dyDescent="0.2">
      <c r="A126" s="6">
        <v>3.1330209999999998</v>
      </c>
      <c r="B126" s="6">
        <v>7.1807832999999999</v>
      </c>
      <c r="J126" s="6">
        <v>3.0097239999999998</v>
      </c>
      <c r="K126" s="6">
        <v>7.1984510000000004</v>
      </c>
    </row>
    <row r="127" spans="1:11" x14ac:dyDescent="0.2">
      <c r="A127" s="6">
        <v>5.0752670000000002</v>
      </c>
      <c r="B127" s="6">
        <v>7.1807832999999999</v>
      </c>
      <c r="J127" s="6">
        <v>4.6738429999999997</v>
      </c>
      <c r="K127" s="6">
        <v>7.1670522999999999</v>
      </c>
    </row>
    <row r="128" spans="1:11" x14ac:dyDescent="0.2">
      <c r="A128" s="6">
        <v>4.2218609999999996</v>
      </c>
      <c r="B128" s="6">
        <v>7.2683387000000002</v>
      </c>
      <c r="J128" s="6">
        <v>3.2829619999999999</v>
      </c>
      <c r="K128" s="6">
        <v>7.1778544999999996</v>
      </c>
    </row>
    <row r="129" spans="1:11" x14ac:dyDescent="0.2">
      <c r="A129" s="6">
        <v>5.702331</v>
      </c>
      <c r="B129" s="6">
        <v>7.1807832999999999</v>
      </c>
      <c r="J129" s="6">
        <v>4.085718</v>
      </c>
      <c r="K129" s="6">
        <v>7.4460819999999996</v>
      </c>
    </row>
    <row r="130" spans="1:11" x14ac:dyDescent="0.2">
      <c r="A130" s="6">
        <v>3.8452989999999998</v>
      </c>
      <c r="B130" s="6">
        <v>6.9148360000000002</v>
      </c>
      <c r="J130" s="6">
        <v>10.16642</v>
      </c>
      <c r="K130" s="6">
        <v>7.3977199999999996</v>
      </c>
    </row>
    <row r="131" spans="1:11" x14ac:dyDescent="0.2">
      <c r="A131" s="6">
        <v>4.6839820000000003</v>
      </c>
      <c r="B131" s="6">
        <v>7.1875895999999999</v>
      </c>
      <c r="J131" s="6">
        <v>3.839375</v>
      </c>
      <c r="K131" s="6">
        <v>7.1875895999999999</v>
      </c>
    </row>
    <row r="132" spans="1:11" x14ac:dyDescent="0.2">
      <c r="A132" s="6">
        <v>6.0884859999999996</v>
      </c>
      <c r="B132" s="6">
        <v>7.1875895999999999</v>
      </c>
      <c r="J132" s="6">
        <v>2.8752270000000002</v>
      </c>
      <c r="K132" s="6">
        <v>7.1803540000000003</v>
      </c>
    </row>
    <row r="133" spans="1:11" x14ac:dyDescent="0.2">
      <c r="A133" s="6">
        <v>5.1749429999999998</v>
      </c>
      <c r="B133" s="6">
        <v>6.8726544000000001</v>
      </c>
      <c r="J133" s="6">
        <v>4.2311480000000001</v>
      </c>
      <c r="K133" s="6">
        <v>7.1807832999999999</v>
      </c>
    </row>
    <row r="134" spans="1:11" x14ac:dyDescent="0.2">
      <c r="A134" s="6">
        <v>3.0362499999999999</v>
      </c>
      <c r="B134" s="6">
        <v>6.3154960000000004</v>
      </c>
      <c r="J134" s="6">
        <v>3.4132950000000002</v>
      </c>
      <c r="K134" s="6">
        <v>5.9187339999999997</v>
      </c>
    </row>
    <row r="135" spans="1:11" x14ac:dyDescent="0.2">
      <c r="A135" s="6">
        <v>4.4886410000000003</v>
      </c>
      <c r="B135" s="6">
        <v>6.8726544000000001</v>
      </c>
      <c r="J135" s="6">
        <v>4.7277659999999999</v>
      </c>
      <c r="K135" s="6">
        <v>7.5484495000000003</v>
      </c>
    </row>
    <row r="136" spans="1:11" x14ac:dyDescent="0.2">
      <c r="A136" s="6">
        <v>1.3977759999999999</v>
      </c>
      <c r="B136" s="6">
        <v>4.1759995999999999</v>
      </c>
      <c r="J136" s="6">
        <v>1.3977759999999999</v>
      </c>
      <c r="K136" s="6">
        <v>4.1759995999999999</v>
      </c>
    </row>
    <row r="137" spans="1:11" x14ac:dyDescent="0.2">
      <c r="A137" s="6">
        <v>4.7197449999999996</v>
      </c>
      <c r="B137" s="6">
        <v>7.1670522999999999</v>
      </c>
      <c r="J137" s="6">
        <v>2.5085549999999999</v>
      </c>
      <c r="K137" s="6">
        <v>7.1735477000000003</v>
      </c>
    </row>
    <row r="138" spans="1:11" x14ac:dyDescent="0.2">
      <c r="A138" s="6">
        <v>5.0813509999999997</v>
      </c>
      <c r="B138" s="6">
        <v>7.3977199999999996</v>
      </c>
      <c r="J138" s="6">
        <v>6.0353009999999996</v>
      </c>
      <c r="K138" s="6">
        <v>7.3977199999999996</v>
      </c>
    </row>
    <row r="139" spans="1:11" x14ac:dyDescent="0.2">
      <c r="A139" s="6">
        <v>4.0882959999999997</v>
      </c>
      <c r="B139" s="6">
        <v>5.7836169999999996</v>
      </c>
      <c r="J139" s="6">
        <v>4.893116</v>
      </c>
      <c r="K139" s="6">
        <v>6.7433142999999998</v>
      </c>
    </row>
    <row r="140" spans="1:11" x14ac:dyDescent="0.2">
      <c r="A140" s="6">
        <v>5.3264139999999998</v>
      </c>
      <c r="B140" s="6">
        <v>6.8863854</v>
      </c>
      <c r="J140" s="6">
        <v>4.559043</v>
      </c>
      <c r="K140" s="6">
        <v>7.1875895999999999</v>
      </c>
    </row>
    <row r="141" spans="1:11" x14ac:dyDescent="0.2">
      <c r="A141" s="6">
        <v>3.5900989999999999</v>
      </c>
      <c r="B141" s="6">
        <v>6.3825297000000001</v>
      </c>
      <c r="J141" s="6">
        <v>3.712234</v>
      </c>
      <c r="K141" s="6">
        <v>7.1598167000000004</v>
      </c>
    </row>
    <row r="142" spans="1:11" x14ac:dyDescent="0.2">
      <c r="A142" s="6">
        <v>4.4886410000000003</v>
      </c>
      <c r="B142" s="6">
        <v>6.8726544000000001</v>
      </c>
      <c r="J142" s="6">
        <v>4.7277659999999999</v>
      </c>
      <c r="K142" s="6">
        <v>7.5484495000000003</v>
      </c>
    </row>
    <row r="143" spans="1:11" x14ac:dyDescent="0.2">
      <c r="A143" s="6">
        <v>6.3588769999999997</v>
      </c>
      <c r="B143" s="6">
        <v>7.1875895999999999</v>
      </c>
      <c r="J143" s="6">
        <v>1.0278369999999999</v>
      </c>
      <c r="K143" s="6">
        <v>6.1190119999999997</v>
      </c>
    </row>
    <row r="144" spans="1:11" x14ac:dyDescent="0.2">
      <c r="A144" s="6">
        <v>3.4833150000000002</v>
      </c>
      <c r="B144" s="6">
        <v>6.7014212999999998</v>
      </c>
      <c r="J144" s="6">
        <v>3.4833150000000002</v>
      </c>
      <c r="K144" s="6">
        <v>6.5589250000000003</v>
      </c>
    </row>
    <row r="145" spans="1:11" x14ac:dyDescent="0.2">
      <c r="A145" s="6">
        <v>5.9149139999999996</v>
      </c>
      <c r="B145" s="6">
        <v>7.2971773000000004</v>
      </c>
      <c r="J145" s="6">
        <v>5.2869109999999999</v>
      </c>
      <c r="K145" s="6">
        <v>7.2971773000000004</v>
      </c>
    </row>
    <row r="146" spans="1:11" x14ac:dyDescent="0.2">
      <c r="A146" s="6">
        <v>4.6711090000000004</v>
      </c>
      <c r="B146" s="6">
        <v>7.4738626000000004</v>
      </c>
      <c r="J146" s="6">
        <v>6.5213950000000001</v>
      </c>
      <c r="K146" s="6">
        <v>7.2971773000000004</v>
      </c>
    </row>
    <row r="147" spans="1:11" x14ac:dyDescent="0.2">
      <c r="A147" s="6">
        <v>6.0884859999999996</v>
      </c>
      <c r="B147" s="6">
        <v>7.1875895999999999</v>
      </c>
      <c r="J147" s="6">
        <v>4.9329400000000003</v>
      </c>
      <c r="K147" s="6">
        <v>7.1875895999999999</v>
      </c>
    </row>
    <row r="148" spans="1:11" x14ac:dyDescent="0.2">
      <c r="A148" s="6">
        <v>6.5272329999999998</v>
      </c>
      <c r="B148" s="6">
        <v>7.3514413999999997</v>
      </c>
      <c r="J148" s="6">
        <v>5.1771130000000003</v>
      </c>
      <c r="K148" s="6">
        <v>7.3442059999999998</v>
      </c>
    </row>
    <row r="149" spans="1:11" x14ac:dyDescent="0.2">
      <c r="A149" s="6">
        <v>4.8760830000000004</v>
      </c>
      <c r="B149" s="6">
        <v>7.3514413999999997</v>
      </c>
      <c r="J149" s="6">
        <v>5.1771130000000003</v>
      </c>
      <c r="K149" s="6">
        <v>7.3442059999999998</v>
      </c>
    </row>
    <row r="150" spans="1:11" x14ac:dyDescent="0.2">
      <c r="A150" s="6">
        <v>5.0801239999999996</v>
      </c>
      <c r="B150" s="6">
        <v>7.2178100000000001</v>
      </c>
      <c r="J150" s="6">
        <v>3.9920949999999999</v>
      </c>
      <c r="K150" s="6">
        <v>7.2354779999999996</v>
      </c>
    </row>
    <row r="151" spans="1:11" x14ac:dyDescent="0.2">
      <c r="A151" s="6">
        <v>4.1818379999999999</v>
      </c>
      <c r="B151" s="6">
        <v>6.8967995999999996</v>
      </c>
      <c r="J151" s="6">
        <v>4.1034560000000004</v>
      </c>
      <c r="K151" s="6">
        <v>6.7664999999999997</v>
      </c>
    </row>
    <row r="152" spans="1:11" x14ac:dyDescent="0.2">
      <c r="A152" s="6">
        <v>4.0842309999999999</v>
      </c>
      <c r="B152" s="6">
        <v>7.3514413999999997</v>
      </c>
      <c r="J152" s="6">
        <v>5.3368140000000004</v>
      </c>
      <c r="K152" s="6">
        <v>7.0570436000000001</v>
      </c>
    </row>
    <row r="153" spans="1:11" x14ac:dyDescent="0.2">
      <c r="A153" s="6">
        <v>7.4030870000000002</v>
      </c>
      <c r="B153" s="6">
        <v>7.2909870000000003</v>
      </c>
      <c r="J153" s="6">
        <v>2.3500559999999999</v>
      </c>
      <c r="K153" s="6">
        <v>7.5484495000000003</v>
      </c>
    </row>
    <row r="154" spans="1:11" x14ac:dyDescent="0.2">
      <c r="A154" s="6">
        <v>4.9460850000000001</v>
      </c>
      <c r="B154" s="6">
        <v>6.9965890000000002</v>
      </c>
      <c r="J154" s="6">
        <v>4.242445</v>
      </c>
      <c r="K154" s="6">
        <v>7.1670522999999999</v>
      </c>
    </row>
    <row r="155" spans="1:11" x14ac:dyDescent="0.2">
      <c r="A155" s="6">
        <v>5.5129049999999999</v>
      </c>
      <c r="B155" s="6">
        <v>7.3514413999999997</v>
      </c>
      <c r="J155" s="6">
        <v>5.0238849999999999</v>
      </c>
      <c r="K155" s="6">
        <v>7.3514413999999997</v>
      </c>
    </row>
    <row r="156" spans="1:11" x14ac:dyDescent="0.2">
      <c r="A156" s="6">
        <v>5.5948729999999998</v>
      </c>
      <c r="B156" s="6">
        <v>7.1807832999999999</v>
      </c>
      <c r="J156" s="6">
        <v>3.8392810000000002</v>
      </c>
      <c r="K156" s="6">
        <v>6.8863854</v>
      </c>
    </row>
    <row r="157" spans="1:11" x14ac:dyDescent="0.2">
      <c r="A157" s="6">
        <v>5.1449280000000002</v>
      </c>
      <c r="B157" s="6">
        <v>7.3514413999999997</v>
      </c>
      <c r="J157" s="6">
        <v>3.6361620000000001</v>
      </c>
      <c r="K157" s="6">
        <v>7.1807832999999999</v>
      </c>
    </row>
    <row r="158" spans="1:11" x14ac:dyDescent="0.2">
      <c r="A158" s="6">
        <v>5.77</v>
      </c>
      <c r="B158" s="6">
        <v>7.2971773000000004</v>
      </c>
      <c r="J158" s="6">
        <v>3.0867849999999999</v>
      </c>
      <c r="K158" s="6">
        <v>5.8608380000000002</v>
      </c>
    </row>
    <row r="159" spans="1:11" x14ac:dyDescent="0.2">
      <c r="A159" s="6">
        <v>3.4041969999999999</v>
      </c>
      <c r="B159" s="6">
        <v>6.6978992999999996</v>
      </c>
      <c r="J159" s="6">
        <v>7.0233879999999997</v>
      </c>
      <c r="K159" s="6">
        <v>7.1807832999999999</v>
      </c>
    </row>
    <row r="160" spans="1:11" x14ac:dyDescent="0.2">
      <c r="A160" s="6">
        <v>5.538621</v>
      </c>
      <c r="B160" s="6">
        <v>7.1447805999999998</v>
      </c>
      <c r="J160" s="6">
        <v>5.3609359999999997</v>
      </c>
      <c r="K160" s="6">
        <v>7.3977199999999996</v>
      </c>
    </row>
    <row r="161" spans="1:11" x14ac:dyDescent="0.2">
      <c r="A161" s="6">
        <v>3.8640639999999999</v>
      </c>
      <c r="B161" s="6">
        <v>7.1598167000000004</v>
      </c>
      <c r="J161" s="6">
        <v>5.0883250000000002</v>
      </c>
      <c r="K161" s="6">
        <v>7.1984510000000004</v>
      </c>
    </row>
    <row r="162" spans="1:11" x14ac:dyDescent="0.2">
      <c r="A162" s="6">
        <v>5.4159949999999997</v>
      </c>
      <c r="B162" s="6">
        <v>7.3514413999999997</v>
      </c>
      <c r="J162" s="6">
        <v>5.1149649999999998</v>
      </c>
      <c r="K162" s="6">
        <v>7.3514413999999997</v>
      </c>
    </row>
    <row r="163" spans="1:11" x14ac:dyDescent="0.2">
      <c r="A163" s="6">
        <v>4.2204350000000002</v>
      </c>
      <c r="B163" s="6">
        <v>6.8863854</v>
      </c>
      <c r="J163" s="6">
        <v>3.1964779999999999</v>
      </c>
      <c r="K163" s="6">
        <v>6.3468947</v>
      </c>
    </row>
    <row r="164" spans="1:11" x14ac:dyDescent="0.2">
      <c r="A164" s="6">
        <v>7.3011350000000004</v>
      </c>
      <c r="B164" s="6">
        <v>7.1984510000000004</v>
      </c>
      <c r="J164" s="6">
        <v>5.3164259999999999</v>
      </c>
      <c r="K164" s="6">
        <v>7.1807832999999999</v>
      </c>
    </row>
    <row r="165" spans="1:11" x14ac:dyDescent="0.2">
      <c r="A165" s="6">
        <v>5.8888309999999997</v>
      </c>
      <c r="B165" s="6">
        <v>7.2971773000000004</v>
      </c>
      <c r="J165" s="6">
        <v>4.9780759999999997</v>
      </c>
      <c r="K165" s="6">
        <v>7.2971773000000004</v>
      </c>
    </row>
    <row r="166" spans="1:11" x14ac:dyDescent="0.2">
      <c r="A166" s="6">
        <v>6.1788540000000003</v>
      </c>
      <c r="B166" s="6">
        <v>7.2399880000000003</v>
      </c>
      <c r="J166" s="6">
        <v>4.9922800000000001</v>
      </c>
      <c r="K166" s="6">
        <v>7.2399880000000003</v>
      </c>
    </row>
    <row r="167" spans="1:11" x14ac:dyDescent="0.2">
      <c r="A167" s="6">
        <v>4.8760830000000004</v>
      </c>
      <c r="B167" s="6">
        <v>7.3514413999999997</v>
      </c>
      <c r="J167" s="6">
        <v>5.0098039999999999</v>
      </c>
      <c r="K167" s="6">
        <v>7.2327522999999996</v>
      </c>
    </row>
    <row r="168" spans="1:11" x14ac:dyDescent="0.2">
      <c r="A168" s="6">
        <v>6.0942639999999999</v>
      </c>
      <c r="B168" s="6">
        <v>7.1807832999999999</v>
      </c>
      <c r="J168" s="6">
        <v>5.7375889999999998</v>
      </c>
      <c r="K168" s="6">
        <v>7.1670522999999999</v>
      </c>
    </row>
    <row r="169" spans="1:11" x14ac:dyDescent="0.2">
      <c r="A169" s="6">
        <v>10.16642</v>
      </c>
      <c r="B169" s="6">
        <v>7.2697320000000003</v>
      </c>
      <c r="J169" s="6">
        <v>6.2864050000000002</v>
      </c>
      <c r="K169" s="6">
        <v>7.1598167000000004</v>
      </c>
    </row>
    <row r="170" spans="1:11" x14ac:dyDescent="0.2">
      <c r="A170" s="6">
        <v>3.8003049999999998</v>
      </c>
      <c r="B170" s="6">
        <v>7.1670522999999999</v>
      </c>
      <c r="J170" s="6">
        <v>4.4229209999999997</v>
      </c>
      <c r="K170" s="6">
        <v>6.7014212999999998</v>
      </c>
    </row>
    <row r="171" spans="1:11" x14ac:dyDescent="0.2">
      <c r="A171" s="6">
        <v>4.5374639999999999</v>
      </c>
      <c r="B171" s="6">
        <v>7.1670522999999999</v>
      </c>
      <c r="J171" s="6">
        <v>3.3635069999999998</v>
      </c>
      <c r="K171" s="6">
        <v>5.6424320000000003</v>
      </c>
    </row>
    <row r="172" spans="1:11" x14ac:dyDescent="0.2">
      <c r="A172" s="6">
        <v>3.420506</v>
      </c>
      <c r="B172" s="6">
        <v>4.9270982999999999</v>
      </c>
      <c r="J172" s="6">
        <v>2.4718429999999998</v>
      </c>
      <c r="K172" s="6">
        <v>4.1924424</v>
      </c>
    </row>
    <row r="173" spans="1:11" x14ac:dyDescent="0.2">
      <c r="A173" s="6">
        <v>5.5129049999999999</v>
      </c>
      <c r="B173" s="6">
        <v>7.0391965000000001</v>
      </c>
      <c r="J173" s="6">
        <v>6.2589249999999996</v>
      </c>
      <c r="K173" s="6">
        <v>7.3514413999999997</v>
      </c>
    </row>
    <row r="174" spans="1:11" x14ac:dyDescent="0.2">
      <c r="A174" s="6">
        <v>3.3437579999999998</v>
      </c>
      <c r="B174" s="6">
        <v>7.1875895999999999</v>
      </c>
      <c r="J174" s="6">
        <v>1.862088</v>
      </c>
      <c r="K174" s="6">
        <v>5.7335824999999998</v>
      </c>
    </row>
    <row r="175" spans="1:11" x14ac:dyDescent="0.2">
      <c r="A175" s="6">
        <v>3.3437579999999998</v>
      </c>
      <c r="B175" s="6">
        <v>7.1875895999999999</v>
      </c>
      <c r="J175" s="6">
        <v>3.3756179999999998</v>
      </c>
      <c r="K175" s="6">
        <v>7.1875895999999999</v>
      </c>
    </row>
    <row r="176" spans="1:11" x14ac:dyDescent="0.2">
      <c r="A176" s="6">
        <v>2.62365</v>
      </c>
      <c r="B176" s="6">
        <v>5.4709019999999997</v>
      </c>
      <c r="J176" s="6">
        <v>4.1721310000000003</v>
      </c>
      <c r="K176" s="6">
        <v>5.1263256000000004</v>
      </c>
    </row>
    <row r="177" spans="1:11" x14ac:dyDescent="0.2">
      <c r="A177" s="6">
        <v>5.4234119999999999</v>
      </c>
      <c r="B177" s="6">
        <v>7.2178100000000001</v>
      </c>
      <c r="J177" s="6">
        <v>3.2691340000000002</v>
      </c>
      <c r="K177" s="6">
        <v>7.2178100000000001</v>
      </c>
    </row>
    <row r="178" spans="1:11" x14ac:dyDescent="0.2">
      <c r="A178" s="6">
        <v>5.1771130000000003</v>
      </c>
      <c r="B178" s="6">
        <v>7.3442059999999998</v>
      </c>
      <c r="J178" s="6">
        <v>6.4823779999999998</v>
      </c>
      <c r="K178" s="6">
        <v>7.3514413999999997</v>
      </c>
    </row>
    <row r="179" spans="1:11" x14ac:dyDescent="0.2">
      <c r="A179" s="6">
        <v>4.2971329999999996</v>
      </c>
      <c r="B179" s="6">
        <v>6.3303741999999996</v>
      </c>
      <c r="J179" s="6">
        <v>5.8719400000000004</v>
      </c>
      <c r="K179" s="6">
        <v>7.2327522999999996</v>
      </c>
    </row>
    <row r="180" spans="1:11" x14ac:dyDescent="0.2">
      <c r="A180" s="6">
        <v>5.4957459999999996</v>
      </c>
      <c r="B180" s="6">
        <v>7.2399880000000003</v>
      </c>
      <c r="J180" s="6">
        <v>5.9264260000000002</v>
      </c>
      <c r="K180" s="6">
        <v>7.2399880000000003</v>
      </c>
    </row>
    <row r="181" spans="1:11" x14ac:dyDescent="0.2">
      <c r="A181" s="6">
        <v>4.5877650000000001</v>
      </c>
      <c r="B181" s="6">
        <v>7.0391965000000001</v>
      </c>
      <c r="J181" s="6">
        <v>2.3284029999999998</v>
      </c>
      <c r="K181" s="6">
        <v>7.0391965000000001</v>
      </c>
    </row>
    <row r="182" spans="1:11" x14ac:dyDescent="0.2">
      <c r="A182" s="6">
        <v>6.1153279999999999</v>
      </c>
      <c r="B182" s="6">
        <v>7.3514413999999997</v>
      </c>
      <c r="J182" s="6">
        <v>4.6236040000000003</v>
      </c>
      <c r="K182" s="6">
        <v>6.1316357000000004</v>
      </c>
    </row>
    <row r="183" spans="1:11" x14ac:dyDescent="0.2">
      <c r="A183" s="6">
        <v>3.9147509999999999</v>
      </c>
      <c r="B183" s="6">
        <v>7.1670522999999999</v>
      </c>
      <c r="J183" s="6">
        <v>2.786988</v>
      </c>
      <c r="K183" s="6">
        <v>7.1807832999999999</v>
      </c>
    </row>
    <row r="184" spans="1:11" x14ac:dyDescent="0.2">
      <c r="A184" s="6">
        <v>4.2062080000000002</v>
      </c>
      <c r="B184" s="6">
        <v>7.1807832999999999</v>
      </c>
      <c r="J184" s="6">
        <v>4.513331</v>
      </c>
      <c r="K184" s="6">
        <v>7.1807832999999999</v>
      </c>
    </row>
    <row r="185" spans="1:11" x14ac:dyDescent="0.2">
      <c r="A185" s="6">
        <v>4.228421</v>
      </c>
      <c r="B185" s="6">
        <v>6.9194500000000003</v>
      </c>
      <c r="J185" s="6">
        <v>3.653591</v>
      </c>
      <c r="K185" s="6">
        <v>5.0935790000000001</v>
      </c>
    </row>
    <row r="186" spans="1:11" x14ac:dyDescent="0.2">
      <c r="A186" s="6">
        <v>5.5733699999999997</v>
      </c>
      <c r="B186" s="6">
        <v>7.1875895999999999</v>
      </c>
      <c r="J186" s="6">
        <v>4.7649840000000001</v>
      </c>
      <c r="K186" s="6">
        <v>7.1670522999999999</v>
      </c>
    </row>
    <row r="187" spans="1:11" x14ac:dyDescent="0.2">
      <c r="A187" s="6">
        <v>3.563777</v>
      </c>
      <c r="B187" s="6">
        <v>2.4611258999999999</v>
      </c>
      <c r="J187" s="6">
        <v>3.858803</v>
      </c>
      <c r="K187" s="6">
        <v>6.3825297000000001</v>
      </c>
    </row>
    <row r="188" spans="1:11" x14ac:dyDescent="0.2">
      <c r="A188" s="6">
        <v>4.7725419999999996</v>
      </c>
      <c r="B188" s="6">
        <v>6.3242297000000001</v>
      </c>
      <c r="J188" s="6">
        <v>4.8090970000000004</v>
      </c>
      <c r="K188" s="6">
        <v>7.3977199999999996</v>
      </c>
    </row>
    <row r="189" spans="1:11" x14ac:dyDescent="0.2">
      <c r="A189" s="6">
        <v>4.7243560000000002</v>
      </c>
      <c r="B189" s="6">
        <v>6.893192</v>
      </c>
      <c r="J189" s="6">
        <v>4.9212449999999999</v>
      </c>
      <c r="K189" s="6">
        <v>7.5819244000000001</v>
      </c>
    </row>
    <row r="190" spans="1:11" x14ac:dyDescent="0.2">
      <c r="A190" s="6">
        <v>3.6268850000000001</v>
      </c>
      <c r="B190" s="6">
        <v>7.3514413999999997</v>
      </c>
      <c r="J190" s="6">
        <v>3.7551299999999999</v>
      </c>
      <c r="K190" s="6">
        <v>5.5543339999999999</v>
      </c>
    </row>
    <row r="191" spans="1:11" x14ac:dyDescent="0.2">
      <c r="A191" s="6">
        <v>3.6585740000000002</v>
      </c>
      <c r="B191" s="6">
        <v>7.2399880000000003</v>
      </c>
      <c r="J191" s="6">
        <v>3.3833799999999998</v>
      </c>
      <c r="K191" s="6">
        <v>7.2399880000000003</v>
      </c>
    </row>
    <row r="192" spans="1:11" x14ac:dyDescent="0.2">
      <c r="A192" s="6">
        <v>5.9096950000000001</v>
      </c>
      <c r="B192" s="6">
        <v>7.1807832999999999</v>
      </c>
      <c r="J192" s="6">
        <v>5.1495150000000001</v>
      </c>
      <c r="K192" s="6">
        <v>6.6841682999999996</v>
      </c>
    </row>
    <row r="193" spans="1:11" x14ac:dyDescent="0.2">
      <c r="A193" s="6">
        <v>5.0336970000000001</v>
      </c>
      <c r="B193" s="6">
        <v>7.2178100000000001</v>
      </c>
      <c r="J193" s="6">
        <v>2.6602329999999998</v>
      </c>
      <c r="K193" s="6">
        <v>7.2178100000000001</v>
      </c>
    </row>
    <row r="194" spans="1:11" x14ac:dyDescent="0.2">
      <c r="A194" s="6">
        <v>7.1004430000000003</v>
      </c>
      <c r="B194" s="6">
        <v>7.1670522999999999</v>
      </c>
      <c r="J194" s="6">
        <v>4.8778370000000004</v>
      </c>
      <c r="K194" s="6">
        <v>6.8726544000000001</v>
      </c>
    </row>
    <row r="195" spans="1:11" x14ac:dyDescent="0.2">
      <c r="A195" s="6">
        <v>4.1391239999999998</v>
      </c>
      <c r="B195" s="6">
        <v>7.2178100000000001</v>
      </c>
      <c r="J195" s="6">
        <v>2.8666860000000001</v>
      </c>
      <c r="K195" s="6">
        <v>7.2178100000000001</v>
      </c>
    </row>
    <row r="196" spans="1:11" x14ac:dyDescent="0.2">
      <c r="A196" s="6">
        <v>3.8308450000000001</v>
      </c>
      <c r="B196" s="6">
        <v>6.8726544000000001</v>
      </c>
      <c r="J196" s="6">
        <v>1.9106639999999999</v>
      </c>
      <c r="K196" s="6">
        <v>6.0279365</v>
      </c>
    </row>
    <row r="197" spans="1:11" x14ac:dyDescent="0.2">
      <c r="A197" s="6">
        <v>5.5129049999999999</v>
      </c>
      <c r="B197" s="6">
        <v>7.0391965000000001</v>
      </c>
      <c r="J197" s="6">
        <v>3.8289780000000002</v>
      </c>
      <c r="K197" s="6">
        <v>7.1670522999999999</v>
      </c>
    </row>
    <row r="198" spans="1:11" x14ac:dyDescent="0.2">
      <c r="A198" s="6">
        <v>4.0021370000000003</v>
      </c>
      <c r="B198" s="6">
        <v>5.7636557000000002</v>
      </c>
      <c r="J198" s="6">
        <v>5.5129049999999999</v>
      </c>
      <c r="K198" s="6">
        <v>7.0391965000000001</v>
      </c>
    </row>
    <row r="199" spans="1:11" x14ac:dyDescent="0.2">
      <c r="A199" s="6">
        <v>5.4552379999999996</v>
      </c>
      <c r="B199" s="6">
        <v>7.1807832999999999</v>
      </c>
      <c r="J199" s="6">
        <v>2.6726109999999998</v>
      </c>
      <c r="K199" s="6">
        <v>7.2622559999999998</v>
      </c>
    </row>
    <row r="200" spans="1:11" x14ac:dyDescent="0.2">
      <c r="A200" s="6">
        <v>3.733549</v>
      </c>
      <c r="B200" s="6">
        <v>7.0391965000000001</v>
      </c>
      <c r="J200" s="6">
        <v>1.725711</v>
      </c>
      <c r="K200" s="6">
        <v>4.2973504</v>
      </c>
    </row>
    <row r="201" spans="1:11" x14ac:dyDescent="0.2">
      <c r="A201" s="6">
        <v>3.5596329999999998</v>
      </c>
      <c r="B201" s="6">
        <v>6.5589250000000003</v>
      </c>
      <c r="J201" s="6">
        <v>3.527501</v>
      </c>
      <c r="K201" s="6">
        <v>7.1807832999999999</v>
      </c>
    </row>
    <row r="202" spans="1:11" x14ac:dyDescent="0.2">
      <c r="A202" s="6">
        <v>5.1100649999999996</v>
      </c>
      <c r="B202" s="6">
        <v>6.8726544000000001</v>
      </c>
      <c r="J202" s="6">
        <v>7.4775029999999996</v>
      </c>
      <c r="K202" s="6">
        <v>7.1807832999999999</v>
      </c>
    </row>
    <row r="203" spans="1:11" x14ac:dyDescent="0.2">
      <c r="A203" s="6">
        <v>6.2649790000000003</v>
      </c>
      <c r="B203" s="6">
        <v>7.1875895999999999</v>
      </c>
      <c r="J203" s="6">
        <v>1.2813429999999999</v>
      </c>
      <c r="K203" s="6">
        <v>7.2327522999999996</v>
      </c>
    </row>
    <row r="204" spans="1:11" x14ac:dyDescent="0.2">
      <c r="A204" s="6">
        <v>4.206861</v>
      </c>
      <c r="B204" s="6">
        <v>7.1875895999999999</v>
      </c>
      <c r="J204" s="6">
        <v>3.1459990000000002</v>
      </c>
      <c r="K204" s="6">
        <v>6.3825297000000001</v>
      </c>
    </row>
    <row r="205" spans="1:11" x14ac:dyDescent="0.2">
      <c r="A205" s="6">
        <v>4.6014809999999997</v>
      </c>
      <c r="B205" s="6">
        <v>7.1875895999999999</v>
      </c>
      <c r="J205" s="6">
        <v>4.7140000000000004</v>
      </c>
      <c r="K205" s="6">
        <v>7.1875895999999999</v>
      </c>
    </row>
    <row r="206" spans="1:11" x14ac:dyDescent="0.2">
      <c r="A206" s="6">
        <v>3.5873349999999999</v>
      </c>
      <c r="B206" s="6">
        <v>6.4157659999999996</v>
      </c>
      <c r="J206" s="6">
        <v>3.5873349999999999</v>
      </c>
      <c r="K206" s="6">
        <v>6.4157659999999996</v>
      </c>
    </row>
    <row r="207" spans="1:11" x14ac:dyDescent="0.2">
      <c r="A207" s="6">
        <v>5.6595009999999997</v>
      </c>
      <c r="B207" s="6">
        <v>7.1875895999999999</v>
      </c>
      <c r="J207" s="6">
        <v>4.4876240000000003</v>
      </c>
      <c r="K207" s="6">
        <v>7.1735477000000003</v>
      </c>
    </row>
    <row r="208" spans="1:11" x14ac:dyDescent="0.2">
      <c r="A208" s="6">
        <v>2.4679009999999999</v>
      </c>
      <c r="B208" s="6">
        <v>6.6258574000000001</v>
      </c>
      <c r="J208" s="6">
        <v>4.0210569999999999</v>
      </c>
      <c r="K208" s="6">
        <v>6.7085767000000001</v>
      </c>
    </row>
    <row r="209" spans="1:11" x14ac:dyDescent="0.2">
      <c r="A209" s="6">
        <v>5.1431399999999998</v>
      </c>
      <c r="B209" s="6">
        <v>7.2579019999999996</v>
      </c>
      <c r="J209" s="6">
        <v>2.922437</v>
      </c>
      <c r="K209" s="6">
        <v>6.2098617999999997</v>
      </c>
    </row>
    <row r="210" spans="1:11" x14ac:dyDescent="0.2">
      <c r="A210" s="6">
        <v>4.4107859999999999</v>
      </c>
      <c r="B210" s="6">
        <v>7.2399880000000003</v>
      </c>
      <c r="J210" s="6">
        <v>2.5599159999999999</v>
      </c>
      <c r="K210" s="6">
        <v>7.2399880000000003</v>
      </c>
    </row>
    <row r="211" spans="1:11" x14ac:dyDescent="0.2">
      <c r="A211" s="6">
        <v>4.2094259999999997</v>
      </c>
      <c r="B211" s="6">
        <v>6.3021225999999997</v>
      </c>
      <c r="J211" s="6">
        <v>5.8634339999999998</v>
      </c>
      <c r="K211" s="6">
        <v>7.2399880000000003</v>
      </c>
    </row>
    <row r="212" spans="1:11" x14ac:dyDescent="0.2">
      <c r="A212" s="6">
        <v>10.16642</v>
      </c>
      <c r="B212" s="6">
        <v>7.1670522999999999</v>
      </c>
      <c r="J212" s="6">
        <v>10.16642</v>
      </c>
      <c r="K212" s="6">
        <v>7.1670522999999999</v>
      </c>
    </row>
    <row r="213" spans="1:11" x14ac:dyDescent="0.2">
      <c r="A213" s="6">
        <v>2.9811550000000002</v>
      </c>
      <c r="B213" s="6">
        <v>6.2574386999999998</v>
      </c>
      <c r="J213" s="6">
        <v>6.2328260000000002</v>
      </c>
      <c r="K213" s="6">
        <v>7.1670522999999999</v>
      </c>
    </row>
    <row r="214" spans="1:11" x14ac:dyDescent="0.2">
      <c r="A214" s="6">
        <v>3.5596329999999998</v>
      </c>
      <c r="B214" s="6">
        <v>6.5589250000000003</v>
      </c>
      <c r="J214" s="6">
        <v>3.5596329999999998</v>
      </c>
      <c r="K214" s="6">
        <v>6.5589250000000003</v>
      </c>
    </row>
    <row r="215" spans="1:11" x14ac:dyDescent="0.2">
      <c r="A215" s="6">
        <v>3.6044529999999999</v>
      </c>
      <c r="B215" s="6">
        <v>7.1807832999999999</v>
      </c>
      <c r="J215" s="6">
        <v>5.2981210000000001</v>
      </c>
      <c r="K215" s="6">
        <v>7.1670522999999999</v>
      </c>
    </row>
    <row r="216" spans="1:11" x14ac:dyDescent="0.2">
      <c r="A216" s="6">
        <v>4.4966759999999999</v>
      </c>
      <c r="B216" s="6">
        <v>6.8726544000000001</v>
      </c>
      <c r="J216" s="6">
        <v>7.312246</v>
      </c>
      <c r="K216" s="6">
        <v>7.1670522999999999</v>
      </c>
    </row>
    <row r="217" spans="1:11" x14ac:dyDescent="0.2">
      <c r="A217" s="6">
        <v>5.6652480000000001</v>
      </c>
      <c r="B217" s="6">
        <v>7.2962327</v>
      </c>
      <c r="J217" s="6">
        <v>5.6436390000000003</v>
      </c>
      <c r="K217" s="6">
        <v>7.1670522999999999</v>
      </c>
    </row>
    <row r="218" spans="1:11" x14ac:dyDescent="0.2">
      <c r="A218" s="6">
        <v>4.5129049999999999</v>
      </c>
      <c r="B218" s="6">
        <v>6.2846380000000002</v>
      </c>
      <c r="J218" s="6">
        <v>3.7446760000000001</v>
      </c>
      <c r="K218" s="6">
        <v>7.1670522999999999</v>
      </c>
    </row>
    <row r="219" spans="1:11" x14ac:dyDescent="0.2">
      <c r="A219" s="6">
        <v>4.4966759999999999</v>
      </c>
      <c r="B219" s="6">
        <v>6.8726544000000001</v>
      </c>
      <c r="J219" s="6">
        <v>3.5998100000000002</v>
      </c>
      <c r="K219" s="6">
        <v>7.1875895999999999</v>
      </c>
    </row>
    <row r="220" spans="1:11" x14ac:dyDescent="0.2">
      <c r="A220" s="6">
        <v>5.5129049999999999</v>
      </c>
      <c r="B220" s="6">
        <v>7.0391965000000001</v>
      </c>
      <c r="J220" s="6">
        <v>7.0423479999999996</v>
      </c>
      <c r="K220" s="6">
        <v>7.3514413999999997</v>
      </c>
    </row>
    <row r="221" spans="1:11" x14ac:dyDescent="0.2">
      <c r="A221" s="6">
        <v>6.5007200000000003</v>
      </c>
      <c r="B221" s="6">
        <v>7.2399880000000003</v>
      </c>
      <c r="J221" s="6">
        <v>4.9102610000000002</v>
      </c>
      <c r="K221" s="6">
        <v>7.2327522999999996</v>
      </c>
    </row>
    <row r="222" spans="1:11" x14ac:dyDescent="0.2">
      <c r="A222" s="6">
        <v>5.5129049999999999</v>
      </c>
      <c r="B222" s="6">
        <v>7.0391965000000001</v>
      </c>
      <c r="J222" s="6">
        <v>4.3746029999999996</v>
      </c>
      <c r="K222" s="6">
        <v>5.9613275999999997</v>
      </c>
    </row>
    <row r="223" spans="1:11" x14ac:dyDescent="0.2">
      <c r="A223" s="6">
        <v>5.716825</v>
      </c>
      <c r="B223" s="6">
        <v>7.2399880000000003</v>
      </c>
      <c r="J223" s="6">
        <v>5.4419940000000002</v>
      </c>
      <c r="K223" s="6">
        <v>7.2399880000000003</v>
      </c>
    </row>
    <row r="224" spans="1:11" x14ac:dyDescent="0.2">
      <c r="A224" s="6">
        <v>5.6784309999999998</v>
      </c>
      <c r="B224" s="6">
        <v>7.2962327</v>
      </c>
      <c r="J224" s="6">
        <v>2.263747</v>
      </c>
      <c r="K224" s="6">
        <v>7.1598167000000004</v>
      </c>
    </row>
    <row r="225" spans="1:11" x14ac:dyDescent="0.2">
      <c r="A225" s="6">
        <v>3.2691859999999999</v>
      </c>
      <c r="B225" s="6">
        <v>6.8726544000000001</v>
      </c>
      <c r="J225" s="6">
        <v>3.677845</v>
      </c>
      <c r="K225" s="6">
        <v>7.1670522999999999</v>
      </c>
    </row>
    <row r="226" spans="1:11" x14ac:dyDescent="0.2">
      <c r="A226" s="6">
        <v>10.16642</v>
      </c>
      <c r="B226" s="6">
        <v>7.1670522999999999</v>
      </c>
      <c r="J226" s="6">
        <v>4.5131519999999998</v>
      </c>
      <c r="K226" s="6">
        <v>7.8854889999999997</v>
      </c>
    </row>
    <row r="227" spans="1:11" x14ac:dyDescent="0.2">
      <c r="A227" s="6">
        <v>1.861383</v>
      </c>
      <c r="B227" s="6">
        <v>6.5726560000000003</v>
      </c>
      <c r="J227" s="6">
        <v>3.527501</v>
      </c>
      <c r="K227" s="6">
        <v>7.1807832999999999</v>
      </c>
    </row>
    <row r="228" spans="1:11" x14ac:dyDescent="0.2">
      <c r="A228" s="6">
        <v>4.6382250000000003</v>
      </c>
      <c r="B228" s="6">
        <v>6.893192</v>
      </c>
      <c r="J228" s="6">
        <v>4.3248090000000001</v>
      </c>
      <c r="K228" s="6">
        <v>6.7504825999999998</v>
      </c>
    </row>
    <row r="229" spans="1:11" x14ac:dyDescent="0.2">
      <c r="A229" s="6">
        <v>2.4679009999999999</v>
      </c>
      <c r="B229" s="6">
        <v>6.6258574000000001</v>
      </c>
      <c r="J229" s="6">
        <v>2.6849729999999998</v>
      </c>
      <c r="K229" s="6">
        <v>7.2399880000000003</v>
      </c>
    </row>
    <row r="230" spans="1:11" x14ac:dyDescent="0.2">
      <c r="A230" s="6">
        <v>3.5764719999999999</v>
      </c>
      <c r="B230" s="6">
        <v>7.0391965000000001</v>
      </c>
      <c r="J230" s="6">
        <v>5.1320389999999998</v>
      </c>
      <c r="K230" s="6">
        <v>7.2178100000000001</v>
      </c>
    </row>
    <row r="231" spans="1:11" x14ac:dyDescent="0.2">
      <c r="A231" s="6">
        <v>5.5129049999999999</v>
      </c>
      <c r="B231" s="6">
        <v>7.0391965000000001</v>
      </c>
      <c r="J231" s="6">
        <v>5.5129049999999999</v>
      </c>
      <c r="K231" s="6">
        <v>7.0391965000000001</v>
      </c>
    </row>
    <row r="232" spans="1:11" x14ac:dyDescent="0.2">
      <c r="A232" s="6">
        <v>10.16642</v>
      </c>
      <c r="B232" s="6">
        <v>7.2399880000000003</v>
      </c>
      <c r="J232" s="6">
        <v>4.8744019999999999</v>
      </c>
      <c r="K232" s="6">
        <v>7.8777565999999997</v>
      </c>
    </row>
    <row r="233" spans="1:11" x14ac:dyDescent="0.2">
      <c r="A233" s="6">
        <v>4.1610589999999998</v>
      </c>
      <c r="B233" s="6">
        <v>6.1190119999999997</v>
      </c>
      <c r="J233" s="6">
        <v>3.504661</v>
      </c>
      <c r="K233" s="6">
        <v>6.2062353999999997</v>
      </c>
    </row>
    <row r="234" spans="1:11" x14ac:dyDescent="0.2">
      <c r="A234" s="6">
        <v>4.8760830000000004</v>
      </c>
      <c r="B234" s="6">
        <v>7.3514413999999997</v>
      </c>
      <c r="J234" s="6">
        <v>5.3759410000000001</v>
      </c>
      <c r="K234" s="6">
        <v>7.1598167000000004</v>
      </c>
    </row>
    <row r="235" spans="1:11" x14ac:dyDescent="0.2">
      <c r="A235" s="6">
        <v>4.3831990000000003</v>
      </c>
      <c r="B235" s="6">
        <v>6.2711696999999997</v>
      </c>
      <c r="J235" s="6">
        <v>4.5315019999999997</v>
      </c>
      <c r="K235" s="6">
        <v>6.1327429999999996</v>
      </c>
    </row>
    <row r="236" spans="1:11" x14ac:dyDescent="0.2">
      <c r="A236" s="6">
        <v>10.16642</v>
      </c>
      <c r="B236" s="6">
        <v>7.2697320000000003</v>
      </c>
      <c r="J236" s="6">
        <v>10.16642</v>
      </c>
      <c r="K236" s="6">
        <v>7.1670522999999999</v>
      </c>
    </row>
    <row r="237" spans="1:11" x14ac:dyDescent="0.2">
      <c r="A237" s="6">
        <v>5.5325930000000003</v>
      </c>
      <c r="B237" s="6">
        <v>6.9173384000000002</v>
      </c>
      <c r="J237" s="6">
        <v>3.9084180000000002</v>
      </c>
      <c r="K237" s="6">
        <v>7.2399880000000003</v>
      </c>
    </row>
    <row r="238" spans="1:11" x14ac:dyDescent="0.2">
      <c r="A238" s="6">
        <v>5.2221780000000004</v>
      </c>
      <c r="B238" s="6">
        <v>6.9455900000000002</v>
      </c>
      <c r="J238" s="6">
        <v>5.0560710000000002</v>
      </c>
      <c r="K238" s="6">
        <v>7.2399880000000003</v>
      </c>
    </row>
    <row r="239" spans="1:11" x14ac:dyDescent="0.2">
      <c r="A239" s="6">
        <v>3.349567</v>
      </c>
      <c r="B239" s="6">
        <v>7.1598167000000004</v>
      </c>
      <c r="J239" s="6">
        <v>3.7519529999999999</v>
      </c>
      <c r="K239" s="6">
        <v>7.1670522999999999</v>
      </c>
    </row>
    <row r="240" spans="1:11" x14ac:dyDescent="0.2">
      <c r="A240" s="6">
        <v>5.1431399999999998</v>
      </c>
      <c r="B240" s="6">
        <v>7.2579019999999996</v>
      </c>
      <c r="J240" s="6">
        <v>4.0940510000000003</v>
      </c>
      <c r="K240" s="6">
        <v>6.9635043000000003</v>
      </c>
    </row>
    <row r="241" spans="1:11" x14ac:dyDescent="0.2">
      <c r="A241" s="6">
        <v>4.421189</v>
      </c>
      <c r="B241" s="6">
        <v>6.8726544000000001</v>
      </c>
      <c r="J241" s="6">
        <v>3.462059</v>
      </c>
      <c r="K241" s="6">
        <v>5.0935790000000001</v>
      </c>
    </row>
    <row r="242" spans="1:11" x14ac:dyDescent="0.2">
      <c r="A242" s="6">
        <v>4.4849690000000004</v>
      </c>
      <c r="B242" s="6">
        <v>7.2178100000000001</v>
      </c>
      <c r="J242" s="6">
        <v>2.6415839999999999</v>
      </c>
      <c r="K242" s="6">
        <v>7.2178100000000001</v>
      </c>
    </row>
    <row r="243" spans="1:11" x14ac:dyDescent="0.2">
      <c r="A243" s="6">
        <v>4.3020519999999998</v>
      </c>
      <c r="B243" s="6">
        <v>7.3514413999999997</v>
      </c>
      <c r="J243" s="6">
        <v>4.8760830000000004</v>
      </c>
      <c r="K243" s="6">
        <v>7.3514413999999997</v>
      </c>
    </row>
    <row r="244" spans="1:11" x14ac:dyDescent="0.2">
      <c r="A244" s="6">
        <v>3.8186900000000001</v>
      </c>
      <c r="B244" s="6">
        <v>6.4881063000000001</v>
      </c>
      <c r="J244" s="6">
        <v>5.6214170000000001</v>
      </c>
      <c r="K244" s="6">
        <v>7.3977199999999996</v>
      </c>
    </row>
    <row r="245" spans="1:11" x14ac:dyDescent="0.2">
      <c r="A245" s="6">
        <v>5.427289</v>
      </c>
      <c r="B245" s="6">
        <v>6.8726544000000001</v>
      </c>
      <c r="J245" s="6">
        <v>6.0906339999999997</v>
      </c>
      <c r="K245" s="6">
        <v>7.1670522999999999</v>
      </c>
    </row>
    <row r="246" spans="1:11" x14ac:dyDescent="0.2">
      <c r="A246" s="6">
        <v>4.6014809999999997</v>
      </c>
      <c r="B246" s="6">
        <v>7.1875895999999999</v>
      </c>
      <c r="J246" s="6">
        <v>4.7140000000000004</v>
      </c>
      <c r="K246" s="6">
        <v>7.1875895999999999</v>
      </c>
    </row>
    <row r="247" spans="1:11" x14ac:dyDescent="0.2">
      <c r="A247" s="6">
        <v>6.0884859999999996</v>
      </c>
      <c r="B247" s="6">
        <v>7.1875895999999999</v>
      </c>
      <c r="J247" s="6">
        <v>3.3798270000000001</v>
      </c>
      <c r="K247" s="6">
        <v>7.1670522999999999</v>
      </c>
    </row>
    <row r="248" spans="1:11" x14ac:dyDescent="0.2">
      <c r="A248" s="6">
        <v>4.8438980000000003</v>
      </c>
      <c r="B248" s="6">
        <v>7.3514413999999997</v>
      </c>
      <c r="J248" s="6">
        <v>3.9900259999999999</v>
      </c>
      <c r="K248" s="6">
        <v>5.9696717000000001</v>
      </c>
    </row>
    <row r="249" spans="1:11" x14ac:dyDescent="0.2">
      <c r="A249" s="6">
        <v>5.148231</v>
      </c>
      <c r="B249" s="6">
        <v>7.4810980000000002</v>
      </c>
      <c r="J249" s="6">
        <v>4.6815749999999996</v>
      </c>
      <c r="K249" s="6">
        <v>7.4810980000000002</v>
      </c>
    </row>
    <row r="250" spans="1:11" x14ac:dyDescent="0.2">
      <c r="A250" s="6">
        <v>5.1588430000000001</v>
      </c>
      <c r="B250" s="6">
        <v>7.2178100000000001</v>
      </c>
      <c r="J250" s="6">
        <v>3.4835389999999999</v>
      </c>
      <c r="K250" s="6">
        <v>7.2178100000000001</v>
      </c>
    </row>
    <row r="251" spans="1:11" x14ac:dyDescent="0.2">
      <c r="A251" s="6">
        <v>3.5596329999999998</v>
      </c>
      <c r="B251" s="6">
        <v>6.5589250000000003</v>
      </c>
      <c r="J251" s="6">
        <v>3.8927040000000002</v>
      </c>
      <c r="K251" s="6">
        <v>6.5589250000000003</v>
      </c>
    </row>
    <row r="252" spans="1:11" x14ac:dyDescent="0.2">
      <c r="A252" s="6">
        <v>5.385402</v>
      </c>
      <c r="B252" s="6">
        <v>6.8863854</v>
      </c>
      <c r="J252" s="6">
        <v>3.4200059999999999</v>
      </c>
      <c r="K252" s="6">
        <v>8.452007</v>
      </c>
    </row>
    <row r="253" spans="1:11" x14ac:dyDescent="0.2">
      <c r="A253" s="6">
        <v>3.2977449999999999</v>
      </c>
      <c r="B253" s="6">
        <v>6.6096830000000004</v>
      </c>
      <c r="J253" s="6">
        <v>4.9576549999999999</v>
      </c>
      <c r="K253" s="6">
        <v>7.2178100000000001</v>
      </c>
    </row>
    <row r="254" spans="1:11" x14ac:dyDescent="0.2">
      <c r="A254" s="6">
        <v>2.9836299999999998</v>
      </c>
      <c r="B254" s="6">
        <v>4.5230192999999996</v>
      </c>
      <c r="J254" s="6">
        <v>3.0261969999999998</v>
      </c>
      <c r="K254" s="6">
        <v>7.2045006999999996</v>
      </c>
    </row>
    <row r="255" spans="1:11" x14ac:dyDescent="0.2">
      <c r="A255" s="6">
        <v>5.5535819999999996</v>
      </c>
      <c r="B255" s="6">
        <v>7.1807832999999999</v>
      </c>
      <c r="J255" s="6">
        <v>6.9221950000000003</v>
      </c>
      <c r="K255" s="6">
        <v>7.1670522999999999</v>
      </c>
    </row>
    <row r="256" spans="1:11" x14ac:dyDescent="0.2">
      <c r="A256" s="6">
        <v>5.5129049999999999</v>
      </c>
      <c r="B256" s="6">
        <v>7.0391965000000001</v>
      </c>
      <c r="J256" s="6">
        <v>1.9584330000000001</v>
      </c>
      <c r="K256" s="6">
        <v>5.7335824999999998</v>
      </c>
    </row>
    <row r="257" spans="1:11" x14ac:dyDescent="0.2">
      <c r="A257" s="6">
        <v>5.5129049999999999</v>
      </c>
      <c r="B257" s="6">
        <v>7.0391965000000001</v>
      </c>
      <c r="J257" s="6">
        <v>5.6889969999999996</v>
      </c>
      <c r="K257" s="6">
        <v>7.3514413999999997</v>
      </c>
    </row>
    <row r="258" spans="1:11" x14ac:dyDescent="0.2">
      <c r="A258" s="6">
        <v>1.8889009999999999</v>
      </c>
      <c r="B258" s="6">
        <v>3.2400136000000002</v>
      </c>
      <c r="J258" s="6">
        <v>1.8641719999999999</v>
      </c>
      <c r="K258" s="6">
        <v>3.2400136000000002</v>
      </c>
    </row>
    <row r="259" spans="1:11" x14ac:dyDescent="0.2">
      <c r="A259" s="6">
        <v>5.3096899999999998</v>
      </c>
      <c r="B259" s="6">
        <v>7.3977199999999996</v>
      </c>
      <c r="J259" s="6">
        <v>5.3726820000000002</v>
      </c>
      <c r="K259" s="6">
        <v>7.1033220000000004</v>
      </c>
    </row>
    <row r="260" spans="1:11" x14ac:dyDescent="0.2">
      <c r="A260" s="6">
        <v>4.4722949999999999</v>
      </c>
      <c r="B260" s="6">
        <v>7.8705210000000001</v>
      </c>
      <c r="J260" s="6">
        <v>2.8048000000000002</v>
      </c>
      <c r="K260" s="6">
        <v>6.757104</v>
      </c>
    </row>
    <row r="261" spans="1:11" x14ac:dyDescent="0.2">
      <c r="A261" s="6">
        <v>2.6745860000000001</v>
      </c>
      <c r="B261" s="6">
        <v>6.9218124999999997</v>
      </c>
      <c r="J261" s="6">
        <v>2.22763</v>
      </c>
      <c r="K261" s="6">
        <v>7.2162103999999996</v>
      </c>
    </row>
    <row r="262" spans="1:11" x14ac:dyDescent="0.2">
      <c r="A262" s="6">
        <v>6.2775119999999998</v>
      </c>
      <c r="B262" s="6">
        <v>7.2493840000000001</v>
      </c>
      <c r="J262" s="6">
        <v>1.726108</v>
      </c>
      <c r="K262" s="6">
        <v>7.1807832999999999</v>
      </c>
    </row>
    <row r="263" spans="1:11" x14ac:dyDescent="0.2">
      <c r="A263" s="6">
        <v>4.6382250000000003</v>
      </c>
      <c r="B263" s="6">
        <v>6.893192</v>
      </c>
      <c r="J263" s="6">
        <v>3.6254949999999999</v>
      </c>
      <c r="K263" s="6">
        <v>7.1803540000000003</v>
      </c>
    </row>
    <row r="264" spans="1:11" x14ac:dyDescent="0.2">
      <c r="A264" s="6">
        <v>5.3133429999999997</v>
      </c>
      <c r="B264" s="6">
        <v>7.1670522999999999</v>
      </c>
      <c r="J264" s="6">
        <v>3.5672450000000002</v>
      </c>
      <c r="K264" s="6">
        <v>7.1807832999999999</v>
      </c>
    </row>
    <row r="265" spans="1:11" x14ac:dyDescent="0.2">
      <c r="A265" s="6">
        <v>5.5264340000000001</v>
      </c>
      <c r="B265" s="6">
        <v>7.1670522999999999</v>
      </c>
      <c r="J265" s="6">
        <v>5.3594739999999996</v>
      </c>
      <c r="K265" s="6">
        <v>7.1598167000000004</v>
      </c>
    </row>
    <row r="266" spans="1:11" x14ac:dyDescent="0.2">
      <c r="A266" s="6">
        <v>6.764964</v>
      </c>
      <c r="B266" s="6">
        <v>7.3977199999999996</v>
      </c>
      <c r="J266" s="6">
        <v>4.8643039999999997</v>
      </c>
      <c r="K266" s="6">
        <v>7.3977199999999996</v>
      </c>
    </row>
    <row r="267" spans="1:11" x14ac:dyDescent="0.2">
      <c r="A267" s="6">
        <v>5.8312920000000004</v>
      </c>
      <c r="B267" s="6">
        <v>7.0391965000000001</v>
      </c>
      <c r="J267" s="6">
        <v>4.2309270000000003</v>
      </c>
      <c r="K267" s="6">
        <v>7.2138476000000002</v>
      </c>
    </row>
    <row r="268" spans="1:11" x14ac:dyDescent="0.2">
      <c r="A268" s="6">
        <v>2.5061360000000001</v>
      </c>
      <c r="B268" s="6">
        <v>6.902603</v>
      </c>
      <c r="J268" s="6">
        <v>2.065264</v>
      </c>
      <c r="K268" s="6">
        <v>7.1807832999999999</v>
      </c>
    </row>
    <row r="269" spans="1:11" x14ac:dyDescent="0.2">
      <c r="A269" s="6">
        <v>4.0465330000000002</v>
      </c>
      <c r="B269" s="6">
        <v>6.9006109999999996</v>
      </c>
      <c r="J269" s="6">
        <v>5.3124979999999997</v>
      </c>
      <c r="K269" s="6">
        <v>7.2493840000000001</v>
      </c>
    </row>
    <row r="270" spans="1:11" x14ac:dyDescent="0.2">
      <c r="A270" s="6">
        <v>6.5272329999999998</v>
      </c>
      <c r="B270" s="6">
        <v>7.3514413999999997</v>
      </c>
      <c r="J270" s="6">
        <v>5.0503410000000004</v>
      </c>
      <c r="K270" s="6">
        <v>7.2178100000000001</v>
      </c>
    </row>
    <row r="271" spans="1:11" x14ac:dyDescent="0.2">
      <c r="A271" s="6">
        <v>4.8766660000000002</v>
      </c>
      <c r="B271" s="6">
        <v>7.2899419999999999</v>
      </c>
      <c r="J271" s="6">
        <v>4.299169</v>
      </c>
      <c r="K271" s="6">
        <v>7.2971773000000004</v>
      </c>
    </row>
    <row r="272" spans="1:11" x14ac:dyDescent="0.2">
      <c r="A272" s="6">
        <v>4.0113279999999998</v>
      </c>
      <c r="B272" s="6">
        <v>7.1670522999999999</v>
      </c>
      <c r="J272" s="6">
        <v>3.7405970000000002</v>
      </c>
      <c r="K272" s="6">
        <v>7.1735477000000003</v>
      </c>
    </row>
    <row r="273" spans="1:11" x14ac:dyDescent="0.2">
      <c r="A273" s="6">
        <v>4.9625519999999996</v>
      </c>
      <c r="B273" s="6">
        <v>7.2399880000000003</v>
      </c>
      <c r="J273" s="6">
        <v>4.9625519999999996</v>
      </c>
      <c r="K273" s="6">
        <v>7.2399880000000003</v>
      </c>
    </row>
    <row r="274" spans="1:11" x14ac:dyDescent="0.2">
      <c r="A274" s="6">
        <v>5.178407</v>
      </c>
      <c r="B274" s="6">
        <v>7.1033220000000004</v>
      </c>
      <c r="J274" s="6">
        <v>3.5553569999999999</v>
      </c>
      <c r="K274" s="6">
        <v>7.1033220000000004</v>
      </c>
    </row>
    <row r="275" spans="1:11" x14ac:dyDescent="0.2">
      <c r="A275" s="6">
        <v>4.6382250000000003</v>
      </c>
      <c r="B275" s="6">
        <v>6.893192</v>
      </c>
      <c r="J275" s="6">
        <v>3.839375</v>
      </c>
      <c r="K275" s="6">
        <v>7.1875895999999999</v>
      </c>
    </row>
    <row r="276" spans="1:11" x14ac:dyDescent="0.2">
      <c r="A276" s="6">
        <v>4.662992</v>
      </c>
      <c r="B276" s="6">
        <v>6.8726544000000001</v>
      </c>
      <c r="J276" s="6">
        <v>4.6014809999999997</v>
      </c>
      <c r="K276" s="6">
        <v>7.1875895999999999</v>
      </c>
    </row>
    <row r="277" spans="1:11" x14ac:dyDescent="0.2">
      <c r="A277" s="6">
        <v>4.4380009999999999</v>
      </c>
      <c r="B277" s="6">
        <v>6.8726544000000001</v>
      </c>
      <c r="J277" s="6">
        <v>4.6382250000000003</v>
      </c>
      <c r="K277" s="6">
        <v>6.893192</v>
      </c>
    </row>
    <row r="278" spans="1:11" x14ac:dyDescent="0.2">
      <c r="A278" s="6">
        <v>5.6813260000000003</v>
      </c>
      <c r="B278" s="6">
        <v>7.2399880000000003</v>
      </c>
      <c r="J278" s="6">
        <v>6.3857039999999996</v>
      </c>
      <c r="K278" s="6">
        <v>7.2399880000000003</v>
      </c>
    </row>
    <row r="279" spans="1:11" x14ac:dyDescent="0.2">
      <c r="A279" s="6">
        <v>3.2232509999999999</v>
      </c>
      <c r="B279" s="6">
        <v>6.2779759999999998</v>
      </c>
      <c r="J279" s="6">
        <v>4.2919359999999998</v>
      </c>
      <c r="K279" s="6">
        <v>7.1670522999999999</v>
      </c>
    </row>
    <row r="280" spans="1:11" x14ac:dyDescent="0.2">
      <c r="A280" s="6">
        <v>3.9596290000000001</v>
      </c>
      <c r="B280" s="6">
        <v>6.0870332999999999</v>
      </c>
      <c r="J280" s="6">
        <v>5.5129049999999999</v>
      </c>
      <c r="K280" s="6">
        <v>7.0391965000000001</v>
      </c>
    </row>
    <row r="281" spans="1:11" x14ac:dyDescent="0.2">
      <c r="A281" s="6">
        <v>6.2589249999999996</v>
      </c>
      <c r="B281" s="6">
        <v>7.3514413999999997</v>
      </c>
      <c r="J281" s="6">
        <v>5.3616380000000001</v>
      </c>
      <c r="K281" s="6">
        <v>7.3514413999999997</v>
      </c>
    </row>
    <row r="282" spans="1:11" x14ac:dyDescent="0.2">
      <c r="A282" s="6">
        <v>6.842975</v>
      </c>
      <c r="B282" s="6">
        <v>7.1670522999999999</v>
      </c>
      <c r="J282" s="6">
        <v>7.3756969999999997</v>
      </c>
      <c r="K282" s="6">
        <v>7.1670522999999999</v>
      </c>
    </row>
    <row r="283" spans="1:11" x14ac:dyDescent="0.2">
      <c r="A283" s="6">
        <v>5.1548189999999998</v>
      </c>
      <c r="B283" s="6">
        <v>7.1807832999999999</v>
      </c>
      <c r="J283" s="6">
        <v>3.4131040000000001</v>
      </c>
      <c r="K283" s="6">
        <v>6.6841682999999996</v>
      </c>
    </row>
    <row r="284" spans="1:11" x14ac:dyDescent="0.2">
      <c r="A284" s="6">
        <v>5.8766550000000004</v>
      </c>
      <c r="B284" s="6">
        <v>7.1735477000000003</v>
      </c>
      <c r="J284" s="6">
        <v>5.3697080000000001</v>
      </c>
      <c r="K284" s="6">
        <v>7.4084060000000003</v>
      </c>
    </row>
    <row r="285" spans="1:11" x14ac:dyDescent="0.2">
      <c r="A285" s="6">
        <v>5.5129049999999999</v>
      </c>
      <c r="B285" s="6">
        <v>7.0391965000000001</v>
      </c>
      <c r="J285" s="6">
        <v>6.2589249999999996</v>
      </c>
      <c r="K285" s="6">
        <v>7.3514413999999997</v>
      </c>
    </row>
    <row r="286" spans="1:11" x14ac:dyDescent="0.2">
      <c r="A286" s="6">
        <v>5.9805809999999999</v>
      </c>
      <c r="B286" s="6">
        <v>7.1807832999999999</v>
      </c>
      <c r="J286" s="6">
        <v>4.4737629999999999</v>
      </c>
      <c r="K286" s="6">
        <v>6.6841682999999996</v>
      </c>
    </row>
    <row r="287" spans="1:11" x14ac:dyDescent="0.2">
      <c r="A287" s="6">
        <v>3.5891389999999999</v>
      </c>
      <c r="B287" s="6">
        <v>7.1670522999999999</v>
      </c>
      <c r="J287" s="6">
        <v>4.9870650000000003</v>
      </c>
      <c r="K287" s="6">
        <v>7.1670522999999999</v>
      </c>
    </row>
    <row r="288" spans="1:11" x14ac:dyDescent="0.2">
      <c r="A288" s="6">
        <v>3.5346570000000002</v>
      </c>
      <c r="B288" s="6">
        <v>6.2837304999999999</v>
      </c>
      <c r="J288" s="6">
        <v>3.5579809999999998</v>
      </c>
      <c r="K288" s="6">
        <v>6.1190119999999997</v>
      </c>
    </row>
    <row r="289" spans="1:11" x14ac:dyDescent="0.2">
      <c r="A289" s="6">
        <v>4.8760830000000004</v>
      </c>
      <c r="B289" s="6">
        <v>7.3514413999999997</v>
      </c>
      <c r="J289" s="6">
        <v>5.3368140000000004</v>
      </c>
      <c r="K289" s="6">
        <v>7.3514413999999997</v>
      </c>
    </row>
    <row r="290" spans="1:11" x14ac:dyDescent="0.2">
      <c r="A290" s="6">
        <v>4.8760830000000004</v>
      </c>
      <c r="B290" s="6">
        <v>7.3514413999999997</v>
      </c>
      <c r="J290" s="6">
        <v>5.1771130000000003</v>
      </c>
      <c r="K290" s="6">
        <v>7.3442059999999998</v>
      </c>
    </row>
    <row r="291" spans="1:11" x14ac:dyDescent="0.2">
      <c r="A291" s="6">
        <v>4.8760830000000004</v>
      </c>
      <c r="B291" s="6">
        <v>7.3514413999999997</v>
      </c>
      <c r="J291" s="6">
        <v>5.5129049999999999</v>
      </c>
      <c r="K291" s="6">
        <v>7.0391965000000001</v>
      </c>
    </row>
    <row r="292" spans="1:11" x14ac:dyDescent="0.2">
      <c r="A292" s="6">
        <v>4.1992620000000001</v>
      </c>
      <c r="B292" s="6">
        <v>7.1598167000000004</v>
      </c>
      <c r="J292" s="6">
        <v>4.2418500000000003</v>
      </c>
      <c r="K292" s="6">
        <v>6.5589250000000003</v>
      </c>
    </row>
    <row r="293" spans="1:11" x14ac:dyDescent="0.2">
      <c r="A293" s="6">
        <v>6.2644859999999998</v>
      </c>
      <c r="B293" s="6">
        <v>7.1670522999999999</v>
      </c>
      <c r="J293" s="6">
        <v>4.2916689999999997</v>
      </c>
      <c r="K293" s="6">
        <v>7.1807832999999999</v>
      </c>
    </row>
    <row r="294" spans="1:11" x14ac:dyDescent="0.2">
      <c r="A294" s="6">
        <v>2.5615730000000001</v>
      </c>
      <c r="B294" s="6">
        <v>7.1875895999999999</v>
      </c>
      <c r="J294" s="6">
        <v>2.5298409999999998</v>
      </c>
      <c r="K294" s="6">
        <v>7.1670522999999999</v>
      </c>
    </row>
    <row r="295" spans="1:11" x14ac:dyDescent="0.2">
      <c r="A295" s="6">
        <v>5.1165900000000004</v>
      </c>
      <c r="B295" s="6">
        <v>7.1670522999999999</v>
      </c>
      <c r="J295" s="6">
        <v>2.3233809999999999</v>
      </c>
      <c r="K295" s="6">
        <v>7.1670522999999999</v>
      </c>
    </row>
    <row r="296" spans="1:11" x14ac:dyDescent="0.2">
      <c r="A296" s="6">
        <v>5.8233769999999998</v>
      </c>
      <c r="B296" s="6">
        <v>7.1670522999999999</v>
      </c>
      <c r="J296" s="6">
        <v>6.2833680000000003</v>
      </c>
      <c r="K296" s="6">
        <v>7.1735477000000003</v>
      </c>
    </row>
    <row r="297" spans="1:11" x14ac:dyDescent="0.2">
      <c r="A297" s="6">
        <v>4.5777919999999996</v>
      </c>
      <c r="B297" s="6">
        <v>6.9809256</v>
      </c>
      <c r="J297" s="6">
        <v>4.8748329999999997</v>
      </c>
      <c r="K297" s="6">
        <v>7.2579019999999996</v>
      </c>
    </row>
    <row r="298" spans="1:11" x14ac:dyDescent="0.2">
      <c r="A298" s="6">
        <v>5.5129049999999999</v>
      </c>
      <c r="B298" s="6">
        <v>7.0391965000000001</v>
      </c>
      <c r="J298" s="6">
        <v>6.1009979999999997</v>
      </c>
      <c r="K298" s="6">
        <v>7.3514413999999997</v>
      </c>
    </row>
    <row r="299" spans="1:11" x14ac:dyDescent="0.2">
      <c r="A299" s="6">
        <v>2.9319709999999999</v>
      </c>
      <c r="B299" s="6">
        <v>7.1670522999999999</v>
      </c>
      <c r="J299" s="6">
        <v>1.9584330000000001</v>
      </c>
      <c r="K299" s="6">
        <v>5.7335824999999998</v>
      </c>
    </row>
    <row r="300" spans="1:11" x14ac:dyDescent="0.2">
      <c r="A300" s="6">
        <v>2.2844310000000001</v>
      </c>
      <c r="B300" s="6">
        <v>7.1807832999999999</v>
      </c>
      <c r="J300" s="6">
        <v>3.3969659999999999</v>
      </c>
      <c r="K300" s="6">
        <v>6.5726560000000003</v>
      </c>
    </row>
    <row r="301" spans="1:11" x14ac:dyDescent="0.2">
      <c r="A301" s="6">
        <v>4.4652770000000004</v>
      </c>
      <c r="B301" s="6">
        <v>7.2178100000000001</v>
      </c>
      <c r="J301" s="6">
        <v>2.464</v>
      </c>
      <c r="K301" s="6">
        <v>6.9234122999999999</v>
      </c>
    </row>
    <row r="302" spans="1:11" x14ac:dyDescent="0.2">
      <c r="A302" s="6">
        <v>5.6123989999999999</v>
      </c>
      <c r="B302" s="6">
        <v>7.1670522999999999</v>
      </c>
      <c r="J302" s="6">
        <v>5.0082139999999997</v>
      </c>
      <c r="K302" s="6">
        <v>7.1598167000000004</v>
      </c>
    </row>
    <row r="303" spans="1:11" x14ac:dyDescent="0.2">
      <c r="A303" s="6">
        <v>6.1024580000000004</v>
      </c>
      <c r="B303" s="6">
        <v>7.1807832999999999</v>
      </c>
      <c r="J303" s="6">
        <v>5.3007070000000001</v>
      </c>
      <c r="K303" s="6">
        <v>7.302638</v>
      </c>
    </row>
    <row r="304" spans="1:11" x14ac:dyDescent="0.2">
      <c r="A304" s="6">
        <v>5.020321</v>
      </c>
      <c r="B304" s="6">
        <v>7.2962327</v>
      </c>
      <c r="J304" s="6">
        <v>3.4251480000000001</v>
      </c>
      <c r="K304" s="6">
        <v>6.1190119999999997</v>
      </c>
    </row>
    <row r="305" spans="1:11" x14ac:dyDescent="0.2">
      <c r="A305" s="6">
        <v>2.0812719999999998</v>
      </c>
      <c r="B305" s="6">
        <v>6.8726544000000001</v>
      </c>
      <c r="J305" s="6">
        <v>3.2600660000000001</v>
      </c>
      <c r="K305" s="6">
        <v>7.1670522999999999</v>
      </c>
    </row>
    <row r="306" spans="1:11" x14ac:dyDescent="0.2">
      <c r="A306" s="6">
        <v>5.2496640000000001</v>
      </c>
      <c r="B306" s="6">
        <v>7.3514413999999997</v>
      </c>
      <c r="J306" s="6">
        <v>3.460137</v>
      </c>
      <c r="K306" s="6">
        <v>6.8863854</v>
      </c>
    </row>
    <row r="307" spans="1:11" x14ac:dyDescent="0.2">
      <c r="A307" s="6">
        <v>4.3381290000000003</v>
      </c>
      <c r="B307" s="6">
        <v>6.5589250000000003</v>
      </c>
      <c r="J307" s="6">
        <v>3.472702</v>
      </c>
      <c r="K307" s="6">
        <v>6.8726544000000001</v>
      </c>
    </row>
    <row r="308" spans="1:11" x14ac:dyDescent="0.2">
      <c r="A308" s="6">
        <v>5.9136920000000002</v>
      </c>
      <c r="B308" s="6">
        <v>7.2117360000000001</v>
      </c>
      <c r="J308" s="6">
        <v>5.1925290000000004</v>
      </c>
      <c r="K308" s="6">
        <v>7.2360053000000004</v>
      </c>
    </row>
    <row r="309" spans="1:11" x14ac:dyDescent="0.2">
      <c r="A309" s="6">
        <v>6.3261810000000001</v>
      </c>
      <c r="B309" s="6">
        <v>7.3514413999999997</v>
      </c>
      <c r="J309" s="6">
        <v>5.211875</v>
      </c>
      <c r="K309" s="6">
        <v>6.9531349999999996</v>
      </c>
    </row>
    <row r="310" spans="1:11" x14ac:dyDescent="0.2">
      <c r="A310" s="6">
        <v>5.9136920000000002</v>
      </c>
      <c r="B310" s="6">
        <v>7.2117360000000001</v>
      </c>
      <c r="J310" s="6">
        <v>5.7498639999999996</v>
      </c>
      <c r="K310" s="6">
        <v>7.8777565999999997</v>
      </c>
    </row>
    <row r="311" spans="1:11" x14ac:dyDescent="0.2">
      <c r="A311" s="6">
        <v>5.3712210000000002</v>
      </c>
      <c r="B311" s="6">
        <v>7.2399880000000003</v>
      </c>
      <c r="J311" s="6">
        <v>4.6727850000000002</v>
      </c>
      <c r="K311" s="6">
        <v>7.2399880000000003</v>
      </c>
    </row>
    <row r="312" spans="1:11" x14ac:dyDescent="0.2">
      <c r="A312" s="6">
        <v>3.8632439999999999</v>
      </c>
      <c r="B312" s="6">
        <v>6.9234122999999999</v>
      </c>
      <c r="J312" s="6">
        <v>4.1710390000000004</v>
      </c>
      <c r="K312" s="6">
        <v>7.2178100000000001</v>
      </c>
    </row>
    <row r="313" spans="1:11" x14ac:dyDescent="0.2">
      <c r="A313" s="6">
        <v>5.3046749999999996</v>
      </c>
      <c r="B313" s="6">
        <v>7.1670522999999999</v>
      </c>
      <c r="J313" s="6">
        <v>5.1927070000000004</v>
      </c>
      <c r="K313" s="6">
        <v>7.1807832999999999</v>
      </c>
    </row>
    <row r="314" spans="1:11" x14ac:dyDescent="0.2">
      <c r="A314" s="6">
        <v>6.1814669999999996</v>
      </c>
      <c r="B314" s="6">
        <v>7.1670522999999999</v>
      </c>
      <c r="J314" s="6">
        <v>2.9603109999999999</v>
      </c>
      <c r="K314" s="6">
        <v>7.1807832999999999</v>
      </c>
    </row>
    <row r="315" spans="1:11" x14ac:dyDescent="0.2">
      <c r="A315" s="6">
        <v>7.0423479999999996</v>
      </c>
      <c r="B315" s="6">
        <v>7.3514413999999997</v>
      </c>
      <c r="J315" s="6">
        <v>2.791026</v>
      </c>
      <c r="K315" s="6">
        <v>5.3209249999999999</v>
      </c>
    </row>
    <row r="316" spans="1:11" x14ac:dyDescent="0.2">
      <c r="A316" s="6">
        <v>4.6383159999999997</v>
      </c>
      <c r="B316" s="6">
        <v>7.2493840000000001</v>
      </c>
      <c r="J316" s="6">
        <v>4.2351780000000003</v>
      </c>
      <c r="K316" s="6">
        <v>6.8967995999999996</v>
      </c>
    </row>
    <row r="317" spans="1:11" x14ac:dyDescent="0.2">
      <c r="A317" s="6">
        <v>5.5181259999999996</v>
      </c>
      <c r="B317" s="6">
        <v>7.1670522999999999</v>
      </c>
      <c r="J317" s="6">
        <v>5.1032510000000002</v>
      </c>
      <c r="K317" s="6">
        <v>6.8726544000000001</v>
      </c>
    </row>
    <row r="318" spans="1:11" x14ac:dyDescent="0.2">
      <c r="A318" s="6">
        <v>5.4459590000000002</v>
      </c>
      <c r="B318" s="6">
        <v>7.3514413999999997</v>
      </c>
      <c r="J318" s="6">
        <v>5.4159949999999997</v>
      </c>
      <c r="K318" s="6">
        <v>7.3514413999999997</v>
      </c>
    </row>
    <row r="319" spans="1:11" x14ac:dyDescent="0.2">
      <c r="A319" s="6">
        <v>7.141381</v>
      </c>
      <c r="B319" s="6">
        <v>7.2971773000000004</v>
      </c>
      <c r="J319" s="6">
        <v>5.0212880000000002</v>
      </c>
      <c r="K319" s="6">
        <v>7.2971773000000004</v>
      </c>
    </row>
    <row r="320" spans="1:11" x14ac:dyDescent="0.2">
      <c r="A320" s="6">
        <v>5.5129049999999999</v>
      </c>
      <c r="B320" s="6">
        <v>7.0391965000000001</v>
      </c>
      <c r="J320" s="6">
        <v>6.2589249999999996</v>
      </c>
      <c r="K320" s="6">
        <v>7.3514413999999997</v>
      </c>
    </row>
    <row r="321" spans="1:11" x14ac:dyDescent="0.2">
      <c r="A321" s="6">
        <v>5.1923709999999996</v>
      </c>
      <c r="B321" s="6">
        <v>7.1033220000000004</v>
      </c>
      <c r="J321" s="6">
        <v>5.3096899999999998</v>
      </c>
      <c r="K321" s="6">
        <v>7.3977199999999996</v>
      </c>
    </row>
    <row r="322" spans="1:11" x14ac:dyDescent="0.2">
      <c r="A322" s="6">
        <v>4.6382250000000003</v>
      </c>
      <c r="B322" s="6">
        <v>7.0391965000000001</v>
      </c>
      <c r="J322" s="6">
        <v>4.559043</v>
      </c>
      <c r="K322" s="6">
        <v>7.3514413999999997</v>
      </c>
    </row>
    <row r="323" spans="1:11" x14ac:dyDescent="0.2">
      <c r="A323" s="6">
        <v>3.6400950000000001</v>
      </c>
      <c r="B323" s="6">
        <v>4.2635965000000002</v>
      </c>
      <c r="J323" s="6">
        <v>3.8435229999999998</v>
      </c>
      <c r="K323" s="6">
        <v>7.2399880000000003</v>
      </c>
    </row>
    <row r="324" spans="1:11" x14ac:dyDescent="0.2">
      <c r="A324" s="6">
        <v>4.7725419999999996</v>
      </c>
      <c r="B324" s="6">
        <v>6.3242297000000001</v>
      </c>
      <c r="J324" s="6">
        <v>3.1393800000000001</v>
      </c>
      <c r="K324" s="6">
        <v>6.1657843999999997</v>
      </c>
    </row>
    <row r="325" spans="1:11" x14ac:dyDescent="0.2">
      <c r="A325" s="6">
        <v>4.6382250000000003</v>
      </c>
      <c r="B325" s="6">
        <v>6.893192</v>
      </c>
      <c r="J325" s="6">
        <v>4.9329400000000003</v>
      </c>
      <c r="K325" s="6">
        <v>7.1875895999999999</v>
      </c>
    </row>
    <row r="326" spans="1:11" x14ac:dyDescent="0.2">
      <c r="A326" s="6">
        <v>6.1009979999999997</v>
      </c>
      <c r="B326" s="6">
        <v>7.3514413999999997</v>
      </c>
      <c r="J326" s="6">
        <v>5.3616380000000001</v>
      </c>
      <c r="K326" s="6">
        <v>7.3514413999999997</v>
      </c>
    </row>
    <row r="327" spans="1:11" x14ac:dyDescent="0.2">
      <c r="A327" s="6">
        <v>5.9100380000000001</v>
      </c>
      <c r="B327" s="6">
        <v>7.8777565999999997</v>
      </c>
      <c r="J327" s="6">
        <v>5.4749420000000004</v>
      </c>
      <c r="K327" s="6">
        <v>7.2399880000000003</v>
      </c>
    </row>
    <row r="328" spans="1:11" x14ac:dyDescent="0.2">
      <c r="A328" s="6">
        <v>5.067971</v>
      </c>
      <c r="B328" s="6">
        <v>7.1807832999999999</v>
      </c>
      <c r="J328" s="6">
        <v>3.8933680000000002</v>
      </c>
      <c r="K328" s="6">
        <v>7.1598167000000004</v>
      </c>
    </row>
    <row r="329" spans="1:11" x14ac:dyDescent="0.2">
      <c r="A329" s="6">
        <v>4.404566</v>
      </c>
      <c r="B329" s="6">
        <v>6.1786547000000001</v>
      </c>
      <c r="J329" s="6">
        <v>4.4781430000000002</v>
      </c>
      <c r="K329" s="6">
        <v>7.3514413999999997</v>
      </c>
    </row>
    <row r="330" spans="1:11" x14ac:dyDescent="0.2">
      <c r="A330" s="6">
        <v>4.5082680000000002</v>
      </c>
      <c r="B330" s="6">
        <v>7.0027794999999999</v>
      </c>
      <c r="J330" s="6">
        <v>5.1283500000000002</v>
      </c>
      <c r="K330" s="6">
        <v>7.2971773000000004</v>
      </c>
    </row>
    <row r="331" spans="1:11" x14ac:dyDescent="0.2">
      <c r="A331" s="6">
        <v>3.9307080000000001</v>
      </c>
      <c r="B331" s="6">
        <v>7.1670522999999999</v>
      </c>
      <c r="J331" s="6">
        <v>1.758429</v>
      </c>
      <c r="K331" s="6">
        <v>6.3962607</v>
      </c>
    </row>
    <row r="332" spans="1:11" x14ac:dyDescent="0.2">
      <c r="A332" s="6">
        <v>1.5182450000000001</v>
      </c>
      <c r="B332" s="6">
        <v>6.8726544000000001</v>
      </c>
      <c r="J332" s="6">
        <v>6.0884859999999996</v>
      </c>
      <c r="K332" s="6">
        <v>7.1875895999999999</v>
      </c>
    </row>
    <row r="333" spans="1:11" x14ac:dyDescent="0.2">
      <c r="A333" s="6">
        <v>2.8912360000000001</v>
      </c>
      <c r="B333" s="6">
        <v>6.9234122999999999</v>
      </c>
      <c r="J333" s="6">
        <v>4.2711969999999999</v>
      </c>
      <c r="K333" s="6">
        <v>6.9234122999999999</v>
      </c>
    </row>
    <row r="334" spans="1:11" x14ac:dyDescent="0.2">
      <c r="A334" s="6">
        <v>5.4459590000000002</v>
      </c>
      <c r="B334" s="6">
        <v>7.3514413999999997</v>
      </c>
      <c r="J334" s="6">
        <v>4.6678069999999998</v>
      </c>
      <c r="K334" s="6">
        <v>7.3442059999999998</v>
      </c>
    </row>
    <row r="335" spans="1:11" x14ac:dyDescent="0.2">
      <c r="A335" s="6">
        <v>4.2418500000000003</v>
      </c>
      <c r="B335" s="6">
        <v>6.5589250000000003</v>
      </c>
      <c r="J335" s="6">
        <v>4.0904879999999997</v>
      </c>
      <c r="K335" s="6">
        <v>7.1670522999999999</v>
      </c>
    </row>
    <row r="336" spans="1:11" x14ac:dyDescent="0.2">
      <c r="A336" s="6">
        <v>4.206861</v>
      </c>
      <c r="B336" s="6">
        <v>7.1875895999999999</v>
      </c>
      <c r="J336" s="6">
        <v>1.898269</v>
      </c>
      <c r="K336" s="6">
        <v>7.1735477000000003</v>
      </c>
    </row>
    <row r="337" spans="1:11" x14ac:dyDescent="0.2">
      <c r="A337" s="6">
        <v>6.2938190000000001</v>
      </c>
      <c r="B337" s="6">
        <v>7.2399880000000003</v>
      </c>
      <c r="J337" s="6">
        <v>5.19482</v>
      </c>
      <c r="K337" s="6">
        <v>7.2327522999999996</v>
      </c>
    </row>
    <row r="338" spans="1:11" x14ac:dyDescent="0.2">
      <c r="A338" s="6">
        <v>5.3365929999999997</v>
      </c>
      <c r="B338" s="6">
        <v>6.8863854</v>
      </c>
      <c r="J338" s="6">
        <v>5.0255929999999998</v>
      </c>
      <c r="K338" s="6">
        <v>7.1807832999999999</v>
      </c>
    </row>
    <row r="339" spans="1:11" x14ac:dyDescent="0.2">
      <c r="A339" s="6">
        <v>6.697114</v>
      </c>
      <c r="B339" s="6">
        <v>7.1984510000000004</v>
      </c>
      <c r="J339" s="6">
        <v>5.5174390000000004</v>
      </c>
      <c r="K339" s="6">
        <v>7.2327522999999996</v>
      </c>
    </row>
    <row r="340" spans="1:11" x14ac:dyDescent="0.2">
      <c r="A340" s="6">
        <v>6.4823779999999998</v>
      </c>
      <c r="B340" s="6">
        <v>7.3514413999999997</v>
      </c>
      <c r="J340" s="6">
        <v>5.1771130000000003</v>
      </c>
      <c r="K340" s="6">
        <v>7.3442059999999998</v>
      </c>
    </row>
    <row r="341" spans="1:11" x14ac:dyDescent="0.2">
      <c r="A341" s="6">
        <v>5.5360699999999996</v>
      </c>
      <c r="B341" s="6">
        <v>7.1670522999999999</v>
      </c>
      <c r="J341" s="6">
        <v>6.1016560000000002</v>
      </c>
      <c r="K341" s="6">
        <v>7.3514413999999997</v>
      </c>
    </row>
    <row r="342" spans="1:11" x14ac:dyDescent="0.2">
      <c r="A342" s="6">
        <v>5.4159949999999997</v>
      </c>
      <c r="B342" s="6">
        <v>7.3514413999999997</v>
      </c>
      <c r="J342" s="6">
        <v>6.2589249999999996</v>
      </c>
      <c r="K342" s="6">
        <v>7.3514413999999997</v>
      </c>
    </row>
    <row r="343" spans="1:11" x14ac:dyDescent="0.2">
      <c r="A343" s="6">
        <v>2.9133930000000001</v>
      </c>
      <c r="B343" s="6">
        <v>7.1670522999999999</v>
      </c>
      <c r="J343" s="6">
        <v>4.9344419999999998</v>
      </c>
      <c r="K343" s="6">
        <v>7.1598167000000004</v>
      </c>
    </row>
    <row r="344" spans="1:11" x14ac:dyDescent="0.2">
      <c r="A344" s="6">
        <v>5.4636500000000003</v>
      </c>
      <c r="B344" s="6">
        <v>7.2399880000000003</v>
      </c>
      <c r="J344" s="6">
        <v>5.8702310000000004</v>
      </c>
      <c r="K344" s="6">
        <v>7.2399880000000003</v>
      </c>
    </row>
    <row r="345" spans="1:11" x14ac:dyDescent="0.2">
      <c r="A345" s="6">
        <v>6.6593650000000002</v>
      </c>
      <c r="B345" s="6">
        <v>7.2117360000000001</v>
      </c>
      <c r="J345" s="6">
        <v>6.8708720000000003</v>
      </c>
      <c r="K345" s="6">
        <v>7.2399880000000003</v>
      </c>
    </row>
    <row r="346" spans="1:11" x14ac:dyDescent="0.2">
      <c r="A346" s="6">
        <v>5.0502760000000002</v>
      </c>
      <c r="B346" s="6">
        <v>7.2178100000000001</v>
      </c>
      <c r="J346" s="6">
        <v>6.1604910000000004</v>
      </c>
      <c r="K346" s="6">
        <v>7.2178100000000001</v>
      </c>
    </row>
    <row r="347" spans="1:11" x14ac:dyDescent="0.2">
      <c r="A347" s="6">
        <v>4.0882959999999997</v>
      </c>
      <c r="B347" s="6">
        <v>5.7836169999999996</v>
      </c>
      <c r="J347" s="6">
        <v>6.2649790000000003</v>
      </c>
      <c r="K347" s="6">
        <v>7.8777565999999997</v>
      </c>
    </row>
    <row r="348" spans="1:11" x14ac:dyDescent="0.2">
      <c r="A348" s="6">
        <v>5.6387169999999998</v>
      </c>
      <c r="B348" s="6">
        <v>7.1875895999999999</v>
      </c>
      <c r="J348" s="6">
        <v>6.6627720000000004</v>
      </c>
      <c r="K348" s="6">
        <v>7.1807832999999999</v>
      </c>
    </row>
    <row r="349" spans="1:11" x14ac:dyDescent="0.2">
      <c r="A349" s="6">
        <v>2.9953910000000001</v>
      </c>
      <c r="B349" s="6">
        <v>7.1670522999999999</v>
      </c>
      <c r="J349" s="6">
        <v>3.708882</v>
      </c>
      <c r="K349" s="6">
        <v>7.1807832999999999</v>
      </c>
    </row>
    <row r="350" spans="1:11" x14ac:dyDescent="0.2">
      <c r="A350" s="6">
        <v>5.8873340000000001</v>
      </c>
      <c r="B350" s="6">
        <v>7.1807832999999999</v>
      </c>
      <c r="J350" s="6">
        <v>3.9507379999999999</v>
      </c>
      <c r="K350" s="6">
        <v>5.9699119999999999</v>
      </c>
    </row>
    <row r="351" spans="1:11" x14ac:dyDescent="0.2">
      <c r="A351" s="6">
        <v>4.8640249999999998</v>
      </c>
      <c r="B351" s="6">
        <v>7.2755739999999998</v>
      </c>
      <c r="J351" s="6">
        <v>5.0175919999999996</v>
      </c>
      <c r="K351" s="6">
        <v>7.2818626999999996</v>
      </c>
    </row>
    <row r="352" spans="1:11" x14ac:dyDescent="0.2">
      <c r="A352" s="6">
        <v>5.8456429999999999</v>
      </c>
      <c r="B352" s="6">
        <v>7.5833589999999997</v>
      </c>
      <c r="J352" s="6">
        <v>6.0243140000000004</v>
      </c>
      <c r="K352" s="6">
        <v>7.5833589999999997</v>
      </c>
    </row>
    <row r="353" spans="1:11" x14ac:dyDescent="0.2">
      <c r="A353" s="6">
        <v>5.6378440000000003</v>
      </c>
      <c r="B353" s="6">
        <v>7.3514413999999997</v>
      </c>
      <c r="J353" s="6">
        <v>6.2589249999999996</v>
      </c>
      <c r="K353" s="6">
        <v>7.3514413999999997</v>
      </c>
    </row>
    <row r="354" spans="1:11" x14ac:dyDescent="0.2">
      <c r="A354" s="6">
        <v>5.8873340000000001</v>
      </c>
      <c r="B354" s="6">
        <v>7.1807832999999999</v>
      </c>
      <c r="J354" s="6">
        <v>5.8379649999999996</v>
      </c>
      <c r="K354" s="6">
        <v>7.1670522999999999</v>
      </c>
    </row>
    <row r="355" spans="1:11" x14ac:dyDescent="0.2">
      <c r="A355" s="6">
        <v>4.3681619999999999</v>
      </c>
      <c r="B355" s="6">
        <v>6.6036089999999996</v>
      </c>
      <c r="J355" s="6">
        <v>1.5766549999999999</v>
      </c>
      <c r="K355" s="6">
        <v>5.8907514000000001</v>
      </c>
    </row>
    <row r="356" spans="1:11" x14ac:dyDescent="0.2">
      <c r="A356" s="6">
        <v>5.4812620000000001</v>
      </c>
      <c r="B356" s="6">
        <v>7.2399880000000003</v>
      </c>
      <c r="J356" s="6">
        <v>5.366072</v>
      </c>
      <c r="K356" s="6">
        <v>7.2399880000000003</v>
      </c>
    </row>
    <row r="357" spans="1:11" x14ac:dyDescent="0.2">
      <c r="A357" s="6">
        <v>5.5129049999999999</v>
      </c>
      <c r="B357" s="6">
        <v>7.0391965000000001</v>
      </c>
      <c r="J357" s="6">
        <v>3.9826239999999999</v>
      </c>
      <c r="K357" s="6">
        <v>7.2360053000000004</v>
      </c>
    </row>
    <row r="358" spans="1:11" x14ac:dyDescent="0.2">
      <c r="A358" s="6">
        <v>5.2989280000000001</v>
      </c>
      <c r="B358" s="6">
        <v>7.2178100000000001</v>
      </c>
      <c r="J358" s="6">
        <v>5.0484920000000004</v>
      </c>
      <c r="K358" s="6">
        <v>7.2178100000000001</v>
      </c>
    </row>
    <row r="359" spans="1:11" x14ac:dyDescent="0.2">
      <c r="A359" s="6">
        <v>3.3084259999999999</v>
      </c>
      <c r="B359" s="6">
        <v>7.1598167000000004</v>
      </c>
      <c r="J359" s="6">
        <v>5.907381</v>
      </c>
      <c r="K359" s="6">
        <v>7.1670522999999999</v>
      </c>
    </row>
    <row r="360" spans="1:11" x14ac:dyDescent="0.2">
      <c r="A360" s="6">
        <v>5.9805809999999999</v>
      </c>
      <c r="B360" s="6">
        <v>7.1807832999999999</v>
      </c>
      <c r="J360" s="6">
        <v>6.0338789999999998</v>
      </c>
      <c r="K360" s="6">
        <v>7.1670522999999999</v>
      </c>
    </row>
    <row r="361" spans="1:11" x14ac:dyDescent="0.2">
      <c r="A361" s="6">
        <v>6.4823779999999998</v>
      </c>
      <c r="B361" s="6">
        <v>7.3514413999999997</v>
      </c>
      <c r="J361" s="6">
        <v>5.6889969999999996</v>
      </c>
      <c r="K361" s="6">
        <v>7.3514413999999997</v>
      </c>
    </row>
    <row r="362" spans="1:11" x14ac:dyDescent="0.2">
      <c r="A362" s="6">
        <v>4.83101</v>
      </c>
      <c r="B362" s="6">
        <v>7.2178100000000001</v>
      </c>
      <c r="J362" s="6">
        <v>5.6979050000000004</v>
      </c>
      <c r="K362" s="6">
        <v>7.2178100000000001</v>
      </c>
    </row>
    <row r="363" spans="1:11" x14ac:dyDescent="0.2">
      <c r="A363" s="6">
        <v>4.0471259999999996</v>
      </c>
      <c r="B363" s="6">
        <v>6.6318606999999998</v>
      </c>
      <c r="J363" s="6">
        <v>3.8027470000000001</v>
      </c>
      <c r="K363" s="6">
        <v>7.1807832999999999</v>
      </c>
    </row>
    <row r="364" spans="1:11" x14ac:dyDescent="0.2">
      <c r="A364" s="6">
        <v>3.5764719999999999</v>
      </c>
      <c r="B364" s="6">
        <v>6.8726544000000001</v>
      </c>
      <c r="J364" s="6">
        <v>2.0278369999999999</v>
      </c>
      <c r="K364" s="6">
        <v>7.2178100000000001</v>
      </c>
    </row>
    <row r="365" spans="1:11" x14ac:dyDescent="0.2">
      <c r="A365" s="6">
        <v>4.559043</v>
      </c>
      <c r="B365" s="6">
        <v>7.1875895999999999</v>
      </c>
      <c r="J365" s="6">
        <v>1.8196920000000001</v>
      </c>
      <c r="K365" s="6">
        <v>5.7335824999999998</v>
      </c>
    </row>
    <row r="366" spans="1:11" x14ac:dyDescent="0.2">
      <c r="A366" s="6">
        <v>5.5185680000000001</v>
      </c>
      <c r="B366" s="6">
        <v>7.1807832999999999</v>
      </c>
      <c r="J366" s="6">
        <v>5.4932129999999999</v>
      </c>
      <c r="K366" s="6">
        <v>7.1670522999999999</v>
      </c>
    </row>
    <row r="367" spans="1:11" x14ac:dyDescent="0.2">
      <c r="A367" s="6">
        <v>2.9319709999999999</v>
      </c>
      <c r="B367" s="6">
        <v>7.1670522999999999</v>
      </c>
      <c r="J367" s="6">
        <v>1.424706</v>
      </c>
      <c r="K367" s="6">
        <v>5.0407577000000003</v>
      </c>
    </row>
    <row r="368" spans="1:11" x14ac:dyDescent="0.2">
      <c r="A368" s="6">
        <v>6.5272329999999998</v>
      </c>
      <c r="B368" s="6">
        <v>7.3514413999999997</v>
      </c>
      <c r="J368" s="6">
        <v>5.5129049999999999</v>
      </c>
      <c r="K368" s="6">
        <v>7.0391965000000001</v>
      </c>
    </row>
    <row r="369" spans="1:11" x14ac:dyDescent="0.2">
      <c r="A369" s="6">
        <v>3.6850260000000001</v>
      </c>
      <c r="B369" s="6">
        <v>7.2421483999999996</v>
      </c>
      <c r="J369" s="6">
        <v>4.2139490000000004</v>
      </c>
      <c r="K369" s="6">
        <v>7.1735477000000003</v>
      </c>
    </row>
    <row r="370" spans="1:11" x14ac:dyDescent="0.2">
      <c r="A370" s="6">
        <v>5.4626720000000004</v>
      </c>
      <c r="B370" s="6">
        <v>7.1670522999999999</v>
      </c>
      <c r="J370" s="6">
        <v>2.7086760000000001</v>
      </c>
      <c r="K370" s="6">
        <v>6.8726544000000001</v>
      </c>
    </row>
    <row r="371" spans="1:11" x14ac:dyDescent="0.2">
      <c r="A371" s="6">
        <v>3.6404719999999999</v>
      </c>
      <c r="B371" s="6">
        <v>7.1598167000000004</v>
      </c>
      <c r="J371" s="6">
        <v>3.0458180000000001</v>
      </c>
      <c r="K371" s="6">
        <v>7.1807832999999999</v>
      </c>
    </row>
    <row r="372" spans="1:11" x14ac:dyDescent="0.2">
      <c r="A372" s="6">
        <v>4.8760830000000004</v>
      </c>
      <c r="B372" s="6">
        <v>7.3514413999999997</v>
      </c>
      <c r="J372" s="6">
        <v>5.4159949999999997</v>
      </c>
      <c r="K372" s="6">
        <v>7.3514413999999997</v>
      </c>
    </row>
    <row r="373" spans="1:11" x14ac:dyDescent="0.2">
      <c r="A373" s="6">
        <v>5.8226279999999999</v>
      </c>
      <c r="B373" s="6">
        <v>7.1984510000000004</v>
      </c>
      <c r="J373" s="6">
        <v>5.577502</v>
      </c>
      <c r="K373" s="6">
        <v>7.7568190000000001</v>
      </c>
    </row>
    <row r="374" spans="1:11" x14ac:dyDescent="0.2">
      <c r="A374" s="6">
        <v>5.0735729999999997</v>
      </c>
      <c r="B374" s="6">
        <v>7.3442059999999998</v>
      </c>
      <c r="J374" s="6">
        <v>5.1607229999999999</v>
      </c>
      <c r="K374" s="6">
        <v>7.3514413999999997</v>
      </c>
    </row>
    <row r="375" spans="1:11" x14ac:dyDescent="0.2">
      <c r="A375" s="6">
        <v>3.6040909999999999</v>
      </c>
      <c r="B375" s="6">
        <v>7.1670522999999999</v>
      </c>
      <c r="J375" s="6">
        <v>2.9684789999999999</v>
      </c>
      <c r="K375" s="6">
        <v>6.6978992999999996</v>
      </c>
    </row>
    <row r="376" spans="1:11" x14ac:dyDescent="0.2">
      <c r="A376" s="6">
        <v>6.5272329999999998</v>
      </c>
      <c r="B376" s="6">
        <v>7.3514413999999997</v>
      </c>
      <c r="J376" s="6">
        <v>5.1771130000000003</v>
      </c>
      <c r="K376" s="6">
        <v>7.3442059999999998</v>
      </c>
    </row>
    <row r="377" spans="1:11" x14ac:dyDescent="0.2">
      <c r="A377" s="6">
        <v>3.5764719999999999</v>
      </c>
      <c r="B377" s="6">
        <v>6.9234122999999999</v>
      </c>
      <c r="J377" s="6">
        <v>2.0278369999999999</v>
      </c>
      <c r="K377" s="6">
        <v>7.2178100000000001</v>
      </c>
    </row>
    <row r="378" spans="1:11" x14ac:dyDescent="0.2">
      <c r="A378" s="6">
        <v>6.2589249999999996</v>
      </c>
      <c r="B378" s="6">
        <v>7.3514413999999997</v>
      </c>
      <c r="J378" s="6">
        <v>7.5564410000000004</v>
      </c>
      <c r="K378" s="6">
        <v>7.1670522999999999</v>
      </c>
    </row>
    <row r="379" spans="1:11" x14ac:dyDescent="0.2">
      <c r="A379" s="6">
        <v>2.8666860000000001</v>
      </c>
      <c r="B379" s="6">
        <v>7.2178100000000001</v>
      </c>
      <c r="J379" s="6">
        <v>3.6162179999999999</v>
      </c>
      <c r="K379" s="6">
        <v>6.7349259999999997</v>
      </c>
    </row>
    <row r="380" spans="1:11" x14ac:dyDescent="0.2">
      <c r="A380" s="6">
        <v>2.2557239999999998</v>
      </c>
      <c r="B380" s="6">
        <v>7.1670522999999999</v>
      </c>
      <c r="J380" s="6">
        <v>6.55762</v>
      </c>
      <c r="K380" s="6">
        <v>7.1807832999999999</v>
      </c>
    </row>
    <row r="381" spans="1:11" x14ac:dyDescent="0.2">
      <c r="A381" s="6">
        <v>5.7144469999999998</v>
      </c>
      <c r="B381" s="6">
        <v>6.8863854</v>
      </c>
      <c r="J381" s="6">
        <v>1.947897</v>
      </c>
      <c r="K381" s="6">
        <v>7.1670522999999999</v>
      </c>
    </row>
    <row r="382" spans="1:11" x14ac:dyDescent="0.2">
      <c r="A382" s="6">
        <v>3.9820609999999999</v>
      </c>
      <c r="B382" s="6">
        <v>6.8863854</v>
      </c>
      <c r="J382" s="6">
        <v>6.8162130000000003</v>
      </c>
      <c r="K382" s="6">
        <v>7.1807832999999999</v>
      </c>
    </row>
    <row r="383" spans="1:11" x14ac:dyDescent="0.2">
      <c r="A383" s="6">
        <v>5.253285</v>
      </c>
      <c r="B383" s="6">
        <v>7.8777565999999997</v>
      </c>
      <c r="J383" s="6">
        <v>6.2655640000000004</v>
      </c>
      <c r="K383" s="6">
        <v>7.8777565999999997</v>
      </c>
    </row>
    <row r="384" spans="1:11" x14ac:dyDescent="0.2">
      <c r="A384" s="6">
        <v>5.5129049999999999</v>
      </c>
      <c r="B384" s="6">
        <v>7.0391965000000001</v>
      </c>
      <c r="J384" s="6">
        <v>0.26884530000000001</v>
      </c>
      <c r="K384" s="6">
        <v>7.2162103999999996</v>
      </c>
    </row>
    <row r="385" spans="1:11" x14ac:dyDescent="0.2">
      <c r="A385" s="6">
        <v>4.8821139999999996</v>
      </c>
      <c r="B385" s="6">
        <v>7.2971773000000004</v>
      </c>
      <c r="J385" s="6">
        <v>4.8319609999999997</v>
      </c>
      <c r="K385" s="6">
        <v>7.4738626000000004</v>
      </c>
    </row>
    <row r="386" spans="1:11" x14ac:dyDescent="0.2">
      <c r="A386" s="6">
        <v>5.5129049999999999</v>
      </c>
      <c r="B386" s="6">
        <v>7.0391965000000001</v>
      </c>
      <c r="J386" s="6">
        <v>5.8040130000000003</v>
      </c>
      <c r="K386" s="6">
        <v>7.3514413999999997</v>
      </c>
    </row>
    <row r="387" spans="1:11" x14ac:dyDescent="0.2">
      <c r="A387" s="6">
        <v>5.5129049999999999</v>
      </c>
      <c r="B387" s="6">
        <v>7.0391965000000001</v>
      </c>
      <c r="J387" s="6">
        <v>6.2589249999999996</v>
      </c>
      <c r="K387" s="6">
        <v>7.3514413999999997</v>
      </c>
    </row>
    <row r="388" spans="1:11" x14ac:dyDescent="0.2">
      <c r="A388" s="6">
        <v>5.5129049999999999</v>
      </c>
      <c r="B388" s="6">
        <v>7.0391965000000001</v>
      </c>
      <c r="J388" s="6">
        <v>5.3368140000000004</v>
      </c>
      <c r="K388" s="6">
        <v>7.3514413999999997</v>
      </c>
    </row>
    <row r="389" spans="1:11" x14ac:dyDescent="0.2">
      <c r="A389" s="6">
        <v>3.9042279999999998</v>
      </c>
      <c r="B389" s="6">
        <v>6.8729709999999997</v>
      </c>
      <c r="J389" s="6">
        <v>2.922148</v>
      </c>
      <c r="K389" s="6">
        <v>7.4810980000000002</v>
      </c>
    </row>
    <row r="390" spans="1:11" x14ac:dyDescent="0.2">
      <c r="A390" s="6">
        <v>2.5383819999999999</v>
      </c>
      <c r="B390" s="6">
        <v>7.2360053000000004</v>
      </c>
      <c r="J390" s="6">
        <v>4.3498429999999999</v>
      </c>
      <c r="K390" s="6">
        <v>7.2360053000000004</v>
      </c>
    </row>
    <row r="391" spans="1:11" x14ac:dyDescent="0.2">
      <c r="A391" s="6">
        <v>5.837269</v>
      </c>
      <c r="B391" s="6">
        <v>7.5833589999999997</v>
      </c>
      <c r="J391" s="6">
        <v>4.4073089999999997</v>
      </c>
      <c r="K391" s="6">
        <v>6.6318606999999998</v>
      </c>
    </row>
    <row r="392" spans="1:11" x14ac:dyDescent="0.2">
      <c r="A392" s="6">
        <v>1.5547530000000001</v>
      </c>
      <c r="B392" s="6">
        <v>6.8726544000000001</v>
      </c>
      <c r="J392" s="6">
        <v>2.932852</v>
      </c>
      <c r="K392" s="6">
        <v>7.1670522999999999</v>
      </c>
    </row>
    <row r="393" spans="1:11" x14ac:dyDescent="0.2">
      <c r="A393" s="6">
        <v>6.8065020000000001</v>
      </c>
      <c r="B393" s="6">
        <v>7.1807832999999999</v>
      </c>
      <c r="J393" s="6">
        <v>5.9283250000000001</v>
      </c>
      <c r="K393" s="6">
        <v>7.1670522999999999</v>
      </c>
    </row>
    <row r="394" spans="1:11" x14ac:dyDescent="0.2">
      <c r="A394" s="6">
        <v>6.2735989999999999</v>
      </c>
      <c r="B394" s="6">
        <v>7.8777565999999997</v>
      </c>
      <c r="J394" s="6">
        <v>6.2655640000000004</v>
      </c>
      <c r="K394" s="6">
        <v>7.8777565999999997</v>
      </c>
    </row>
    <row r="395" spans="1:11" x14ac:dyDescent="0.2">
      <c r="A395" s="6">
        <v>7.2682840000000004</v>
      </c>
      <c r="B395" s="6">
        <v>7.1670522999999999</v>
      </c>
      <c r="J395" s="6">
        <v>5.1876899999999999</v>
      </c>
      <c r="K395" s="6">
        <v>7.1807832999999999</v>
      </c>
    </row>
    <row r="396" spans="1:11" x14ac:dyDescent="0.2">
      <c r="A396" s="6">
        <v>5.6378440000000003</v>
      </c>
      <c r="B396" s="6">
        <v>7.3514413999999997</v>
      </c>
      <c r="J396" s="6">
        <v>6.2589249999999996</v>
      </c>
      <c r="K396" s="6">
        <v>7.3514413999999997</v>
      </c>
    </row>
    <row r="397" spans="1:11" x14ac:dyDescent="0.2">
      <c r="A397" s="6">
        <v>1.9300349999999999</v>
      </c>
      <c r="B397" s="6">
        <v>7.1670522999999999</v>
      </c>
      <c r="J397" s="6">
        <v>3.839375</v>
      </c>
      <c r="K397" s="6">
        <v>7.1875895999999999</v>
      </c>
    </row>
    <row r="398" spans="1:11" x14ac:dyDescent="0.2">
      <c r="A398" s="6">
        <v>4.4490720000000001</v>
      </c>
      <c r="B398" s="6">
        <v>7.3442059999999998</v>
      </c>
      <c r="J398" s="6">
        <v>5.8868020000000003</v>
      </c>
      <c r="K398" s="6">
        <v>7.3514413999999997</v>
      </c>
    </row>
    <row r="399" spans="1:11" x14ac:dyDescent="0.2">
      <c r="A399" s="6">
        <v>5.0238849999999999</v>
      </c>
      <c r="B399" s="6">
        <v>7.3514413999999997</v>
      </c>
      <c r="J399" s="6">
        <v>5.3879669999999997</v>
      </c>
      <c r="K399" s="6">
        <v>7.3514413999999997</v>
      </c>
    </row>
    <row r="400" spans="1:11" x14ac:dyDescent="0.2">
      <c r="A400" s="6">
        <v>4.2392500000000002</v>
      </c>
      <c r="B400" s="6">
        <v>6.8726544000000001</v>
      </c>
      <c r="J400" s="6">
        <v>3.53085</v>
      </c>
      <c r="K400" s="6">
        <v>7.1670522999999999</v>
      </c>
    </row>
    <row r="401" spans="1:11" x14ac:dyDescent="0.2">
      <c r="A401" s="6">
        <v>6.2333600000000002</v>
      </c>
      <c r="B401" s="6">
        <v>7.1598167000000004</v>
      </c>
      <c r="J401" s="6">
        <v>4.6428839999999996</v>
      </c>
      <c r="K401" s="6">
        <v>6.6841682999999996</v>
      </c>
    </row>
    <row r="402" spans="1:11" x14ac:dyDescent="0.2">
      <c r="A402" s="6">
        <v>3.4597829999999998</v>
      </c>
      <c r="B402" s="6">
        <v>5.0871525000000002</v>
      </c>
      <c r="J402" s="6">
        <v>3.4597829999999998</v>
      </c>
      <c r="K402" s="6">
        <v>5.0871525000000002</v>
      </c>
    </row>
    <row r="403" spans="1:11" x14ac:dyDescent="0.2">
      <c r="A403" s="6">
        <v>7.0324080000000002</v>
      </c>
      <c r="B403" s="6">
        <v>7.2971773000000004</v>
      </c>
      <c r="J403" s="6">
        <v>4.1155670000000004</v>
      </c>
      <c r="K403" s="6">
        <v>7.2971773000000004</v>
      </c>
    </row>
    <row r="404" spans="1:11" x14ac:dyDescent="0.2">
      <c r="A404" s="6">
        <v>2.031844</v>
      </c>
      <c r="B404" s="6">
        <v>7.1670522999999999</v>
      </c>
      <c r="J404" s="6">
        <v>5.7804029999999997</v>
      </c>
      <c r="K404" s="6">
        <v>7.4373775000000002</v>
      </c>
    </row>
    <row r="405" spans="1:11" x14ac:dyDescent="0.2">
      <c r="A405" s="6">
        <v>5.4238220000000004</v>
      </c>
      <c r="B405" s="6">
        <v>7.2178100000000001</v>
      </c>
      <c r="J405" s="6">
        <v>4.6660389999999996</v>
      </c>
      <c r="K405" s="6">
        <v>7.2178100000000001</v>
      </c>
    </row>
    <row r="406" spans="1:11" x14ac:dyDescent="0.2">
      <c r="A406" s="6">
        <v>3.0829780000000002</v>
      </c>
      <c r="B406" s="6">
        <v>4.5230192999999996</v>
      </c>
      <c r="J406" s="6">
        <v>10.16642</v>
      </c>
      <c r="K406" s="6">
        <v>7.2399880000000003</v>
      </c>
    </row>
    <row r="407" spans="1:11" x14ac:dyDescent="0.2">
      <c r="A407" s="6">
        <v>3.977373</v>
      </c>
      <c r="B407" s="6">
        <v>6.5726560000000003</v>
      </c>
      <c r="J407" s="6">
        <v>3.3098450000000001</v>
      </c>
      <c r="K407" s="6">
        <v>7.1875895999999999</v>
      </c>
    </row>
    <row r="408" spans="1:11" x14ac:dyDescent="0.2">
      <c r="A408" s="6">
        <v>6.1852819999999999</v>
      </c>
      <c r="B408" s="6">
        <v>8.1760750000000009</v>
      </c>
      <c r="J408" s="6">
        <v>5.4760169999999997</v>
      </c>
      <c r="K408" s="6">
        <v>7.6668190000000003</v>
      </c>
    </row>
    <row r="409" spans="1:11" x14ac:dyDescent="0.2">
      <c r="A409" s="6">
        <v>1.785817</v>
      </c>
      <c r="B409" s="6">
        <v>6.5726560000000003</v>
      </c>
      <c r="J409" s="6">
        <v>2.751204</v>
      </c>
      <c r="K409" s="6">
        <v>6.8863854</v>
      </c>
    </row>
    <row r="410" spans="1:11" x14ac:dyDescent="0.2">
      <c r="A410" s="6">
        <v>4.3389410000000002</v>
      </c>
      <c r="B410" s="6">
        <v>6.5903239999999998</v>
      </c>
      <c r="J410" s="6">
        <v>3.605235</v>
      </c>
      <c r="K410" s="6">
        <v>7.1984510000000004</v>
      </c>
    </row>
    <row r="411" spans="1:11" x14ac:dyDescent="0.2">
      <c r="A411" s="6">
        <v>6.8333849999999998</v>
      </c>
      <c r="B411" s="6">
        <v>7.1670522999999999</v>
      </c>
      <c r="J411" s="6">
        <v>5.7788589999999997</v>
      </c>
      <c r="K411" s="6">
        <v>7.1735477000000003</v>
      </c>
    </row>
    <row r="412" spans="1:11" x14ac:dyDescent="0.2">
      <c r="A412" s="6">
        <v>2.3353329999999999</v>
      </c>
      <c r="B412" s="6">
        <v>6.8519589999999999</v>
      </c>
      <c r="J412" s="6">
        <v>0.82930380000000004</v>
      </c>
      <c r="K412" s="6">
        <v>6.1883939999999997</v>
      </c>
    </row>
    <row r="413" spans="1:11" x14ac:dyDescent="0.2">
      <c r="A413" s="6">
        <v>6.2633349999999997</v>
      </c>
      <c r="B413" s="6">
        <v>7.1670522999999999</v>
      </c>
      <c r="J413" s="6">
        <v>5.1033099999999996</v>
      </c>
      <c r="K413" s="6">
        <v>7.3112744999999997</v>
      </c>
    </row>
    <row r="414" spans="1:11" x14ac:dyDescent="0.2">
      <c r="A414" s="6">
        <v>4.0824150000000001</v>
      </c>
      <c r="B414" s="6">
        <v>7.1670522999999999</v>
      </c>
      <c r="J414" s="6">
        <v>5.7097230000000003</v>
      </c>
      <c r="K414" s="6">
        <v>7.1670522999999999</v>
      </c>
    </row>
    <row r="415" spans="1:11" x14ac:dyDescent="0.2">
      <c r="A415" s="6">
        <v>2.8666860000000001</v>
      </c>
      <c r="B415" s="6">
        <v>7.2178100000000001</v>
      </c>
      <c r="J415" s="6">
        <v>5.32578</v>
      </c>
      <c r="K415" s="6">
        <v>7.2178100000000001</v>
      </c>
    </row>
    <row r="416" spans="1:11" x14ac:dyDescent="0.2">
      <c r="A416" s="6">
        <v>5.8055300000000001</v>
      </c>
      <c r="B416" s="6">
        <v>7.1949399999999999</v>
      </c>
      <c r="J416" s="6">
        <v>3.2718060000000002</v>
      </c>
      <c r="K416" s="6">
        <v>7.1877046</v>
      </c>
    </row>
    <row r="417" spans="1:11" x14ac:dyDescent="0.2">
      <c r="A417" s="6">
        <v>6.3523839999999998</v>
      </c>
      <c r="B417" s="6">
        <v>7.8777565999999997</v>
      </c>
      <c r="J417" s="6">
        <v>5.7542249999999999</v>
      </c>
      <c r="K417" s="6">
        <v>7.2399880000000003</v>
      </c>
    </row>
    <row r="418" spans="1:11" x14ac:dyDescent="0.2">
      <c r="A418" s="6">
        <v>4.6869420000000002</v>
      </c>
      <c r="B418" s="6">
        <v>7.1598167000000004</v>
      </c>
      <c r="J418" s="6">
        <v>5.5818209999999997</v>
      </c>
      <c r="K418" s="6">
        <v>6.6841682999999996</v>
      </c>
    </row>
    <row r="419" spans="1:11" x14ac:dyDescent="0.2">
      <c r="A419" s="6">
        <v>3.4597829999999998</v>
      </c>
      <c r="B419" s="6">
        <v>5.0871525000000002</v>
      </c>
      <c r="J419" s="6">
        <v>4.5769039999999999</v>
      </c>
      <c r="K419" s="6">
        <v>7.2339845</v>
      </c>
    </row>
    <row r="420" spans="1:11" x14ac:dyDescent="0.2">
      <c r="A420" s="6">
        <v>4.0378400000000001</v>
      </c>
      <c r="B420" s="6">
        <v>7.2178100000000001</v>
      </c>
      <c r="J420" s="6">
        <v>4.3354799999999996</v>
      </c>
      <c r="K420" s="6">
        <v>7.2178100000000001</v>
      </c>
    </row>
    <row r="421" spans="1:11" x14ac:dyDescent="0.2">
      <c r="A421" s="6">
        <v>3.706159</v>
      </c>
      <c r="B421" s="6">
        <v>6.6318606999999998</v>
      </c>
      <c r="J421" s="6">
        <v>10.16642</v>
      </c>
      <c r="K421" s="6">
        <v>7.2399880000000003</v>
      </c>
    </row>
    <row r="422" spans="1:11" x14ac:dyDescent="0.2">
      <c r="A422" s="6">
        <v>7.923953</v>
      </c>
      <c r="B422" s="6">
        <v>7.2162103999999996</v>
      </c>
      <c r="J422" s="6">
        <v>7.2357199999999997</v>
      </c>
      <c r="K422" s="6">
        <v>7.2162103999999996</v>
      </c>
    </row>
    <row r="423" spans="1:11" x14ac:dyDescent="0.2">
      <c r="A423" s="6">
        <v>3.7604549999999999</v>
      </c>
      <c r="B423" s="6">
        <v>6.8726544000000001</v>
      </c>
      <c r="J423" s="6">
        <v>3.1608670000000001</v>
      </c>
      <c r="K423" s="6">
        <v>7.1670522999999999</v>
      </c>
    </row>
    <row r="424" spans="1:11" x14ac:dyDescent="0.2">
      <c r="A424" s="6">
        <v>3.8979490000000001</v>
      </c>
      <c r="B424" s="6">
        <v>7.3805737000000002</v>
      </c>
      <c r="J424" s="6">
        <v>5.9117649999999999</v>
      </c>
      <c r="K424" s="6">
        <v>7.1807832999999999</v>
      </c>
    </row>
    <row r="425" spans="1:11" x14ac:dyDescent="0.2">
      <c r="A425" s="6">
        <v>5.8541650000000001</v>
      </c>
      <c r="B425" s="6">
        <v>7.1670522999999999</v>
      </c>
      <c r="J425" s="6">
        <v>4.6008329999999997</v>
      </c>
      <c r="K425" s="6">
        <v>7.4460819999999996</v>
      </c>
    </row>
    <row r="426" spans="1:11" x14ac:dyDescent="0.2">
      <c r="A426" s="6">
        <v>3.647154</v>
      </c>
      <c r="B426" s="6">
        <v>6.7895927</v>
      </c>
      <c r="J426" s="6">
        <v>2.843912</v>
      </c>
      <c r="K426" s="6">
        <v>6.6131973000000004</v>
      </c>
    </row>
    <row r="427" spans="1:11" x14ac:dyDescent="0.2">
      <c r="A427" s="6">
        <v>4.2203350000000004</v>
      </c>
      <c r="B427" s="6">
        <v>7.1670522999999999</v>
      </c>
      <c r="J427" s="6">
        <v>4.0074449999999997</v>
      </c>
      <c r="K427" s="6">
        <v>6.8863854</v>
      </c>
    </row>
    <row r="428" spans="1:11" x14ac:dyDescent="0.2">
      <c r="A428" s="6">
        <v>6.0884859999999996</v>
      </c>
      <c r="B428" s="6">
        <v>7.1875895999999999</v>
      </c>
      <c r="J428" s="6">
        <v>4.0236289999999997</v>
      </c>
      <c r="K428" s="6">
        <v>7.1670522999999999</v>
      </c>
    </row>
    <row r="429" spans="1:11" x14ac:dyDescent="0.2">
      <c r="A429" s="6">
        <v>5.5129049999999999</v>
      </c>
      <c r="B429" s="6">
        <v>7.0391965000000001</v>
      </c>
      <c r="J429" s="6">
        <v>5.5129049999999999</v>
      </c>
      <c r="K429" s="6">
        <v>7.0391965000000001</v>
      </c>
    </row>
    <row r="430" spans="1:11" x14ac:dyDescent="0.2">
      <c r="A430" s="6">
        <v>5.2272600000000002</v>
      </c>
      <c r="B430" s="6">
        <v>7.2493840000000001</v>
      </c>
      <c r="J430" s="6">
        <v>4.5874819999999996</v>
      </c>
      <c r="K430" s="6">
        <v>7.1862529999999998</v>
      </c>
    </row>
    <row r="431" spans="1:11" x14ac:dyDescent="0.2">
      <c r="A431" s="6">
        <v>4.6382250000000003</v>
      </c>
      <c r="B431" s="6">
        <v>7.0391965000000001</v>
      </c>
      <c r="J431" s="6">
        <v>4.7140000000000004</v>
      </c>
      <c r="K431" s="6">
        <v>7.1875895999999999</v>
      </c>
    </row>
    <row r="432" spans="1:11" x14ac:dyDescent="0.2">
      <c r="A432" s="6">
        <v>5.1771130000000003</v>
      </c>
      <c r="B432" s="6">
        <v>7.3442059999999998</v>
      </c>
      <c r="J432" s="6">
        <v>5.1449280000000002</v>
      </c>
      <c r="K432" s="6">
        <v>7.0391965000000001</v>
      </c>
    </row>
    <row r="433" spans="1:11" x14ac:dyDescent="0.2">
      <c r="A433" s="6">
        <v>4.3985609999999999</v>
      </c>
      <c r="B433" s="6">
        <v>5.3311960000000003</v>
      </c>
      <c r="J433" s="6">
        <v>4.5596819999999996</v>
      </c>
      <c r="K433" s="6">
        <v>7.1670522999999999</v>
      </c>
    </row>
    <row r="434" spans="1:11" x14ac:dyDescent="0.2">
      <c r="A434" s="6">
        <v>4.4966759999999999</v>
      </c>
      <c r="B434" s="6">
        <v>6.8726544000000001</v>
      </c>
      <c r="J434" s="6">
        <v>4.9329400000000003</v>
      </c>
      <c r="K434" s="6">
        <v>7.1875895999999999</v>
      </c>
    </row>
    <row r="435" spans="1:11" x14ac:dyDescent="0.2">
      <c r="A435" s="6">
        <v>6.0392659999999996</v>
      </c>
      <c r="B435" s="6">
        <v>6.6841682999999996</v>
      </c>
      <c r="J435" s="6">
        <v>5.2434979999999998</v>
      </c>
      <c r="K435" s="6">
        <v>7.1670522999999999</v>
      </c>
    </row>
    <row r="436" spans="1:11" x14ac:dyDescent="0.2">
      <c r="A436" s="6">
        <v>5.0439410000000002</v>
      </c>
      <c r="B436" s="6">
        <v>7.2178100000000001</v>
      </c>
      <c r="J436" s="6">
        <v>4.0419739999999997</v>
      </c>
      <c r="K436" s="6">
        <v>6.5125903999999997</v>
      </c>
    </row>
    <row r="437" spans="1:11" x14ac:dyDescent="0.2">
      <c r="A437" s="6">
        <v>4.7478499999999997</v>
      </c>
      <c r="B437" s="6">
        <v>6.8918552000000002</v>
      </c>
      <c r="J437" s="6">
        <v>2.2442410000000002</v>
      </c>
      <c r="K437" s="6">
        <v>6.6823880000000004</v>
      </c>
    </row>
    <row r="438" spans="1:11" x14ac:dyDescent="0.2">
      <c r="A438" s="6">
        <v>3.4449070000000002</v>
      </c>
      <c r="B438" s="6">
        <v>7.2178100000000001</v>
      </c>
      <c r="J438" s="6">
        <v>3.8076400000000001</v>
      </c>
      <c r="K438" s="6">
        <v>6.3662539999999996</v>
      </c>
    </row>
    <row r="439" spans="1:11" x14ac:dyDescent="0.2">
      <c r="A439" s="6">
        <v>5.735576</v>
      </c>
      <c r="B439" s="6">
        <v>7.1598167000000004</v>
      </c>
      <c r="J439" s="6">
        <v>3.5605519999999999</v>
      </c>
      <c r="K439" s="6">
        <v>5.8380274999999999</v>
      </c>
    </row>
    <row r="440" spans="1:11" x14ac:dyDescent="0.2">
      <c r="A440" s="6">
        <v>5.938936</v>
      </c>
      <c r="B440" s="6">
        <v>6.9040530000000002</v>
      </c>
      <c r="J440" s="6">
        <v>6.1768039999999997</v>
      </c>
      <c r="K440" s="6">
        <v>7.1670522999999999</v>
      </c>
    </row>
    <row r="441" spans="1:11" x14ac:dyDescent="0.2">
      <c r="A441" s="6">
        <v>5.2643399999999998</v>
      </c>
      <c r="B441" s="6">
        <v>8.0267579999999992</v>
      </c>
      <c r="J441" s="6">
        <v>3.7405970000000002</v>
      </c>
      <c r="K441" s="6">
        <v>7.1875895999999999</v>
      </c>
    </row>
    <row r="442" spans="1:11" x14ac:dyDescent="0.2">
      <c r="A442" s="6">
        <v>3.1344340000000002</v>
      </c>
      <c r="B442" s="6">
        <v>7.1875895999999999</v>
      </c>
      <c r="J442" s="6">
        <v>4.9086049999999997</v>
      </c>
      <c r="K442" s="6">
        <v>7.1875895999999999</v>
      </c>
    </row>
    <row r="443" spans="1:11" x14ac:dyDescent="0.2">
      <c r="A443" s="6">
        <v>2.8666860000000001</v>
      </c>
      <c r="B443" s="6">
        <v>7.2178100000000001</v>
      </c>
      <c r="J443" s="6">
        <v>6.4976060000000002</v>
      </c>
      <c r="K443" s="6">
        <v>7.2178100000000001</v>
      </c>
    </row>
    <row r="444" spans="1:11" x14ac:dyDescent="0.2">
      <c r="A444" s="6">
        <v>6.1811259999999999</v>
      </c>
      <c r="B444" s="6">
        <v>7.1807832999999999</v>
      </c>
      <c r="J444" s="6">
        <v>5.8168240000000004</v>
      </c>
      <c r="K444" s="6">
        <v>7.1807832999999999</v>
      </c>
    </row>
    <row r="445" spans="1:11" x14ac:dyDescent="0.2">
      <c r="A445" s="6">
        <v>5.2910570000000003</v>
      </c>
      <c r="B445" s="6">
        <v>7.3514413999999997</v>
      </c>
      <c r="J445" s="6">
        <v>4.8760830000000004</v>
      </c>
      <c r="K445" s="6">
        <v>7.3514413999999997</v>
      </c>
    </row>
    <row r="446" spans="1:11" x14ac:dyDescent="0.2">
      <c r="A446" s="6">
        <v>5.5129049999999999</v>
      </c>
      <c r="B446" s="6">
        <v>7.0391965000000001</v>
      </c>
      <c r="J446" s="6">
        <v>4.0250599999999999</v>
      </c>
      <c r="K446" s="6">
        <v>6.3702464000000001</v>
      </c>
    </row>
    <row r="447" spans="1:11" x14ac:dyDescent="0.2">
      <c r="A447" s="6">
        <v>5.4888320000000004</v>
      </c>
      <c r="B447" s="6">
        <v>7.1911974000000001</v>
      </c>
      <c r="J447" s="6">
        <v>4.8120989999999999</v>
      </c>
      <c r="K447" s="6">
        <v>7.2493840000000001</v>
      </c>
    </row>
    <row r="448" spans="1:11" x14ac:dyDescent="0.2">
      <c r="A448" s="6">
        <v>2.9636330000000002</v>
      </c>
      <c r="B448" s="6">
        <v>5.2830320000000004</v>
      </c>
      <c r="J448" s="6">
        <v>6.3836490000000001</v>
      </c>
      <c r="K448" s="6">
        <v>7.1807832999999999</v>
      </c>
    </row>
    <row r="449" spans="1:11" x14ac:dyDescent="0.2">
      <c r="A449" s="6">
        <v>3.3756179999999998</v>
      </c>
      <c r="B449" s="6">
        <v>7.1875895999999999</v>
      </c>
      <c r="J449" s="6">
        <v>3.2600660000000001</v>
      </c>
      <c r="K449" s="6">
        <v>7.1670522999999999</v>
      </c>
    </row>
    <row r="450" spans="1:11" x14ac:dyDescent="0.2">
      <c r="A450" s="6">
        <v>5.7069939999999999</v>
      </c>
      <c r="B450" s="6">
        <v>7.1807832999999999</v>
      </c>
      <c r="J450" s="6">
        <v>5.044829</v>
      </c>
      <c r="K450" s="6">
        <v>7.1807832999999999</v>
      </c>
    </row>
    <row r="451" spans="1:11" x14ac:dyDescent="0.2">
      <c r="A451" s="6">
        <v>3.1196229999999998</v>
      </c>
      <c r="B451" s="6">
        <v>5.9116597000000004</v>
      </c>
      <c r="J451" s="6">
        <v>4.36937</v>
      </c>
      <c r="K451" s="6">
        <v>5.8899692999999997</v>
      </c>
    </row>
    <row r="452" spans="1:11" x14ac:dyDescent="0.2">
      <c r="A452" s="6">
        <v>4.2203350000000004</v>
      </c>
      <c r="B452" s="6">
        <v>7.1670522999999999</v>
      </c>
      <c r="J452" s="6">
        <v>4.0314319999999997</v>
      </c>
      <c r="K452" s="6">
        <v>7.1984510000000004</v>
      </c>
    </row>
    <row r="453" spans="1:11" x14ac:dyDescent="0.2">
      <c r="A453" s="6">
        <v>5.8831569999999997</v>
      </c>
      <c r="B453" s="6">
        <v>7.1807832999999999</v>
      </c>
      <c r="J453" s="6">
        <v>2.2698049999999999</v>
      </c>
      <c r="K453" s="6">
        <v>7.1670522999999999</v>
      </c>
    </row>
    <row r="454" spans="1:11" x14ac:dyDescent="0.2">
      <c r="A454" s="6">
        <v>5.7676059999999998</v>
      </c>
      <c r="B454" s="6">
        <v>7.1670522999999999</v>
      </c>
      <c r="J454" s="6">
        <v>5.0922739999999997</v>
      </c>
      <c r="K454" s="6">
        <v>7.1670522999999999</v>
      </c>
    </row>
    <row r="455" spans="1:11" x14ac:dyDescent="0.2">
      <c r="A455" s="6">
        <v>4.7400929999999999</v>
      </c>
      <c r="B455" s="6">
        <v>7.1670522999999999</v>
      </c>
      <c r="J455" s="6">
        <v>5.7271640000000001</v>
      </c>
      <c r="K455" s="6">
        <v>7.1670522999999999</v>
      </c>
    </row>
    <row r="456" spans="1:11" x14ac:dyDescent="0.2">
      <c r="A456" s="6">
        <v>4.1654460000000002</v>
      </c>
      <c r="B456" s="6">
        <v>7.2971773000000004</v>
      </c>
      <c r="J456" s="6">
        <v>4.1654460000000002</v>
      </c>
      <c r="K456" s="6">
        <v>7.2971773000000004</v>
      </c>
    </row>
    <row r="457" spans="1:11" x14ac:dyDescent="0.2">
      <c r="A457" s="6">
        <v>6.1738799999999996</v>
      </c>
      <c r="B457" s="6">
        <v>7.1670522999999999</v>
      </c>
      <c r="J457" s="6">
        <v>4.8023150000000001</v>
      </c>
      <c r="K457" s="6">
        <v>6.5726560000000003</v>
      </c>
    </row>
    <row r="458" spans="1:11" x14ac:dyDescent="0.2">
      <c r="A458" s="6">
        <v>6.2589249999999996</v>
      </c>
      <c r="B458" s="6">
        <v>7.3514413999999997</v>
      </c>
      <c r="J458" s="6">
        <v>5.5129049999999999</v>
      </c>
      <c r="K458" s="6">
        <v>7.0391965000000001</v>
      </c>
    </row>
    <row r="459" spans="1:11" x14ac:dyDescent="0.2">
      <c r="A459" s="6">
        <v>4.5082680000000002</v>
      </c>
      <c r="B459" s="6">
        <v>7.0027794999999999</v>
      </c>
      <c r="J459" s="6">
        <v>4.2495729999999998</v>
      </c>
      <c r="K459" s="6">
        <v>7.2971773000000004</v>
      </c>
    </row>
    <row r="460" spans="1:11" x14ac:dyDescent="0.2">
      <c r="A460" s="6">
        <v>4.023911</v>
      </c>
      <c r="B460" s="6">
        <v>7.1911974000000001</v>
      </c>
      <c r="J460" s="6">
        <v>4.4282370000000002</v>
      </c>
      <c r="K460" s="6">
        <v>7.187773</v>
      </c>
    </row>
    <row r="461" spans="1:11" x14ac:dyDescent="0.2">
      <c r="A461" s="6">
        <v>1.405403</v>
      </c>
      <c r="B461" s="6">
        <v>6.5589250000000003</v>
      </c>
      <c r="J461" s="6">
        <v>4.1195449999999996</v>
      </c>
      <c r="K461" s="6">
        <v>6.5589250000000003</v>
      </c>
    </row>
    <row r="462" spans="1:11" x14ac:dyDescent="0.2">
      <c r="A462" s="6">
        <v>3.525658</v>
      </c>
      <c r="B462" s="6">
        <v>6.5589250000000003</v>
      </c>
      <c r="J462" s="6">
        <v>3.8960089999999998</v>
      </c>
      <c r="K462" s="6">
        <v>6.5589250000000003</v>
      </c>
    </row>
    <row r="463" spans="1:11" x14ac:dyDescent="0.2">
      <c r="A463" s="6">
        <v>5.1923709999999996</v>
      </c>
      <c r="B463" s="6">
        <v>7.1033220000000004</v>
      </c>
      <c r="J463" s="6">
        <v>4.6317469999999998</v>
      </c>
      <c r="K463" s="6">
        <v>7.3977199999999996</v>
      </c>
    </row>
    <row r="464" spans="1:11" x14ac:dyDescent="0.2">
      <c r="A464" s="6">
        <v>5.1331730000000002</v>
      </c>
      <c r="B464" s="6">
        <v>7.1807832999999999</v>
      </c>
      <c r="J464" s="6">
        <v>3.847038</v>
      </c>
      <c r="K464" s="6">
        <v>7.1807832999999999</v>
      </c>
    </row>
    <row r="465" spans="1:11" x14ac:dyDescent="0.2">
      <c r="A465" s="6">
        <v>7.5784070000000003</v>
      </c>
      <c r="B465" s="6">
        <v>7.1911974000000001</v>
      </c>
      <c r="J465" s="6">
        <v>4.830349</v>
      </c>
      <c r="K465" s="6">
        <v>6.9549859999999999</v>
      </c>
    </row>
    <row r="466" spans="1:11" x14ac:dyDescent="0.2">
      <c r="A466" s="6">
        <v>6.5272329999999998</v>
      </c>
      <c r="B466" s="6">
        <v>7.3514413999999997</v>
      </c>
      <c r="J466" s="6">
        <v>4.6782729999999999</v>
      </c>
      <c r="K466" s="6">
        <v>6.1955640000000001</v>
      </c>
    </row>
    <row r="467" spans="1:11" x14ac:dyDescent="0.2">
      <c r="A467" s="6">
        <v>2.5298409999999998</v>
      </c>
      <c r="B467" s="6">
        <v>7.1670522999999999</v>
      </c>
      <c r="J467" s="6">
        <v>3.14846</v>
      </c>
      <c r="K467" s="6">
        <v>7.1875895999999999</v>
      </c>
    </row>
    <row r="468" spans="1:11" x14ac:dyDescent="0.2">
      <c r="A468" s="6">
        <v>3.5361899999999999</v>
      </c>
      <c r="B468" s="6">
        <v>6.3303741999999996</v>
      </c>
      <c r="J468" s="6">
        <v>1.336746</v>
      </c>
      <c r="K468" s="6">
        <v>5.2985525000000004</v>
      </c>
    </row>
    <row r="469" spans="1:11" x14ac:dyDescent="0.2">
      <c r="A469" s="6">
        <v>3.525658</v>
      </c>
      <c r="B469" s="6">
        <v>6.5589250000000003</v>
      </c>
      <c r="J469" s="6">
        <v>3.349567</v>
      </c>
      <c r="K469" s="6">
        <v>6.1190119999999997</v>
      </c>
    </row>
    <row r="470" spans="1:11" x14ac:dyDescent="0.2">
      <c r="A470" s="6">
        <v>3.731112</v>
      </c>
      <c r="B470" s="6">
        <v>7.1670522999999999</v>
      </c>
      <c r="J470" s="6">
        <v>6.0083149999999996</v>
      </c>
      <c r="K470" s="6">
        <v>7.1670522999999999</v>
      </c>
    </row>
    <row r="471" spans="1:11" x14ac:dyDescent="0.2">
      <c r="A471" s="6">
        <v>4.836417</v>
      </c>
      <c r="B471" s="6">
        <v>7.2178100000000001</v>
      </c>
      <c r="J471" s="6">
        <v>5.6460140000000001</v>
      </c>
      <c r="K471" s="6">
        <v>7.2178100000000001</v>
      </c>
    </row>
    <row r="472" spans="1:11" x14ac:dyDescent="0.2">
      <c r="A472" s="6">
        <v>4.7510979999999998</v>
      </c>
      <c r="B472" s="6">
        <v>7.2178100000000001</v>
      </c>
      <c r="J472" s="6">
        <v>4.1867910000000004</v>
      </c>
      <c r="K472" s="6">
        <v>7.2178100000000001</v>
      </c>
    </row>
    <row r="473" spans="1:11" x14ac:dyDescent="0.2">
      <c r="A473" s="6">
        <v>4.2671840000000003</v>
      </c>
      <c r="B473" s="6">
        <v>7.2095747000000001</v>
      </c>
      <c r="J473" s="6">
        <v>6.5699649999999998</v>
      </c>
      <c r="K473" s="6">
        <v>7.1807832999999999</v>
      </c>
    </row>
    <row r="474" spans="1:11" x14ac:dyDescent="0.2">
      <c r="A474" s="6">
        <v>3.8816989999999998</v>
      </c>
      <c r="B474" s="6">
        <v>6.9234122999999999</v>
      </c>
      <c r="J474" s="6">
        <v>4.6257299999999999</v>
      </c>
      <c r="K474" s="6">
        <v>7.2178100000000001</v>
      </c>
    </row>
    <row r="475" spans="1:11" x14ac:dyDescent="0.2">
      <c r="A475" s="6">
        <v>4.023911</v>
      </c>
      <c r="B475" s="6">
        <v>7.1839620000000002</v>
      </c>
      <c r="J475" s="6">
        <v>4.8275690000000004</v>
      </c>
      <c r="K475" s="6">
        <v>7.2493840000000001</v>
      </c>
    </row>
    <row r="476" spans="1:11" x14ac:dyDescent="0.2">
      <c r="A476" s="6">
        <v>5.0685859999999998</v>
      </c>
      <c r="B476" s="6">
        <v>7.2178100000000001</v>
      </c>
      <c r="J476" s="6">
        <v>3.1678199999999999</v>
      </c>
      <c r="K476" s="6">
        <v>7.2105746000000002</v>
      </c>
    </row>
    <row r="477" spans="1:11" x14ac:dyDescent="0.2">
      <c r="A477" s="6">
        <v>5.1143190000000001</v>
      </c>
      <c r="B477" s="6">
        <v>7.2178100000000001</v>
      </c>
      <c r="J477" s="6">
        <v>3.059669</v>
      </c>
      <c r="K477" s="6">
        <v>7.2178100000000001</v>
      </c>
    </row>
    <row r="478" spans="1:11" x14ac:dyDescent="0.2">
      <c r="A478" s="6">
        <v>5.4371809999999998</v>
      </c>
      <c r="B478" s="6">
        <v>6.8726544000000001</v>
      </c>
      <c r="J478" s="6">
        <v>4.0808900000000001</v>
      </c>
      <c r="K478" s="6">
        <v>6.8726544000000001</v>
      </c>
    </row>
    <row r="479" spans="1:11" x14ac:dyDescent="0.2">
      <c r="A479" s="6">
        <v>4.4621329999999997</v>
      </c>
      <c r="B479" s="6">
        <v>7.1875895999999999</v>
      </c>
      <c r="J479" s="6">
        <v>5.5733699999999997</v>
      </c>
      <c r="K479" s="6">
        <v>7.1875895999999999</v>
      </c>
    </row>
    <row r="480" spans="1:11" x14ac:dyDescent="0.2">
      <c r="A480" s="6">
        <v>5.183459</v>
      </c>
      <c r="B480" s="6">
        <v>7.2178100000000001</v>
      </c>
      <c r="J480" s="6">
        <v>4.0201700000000002</v>
      </c>
      <c r="K480" s="6">
        <v>7.2178100000000001</v>
      </c>
    </row>
    <row r="481" spans="1:11" x14ac:dyDescent="0.2">
      <c r="A481" s="6">
        <v>6.7112910000000001</v>
      </c>
      <c r="B481" s="6">
        <v>7.1670522999999999</v>
      </c>
      <c r="J481" s="6">
        <v>4.5931959999999998</v>
      </c>
      <c r="K481" s="6">
        <v>7.1598167000000004</v>
      </c>
    </row>
    <row r="482" spans="1:11" x14ac:dyDescent="0.2">
      <c r="A482" s="6">
        <v>4.3157779999999999</v>
      </c>
      <c r="B482" s="6">
        <v>7.2178100000000001</v>
      </c>
      <c r="J482" s="6">
        <v>3.2066720000000002</v>
      </c>
      <c r="K482" s="6">
        <v>6.2569933000000004</v>
      </c>
    </row>
    <row r="483" spans="1:11" x14ac:dyDescent="0.2">
      <c r="A483" s="6">
        <v>5.6485709999999996</v>
      </c>
      <c r="B483" s="6">
        <v>7.1670522999999999</v>
      </c>
      <c r="J483" s="6">
        <v>5.8670419999999996</v>
      </c>
      <c r="K483" s="6">
        <v>7.3240303999999998</v>
      </c>
    </row>
    <row r="484" spans="1:11" x14ac:dyDescent="0.2">
      <c r="A484" s="6">
        <v>6.9140300000000003</v>
      </c>
      <c r="B484" s="6">
        <v>7.8705210000000001</v>
      </c>
      <c r="J484" s="6">
        <v>5.7300519999999997</v>
      </c>
      <c r="K484" s="6">
        <v>7.2399880000000003</v>
      </c>
    </row>
    <row r="485" spans="1:11" x14ac:dyDescent="0.2">
      <c r="A485" s="6">
        <v>1.6720980000000001</v>
      </c>
      <c r="B485" s="6">
        <v>6.9148360000000002</v>
      </c>
      <c r="J485" s="6">
        <v>5.6898799999999996</v>
      </c>
      <c r="K485" s="6">
        <v>7.3904842999999998</v>
      </c>
    </row>
    <row r="486" spans="1:11" x14ac:dyDescent="0.2">
      <c r="A486" s="6">
        <v>4.984299</v>
      </c>
      <c r="B486" s="6">
        <v>7.2755739999999998</v>
      </c>
      <c r="J486" s="6">
        <v>4.0239520000000004</v>
      </c>
      <c r="K486" s="6">
        <v>5.6424320000000003</v>
      </c>
    </row>
    <row r="487" spans="1:11" x14ac:dyDescent="0.2">
      <c r="A487" s="6">
        <v>3.5596329999999998</v>
      </c>
      <c r="B487" s="6">
        <v>6.5589250000000003</v>
      </c>
      <c r="J487" s="6">
        <v>1.5914520000000001</v>
      </c>
      <c r="K487" s="6">
        <v>6.1327429999999996</v>
      </c>
    </row>
    <row r="488" spans="1:11" x14ac:dyDescent="0.2">
      <c r="A488" s="6">
        <v>4.964067</v>
      </c>
      <c r="B488" s="6">
        <v>7.2198032999999997</v>
      </c>
      <c r="J488" s="6">
        <v>5.5331840000000003</v>
      </c>
      <c r="K488" s="6">
        <v>6.8726544000000001</v>
      </c>
    </row>
    <row r="489" spans="1:11" x14ac:dyDescent="0.2">
      <c r="A489" s="6">
        <v>5.6142190000000003</v>
      </c>
      <c r="B489" s="6">
        <v>7.1984510000000004</v>
      </c>
      <c r="J489" s="6">
        <v>6.285533</v>
      </c>
      <c r="K489" s="6">
        <v>7.3499103000000003</v>
      </c>
    </row>
    <row r="490" spans="1:11" x14ac:dyDescent="0.2">
      <c r="A490" s="6">
        <v>3.215541</v>
      </c>
      <c r="B490" s="6">
        <v>7.1912155000000002</v>
      </c>
      <c r="J490" s="6">
        <v>5.4994019999999999</v>
      </c>
      <c r="K490" s="6">
        <v>7.1670522999999999</v>
      </c>
    </row>
    <row r="491" spans="1:11" x14ac:dyDescent="0.2">
      <c r="A491" s="6">
        <v>4.5474810000000003</v>
      </c>
      <c r="B491" s="6">
        <v>7.2327522999999996</v>
      </c>
      <c r="J491" s="6">
        <v>6.1388470000000002</v>
      </c>
      <c r="K491" s="6">
        <v>7.2399880000000003</v>
      </c>
    </row>
    <row r="492" spans="1:11" x14ac:dyDescent="0.2">
      <c r="A492" s="6">
        <v>3.6165430000000001</v>
      </c>
      <c r="B492" s="6">
        <v>6.3303741999999996</v>
      </c>
      <c r="J492" s="6">
        <v>2.3328790000000001</v>
      </c>
      <c r="K492" s="6">
        <v>5.2985525000000004</v>
      </c>
    </row>
    <row r="493" spans="1:11" x14ac:dyDescent="0.2">
      <c r="A493" s="6">
        <v>3.9605250000000001</v>
      </c>
      <c r="B493" s="6">
        <v>6.8726544000000001</v>
      </c>
      <c r="J493" s="6">
        <v>5.1953670000000001</v>
      </c>
      <c r="K493" s="6">
        <v>7.1598167000000004</v>
      </c>
    </row>
    <row r="494" spans="1:11" x14ac:dyDescent="0.2">
      <c r="A494" s="6">
        <v>3.6160600000000001</v>
      </c>
      <c r="B494" s="6">
        <v>6.9681430000000004</v>
      </c>
      <c r="J494" s="6">
        <v>3.0783209999999999</v>
      </c>
      <c r="K494" s="6">
        <v>5.9363213000000004</v>
      </c>
    </row>
    <row r="495" spans="1:11" x14ac:dyDescent="0.2">
      <c r="A495" s="6">
        <v>6.4356229999999996</v>
      </c>
      <c r="B495" s="6">
        <v>7.1807832999999999</v>
      </c>
      <c r="J495" s="6">
        <v>6.3570950000000002</v>
      </c>
      <c r="K495" s="6">
        <v>7.1875895999999999</v>
      </c>
    </row>
    <row r="496" spans="1:11" x14ac:dyDescent="0.2">
      <c r="A496" s="6">
        <v>3.9526479999999999</v>
      </c>
      <c r="B496" s="6">
        <v>7.2178100000000001</v>
      </c>
      <c r="J496" s="6">
        <v>3.774483</v>
      </c>
      <c r="K496" s="6">
        <v>7.2178100000000001</v>
      </c>
    </row>
    <row r="497" spans="1:11" x14ac:dyDescent="0.2">
      <c r="A497" s="6">
        <v>6.9393520000000004</v>
      </c>
      <c r="B497" s="6">
        <v>7.1670522999999999</v>
      </c>
      <c r="J497" s="6">
        <v>1.862088</v>
      </c>
      <c r="K497" s="6">
        <v>5.7335824999999998</v>
      </c>
    </row>
    <row r="498" spans="1:11" x14ac:dyDescent="0.2">
      <c r="A498" s="6">
        <v>5.7228300000000001</v>
      </c>
      <c r="B498" s="6">
        <v>6.6978992999999996</v>
      </c>
      <c r="J498" s="6">
        <v>6.1329989999999999</v>
      </c>
      <c r="K498" s="6">
        <v>7.1735477000000003</v>
      </c>
    </row>
    <row r="499" spans="1:11" x14ac:dyDescent="0.2">
      <c r="A499" s="6">
        <v>6.9429910000000001</v>
      </c>
      <c r="B499" s="6">
        <v>7.1949399999999999</v>
      </c>
      <c r="J499" s="6">
        <v>3.3006319999999998</v>
      </c>
      <c r="K499" s="6">
        <v>7.1877046</v>
      </c>
    </row>
    <row r="500" spans="1:11" x14ac:dyDescent="0.2">
      <c r="A500" s="6">
        <v>5.0341839999999998</v>
      </c>
      <c r="B500" s="6">
        <v>7.2399880000000003</v>
      </c>
      <c r="J500" s="6">
        <v>4.3259840000000001</v>
      </c>
      <c r="K500" s="6">
        <v>7.0327349999999997</v>
      </c>
    </row>
    <row r="501" spans="1:11" x14ac:dyDescent="0.2">
      <c r="A501" s="6">
        <v>5.1449280000000002</v>
      </c>
      <c r="B501" s="6">
        <v>7.3514413999999997</v>
      </c>
      <c r="J501" s="6">
        <v>3.8067570000000002</v>
      </c>
      <c r="K501" s="6">
        <v>7.3102739999999997</v>
      </c>
    </row>
    <row r="502" spans="1:11" x14ac:dyDescent="0.2">
      <c r="A502" s="6">
        <v>5.9793729999999998</v>
      </c>
      <c r="B502" s="6">
        <v>7.1670522999999999</v>
      </c>
      <c r="J502" s="6">
        <v>4.7382090000000003</v>
      </c>
      <c r="K502" s="6">
        <v>7.2962327</v>
      </c>
    </row>
    <row r="503" spans="1:11" x14ac:dyDescent="0.2">
      <c r="A503" s="6">
        <v>6.2373770000000004</v>
      </c>
      <c r="B503" s="6">
        <v>7.1807832999999999</v>
      </c>
      <c r="J503" s="6">
        <v>3.943918</v>
      </c>
      <c r="K503" s="6">
        <v>6.6978992999999996</v>
      </c>
    </row>
    <row r="504" spans="1:11" x14ac:dyDescent="0.2">
      <c r="A504" s="6">
        <v>4.8815390000000001</v>
      </c>
      <c r="B504" s="6">
        <v>6.9455900000000002</v>
      </c>
      <c r="J504" s="6">
        <v>2.0731600000000001</v>
      </c>
      <c r="K504" s="6">
        <v>6.757104</v>
      </c>
    </row>
    <row r="505" spans="1:11" x14ac:dyDescent="0.2">
      <c r="A505" s="6">
        <v>6.1819990000000002</v>
      </c>
      <c r="B505" s="6">
        <v>7.2117360000000001</v>
      </c>
      <c r="J505" s="6">
        <v>7.0890079999999998</v>
      </c>
      <c r="K505" s="6">
        <v>7.2399880000000003</v>
      </c>
    </row>
    <row r="506" spans="1:11" x14ac:dyDescent="0.2">
      <c r="A506" s="6">
        <v>5.550694</v>
      </c>
      <c r="B506" s="6">
        <v>7.3514413999999997</v>
      </c>
      <c r="J506" s="6">
        <v>5.550694</v>
      </c>
      <c r="K506" s="6">
        <v>7.3442059999999998</v>
      </c>
    </row>
    <row r="507" spans="1:11" x14ac:dyDescent="0.2">
      <c r="A507" s="6">
        <v>6.2361180000000003</v>
      </c>
      <c r="B507" s="6">
        <v>7.2755739999999998</v>
      </c>
      <c r="J507" s="6">
        <v>3.0742449999999999</v>
      </c>
      <c r="K507" s="6">
        <v>6.9040530000000002</v>
      </c>
    </row>
    <row r="508" spans="1:11" x14ac:dyDescent="0.2">
      <c r="A508" s="6">
        <v>3.5522480000000001</v>
      </c>
      <c r="B508" s="6">
        <v>7.2045006999999996</v>
      </c>
      <c r="J508" s="6">
        <v>2.5410249999999999</v>
      </c>
      <c r="K508" s="6">
        <v>7.2349690000000004</v>
      </c>
    </row>
    <row r="509" spans="1:11" x14ac:dyDescent="0.2">
      <c r="A509" s="6">
        <v>6.5051550000000002</v>
      </c>
      <c r="B509" s="6">
        <v>7.1807832999999999</v>
      </c>
      <c r="J509" s="6">
        <v>7.3698449999999998</v>
      </c>
      <c r="K509" s="6">
        <v>7.1670522999999999</v>
      </c>
    </row>
    <row r="510" spans="1:11" x14ac:dyDescent="0.2">
      <c r="A510" s="6">
        <v>3.5631089999999999</v>
      </c>
      <c r="B510" s="6">
        <v>5.6503654000000001</v>
      </c>
      <c r="J510" s="6">
        <v>2.7156950000000002</v>
      </c>
      <c r="K510" s="6">
        <v>5.0962839999999998</v>
      </c>
    </row>
    <row r="511" spans="1:11" x14ac:dyDescent="0.2">
      <c r="A511" s="6">
        <v>10.16642</v>
      </c>
      <c r="B511" s="6">
        <v>7.3948726999999996</v>
      </c>
      <c r="J511" s="6">
        <v>6.2243110000000001</v>
      </c>
      <c r="K511" s="6">
        <v>7.1908390000000004</v>
      </c>
    </row>
    <row r="512" spans="1:11" x14ac:dyDescent="0.2">
      <c r="A512" s="6">
        <v>5.8940770000000002</v>
      </c>
      <c r="B512" s="6">
        <v>7.1670522999999999</v>
      </c>
      <c r="J512" s="6">
        <v>5.5677070000000004</v>
      </c>
      <c r="K512" s="6">
        <v>7.1670522999999999</v>
      </c>
    </row>
    <row r="513" spans="1:11" x14ac:dyDescent="0.2">
      <c r="A513" s="6">
        <v>4.9588340000000004</v>
      </c>
      <c r="B513" s="6">
        <v>6.5589250000000003</v>
      </c>
      <c r="J513" s="6">
        <v>5.360633</v>
      </c>
      <c r="K513" s="6">
        <v>7.1670522999999999</v>
      </c>
    </row>
    <row r="514" spans="1:11" x14ac:dyDescent="0.2">
      <c r="A514" s="6">
        <v>4.8728590000000001</v>
      </c>
      <c r="B514" s="6">
        <v>7.1598167000000004</v>
      </c>
      <c r="J514" s="6">
        <v>4.8789300000000004</v>
      </c>
      <c r="K514" s="6">
        <v>7.2229409999999996</v>
      </c>
    </row>
    <row r="515" spans="1:11" x14ac:dyDescent="0.2">
      <c r="A515" s="6">
        <v>4.6254860000000004</v>
      </c>
      <c r="B515" s="6">
        <v>6.3154960000000004</v>
      </c>
      <c r="J515" s="6">
        <v>5.7188509999999999</v>
      </c>
      <c r="K515" s="6">
        <v>7.1598167000000004</v>
      </c>
    </row>
    <row r="516" spans="1:11" x14ac:dyDescent="0.2">
      <c r="A516" s="6">
        <v>4.6189980000000004</v>
      </c>
      <c r="B516" s="6">
        <v>7.8777565999999997</v>
      </c>
      <c r="J516" s="6">
        <v>3.1528809999999998</v>
      </c>
      <c r="K516" s="6">
        <v>6.6318606999999998</v>
      </c>
    </row>
    <row r="517" spans="1:11" x14ac:dyDescent="0.2">
      <c r="A517" s="6">
        <v>3.7950140000000001</v>
      </c>
      <c r="B517" s="6">
        <v>6.4881063000000001</v>
      </c>
      <c r="J517" s="6">
        <v>6.0217729999999996</v>
      </c>
      <c r="K517" s="6">
        <v>7.3977199999999996</v>
      </c>
    </row>
    <row r="518" spans="1:11" x14ac:dyDescent="0.2">
      <c r="A518" s="6">
        <v>6.4572830000000003</v>
      </c>
      <c r="B518" s="6">
        <v>7.3514413999999997</v>
      </c>
      <c r="J518" s="6">
        <v>4.9329400000000003</v>
      </c>
      <c r="K518" s="6">
        <v>7.1875895999999999</v>
      </c>
    </row>
    <row r="519" spans="1:11" x14ac:dyDescent="0.2">
      <c r="A519" s="6">
        <v>6.5272329999999998</v>
      </c>
      <c r="B519" s="6">
        <v>7.3514413999999997</v>
      </c>
      <c r="J519" s="6">
        <v>3.0074160000000001</v>
      </c>
      <c r="K519" s="6">
        <v>7.0570436000000001</v>
      </c>
    </row>
    <row r="520" spans="1:11" x14ac:dyDescent="0.2">
      <c r="A520" s="6">
        <v>5.4552379999999996</v>
      </c>
      <c r="B520" s="6">
        <v>7.1807832999999999</v>
      </c>
      <c r="J520" s="6">
        <v>2.2975690000000002</v>
      </c>
      <c r="K520" s="6">
        <v>7.1803540000000003</v>
      </c>
    </row>
    <row r="521" spans="1:11" x14ac:dyDescent="0.2">
      <c r="A521" s="6">
        <v>4.5513469999999998</v>
      </c>
      <c r="B521" s="6">
        <v>6.9455900000000002</v>
      </c>
      <c r="J521" s="6">
        <v>4.7439289999999996</v>
      </c>
      <c r="K521" s="6">
        <v>7.2327522999999996</v>
      </c>
    </row>
    <row r="522" spans="1:11" x14ac:dyDescent="0.2">
      <c r="A522" s="6">
        <v>4.828659</v>
      </c>
      <c r="B522" s="6">
        <v>7.3514413999999997</v>
      </c>
      <c r="J522" s="6">
        <v>6.2589249999999996</v>
      </c>
      <c r="K522" s="6">
        <v>7.3514413999999997</v>
      </c>
    </row>
    <row r="523" spans="1:11" x14ac:dyDescent="0.2">
      <c r="A523" s="6">
        <v>3.4075440000000001</v>
      </c>
      <c r="B523" s="6">
        <v>7.3904842999999998</v>
      </c>
      <c r="J523" s="6">
        <v>2.8042180000000001</v>
      </c>
      <c r="K523" s="6">
        <v>6.9961169999999999</v>
      </c>
    </row>
    <row r="524" spans="1:11" x14ac:dyDescent="0.2">
      <c r="A524" s="6">
        <v>3.3344860000000001</v>
      </c>
      <c r="B524" s="6">
        <v>6.4881063000000001</v>
      </c>
      <c r="J524" s="6">
        <v>4.0101089999999999</v>
      </c>
      <c r="K524" s="6">
        <v>7.1033220000000004</v>
      </c>
    </row>
    <row r="525" spans="1:11" x14ac:dyDescent="0.2">
      <c r="A525" s="6">
        <v>3.6856620000000002</v>
      </c>
      <c r="B525" s="6">
        <v>5.6503654000000001</v>
      </c>
      <c r="J525" s="6">
        <v>2.5948069999999999</v>
      </c>
      <c r="K525" s="6">
        <v>5.2985525000000004</v>
      </c>
    </row>
    <row r="526" spans="1:11" x14ac:dyDescent="0.2">
      <c r="A526" s="6">
        <v>4.5129049999999999</v>
      </c>
      <c r="B526" s="6">
        <v>6.2846380000000002</v>
      </c>
      <c r="J526" s="6">
        <v>4.4951759999999998</v>
      </c>
      <c r="K526" s="6">
        <v>7.0570436000000001</v>
      </c>
    </row>
    <row r="527" spans="1:11" x14ac:dyDescent="0.2">
      <c r="A527" s="6">
        <v>3.6559529999999998</v>
      </c>
      <c r="B527" s="6">
        <v>6.5794625</v>
      </c>
      <c r="J527" s="6">
        <v>4.3850150000000001</v>
      </c>
      <c r="K527" s="6">
        <v>7.1598167000000004</v>
      </c>
    </row>
    <row r="528" spans="1:11" x14ac:dyDescent="0.2">
      <c r="A528" s="6">
        <v>3.1971790000000002</v>
      </c>
      <c r="B528" s="6">
        <v>7.2105746000000002</v>
      </c>
      <c r="J528" s="6">
        <v>4.0347590000000002</v>
      </c>
      <c r="K528" s="6">
        <v>7.2178100000000001</v>
      </c>
    </row>
    <row r="529" spans="1:11" x14ac:dyDescent="0.2">
      <c r="A529" s="6">
        <v>6.5924319999999996</v>
      </c>
      <c r="B529" s="6">
        <v>7.1807832999999999</v>
      </c>
      <c r="J529" s="6">
        <v>4.2567750000000002</v>
      </c>
      <c r="K529" s="6">
        <v>7.1735477000000003</v>
      </c>
    </row>
    <row r="530" spans="1:11" x14ac:dyDescent="0.2">
      <c r="A530" s="6">
        <v>5.6889969999999996</v>
      </c>
      <c r="B530" s="6">
        <v>7.3514413999999997</v>
      </c>
      <c r="J530" s="6">
        <v>5.1771130000000003</v>
      </c>
      <c r="K530" s="6">
        <v>7.3514413999999997</v>
      </c>
    </row>
    <row r="531" spans="1:11" x14ac:dyDescent="0.2">
      <c r="A531" s="6">
        <v>5.3848510000000003</v>
      </c>
      <c r="B531" s="6">
        <v>7.2105746000000002</v>
      </c>
      <c r="J531" s="6">
        <v>4.026357</v>
      </c>
      <c r="K531" s="6">
        <v>7.2178100000000001</v>
      </c>
    </row>
    <row r="532" spans="1:11" x14ac:dyDescent="0.2">
      <c r="A532" s="6">
        <v>3.9893320000000001</v>
      </c>
      <c r="B532" s="6">
        <v>7.1807832999999999</v>
      </c>
      <c r="J532" s="6">
        <v>4.4365319999999997</v>
      </c>
      <c r="K532" s="6">
        <v>7.1807832999999999</v>
      </c>
    </row>
    <row r="533" spans="1:11" x14ac:dyDescent="0.2">
      <c r="A533" s="6">
        <v>3.5631089999999999</v>
      </c>
      <c r="B533" s="6">
        <v>5.6503654000000001</v>
      </c>
      <c r="J533" s="6">
        <v>2.7156950000000002</v>
      </c>
      <c r="K533" s="6">
        <v>5.0962839999999998</v>
      </c>
    </row>
    <row r="534" spans="1:11" x14ac:dyDescent="0.2">
      <c r="A534" s="6">
        <v>6.025938</v>
      </c>
      <c r="B534" s="6">
        <v>7.1950088000000001</v>
      </c>
      <c r="J534" s="6">
        <v>1.4428099999999999</v>
      </c>
      <c r="K534" s="6">
        <v>7.2493840000000001</v>
      </c>
    </row>
    <row r="535" spans="1:11" x14ac:dyDescent="0.2">
      <c r="A535" s="6">
        <v>5.9427079999999997</v>
      </c>
      <c r="B535" s="6">
        <v>7.2399880000000003</v>
      </c>
      <c r="J535" s="6">
        <v>2.6363629999999998</v>
      </c>
      <c r="K535" s="6">
        <v>7.2360053000000004</v>
      </c>
    </row>
    <row r="536" spans="1:11" x14ac:dyDescent="0.2">
      <c r="A536" s="6">
        <v>6.8338020000000004</v>
      </c>
      <c r="B536" s="6">
        <v>7.3977199999999996</v>
      </c>
      <c r="J536" s="6">
        <v>6.7769630000000003</v>
      </c>
      <c r="K536" s="6">
        <v>7.3977199999999996</v>
      </c>
    </row>
    <row r="537" spans="1:11" x14ac:dyDescent="0.2">
      <c r="A537" s="6">
        <v>6.934647</v>
      </c>
      <c r="B537" s="6">
        <v>7.1670522999999999</v>
      </c>
      <c r="J537" s="6">
        <v>6.6622459999999997</v>
      </c>
      <c r="K537" s="6">
        <v>7.1937566000000004</v>
      </c>
    </row>
    <row r="538" spans="1:11" x14ac:dyDescent="0.2">
      <c r="A538" s="6">
        <v>3.5631089999999999</v>
      </c>
      <c r="B538" s="6">
        <v>5.6503654000000001</v>
      </c>
      <c r="J538" s="6">
        <v>3.9237009999999999</v>
      </c>
      <c r="K538" s="6">
        <v>6.9531349999999996</v>
      </c>
    </row>
    <row r="539" spans="1:11" x14ac:dyDescent="0.2">
      <c r="A539" s="6">
        <v>6.2154049999999996</v>
      </c>
      <c r="B539" s="6">
        <v>7.1807832999999999</v>
      </c>
      <c r="J539" s="6">
        <v>3.568832</v>
      </c>
      <c r="K539" s="6">
        <v>6.1327429999999996</v>
      </c>
    </row>
    <row r="540" spans="1:11" x14ac:dyDescent="0.2">
      <c r="A540" s="6">
        <v>6.2744710000000001</v>
      </c>
      <c r="B540" s="6">
        <v>7.1670522999999999</v>
      </c>
      <c r="J540" s="6">
        <v>7.3842809999999997</v>
      </c>
      <c r="K540" s="6">
        <v>7.7093980000000002</v>
      </c>
    </row>
    <row r="541" spans="1:11" x14ac:dyDescent="0.2">
      <c r="A541" s="6">
        <v>4.3407030000000004</v>
      </c>
      <c r="B541" s="6">
        <v>7.1670522999999999</v>
      </c>
      <c r="J541" s="6">
        <v>3.741679</v>
      </c>
      <c r="K541" s="6">
        <v>7.1735477000000003</v>
      </c>
    </row>
    <row r="542" spans="1:11" x14ac:dyDescent="0.2">
      <c r="A542" s="6">
        <v>4.8219190000000003</v>
      </c>
      <c r="B542" s="6">
        <v>6.2574386999999998</v>
      </c>
      <c r="J542" s="6">
        <v>3.2318280000000001</v>
      </c>
      <c r="K542" s="6">
        <v>5.2256169999999997</v>
      </c>
    </row>
    <row r="543" spans="1:11" x14ac:dyDescent="0.2">
      <c r="A543" s="6">
        <v>6.9307249999999998</v>
      </c>
      <c r="B543" s="6">
        <v>7.1807832999999999</v>
      </c>
      <c r="J543" s="6">
        <v>4.0596259999999997</v>
      </c>
      <c r="K543" s="6">
        <v>6.6841682999999996</v>
      </c>
    </row>
    <row r="544" spans="1:11" x14ac:dyDescent="0.2">
      <c r="A544" s="6">
        <v>4.8264909999999999</v>
      </c>
      <c r="B544" s="6">
        <v>7.1670522999999999</v>
      </c>
      <c r="J544" s="6">
        <v>5.3953069999999999</v>
      </c>
      <c r="K544" s="6">
        <v>7.1670522999999999</v>
      </c>
    </row>
    <row r="545" spans="1:11" x14ac:dyDescent="0.2">
      <c r="A545" s="6">
        <v>5.9950049999999999</v>
      </c>
      <c r="B545" s="6">
        <v>7.2399880000000003</v>
      </c>
      <c r="J545" s="6">
        <v>7.6502720000000002</v>
      </c>
      <c r="K545" s="6">
        <v>7.2300744000000003</v>
      </c>
    </row>
    <row r="546" spans="1:11" x14ac:dyDescent="0.2">
      <c r="A546" s="6">
        <v>2.6796519999999999</v>
      </c>
      <c r="B546" s="6">
        <v>4.9350047000000004</v>
      </c>
      <c r="J546" s="6">
        <v>2.9889420000000002</v>
      </c>
      <c r="K546" s="6">
        <v>5.1641329999999996</v>
      </c>
    </row>
    <row r="547" spans="1:11" x14ac:dyDescent="0.2">
      <c r="A547" s="6">
        <v>4.5129049999999999</v>
      </c>
      <c r="B547" s="6">
        <v>6.2846380000000002</v>
      </c>
      <c r="J547" s="6">
        <v>5.2076760000000002</v>
      </c>
      <c r="K547" s="6">
        <v>7.1195725999999997</v>
      </c>
    </row>
    <row r="548" spans="1:11" x14ac:dyDescent="0.2">
      <c r="A548" s="6">
        <v>3.8372579999999998</v>
      </c>
      <c r="B548" s="6">
        <v>7.1598167000000004</v>
      </c>
      <c r="J548" s="6">
        <v>4.1815090000000001</v>
      </c>
      <c r="K548" s="6">
        <v>7.1807832999999999</v>
      </c>
    </row>
    <row r="549" spans="1:11" x14ac:dyDescent="0.2">
      <c r="A549" s="6">
        <v>5.5129049999999999</v>
      </c>
      <c r="B549" s="6">
        <v>7.3514413999999997</v>
      </c>
      <c r="J549" s="6">
        <v>5.8346780000000003</v>
      </c>
      <c r="K549" s="6">
        <v>7.1670522999999999</v>
      </c>
    </row>
    <row r="550" spans="1:11" x14ac:dyDescent="0.2">
      <c r="A550" s="6">
        <v>3.6856620000000002</v>
      </c>
      <c r="B550" s="6">
        <v>6.3303741999999996</v>
      </c>
      <c r="J550" s="6">
        <v>1.827178</v>
      </c>
      <c r="K550" s="6">
        <v>5.0962839999999998</v>
      </c>
    </row>
    <row r="551" spans="1:11" x14ac:dyDescent="0.2">
      <c r="A551" s="6">
        <v>3.9421539999999999</v>
      </c>
      <c r="B551" s="6">
        <v>6.9455900000000002</v>
      </c>
      <c r="J551" s="6">
        <v>3.9821360000000001</v>
      </c>
      <c r="K551" s="6">
        <v>7.2327522999999996</v>
      </c>
    </row>
    <row r="552" spans="1:11" x14ac:dyDescent="0.2">
      <c r="A552" s="6">
        <v>5.0600420000000002</v>
      </c>
      <c r="B552" s="6">
        <v>7.2466150000000003</v>
      </c>
      <c r="J552" s="6">
        <v>1.58121</v>
      </c>
      <c r="K552" s="6">
        <v>7.2493840000000001</v>
      </c>
    </row>
    <row r="553" spans="1:11" x14ac:dyDescent="0.2">
      <c r="A553" s="6">
        <v>5.4504130000000002</v>
      </c>
      <c r="B553" s="6">
        <v>7.2399880000000003</v>
      </c>
      <c r="J553" s="6">
        <v>2.9894780000000001</v>
      </c>
      <c r="K553" s="6">
        <v>7.2327522999999996</v>
      </c>
    </row>
    <row r="554" spans="1:11" x14ac:dyDescent="0.2">
      <c r="A554" s="6">
        <v>3.6559529999999998</v>
      </c>
      <c r="B554" s="6">
        <v>6.5794625</v>
      </c>
      <c r="J554" s="6">
        <v>2.5819209999999999</v>
      </c>
      <c r="K554" s="6">
        <v>7.1875895999999999</v>
      </c>
    </row>
    <row r="555" spans="1:11" x14ac:dyDescent="0.2">
      <c r="A555" s="6">
        <v>4.386018</v>
      </c>
      <c r="B555" s="6">
        <v>7.2399880000000003</v>
      </c>
      <c r="J555" s="6">
        <v>5.8372409999999997</v>
      </c>
      <c r="K555" s="6">
        <v>7.2399880000000003</v>
      </c>
    </row>
    <row r="556" spans="1:11" x14ac:dyDescent="0.2">
      <c r="A556" s="6">
        <v>6.1374320000000004</v>
      </c>
      <c r="B556" s="6">
        <v>7.1807832999999999</v>
      </c>
      <c r="J556" s="6">
        <v>4.2988840000000001</v>
      </c>
      <c r="K556" s="6">
        <v>6.9234122999999999</v>
      </c>
    </row>
    <row r="557" spans="1:11" x14ac:dyDescent="0.2">
      <c r="A557" s="6">
        <v>4.7725419999999996</v>
      </c>
      <c r="B557" s="6">
        <v>7.3514413999999997</v>
      </c>
      <c r="J557" s="6">
        <v>4.2698669999999996</v>
      </c>
      <c r="K557" s="6">
        <v>6.1955640000000001</v>
      </c>
    </row>
    <row r="558" spans="1:11" x14ac:dyDescent="0.2">
      <c r="A558" s="6">
        <v>5.2555990000000001</v>
      </c>
      <c r="B558" s="6">
        <v>7.1807832999999999</v>
      </c>
      <c r="J558" s="6">
        <v>3.7053560000000001</v>
      </c>
      <c r="K558" s="6">
        <v>7.1598167000000004</v>
      </c>
    </row>
    <row r="559" spans="1:11" x14ac:dyDescent="0.2">
      <c r="A559" s="6">
        <v>6.4976060000000002</v>
      </c>
      <c r="B559" s="6">
        <v>7.2178100000000001</v>
      </c>
      <c r="J559" s="6">
        <v>2.7658239999999998</v>
      </c>
      <c r="K559" s="6">
        <v>6.9234122999999999</v>
      </c>
    </row>
    <row r="560" spans="1:11" x14ac:dyDescent="0.2">
      <c r="A560" s="6">
        <v>4.7725419999999996</v>
      </c>
      <c r="B560" s="6">
        <v>7.3514413999999997</v>
      </c>
      <c r="J560" s="6">
        <v>5.0238849999999999</v>
      </c>
      <c r="K560" s="6">
        <v>7.3514413999999997</v>
      </c>
    </row>
    <row r="561" spans="1:11" x14ac:dyDescent="0.2">
      <c r="A561" s="6">
        <v>10.16642</v>
      </c>
      <c r="B561" s="6">
        <v>7.1807832999999999</v>
      </c>
      <c r="J561" s="6">
        <v>4.6711280000000004</v>
      </c>
      <c r="K561" s="6">
        <v>7.1598167000000004</v>
      </c>
    </row>
    <row r="562" spans="1:11" x14ac:dyDescent="0.2">
      <c r="A562" s="6">
        <v>4.7725419999999996</v>
      </c>
      <c r="B562" s="6">
        <v>7.3514413999999997</v>
      </c>
      <c r="J562" s="6">
        <v>4.3179290000000004</v>
      </c>
      <c r="K562" s="6">
        <v>6.9531349999999996</v>
      </c>
    </row>
    <row r="563" spans="1:11" x14ac:dyDescent="0.2">
      <c r="A563" s="6">
        <v>3.8326959999999999</v>
      </c>
      <c r="B563" s="6">
        <v>6.5589250000000003</v>
      </c>
      <c r="J563" s="6">
        <v>3.5987909999999999</v>
      </c>
      <c r="K563" s="6">
        <v>6.3825297000000001</v>
      </c>
    </row>
    <row r="564" spans="1:11" x14ac:dyDescent="0.2">
      <c r="A564" s="6">
        <v>3.7741039999999999</v>
      </c>
      <c r="B564" s="6">
        <v>7.1912155000000002</v>
      </c>
      <c r="J564" s="6">
        <v>6.2008169999999998</v>
      </c>
      <c r="K564" s="6">
        <v>7.1670522999999999</v>
      </c>
    </row>
    <row r="565" spans="1:11" x14ac:dyDescent="0.2">
      <c r="A565" s="6">
        <v>3.4744809999999999</v>
      </c>
      <c r="B565" s="6">
        <v>6.6096830000000004</v>
      </c>
      <c r="J565" s="6">
        <v>4.0717150000000002</v>
      </c>
      <c r="K565" s="6">
        <v>7.2178100000000001</v>
      </c>
    </row>
    <row r="566" spans="1:11" x14ac:dyDescent="0.2">
      <c r="A566" s="6">
        <v>4.7725419999999996</v>
      </c>
      <c r="B566" s="6">
        <v>7.3514413999999997</v>
      </c>
      <c r="J566" s="6">
        <v>7.0423479999999996</v>
      </c>
      <c r="K566" s="6">
        <v>7.3514413999999997</v>
      </c>
    </row>
    <row r="567" spans="1:11" x14ac:dyDescent="0.2">
      <c r="A567" s="6">
        <v>3.9072499999999999</v>
      </c>
      <c r="B567" s="6">
        <v>6.4881063000000001</v>
      </c>
      <c r="J567" s="6">
        <v>5.7114289999999999</v>
      </c>
      <c r="K567" s="6">
        <v>7.3977199999999996</v>
      </c>
    </row>
    <row r="568" spans="1:11" x14ac:dyDescent="0.2">
      <c r="A568" s="6">
        <v>4.2288829999999997</v>
      </c>
      <c r="B568" s="6">
        <v>6.2574386999999998</v>
      </c>
      <c r="J568" s="6">
        <v>5.5449510000000002</v>
      </c>
      <c r="K568" s="6">
        <v>7.1670522999999999</v>
      </c>
    </row>
    <row r="569" spans="1:11" x14ac:dyDescent="0.2">
      <c r="A569" s="6">
        <v>5.6737159999999998</v>
      </c>
      <c r="B569" s="6">
        <v>7.1735477000000003</v>
      </c>
      <c r="J569" s="6">
        <v>5.9717000000000002</v>
      </c>
      <c r="K569" s="6">
        <v>7.1873880000000003</v>
      </c>
    </row>
    <row r="570" spans="1:11" x14ac:dyDescent="0.2">
      <c r="A570" s="6">
        <v>4.3906390000000002</v>
      </c>
      <c r="B570" s="6">
        <v>7.2178100000000001</v>
      </c>
      <c r="J570" s="6">
        <v>1.5729340000000001</v>
      </c>
      <c r="K570" s="6">
        <v>7.2105746000000002</v>
      </c>
    </row>
    <row r="571" spans="1:11" x14ac:dyDescent="0.2">
      <c r="A571" s="6">
        <v>4.0036300000000002</v>
      </c>
      <c r="B571" s="6">
        <v>6.4755634999999998</v>
      </c>
      <c r="J571" s="6">
        <v>4.9016080000000004</v>
      </c>
      <c r="K571" s="6">
        <v>7.1670522999999999</v>
      </c>
    </row>
    <row r="572" spans="1:11" x14ac:dyDescent="0.2">
      <c r="A572" s="6">
        <v>4.488283</v>
      </c>
      <c r="B572" s="6">
        <v>6.1955640000000001</v>
      </c>
      <c r="J572" s="6">
        <v>4.6344000000000003</v>
      </c>
      <c r="K572" s="6">
        <v>6.8726544000000001</v>
      </c>
    </row>
    <row r="573" spans="1:11" x14ac:dyDescent="0.2">
      <c r="A573" s="6">
        <v>5.2420660000000003</v>
      </c>
      <c r="B573" s="6">
        <v>7.2178100000000001</v>
      </c>
      <c r="J573" s="6">
        <v>3.1746590000000001</v>
      </c>
      <c r="K573" s="6">
        <v>6.4332875999999999</v>
      </c>
    </row>
    <row r="574" spans="1:11" x14ac:dyDescent="0.2">
      <c r="A574" s="6">
        <v>6.2237179999999999</v>
      </c>
      <c r="B574" s="6">
        <v>7.1807832999999999</v>
      </c>
      <c r="J574" s="6">
        <v>5.9198269999999997</v>
      </c>
      <c r="K574" s="6">
        <v>7.1807832999999999</v>
      </c>
    </row>
    <row r="575" spans="1:11" x14ac:dyDescent="0.2">
      <c r="A575" s="6">
        <v>6.3268930000000001</v>
      </c>
      <c r="B575" s="6">
        <v>7.8777565999999997</v>
      </c>
      <c r="J575" s="6">
        <v>6.0981779999999999</v>
      </c>
      <c r="K575" s="6">
        <v>7.2327522999999996</v>
      </c>
    </row>
    <row r="576" spans="1:11" x14ac:dyDescent="0.2">
      <c r="A576" s="6">
        <v>5.7917899999999998</v>
      </c>
      <c r="B576" s="6">
        <v>7.1735477000000003</v>
      </c>
      <c r="J576" s="6">
        <v>5.5695300000000003</v>
      </c>
      <c r="K576" s="6">
        <v>7.1670522999999999</v>
      </c>
    </row>
    <row r="577" spans="1:11" x14ac:dyDescent="0.2">
      <c r="A577" s="6">
        <v>4.502046</v>
      </c>
      <c r="B577" s="6">
        <v>7.1670522999999999</v>
      </c>
      <c r="J577" s="6">
        <v>5.2428619999999997</v>
      </c>
      <c r="K577" s="6">
        <v>6.9753340000000001</v>
      </c>
    </row>
    <row r="578" spans="1:11" x14ac:dyDescent="0.2">
      <c r="A578" s="6">
        <v>4.0957739999999996</v>
      </c>
      <c r="B578" s="6">
        <v>7.1033220000000004</v>
      </c>
      <c r="J578" s="6">
        <v>5.4026449999999997</v>
      </c>
      <c r="K578" s="6">
        <v>7.1033220000000004</v>
      </c>
    </row>
    <row r="579" spans="1:11" x14ac:dyDescent="0.2">
      <c r="A579" s="6">
        <v>5.7225669999999997</v>
      </c>
      <c r="B579" s="6">
        <v>7.3977199999999996</v>
      </c>
      <c r="J579" s="6">
        <v>2.1739649999999999</v>
      </c>
      <c r="K579" s="6">
        <v>6.6924999999999999</v>
      </c>
    </row>
    <row r="580" spans="1:11" x14ac:dyDescent="0.2">
      <c r="A580" s="6">
        <v>4.5014519999999996</v>
      </c>
      <c r="B580" s="6">
        <v>6.9040530000000002</v>
      </c>
      <c r="J580" s="6">
        <v>7.2333610000000004</v>
      </c>
      <c r="K580" s="6">
        <v>7.1807832999999999</v>
      </c>
    </row>
    <row r="581" spans="1:11" x14ac:dyDescent="0.2">
      <c r="A581" s="6">
        <v>3.5569989999999998</v>
      </c>
      <c r="B581" s="6">
        <v>7.1735477000000003</v>
      </c>
      <c r="J581" s="6">
        <v>2.8068240000000002</v>
      </c>
      <c r="K581" s="6">
        <v>6.9151769999999999</v>
      </c>
    </row>
    <row r="582" spans="1:11" x14ac:dyDescent="0.2">
      <c r="A582" s="6">
        <v>3.318257</v>
      </c>
      <c r="B582" s="6">
        <v>7.1598167000000004</v>
      </c>
      <c r="J582" s="6">
        <v>7.6002960000000002</v>
      </c>
      <c r="K582" s="6">
        <v>7.3095483999999997</v>
      </c>
    </row>
    <row r="583" spans="1:11" x14ac:dyDescent="0.2">
      <c r="A583" s="6">
        <v>5.5533849999999996</v>
      </c>
      <c r="B583" s="6">
        <v>7.2095747000000001</v>
      </c>
      <c r="J583" s="6">
        <v>5.064209</v>
      </c>
      <c r="K583" s="6">
        <v>6.8726544000000001</v>
      </c>
    </row>
    <row r="584" spans="1:11" x14ac:dyDescent="0.2">
      <c r="A584" s="6">
        <v>4.6384460000000001</v>
      </c>
      <c r="B584" s="6">
        <v>7.1807832999999999</v>
      </c>
      <c r="J584" s="6">
        <v>2.604009</v>
      </c>
      <c r="K584" s="6">
        <v>6.0279365</v>
      </c>
    </row>
    <row r="585" spans="1:11" x14ac:dyDescent="0.2">
      <c r="A585" s="6">
        <v>4.6836010000000003</v>
      </c>
      <c r="B585" s="6">
        <v>7.3514413999999997</v>
      </c>
      <c r="J585" s="6">
        <v>3.9911140000000001</v>
      </c>
      <c r="K585" s="6">
        <v>6.7433142999999998</v>
      </c>
    </row>
    <row r="586" spans="1:11" x14ac:dyDescent="0.2">
      <c r="A586" s="6">
        <v>2.1262940000000001</v>
      </c>
      <c r="B586" s="6">
        <v>4.4017844000000004</v>
      </c>
      <c r="J586" s="6">
        <v>4.6673629999999999</v>
      </c>
      <c r="K586" s="6">
        <v>7.8777565999999997</v>
      </c>
    </row>
    <row r="587" spans="1:11" x14ac:dyDescent="0.2">
      <c r="A587" s="6">
        <v>4.9108450000000001</v>
      </c>
      <c r="B587" s="6">
        <v>7.3102739999999997</v>
      </c>
      <c r="J587" s="6">
        <v>2.62365</v>
      </c>
      <c r="K587" s="6">
        <v>5.4709019999999997</v>
      </c>
    </row>
    <row r="588" spans="1:11" x14ac:dyDescent="0.2">
      <c r="A588" s="6">
        <v>4.9689269999999999</v>
      </c>
      <c r="B588" s="6">
        <v>7.1933439999999997</v>
      </c>
      <c r="J588" s="6">
        <v>5.5008439999999998</v>
      </c>
      <c r="K588" s="6">
        <v>7.1807832999999999</v>
      </c>
    </row>
    <row r="589" spans="1:11" x14ac:dyDescent="0.2">
      <c r="A589" s="6">
        <v>3.7942740000000001</v>
      </c>
      <c r="B589" s="6">
        <v>7.1598167000000004</v>
      </c>
      <c r="J589" s="6">
        <v>6.8788359999999997</v>
      </c>
      <c r="K589" s="6">
        <v>7.1670522999999999</v>
      </c>
    </row>
    <row r="590" spans="1:11" x14ac:dyDescent="0.2">
      <c r="A590" s="6">
        <v>6.8577089999999998</v>
      </c>
      <c r="B590" s="6">
        <v>7.1670522999999999</v>
      </c>
      <c r="J590" s="6">
        <v>3.3297859999999999</v>
      </c>
      <c r="K590" s="6">
        <v>7.1735477000000003</v>
      </c>
    </row>
    <row r="591" spans="1:11" x14ac:dyDescent="0.2">
      <c r="A591" s="6">
        <v>5.0010219999999999</v>
      </c>
      <c r="B591" s="6">
        <v>6.308465</v>
      </c>
      <c r="J591" s="6">
        <v>3.9639340000000001</v>
      </c>
      <c r="K591" s="6">
        <v>7.2178100000000001</v>
      </c>
    </row>
    <row r="592" spans="1:11" x14ac:dyDescent="0.2">
      <c r="A592" s="6">
        <v>4.7829519999999999</v>
      </c>
      <c r="B592" s="6">
        <v>7.4086742000000001</v>
      </c>
      <c r="J592" s="6">
        <v>3.7329460000000001</v>
      </c>
      <c r="K592" s="6">
        <v>7.1142763999999996</v>
      </c>
    </row>
    <row r="593" spans="1:11" x14ac:dyDescent="0.2">
      <c r="A593" s="6">
        <v>7.0122419999999996</v>
      </c>
      <c r="B593" s="6">
        <v>7.1670522999999999</v>
      </c>
      <c r="J593" s="6">
        <v>4.8711820000000001</v>
      </c>
      <c r="K593" s="6">
        <v>7.1670522999999999</v>
      </c>
    </row>
    <row r="594" spans="1:11" x14ac:dyDescent="0.2">
      <c r="A594" s="6">
        <v>3.4597829999999998</v>
      </c>
      <c r="B594" s="6">
        <v>5.0871525000000002</v>
      </c>
      <c r="J594" s="6">
        <v>3.4597829999999998</v>
      </c>
      <c r="K594" s="6">
        <v>5.0871525000000002</v>
      </c>
    </row>
    <row r="595" spans="1:11" x14ac:dyDescent="0.2">
      <c r="A595" s="6">
        <v>6.4623900000000001</v>
      </c>
      <c r="B595" s="6">
        <v>7.1807832999999999</v>
      </c>
      <c r="J595" s="6">
        <v>5.3107220000000002</v>
      </c>
      <c r="K595" s="6">
        <v>7.1598167000000004</v>
      </c>
    </row>
    <row r="596" spans="1:11" x14ac:dyDescent="0.2">
      <c r="A596" s="6">
        <v>2.9133930000000001</v>
      </c>
      <c r="B596" s="6">
        <v>7.1670522999999999</v>
      </c>
      <c r="J596" s="6">
        <v>5.4717650000000004</v>
      </c>
      <c r="K596" s="6">
        <v>6.8726544000000001</v>
      </c>
    </row>
    <row r="597" spans="1:11" x14ac:dyDescent="0.2">
      <c r="A597" s="6">
        <v>4.6421570000000001</v>
      </c>
      <c r="B597" s="6">
        <v>7.2178100000000001</v>
      </c>
      <c r="J597" s="6">
        <v>4.4624810000000004</v>
      </c>
      <c r="K597" s="6">
        <v>7.2105746000000002</v>
      </c>
    </row>
    <row r="598" spans="1:11" x14ac:dyDescent="0.2">
      <c r="A598" s="6">
        <v>5.3139580000000004</v>
      </c>
      <c r="B598" s="6">
        <v>7.2905150000000001</v>
      </c>
      <c r="J598" s="6">
        <v>4.9311670000000003</v>
      </c>
      <c r="K598" s="6">
        <v>7.2755739999999998</v>
      </c>
    </row>
    <row r="599" spans="1:11" x14ac:dyDescent="0.2">
      <c r="A599" s="6">
        <v>3.2435269999999998</v>
      </c>
      <c r="B599" s="6">
        <v>7.2015310000000001</v>
      </c>
      <c r="J599" s="6">
        <v>3.898927</v>
      </c>
      <c r="K599" s="6">
        <v>6.8863854</v>
      </c>
    </row>
    <row r="600" spans="1:11" x14ac:dyDescent="0.2">
      <c r="A600" s="6">
        <v>7.2537710000000004</v>
      </c>
      <c r="B600" s="6">
        <v>7.1670522999999999</v>
      </c>
      <c r="J600" s="6">
        <v>5.2886280000000001</v>
      </c>
      <c r="K600" s="6">
        <v>7.2962327</v>
      </c>
    </row>
    <row r="601" spans="1:11" x14ac:dyDescent="0.2">
      <c r="A601" s="6">
        <v>4.3767519999999998</v>
      </c>
      <c r="B601" s="6">
        <v>7.2023390000000003</v>
      </c>
      <c r="J601" s="6">
        <v>4.7584419999999996</v>
      </c>
      <c r="K601" s="6">
        <v>7.1807832999999999</v>
      </c>
    </row>
    <row r="602" spans="1:11" x14ac:dyDescent="0.2">
      <c r="A602" s="6">
        <v>5.1465370000000004</v>
      </c>
      <c r="B602" s="6">
        <v>6.3962607</v>
      </c>
      <c r="J602" s="6">
        <v>5.6702399999999997</v>
      </c>
      <c r="K602" s="6">
        <v>7.1807832999999999</v>
      </c>
    </row>
    <row r="603" spans="1:11" x14ac:dyDescent="0.2">
      <c r="A603" s="6">
        <v>5.6759750000000002</v>
      </c>
      <c r="B603" s="6">
        <v>7.1670522999999999</v>
      </c>
      <c r="J603" s="6">
        <v>3.169028</v>
      </c>
      <c r="K603" s="6">
        <v>6.8726544000000001</v>
      </c>
    </row>
    <row r="604" spans="1:11" x14ac:dyDescent="0.2">
      <c r="A604" s="6">
        <v>7.2343010000000003</v>
      </c>
      <c r="B604" s="6">
        <v>7.1670522999999999</v>
      </c>
      <c r="J604" s="6">
        <v>3.8657020000000002</v>
      </c>
      <c r="K604" s="6">
        <v>7.1670522999999999</v>
      </c>
    </row>
    <row r="605" spans="1:11" x14ac:dyDescent="0.2">
      <c r="A605" s="6">
        <v>6.3261810000000001</v>
      </c>
      <c r="B605" s="6">
        <v>7.3514413999999997</v>
      </c>
      <c r="J605" s="6">
        <v>6.0497629999999996</v>
      </c>
      <c r="K605" s="6">
        <v>7.1807832999999999</v>
      </c>
    </row>
    <row r="606" spans="1:11" x14ac:dyDescent="0.2">
      <c r="A606" s="6">
        <v>3.9409420000000002</v>
      </c>
      <c r="B606" s="6">
        <v>6.3839215999999999</v>
      </c>
      <c r="J606" s="6">
        <v>2.2362669999999998</v>
      </c>
      <c r="K606" s="6">
        <v>7.2105746000000002</v>
      </c>
    </row>
    <row r="607" spans="1:11" x14ac:dyDescent="0.2">
      <c r="A607" s="6">
        <v>4.294359</v>
      </c>
      <c r="B607" s="6">
        <v>6.9982141999999996</v>
      </c>
      <c r="J607" s="6">
        <v>5.7208300000000003</v>
      </c>
      <c r="K607" s="6">
        <v>7.1807832999999999</v>
      </c>
    </row>
    <row r="608" spans="1:11" x14ac:dyDescent="0.2">
      <c r="A608" s="6">
        <v>3.4592670000000001</v>
      </c>
      <c r="B608" s="6">
        <v>6.3962607</v>
      </c>
      <c r="J608" s="6">
        <v>6.5373609999999998</v>
      </c>
      <c r="K608" s="6">
        <v>7.2404109999999999</v>
      </c>
    </row>
    <row r="609" spans="1:11" x14ac:dyDescent="0.2">
      <c r="A609" s="6">
        <v>1.9033629999999999</v>
      </c>
      <c r="B609" s="6">
        <v>4.2973504</v>
      </c>
      <c r="J609" s="6">
        <v>2.824252</v>
      </c>
      <c r="K609" s="6">
        <v>4.2973504</v>
      </c>
    </row>
    <row r="610" spans="1:11" x14ac:dyDescent="0.2">
      <c r="A610" s="6">
        <v>6.1653539999999998</v>
      </c>
      <c r="B610" s="6">
        <v>7.2097389999999999</v>
      </c>
      <c r="J610" s="6">
        <v>4.719843</v>
      </c>
      <c r="K610" s="6">
        <v>7.1912155000000002</v>
      </c>
    </row>
    <row r="611" spans="1:11" x14ac:dyDescent="0.2">
      <c r="A611" s="6">
        <v>2.6083690000000002</v>
      </c>
      <c r="B611" s="6">
        <v>7.1984510000000004</v>
      </c>
      <c r="J611" s="6">
        <v>1.490694</v>
      </c>
      <c r="K611" s="6">
        <v>6.8726544000000001</v>
      </c>
    </row>
    <row r="612" spans="1:11" x14ac:dyDescent="0.2">
      <c r="A612" s="6">
        <v>4.5865470000000004</v>
      </c>
      <c r="B612" s="6">
        <v>7.2399880000000003</v>
      </c>
      <c r="J612" s="6">
        <v>2.4678650000000002</v>
      </c>
      <c r="K612" s="6">
        <v>5.8529489999999997</v>
      </c>
    </row>
    <row r="613" spans="1:11" x14ac:dyDescent="0.2">
      <c r="A613" s="6">
        <v>5.4310400000000003</v>
      </c>
      <c r="B613" s="6">
        <v>7.2178100000000001</v>
      </c>
      <c r="J613" s="6">
        <v>4.3931820000000004</v>
      </c>
      <c r="K613" s="6">
        <v>7.2105746000000002</v>
      </c>
    </row>
    <row r="614" spans="1:11" x14ac:dyDescent="0.2">
      <c r="A614" s="6">
        <v>6.5831770000000001</v>
      </c>
      <c r="B614" s="6">
        <v>7.1670522999999999</v>
      </c>
      <c r="J614" s="6">
        <v>4.7268160000000004</v>
      </c>
      <c r="K614" s="6">
        <v>7.1807832999999999</v>
      </c>
    </row>
    <row r="615" spans="1:11" x14ac:dyDescent="0.2">
      <c r="A615" s="6">
        <v>6.7752369999999997</v>
      </c>
      <c r="B615" s="6">
        <v>7.1933439999999997</v>
      </c>
      <c r="J615" s="6">
        <v>6.32341</v>
      </c>
      <c r="K615" s="6">
        <v>7.1670522999999999</v>
      </c>
    </row>
    <row r="616" spans="1:11" x14ac:dyDescent="0.2">
      <c r="A616" s="6">
        <v>4.7697320000000003</v>
      </c>
      <c r="B616" s="6">
        <v>7.2117360000000001</v>
      </c>
      <c r="J616" s="6">
        <v>4.3823429999999997</v>
      </c>
      <c r="K616" s="6">
        <v>7.2327522999999996</v>
      </c>
    </row>
    <row r="617" spans="1:11" x14ac:dyDescent="0.2">
      <c r="A617" s="6">
        <v>5.7798920000000003</v>
      </c>
      <c r="B617" s="6">
        <v>7.3977199999999996</v>
      </c>
      <c r="J617" s="6">
        <v>4.9758889999999996</v>
      </c>
      <c r="K617" s="6">
        <v>7.3977199999999996</v>
      </c>
    </row>
    <row r="618" spans="1:11" x14ac:dyDescent="0.2">
      <c r="A618" s="6">
        <v>2.5859540000000001</v>
      </c>
      <c r="B618" s="6">
        <v>5.653321</v>
      </c>
      <c r="J618" s="6">
        <v>2.1373540000000002</v>
      </c>
      <c r="K618" s="6">
        <v>6.2910895</v>
      </c>
    </row>
    <row r="619" spans="1:11" x14ac:dyDescent="0.2">
      <c r="A619" s="6">
        <v>4.7243560000000002</v>
      </c>
      <c r="B619" s="6">
        <v>7.1875895999999999</v>
      </c>
      <c r="J619" s="6">
        <v>3.8682569999999998</v>
      </c>
      <c r="K619" s="6">
        <v>7.1875895999999999</v>
      </c>
    </row>
    <row r="620" spans="1:11" x14ac:dyDescent="0.2">
      <c r="A620" s="6">
        <v>4.5834869999999999</v>
      </c>
      <c r="B620" s="6">
        <v>7.3514413999999997</v>
      </c>
      <c r="J620" s="6">
        <v>2.823226</v>
      </c>
      <c r="K620" s="6">
        <v>4.7181915999999999</v>
      </c>
    </row>
    <row r="621" spans="1:11" x14ac:dyDescent="0.2">
      <c r="A621" s="6">
        <v>4.7789349999999997</v>
      </c>
      <c r="B621" s="6">
        <v>7.2794150000000002</v>
      </c>
      <c r="J621" s="6">
        <v>4.812341</v>
      </c>
      <c r="K621" s="6">
        <v>7.2794150000000002</v>
      </c>
    </row>
    <row r="622" spans="1:11" x14ac:dyDescent="0.2">
      <c r="A622" s="6">
        <v>3.9911140000000001</v>
      </c>
      <c r="B622" s="6">
        <v>6.7433142999999998</v>
      </c>
      <c r="J622" s="6">
        <v>3.9911140000000001</v>
      </c>
      <c r="K622" s="6">
        <v>6.7433142999999998</v>
      </c>
    </row>
    <row r="623" spans="1:11" x14ac:dyDescent="0.2">
      <c r="A623" s="6">
        <v>5.0275259999999999</v>
      </c>
      <c r="B623" s="6">
        <v>7.2229266000000001</v>
      </c>
      <c r="J623" s="6">
        <v>3.7563819999999999</v>
      </c>
      <c r="K623" s="6">
        <v>6.9811763999999998</v>
      </c>
    </row>
    <row r="624" spans="1:11" x14ac:dyDescent="0.2">
      <c r="A624" s="6">
        <v>7.2537710000000004</v>
      </c>
      <c r="B624" s="6">
        <v>7.1670522999999999</v>
      </c>
      <c r="J624" s="6">
        <v>3.6735980000000001</v>
      </c>
      <c r="K624" s="6">
        <v>7.1735477000000003</v>
      </c>
    </row>
    <row r="625" spans="1:11" x14ac:dyDescent="0.2">
      <c r="A625" s="6">
        <v>2.8912360000000001</v>
      </c>
      <c r="B625" s="6">
        <v>6.9234122999999999</v>
      </c>
      <c r="J625" s="6">
        <v>5.1941490000000003</v>
      </c>
      <c r="K625" s="6">
        <v>7.2178100000000001</v>
      </c>
    </row>
    <row r="626" spans="1:11" x14ac:dyDescent="0.2">
      <c r="A626" s="6">
        <v>2.9199320000000002</v>
      </c>
      <c r="B626" s="6">
        <v>6.6627083000000002</v>
      </c>
      <c r="J626" s="6">
        <v>6.7000869999999999</v>
      </c>
      <c r="K626" s="6">
        <v>7.2399880000000003</v>
      </c>
    </row>
    <row r="627" spans="1:11" x14ac:dyDescent="0.2">
      <c r="A627" s="6">
        <v>4.100225</v>
      </c>
      <c r="B627" s="6">
        <v>7.1803540000000003</v>
      </c>
      <c r="J627" s="6">
        <v>5.5109300000000001</v>
      </c>
      <c r="K627" s="6">
        <v>7.1670522999999999</v>
      </c>
    </row>
    <row r="628" spans="1:11" x14ac:dyDescent="0.2">
      <c r="A628" s="6">
        <v>4.404566</v>
      </c>
      <c r="B628" s="6">
        <v>5.2231626999999996</v>
      </c>
      <c r="J628" s="6">
        <v>5.6808740000000002</v>
      </c>
      <c r="K628" s="6">
        <v>6.6841682999999996</v>
      </c>
    </row>
    <row r="629" spans="1:11" x14ac:dyDescent="0.2">
      <c r="A629" s="6">
        <v>4.6622909999999997</v>
      </c>
      <c r="B629" s="6">
        <v>7.2493840000000001</v>
      </c>
      <c r="J629" s="6">
        <v>2.9395120000000001</v>
      </c>
      <c r="K629" s="6">
        <v>6.5809894</v>
      </c>
    </row>
    <row r="630" spans="1:11" x14ac:dyDescent="0.2">
      <c r="A630" s="6">
        <v>6.1864590000000002</v>
      </c>
      <c r="B630" s="6">
        <v>6.8726544000000001</v>
      </c>
      <c r="J630" s="6">
        <v>3.0832799999999998</v>
      </c>
      <c r="K630" s="6">
        <v>6.9811763999999998</v>
      </c>
    </row>
    <row r="631" spans="1:11" x14ac:dyDescent="0.2">
      <c r="A631" s="6">
        <v>6.304888</v>
      </c>
      <c r="B631" s="6">
        <v>7.1670522999999999</v>
      </c>
      <c r="J631" s="6">
        <v>6.304888</v>
      </c>
      <c r="K631" s="6">
        <v>7.1670522999999999</v>
      </c>
    </row>
    <row r="632" spans="1:11" x14ac:dyDescent="0.2">
      <c r="A632" s="6">
        <v>7.0423479999999996</v>
      </c>
      <c r="B632" s="6">
        <v>7.3514413999999997</v>
      </c>
      <c r="J632" s="6">
        <v>5.9768140000000001</v>
      </c>
      <c r="K632" s="6">
        <v>7.3514413999999997</v>
      </c>
    </row>
    <row r="633" spans="1:11" x14ac:dyDescent="0.2">
      <c r="A633" s="6">
        <v>2.1847029999999998</v>
      </c>
      <c r="B633" s="6">
        <v>6.2711696999999997</v>
      </c>
      <c r="J633" s="6">
        <v>4.1454009999999997</v>
      </c>
      <c r="K633" s="6">
        <v>6.0279365</v>
      </c>
    </row>
    <row r="634" spans="1:11" x14ac:dyDescent="0.2">
      <c r="A634" s="6">
        <v>5.211875</v>
      </c>
      <c r="B634" s="6">
        <v>7.3514413999999997</v>
      </c>
      <c r="J634" s="6">
        <v>5.5489499999999996</v>
      </c>
      <c r="K634" s="6">
        <v>7.1807832999999999</v>
      </c>
    </row>
    <row r="635" spans="1:11" x14ac:dyDescent="0.2">
      <c r="A635" s="6">
        <v>3.7551299999999999</v>
      </c>
      <c r="B635" s="6">
        <v>5.5543339999999999</v>
      </c>
      <c r="J635" s="6">
        <v>2.3284029999999998</v>
      </c>
      <c r="K635" s="6">
        <v>7.0391965000000001</v>
      </c>
    </row>
    <row r="636" spans="1:11" x14ac:dyDescent="0.2">
      <c r="A636" s="6">
        <v>4.0867639999999996</v>
      </c>
      <c r="B636" s="6">
        <v>6.4648614000000002</v>
      </c>
      <c r="J636" s="6">
        <v>3.2824960000000001</v>
      </c>
      <c r="K636" s="6">
        <v>6.9453272999999998</v>
      </c>
    </row>
    <row r="637" spans="1:11" x14ac:dyDescent="0.2">
      <c r="A637" s="6">
        <v>10.16642</v>
      </c>
      <c r="B637" s="6">
        <v>7.1807832999999999</v>
      </c>
      <c r="J637" s="6">
        <v>5.6276299999999999</v>
      </c>
      <c r="K637" s="6">
        <v>7.1807832999999999</v>
      </c>
    </row>
    <row r="638" spans="1:11" x14ac:dyDescent="0.2">
      <c r="A638" s="6">
        <v>7.0423479999999996</v>
      </c>
      <c r="B638" s="6">
        <v>7.3514413999999997</v>
      </c>
      <c r="J638" s="6">
        <v>2.624997</v>
      </c>
      <c r="K638" s="6">
        <v>7.1984510000000004</v>
      </c>
    </row>
    <row r="639" spans="1:11" x14ac:dyDescent="0.2">
      <c r="A639" s="6">
        <v>5.2563279999999999</v>
      </c>
      <c r="B639" s="6">
        <v>7.9172950000000002</v>
      </c>
      <c r="J639" s="6">
        <v>3.010141</v>
      </c>
      <c r="K639" s="6">
        <v>7.2683387000000002</v>
      </c>
    </row>
    <row r="640" spans="1:11" x14ac:dyDescent="0.2">
      <c r="A640" s="6">
        <v>6.7309929999999998</v>
      </c>
      <c r="B640" s="6">
        <v>7.1933439999999997</v>
      </c>
      <c r="J640" s="6">
        <v>4.8780539999999997</v>
      </c>
      <c r="K640" s="6">
        <v>7.1807832999999999</v>
      </c>
    </row>
    <row r="641" spans="1:11" x14ac:dyDescent="0.2">
      <c r="A641" s="6">
        <v>1.9980199999999999</v>
      </c>
      <c r="B641" s="6">
        <v>5.7038479999999998</v>
      </c>
      <c r="J641" s="6">
        <v>3.6983130000000002</v>
      </c>
      <c r="K641" s="6">
        <v>7.3977199999999996</v>
      </c>
    </row>
    <row r="642" spans="1:11" x14ac:dyDescent="0.2">
      <c r="A642" s="6">
        <v>3.6006279999999999</v>
      </c>
      <c r="B642" s="6">
        <v>6.5589250000000003</v>
      </c>
      <c r="J642" s="6">
        <v>3.6643680000000001</v>
      </c>
      <c r="K642" s="6">
        <v>7.1670522999999999</v>
      </c>
    </row>
    <row r="643" spans="1:11" x14ac:dyDescent="0.2">
      <c r="A643" s="6">
        <v>2.7374879999999999</v>
      </c>
      <c r="B643" s="6">
        <v>5.5803849999999997</v>
      </c>
      <c r="J643" s="6">
        <v>3.2284579999999998</v>
      </c>
      <c r="K643" s="6">
        <v>5.5803849999999997</v>
      </c>
    </row>
    <row r="644" spans="1:11" x14ac:dyDescent="0.2">
      <c r="A644" s="6">
        <v>2.3667280000000002</v>
      </c>
      <c r="B644" s="6">
        <v>5.5803849999999997</v>
      </c>
      <c r="J644" s="6">
        <v>3.5134069999999999</v>
      </c>
      <c r="K644" s="6">
        <v>7.1670522999999999</v>
      </c>
    </row>
    <row r="645" spans="1:11" x14ac:dyDescent="0.2">
      <c r="A645" s="6">
        <v>5.7425319999999997</v>
      </c>
      <c r="B645" s="6">
        <v>7.1670522999999999</v>
      </c>
      <c r="J645" s="6">
        <v>3.1999979999999999</v>
      </c>
      <c r="K645" s="6">
        <v>7.1670522999999999</v>
      </c>
    </row>
    <row r="646" spans="1:11" x14ac:dyDescent="0.2">
      <c r="A646" s="6">
        <v>6.156917</v>
      </c>
      <c r="B646" s="6">
        <v>7.1670522999999999</v>
      </c>
      <c r="J646" s="6">
        <v>4.239007</v>
      </c>
      <c r="K646" s="6">
        <v>7.1598167000000004</v>
      </c>
    </row>
    <row r="647" spans="1:11" x14ac:dyDescent="0.2">
      <c r="A647" s="6">
        <v>6.7443489999999997</v>
      </c>
      <c r="B647" s="6">
        <v>7.1933439999999997</v>
      </c>
      <c r="J647" s="6">
        <v>5.3662520000000002</v>
      </c>
      <c r="K647" s="6">
        <v>7.1598167000000004</v>
      </c>
    </row>
    <row r="648" spans="1:11" x14ac:dyDescent="0.2">
      <c r="A648" s="6">
        <v>4.3665630000000002</v>
      </c>
      <c r="B648" s="6">
        <v>7.1807832999999999</v>
      </c>
      <c r="J648" s="6">
        <v>4.9384690000000004</v>
      </c>
      <c r="K648" s="6">
        <v>7.1670522999999999</v>
      </c>
    </row>
    <row r="649" spans="1:11" x14ac:dyDescent="0.2">
      <c r="A649" s="6">
        <v>5.9053139999999997</v>
      </c>
      <c r="B649" s="6">
        <v>7.1670522999999999</v>
      </c>
      <c r="J649" s="6">
        <v>4.2699360000000004</v>
      </c>
      <c r="K649" s="6">
        <v>6.8863854</v>
      </c>
    </row>
    <row r="650" spans="1:11" x14ac:dyDescent="0.2">
      <c r="A650" s="6">
        <v>2.831261</v>
      </c>
      <c r="B650" s="6">
        <v>7.1670522999999999</v>
      </c>
      <c r="J650" s="6">
        <v>6.9392170000000002</v>
      </c>
      <c r="K650" s="6">
        <v>7.3514413999999997</v>
      </c>
    </row>
    <row r="651" spans="1:11" x14ac:dyDescent="0.2">
      <c r="A651" s="6">
        <v>3.6345269999999998</v>
      </c>
      <c r="B651" s="6">
        <v>6.5589250000000003</v>
      </c>
      <c r="J651" s="6">
        <v>5.850079</v>
      </c>
      <c r="K651" s="6">
        <v>7.1670522999999999</v>
      </c>
    </row>
    <row r="652" spans="1:11" x14ac:dyDescent="0.2">
      <c r="A652" s="6">
        <v>3.1360459999999999</v>
      </c>
      <c r="B652" s="6">
        <v>7.1670522999999999</v>
      </c>
      <c r="J652" s="6">
        <v>2.1197759999999999</v>
      </c>
      <c r="K652" s="6">
        <v>7.2404109999999999</v>
      </c>
    </row>
    <row r="653" spans="1:11" x14ac:dyDescent="0.2">
      <c r="A653" s="6">
        <v>4.525074</v>
      </c>
      <c r="B653" s="6">
        <v>7.2327522999999996</v>
      </c>
      <c r="J653" s="6">
        <v>4.078532</v>
      </c>
      <c r="K653" s="6">
        <v>6.6318606999999998</v>
      </c>
    </row>
    <row r="654" spans="1:11" x14ac:dyDescent="0.2">
      <c r="A654" s="6">
        <v>7.1443159999999999</v>
      </c>
      <c r="B654" s="6">
        <v>7.1807832999999999</v>
      </c>
      <c r="J654" s="6">
        <v>5.2868760000000004</v>
      </c>
      <c r="K654" s="6">
        <v>7.1807832999999999</v>
      </c>
    </row>
    <row r="655" spans="1:11" x14ac:dyDescent="0.2">
      <c r="A655" s="6">
        <v>6.1009979999999997</v>
      </c>
      <c r="B655" s="6">
        <v>7.3514413999999997</v>
      </c>
      <c r="J655" s="6">
        <v>4.1035360000000001</v>
      </c>
      <c r="K655" s="6">
        <v>7.3442059999999998</v>
      </c>
    </row>
    <row r="656" spans="1:11" x14ac:dyDescent="0.2">
      <c r="A656" s="6">
        <v>6.521814</v>
      </c>
      <c r="B656" s="6">
        <v>7.1670522999999999</v>
      </c>
      <c r="J656" s="6">
        <v>5.1087569999999998</v>
      </c>
      <c r="K656" s="6">
        <v>7.2138476000000002</v>
      </c>
    </row>
    <row r="657" spans="1:11" x14ac:dyDescent="0.2">
      <c r="A657" s="6">
        <v>5.3413639999999996</v>
      </c>
      <c r="B657" s="6">
        <v>7.2493840000000001</v>
      </c>
      <c r="J657" s="6">
        <v>5.0106840000000004</v>
      </c>
      <c r="K657" s="6">
        <v>7.1917030000000004</v>
      </c>
    </row>
    <row r="658" spans="1:11" x14ac:dyDescent="0.2">
      <c r="A658" s="6">
        <v>6.5222810000000004</v>
      </c>
      <c r="B658" s="6">
        <v>7.1984510000000004</v>
      </c>
      <c r="J658" s="6">
        <v>6.466132</v>
      </c>
      <c r="K658" s="6">
        <v>7.1670522999999999</v>
      </c>
    </row>
    <row r="659" spans="1:11" x14ac:dyDescent="0.2">
      <c r="A659" s="6">
        <v>2.7156950000000002</v>
      </c>
      <c r="B659" s="6">
        <v>5.0962839999999998</v>
      </c>
      <c r="J659" s="6">
        <v>2.7156950000000002</v>
      </c>
      <c r="K659" s="6">
        <v>5.0962839999999998</v>
      </c>
    </row>
    <row r="660" spans="1:11" x14ac:dyDescent="0.2">
      <c r="A660" s="6">
        <v>5.6854950000000004</v>
      </c>
      <c r="B660" s="6">
        <v>7.1875895999999999</v>
      </c>
      <c r="J660" s="6">
        <v>1.4368320000000001</v>
      </c>
      <c r="K660" s="6">
        <v>5.0407577000000003</v>
      </c>
    </row>
    <row r="661" spans="1:11" x14ac:dyDescent="0.2">
      <c r="A661" s="6">
        <v>6.7767600000000003</v>
      </c>
      <c r="B661" s="6">
        <v>7.1807832999999999</v>
      </c>
      <c r="J661" s="6">
        <v>6.554926</v>
      </c>
      <c r="K661" s="6">
        <v>7.1807832999999999</v>
      </c>
    </row>
    <row r="662" spans="1:11" x14ac:dyDescent="0.2">
      <c r="A662" s="6">
        <v>5.1629040000000002</v>
      </c>
      <c r="B662" s="6">
        <v>7.2905150000000001</v>
      </c>
      <c r="J662" s="6">
        <v>4.9801909999999996</v>
      </c>
      <c r="K662" s="6">
        <v>7.3977199999999996</v>
      </c>
    </row>
    <row r="663" spans="1:11" x14ac:dyDescent="0.2">
      <c r="A663" s="6">
        <v>5.5238740000000002</v>
      </c>
      <c r="B663" s="6">
        <v>7.2794150000000002</v>
      </c>
      <c r="J663" s="6">
        <v>5.8574659999999996</v>
      </c>
      <c r="K663" s="6">
        <v>7.2971773000000004</v>
      </c>
    </row>
    <row r="664" spans="1:11" x14ac:dyDescent="0.2">
      <c r="A664" s="6">
        <v>4.9746449999999998</v>
      </c>
      <c r="B664" s="6">
        <v>7.1980219999999999</v>
      </c>
      <c r="J664" s="6">
        <v>5.6546050000000001</v>
      </c>
      <c r="K664" s="6">
        <v>7.2160783000000004</v>
      </c>
    </row>
    <row r="665" spans="1:11" x14ac:dyDescent="0.2">
      <c r="A665" s="6">
        <v>4.3949220000000002</v>
      </c>
      <c r="B665" s="6">
        <v>7.2105746000000002</v>
      </c>
      <c r="J665" s="6">
        <v>4.9685980000000001</v>
      </c>
      <c r="K665" s="6">
        <v>7.2178100000000001</v>
      </c>
    </row>
    <row r="666" spans="1:11" x14ac:dyDescent="0.2">
      <c r="A666" s="6">
        <v>3.318794</v>
      </c>
      <c r="B666" s="6">
        <v>7.1598167000000004</v>
      </c>
      <c r="J666" s="6">
        <v>4.5278999999999998</v>
      </c>
      <c r="K666" s="6">
        <v>6.8726544000000001</v>
      </c>
    </row>
    <row r="667" spans="1:11" x14ac:dyDescent="0.2">
      <c r="A667" s="6">
        <v>5.8040130000000003</v>
      </c>
      <c r="B667" s="6">
        <v>7.3514413999999997</v>
      </c>
      <c r="J667" s="6">
        <v>2.6775850000000001</v>
      </c>
      <c r="K667" s="6">
        <v>5.7736200000000002</v>
      </c>
    </row>
    <row r="668" spans="1:11" x14ac:dyDescent="0.2">
      <c r="A668" s="6">
        <v>4.9199890000000002</v>
      </c>
      <c r="B668" s="6">
        <v>7.3442059999999998</v>
      </c>
      <c r="J668" s="6">
        <v>5.3879669999999997</v>
      </c>
      <c r="K668" s="6">
        <v>7.3514413999999997</v>
      </c>
    </row>
    <row r="669" spans="1:11" x14ac:dyDescent="0.2">
      <c r="A669" s="6">
        <v>4.8444799999999999</v>
      </c>
      <c r="B669" s="6">
        <v>7.1598167000000004</v>
      </c>
      <c r="J669" s="6">
        <v>4.8133600000000003</v>
      </c>
      <c r="K669" s="6">
        <v>7.3024087</v>
      </c>
    </row>
    <row r="670" spans="1:11" x14ac:dyDescent="0.2">
      <c r="A670" s="6">
        <v>4.4015760000000004</v>
      </c>
      <c r="B670" s="6">
        <v>7.2105746000000002</v>
      </c>
      <c r="J670" s="6">
        <v>4.0599090000000002</v>
      </c>
      <c r="K670" s="6">
        <v>7.2178100000000001</v>
      </c>
    </row>
    <row r="671" spans="1:11" x14ac:dyDescent="0.2">
      <c r="A671" s="6">
        <v>4.7397429999999998</v>
      </c>
      <c r="B671" s="6">
        <v>7.2105746000000002</v>
      </c>
      <c r="J671" s="6">
        <v>4.711652</v>
      </c>
      <c r="K671" s="6">
        <v>7.2178100000000001</v>
      </c>
    </row>
    <row r="672" spans="1:11" x14ac:dyDescent="0.2">
      <c r="A672" s="6">
        <v>5.5462579999999999</v>
      </c>
      <c r="B672" s="6">
        <v>7.1807832999999999</v>
      </c>
      <c r="J672" s="6">
        <v>3.0805310000000001</v>
      </c>
      <c r="K672" s="6">
        <v>7.2278123000000001</v>
      </c>
    </row>
    <row r="673" spans="1:11" x14ac:dyDescent="0.2">
      <c r="A673" s="6">
        <v>3.4085700000000001</v>
      </c>
      <c r="B673" s="6">
        <v>7.2178100000000001</v>
      </c>
      <c r="J673" s="6">
        <v>3.7307160000000001</v>
      </c>
      <c r="K673" s="6">
        <v>7.2178100000000001</v>
      </c>
    </row>
    <row r="674" spans="1:11" x14ac:dyDescent="0.2">
      <c r="A674" s="6">
        <v>5.424779</v>
      </c>
      <c r="B674" s="6">
        <v>7.3977199999999996</v>
      </c>
      <c r="J674" s="6">
        <v>5.0470969999999999</v>
      </c>
      <c r="K674" s="6">
        <v>6.9148360000000002</v>
      </c>
    </row>
    <row r="675" spans="1:11" x14ac:dyDescent="0.2">
      <c r="A675" s="6">
        <v>5.0475440000000003</v>
      </c>
      <c r="B675" s="6">
        <v>7.2074579999999999</v>
      </c>
      <c r="J675" s="6">
        <v>3.7109290000000001</v>
      </c>
      <c r="K675" s="6">
        <v>7.1807832999999999</v>
      </c>
    </row>
    <row r="676" spans="1:11" x14ac:dyDescent="0.2">
      <c r="A676" s="6">
        <v>4.814597</v>
      </c>
      <c r="B676" s="6">
        <v>6.3825297000000001</v>
      </c>
      <c r="J676" s="6">
        <v>3.7493979999999998</v>
      </c>
      <c r="K676" s="6">
        <v>6.9460129999999998</v>
      </c>
    </row>
    <row r="677" spans="1:11" x14ac:dyDescent="0.2">
      <c r="A677" s="6">
        <v>4.6743230000000002</v>
      </c>
      <c r="B677" s="6">
        <v>7.1598167000000004</v>
      </c>
      <c r="J677" s="6">
        <v>4.0072729999999996</v>
      </c>
      <c r="K677" s="6">
        <v>7.2162103999999996</v>
      </c>
    </row>
    <row r="678" spans="1:11" x14ac:dyDescent="0.2">
      <c r="A678" s="6">
        <v>2.9592499999999999</v>
      </c>
      <c r="B678" s="6">
        <v>6.6131973000000004</v>
      </c>
      <c r="J678" s="6">
        <v>2.9592499999999999</v>
      </c>
      <c r="K678" s="6">
        <v>6.6131973000000004</v>
      </c>
    </row>
    <row r="679" spans="1:11" x14ac:dyDescent="0.2">
      <c r="A679" s="6">
        <v>2.9245269999999999</v>
      </c>
      <c r="B679" s="6">
        <v>5.6493381999999999</v>
      </c>
      <c r="J679" s="6">
        <v>3.4071419999999999</v>
      </c>
      <c r="K679" s="6">
        <v>5.7105103000000002</v>
      </c>
    </row>
    <row r="680" spans="1:11" x14ac:dyDescent="0.2">
      <c r="A680" s="6">
        <v>5.3413639999999996</v>
      </c>
      <c r="B680" s="6">
        <v>7.2493840000000001</v>
      </c>
      <c r="J680" s="6">
        <v>4.9547540000000003</v>
      </c>
      <c r="K680" s="6">
        <v>7.1778544999999996</v>
      </c>
    </row>
    <row r="681" spans="1:11" x14ac:dyDescent="0.2">
      <c r="A681" s="6">
        <v>4.5129049999999999</v>
      </c>
      <c r="B681" s="6">
        <v>6.2846380000000002</v>
      </c>
      <c r="J681" s="6">
        <v>5.0480179999999999</v>
      </c>
      <c r="K681" s="6">
        <v>7.0570436000000001</v>
      </c>
    </row>
    <row r="682" spans="1:11" x14ac:dyDescent="0.2">
      <c r="A682" s="6">
        <v>10.16642</v>
      </c>
      <c r="B682" s="6">
        <v>7.2697320000000003</v>
      </c>
      <c r="J682" s="6">
        <v>10.16642</v>
      </c>
      <c r="K682" s="6">
        <v>7.1670522999999999</v>
      </c>
    </row>
    <row r="683" spans="1:11" x14ac:dyDescent="0.2">
      <c r="A683" s="6">
        <v>5.5251619999999999</v>
      </c>
      <c r="B683" s="6">
        <v>7.2178100000000001</v>
      </c>
      <c r="J683" s="6">
        <v>3.807642</v>
      </c>
      <c r="K683" s="6">
        <v>7.2178100000000001</v>
      </c>
    </row>
    <row r="684" spans="1:11" x14ac:dyDescent="0.2">
      <c r="A684" s="6">
        <v>4.6881880000000002</v>
      </c>
      <c r="B684" s="6">
        <v>7.2899419999999999</v>
      </c>
      <c r="J684" s="6">
        <v>5.3978770000000003</v>
      </c>
      <c r="K684" s="6">
        <v>7.2971773000000004</v>
      </c>
    </row>
    <row r="685" spans="1:11" x14ac:dyDescent="0.2">
      <c r="A685" s="6">
        <v>2.3496450000000002</v>
      </c>
      <c r="B685" s="6">
        <v>7.1670522999999999</v>
      </c>
      <c r="J685" s="6">
        <v>4.6311020000000003</v>
      </c>
      <c r="K685" s="6">
        <v>7.1912155000000002</v>
      </c>
    </row>
    <row r="686" spans="1:11" x14ac:dyDescent="0.2">
      <c r="A686" s="6">
        <v>3.2330100000000002</v>
      </c>
      <c r="B686" s="6">
        <v>7.3102739999999997</v>
      </c>
      <c r="J686" s="6">
        <v>4.080203</v>
      </c>
      <c r="K686" s="6">
        <v>6.9531349999999996</v>
      </c>
    </row>
    <row r="687" spans="1:11" x14ac:dyDescent="0.2">
      <c r="A687" s="6">
        <v>6.1079410000000003</v>
      </c>
      <c r="B687" s="6">
        <v>7.2117360000000001</v>
      </c>
      <c r="J687" s="6">
        <v>6.5433599999999998</v>
      </c>
      <c r="K687" s="6">
        <v>7.2399880000000003</v>
      </c>
    </row>
    <row r="688" spans="1:11" x14ac:dyDescent="0.2">
      <c r="A688" s="6">
        <v>4.9689269999999999</v>
      </c>
      <c r="B688" s="6">
        <v>7.1933439999999997</v>
      </c>
      <c r="J688" s="6">
        <v>4.8343629999999997</v>
      </c>
      <c r="K688" s="6">
        <v>7.1670522999999999</v>
      </c>
    </row>
    <row r="689" spans="1:11" x14ac:dyDescent="0.2">
      <c r="A689" s="6">
        <v>7.0083279999999997</v>
      </c>
      <c r="B689" s="6">
        <v>7.2178100000000001</v>
      </c>
      <c r="J689" s="6">
        <v>5.5672199999999998</v>
      </c>
      <c r="K689" s="6">
        <v>7.2105746000000002</v>
      </c>
    </row>
    <row r="690" spans="1:11" x14ac:dyDescent="0.2">
      <c r="A690" s="6">
        <v>5.9308750000000003</v>
      </c>
      <c r="B690" s="6">
        <v>7.1807832999999999</v>
      </c>
      <c r="J690" s="6">
        <v>5.4434490000000002</v>
      </c>
      <c r="K690" s="6">
        <v>6.8726544000000001</v>
      </c>
    </row>
    <row r="691" spans="1:11" x14ac:dyDescent="0.2">
      <c r="A691" s="6">
        <v>2.9133930000000001</v>
      </c>
      <c r="B691" s="6">
        <v>7.1670522999999999</v>
      </c>
      <c r="J691" s="6">
        <v>2.9750519999999998</v>
      </c>
      <c r="K691" s="6">
        <v>7.1807832999999999</v>
      </c>
    </row>
    <row r="692" spans="1:11" x14ac:dyDescent="0.2">
      <c r="A692" s="6">
        <v>4.2829730000000001</v>
      </c>
      <c r="B692" s="6">
        <v>7.8777565999999997</v>
      </c>
      <c r="J692" s="6">
        <v>4.8415590000000002</v>
      </c>
      <c r="K692" s="6">
        <v>7.2399880000000003</v>
      </c>
    </row>
    <row r="693" spans="1:11" x14ac:dyDescent="0.2">
      <c r="A693" s="6">
        <v>4.3776469999999996</v>
      </c>
      <c r="B693" s="6">
        <v>7.2576555999999997</v>
      </c>
      <c r="J693" s="6">
        <v>3.5117090000000002</v>
      </c>
      <c r="K693" s="6">
        <v>6.9455900000000002</v>
      </c>
    </row>
    <row r="694" spans="1:11" x14ac:dyDescent="0.2">
      <c r="A694" s="6">
        <v>4.728459</v>
      </c>
      <c r="B694" s="6">
        <v>6.7155670000000001</v>
      </c>
      <c r="J694" s="6">
        <v>5.6397180000000002</v>
      </c>
      <c r="K694" s="6">
        <v>7.3391479999999998</v>
      </c>
    </row>
    <row r="695" spans="1:11" x14ac:dyDescent="0.2">
      <c r="A695" s="6">
        <v>5.4137849999999998</v>
      </c>
      <c r="B695" s="6">
        <v>6.6841682999999996</v>
      </c>
      <c r="J695" s="6">
        <v>6.22302</v>
      </c>
      <c r="K695" s="6">
        <v>7.1670522999999999</v>
      </c>
    </row>
    <row r="696" spans="1:11" x14ac:dyDescent="0.2">
      <c r="A696" s="6">
        <v>6.7981150000000001</v>
      </c>
      <c r="B696" s="6">
        <v>7.1933439999999997</v>
      </c>
      <c r="J696" s="6">
        <v>3.647478</v>
      </c>
      <c r="K696" s="6">
        <v>7.1970010000000002</v>
      </c>
    </row>
    <row r="697" spans="1:11" x14ac:dyDescent="0.2">
      <c r="A697" s="6">
        <v>6.9109129999999999</v>
      </c>
      <c r="B697" s="6">
        <v>7.2117360000000001</v>
      </c>
      <c r="J697" s="6">
        <v>5.4239030000000001</v>
      </c>
      <c r="K697" s="6">
        <v>7.2399880000000003</v>
      </c>
    </row>
    <row r="698" spans="1:11" x14ac:dyDescent="0.2">
      <c r="A698" s="6">
        <v>2.9013119999999999</v>
      </c>
      <c r="B698" s="6">
        <v>6.5726560000000003</v>
      </c>
      <c r="J698" s="6">
        <v>4.5787149999999999</v>
      </c>
      <c r="K698" s="6">
        <v>7.259735</v>
      </c>
    </row>
    <row r="699" spans="1:11" x14ac:dyDescent="0.2">
      <c r="A699" s="6">
        <v>5.1471359999999997</v>
      </c>
      <c r="B699" s="6">
        <v>7.1875895999999999</v>
      </c>
      <c r="J699" s="6">
        <v>2.9107599999999998</v>
      </c>
      <c r="K699" s="6">
        <v>6.8726544000000001</v>
      </c>
    </row>
    <row r="700" spans="1:11" x14ac:dyDescent="0.2">
      <c r="A700" s="6">
        <v>5.1737609999999998</v>
      </c>
      <c r="B700" s="6">
        <v>7.1670522999999999</v>
      </c>
      <c r="J700" s="6">
        <v>3.444855</v>
      </c>
      <c r="K700" s="6">
        <v>7.2404109999999999</v>
      </c>
    </row>
    <row r="701" spans="1:11" x14ac:dyDescent="0.2">
      <c r="A701" s="6">
        <v>4.4291390000000002</v>
      </c>
      <c r="B701" s="6">
        <v>7.2755739999999998</v>
      </c>
      <c r="J701" s="6">
        <v>3.206016</v>
      </c>
      <c r="K701" s="6">
        <v>6.9811763999999998</v>
      </c>
    </row>
    <row r="702" spans="1:11" x14ac:dyDescent="0.2">
      <c r="A702" s="6">
        <v>5.4459590000000002</v>
      </c>
      <c r="B702" s="6">
        <v>7.3514413999999997</v>
      </c>
      <c r="J702" s="6">
        <v>5.3368140000000004</v>
      </c>
      <c r="K702" s="6">
        <v>7.3514413999999997</v>
      </c>
    </row>
    <row r="703" spans="1:11" x14ac:dyDescent="0.2">
      <c r="A703" s="6">
        <v>6.5400219999999996</v>
      </c>
      <c r="B703" s="6">
        <v>7.1984510000000004</v>
      </c>
      <c r="J703" s="6">
        <v>4.7631300000000003</v>
      </c>
      <c r="K703" s="6">
        <v>6.3762559999999997</v>
      </c>
    </row>
    <row r="704" spans="1:11" x14ac:dyDescent="0.2">
      <c r="A704" s="6">
        <v>3.4938440000000002</v>
      </c>
      <c r="B704" s="6">
        <v>7.1670522999999999</v>
      </c>
      <c r="J704" s="6">
        <v>3.0480209999999999</v>
      </c>
      <c r="K704" s="6">
        <v>6.5589250000000003</v>
      </c>
    </row>
    <row r="705" spans="1:11" x14ac:dyDescent="0.2">
      <c r="A705" s="6">
        <v>5.8040130000000003</v>
      </c>
      <c r="B705" s="6">
        <v>7.3514413999999997</v>
      </c>
      <c r="J705" s="6">
        <v>4.5129049999999999</v>
      </c>
      <c r="K705" s="6">
        <v>6.2846380000000002</v>
      </c>
    </row>
    <row r="706" spans="1:11" x14ac:dyDescent="0.2">
      <c r="A706" s="6">
        <v>6.172625</v>
      </c>
      <c r="B706" s="6">
        <v>7.2095747000000001</v>
      </c>
      <c r="J706" s="6">
        <v>4.0587140000000002</v>
      </c>
      <c r="K706" s="6">
        <v>7.1807832999999999</v>
      </c>
    </row>
    <row r="707" spans="1:11" x14ac:dyDescent="0.2">
      <c r="A707" s="6">
        <v>7.4136139999999999</v>
      </c>
      <c r="B707" s="6">
        <v>7.1807832999999999</v>
      </c>
      <c r="J707" s="6">
        <v>5.3278800000000004</v>
      </c>
      <c r="K707" s="6">
        <v>7.1735477000000003</v>
      </c>
    </row>
    <row r="708" spans="1:11" x14ac:dyDescent="0.2">
      <c r="A708" s="6">
        <v>6.7309929999999998</v>
      </c>
      <c r="B708" s="6">
        <v>7.1933439999999997</v>
      </c>
      <c r="J708" s="6">
        <v>5.37317</v>
      </c>
      <c r="K708" s="6">
        <v>7.1735477000000003</v>
      </c>
    </row>
    <row r="709" spans="1:11" x14ac:dyDescent="0.2">
      <c r="A709" s="6">
        <v>6.5222810000000004</v>
      </c>
      <c r="B709" s="6">
        <v>7.1984510000000004</v>
      </c>
      <c r="J709" s="6">
        <v>5.4486429999999997</v>
      </c>
      <c r="K709" s="6">
        <v>7.1984510000000004</v>
      </c>
    </row>
    <row r="710" spans="1:11" x14ac:dyDescent="0.2">
      <c r="A710" s="6">
        <v>6.5222810000000004</v>
      </c>
      <c r="B710" s="6">
        <v>7.1984510000000004</v>
      </c>
      <c r="J710" s="6">
        <v>4.2935420000000004</v>
      </c>
      <c r="K710" s="6">
        <v>6.1504107000000001</v>
      </c>
    </row>
    <row r="711" spans="1:11" x14ac:dyDescent="0.2">
      <c r="A711" s="6">
        <v>3.405262</v>
      </c>
      <c r="B711" s="6">
        <v>7.1807832999999999</v>
      </c>
      <c r="J711" s="6">
        <v>3.2034720000000001</v>
      </c>
      <c r="K711" s="6">
        <v>7.1807832999999999</v>
      </c>
    </row>
    <row r="712" spans="1:11" x14ac:dyDescent="0.2">
      <c r="A712" s="6">
        <v>4.9388740000000002</v>
      </c>
      <c r="B712" s="6">
        <v>7.3514413999999997</v>
      </c>
      <c r="J712" s="6">
        <v>4.1035360000000001</v>
      </c>
      <c r="K712" s="6">
        <v>7.3442059999999998</v>
      </c>
    </row>
    <row r="713" spans="1:11" x14ac:dyDescent="0.2">
      <c r="A713" s="6">
        <v>4.2698669999999996</v>
      </c>
      <c r="B713" s="6">
        <v>6.1955640000000001</v>
      </c>
      <c r="J713" s="6">
        <v>5.9679130000000002</v>
      </c>
      <c r="K713" s="6">
        <v>7.2399880000000003</v>
      </c>
    </row>
    <row r="714" spans="1:11" x14ac:dyDescent="0.2">
      <c r="A714" s="6">
        <v>4.4785599999999999</v>
      </c>
      <c r="B714" s="6">
        <v>7.2156909999999996</v>
      </c>
      <c r="J714" s="6">
        <v>5.006043</v>
      </c>
      <c r="K714" s="6">
        <v>7.2140465000000003</v>
      </c>
    </row>
    <row r="715" spans="1:11" x14ac:dyDescent="0.2">
      <c r="A715" s="6">
        <v>6.4135600000000004</v>
      </c>
      <c r="B715" s="6">
        <v>7.1807832999999999</v>
      </c>
      <c r="J715" s="6">
        <v>5.894908</v>
      </c>
      <c r="K715" s="6">
        <v>7.2278123000000001</v>
      </c>
    </row>
    <row r="716" spans="1:11" x14ac:dyDescent="0.2">
      <c r="A716" s="6">
        <v>6.4135600000000004</v>
      </c>
      <c r="B716" s="6">
        <v>7.1807832999999999</v>
      </c>
      <c r="J716" s="6">
        <v>5.2434979999999998</v>
      </c>
      <c r="K716" s="6">
        <v>7.1670522999999999</v>
      </c>
    </row>
    <row r="717" spans="1:11" x14ac:dyDescent="0.2">
      <c r="A717" s="6">
        <v>3.2612329999999998</v>
      </c>
      <c r="B717" s="6">
        <v>7.1735477000000003</v>
      </c>
      <c r="J717" s="6">
        <v>3.5596329999999998</v>
      </c>
      <c r="K717" s="6">
        <v>6.5589250000000003</v>
      </c>
    </row>
    <row r="718" spans="1:11" x14ac:dyDescent="0.2">
      <c r="A718" s="6">
        <v>2.9133930000000001</v>
      </c>
      <c r="B718" s="6">
        <v>7.1670522999999999</v>
      </c>
      <c r="J718" s="6">
        <v>1.801485</v>
      </c>
      <c r="K718" s="6">
        <v>7.1598167000000004</v>
      </c>
    </row>
    <row r="719" spans="1:11" x14ac:dyDescent="0.2">
      <c r="A719" s="6">
        <v>4.2971069999999996</v>
      </c>
      <c r="B719" s="6">
        <v>7.2708354000000002</v>
      </c>
      <c r="J719" s="6">
        <v>3.7476250000000002</v>
      </c>
      <c r="K719" s="6">
        <v>6.4554653000000002</v>
      </c>
    </row>
    <row r="720" spans="1:11" x14ac:dyDescent="0.2">
      <c r="A720" s="6">
        <v>5.7876859999999999</v>
      </c>
      <c r="B720" s="6">
        <v>7.1670522999999999</v>
      </c>
      <c r="J720" s="6">
        <v>6.1027180000000003</v>
      </c>
      <c r="K720" s="6">
        <v>7.1933439999999997</v>
      </c>
    </row>
    <row r="721" spans="1:11" x14ac:dyDescent="0.2">
      <c r="A721" s="6">
        <v>4.3987999999999996</v>
      </c>
      <c r="B721" s="6">
        <v>6.1190119999999997</v>
      </c>
      <c r="J721" s="6">
        <v>4.0919869999999996</v>
      </c>
      <c r="K721" s="6">
        <v>7.1735477000000003</v>
      </c>
    </row>
    <row r="722" spans="1:11" x14ac:dyDescent="0.2">
      <c r="A722" s="6">
        <v>5.5514390000000002</v>
      </c>
      <c r="B722" s="6">
        <v>7.3904842999999998</v>
      </c>
      <c r="J722" s="6">
        <v>6.649858</v>
      </c>
      <c r="K722" s="6">
        <v>7.4319430000000004</v>
      </c>
    </row>
    <row r="723" spans="1:11" x14ac:dyDescent="0.2">
      <c r="A723" s="6">
        <v>5.2490360000000003</v>
      </c>
      <c r="B723" s="6">
        <v>7.3977199999999996</v>
      </c>
      <c r="J723" s="6">
        <v>4.9376389999999999</v>
      </c>
      <c r="K723" s="6">
        <v>7.3904842999999998</v>
      </c>
    </row>
    <row r="724" spans="1:11" x14ac:dyDescent="0.2">
      <c r="A724" s="6">
        <v>5.7283270000000002</v>
      </c>
      <c r="B724" s="6">
        <v>7.1875895999999999</v>
      </c>
      <c r="J724" s="6">
        <v>3.284116</v>
      </c>
      <c r="K724" s="6">
        <v>7.1875895999999999</v>
      </c>
    </row>
    <row r="725" spans="1:11" x14ac:dyDescent="0.2">
      <c r="A725" s="6">
        <v>3.831143</v>
      </c>
      <c r="B725" s="6">
        <v>7.2178100000000001</v>
      </c>
      <c r="J725" s="6">
        <v>3.9341629999999999</v>
      </c>
      <c r="K725" s="6">
        <v>7.2178100000000001</v>
      </c>
    </row>
    <row r="726" spans="1:11" x14ac:dyDescent="0.2">
      <c r="A726" s="6">
        <v>7.8813510000000004</v>
      </c>
      <c r="B726" s="6">
        <v>8.0267579999999992</v>
      </c>
      <c r="J726" s="6">
        <v>2.483603</v>
      </c>
      <c r="K726" s="6">
        <v>4.5318709999999998</v>
      </c>
    </row>
    <row r="727" spans="1:11" x14ac:dyDescent="0.2">
      <c r="A727" s="6">
        <v>3.34985</v>
      </c>
      <c r="B727" s="6">
        <v>6.1918363999999997</v>
      </c>
      <c r="J727" s="6">
        <v>1.564991</v>
      </c>
      <c r="K727" s="6">
        <v>5.5941159999999996</v>
      </c>
    </row>
    <row r="728" spans="1:11" x14ac:dyDescent="0.2">
      <c r="A728" s="6">
        <v>6.5959219999999998</v>
      </c>
      <c r="B728" s="6">
        <v>7.3977199999999996</v>
      </c>
      <c r="J728" s="6">
        <v>4.9569939999999999</v>
      </c>
      <c r="K728" s="6">
        <v>7.3977199999999996</v>
      </c>
    </row>
    <row r="729" spans="1:11" x14ac:dyDescent="0.2">
      <c r="A729" s="6">
        <v>3.2831389999999998</v>
      </c>
      <c r="B729" s="6">
        <v>5.2570304999999999</v>
      </c>
      <c r="J729" s="6">
        <v>2.0823469999999999</v>
      </c>
      <c r="K729" s="6">
        <v>7.2746269999999997</v>
      </c>
    </row>
    <row r="730" spans="1:11" x14ac:dyDescent="0.2">
      <c r="A730" s="6">
        <v>1.664642</v>
      </c>
      <c r="B730" s="6">
        <v>7.2178100000000001</v>
      </c>
      <c r="J730" s="6">
        <v>3.2415389999999999</v>
      </c>
      <c r="K730" s="6">
        <v>7.2178100000000001</v>
      </c>
    </row>
    <row r="731" spans="1:11" x14ac:dyDescent="0.2">
      <c r="A731" s="6">
        <v>7.3930369999999996</v>
      </c>
      <c r="B731" s="6">
        <v>7.1807832999999999</v>
      </c>
      <c r="J731" s="6">
        <v>2.4318230000000001</v>
      </c>
      <c r="K731" s="6">
        <v>6.8863854</v>
      </c>
    </row>
    <row r="732" spans="1:11" x14ac:dyDescent="0.2">
      <c r="A732" s="6">
        <v>4.0394019999999999</v>
      </c>
      <c r="B732" s="6">
        <v>7.2683387000000002</v>
      </c>
      <c r="J732" s="6">
        <v>4.8707560000000001</v>
      </c>
      <c r="K732" s="6">
        <v>7.2755739999999998</v>
      </c>
    </row>
    <row r="733" spans="1:11" x14ac:dyDescent="0.2">
      <c r="A733" s="6">
        <v>7.1504799999999999</v>
      </c>
      <c r="B733" s="6">
        <v>7.2178100000000001</v>
      </c>
      <c r="J733" s="6">
        <v>4.3962700000000003</v>
      </c>
      <c r="K733" s="6">
        <v>7.2105746000000002</v>
      </c>
    </row>
    <row r="734" spans="1:11" x14ac:dyDescent="0.2">
      <c r="A734" s="6">
        <v>6.3261810000000001</v>
      </c>
      <c r="B734" s="6">
        <v>7.3514413999999997</v>
      </c>
      <c r="J734" s="6">
        <v>5.2496640000000001</v>
      </c>
      <c r="K734" s="6">
        <v>6.7345560000000004</v>
      </c>
    </row>
    <row r="735" spans="1:11" x14ac:dyDescent="0.2">
      <c r="A735" s="6">
        <v>4.9325570000000001</v>
      </c>
      <c r="B735" s="6">
        <v>6.3825297000000001</v>
      </c>
      <c r="J735" s="6">
        <v>5.8531060000000004</v>
      </c>
      <c r="K735" s="6">
        <v>7.1984510000000004</v>
      </c>
    </row>
    <row r="736" spans="1:11" x14ac:dyDescent="0.2">
      <c r="A736" s="6">
        <v>4.7784319999999996</v>
      </c>
      <c r="B736" s="6">
        <v>7.1598167000000004</v>
      </c>
      <c r="J736" s="6">
        <v>3.2068240000000001</v>
      </c>
      <c r="K736" s="6">
        <v>6.8726544000000001</v>
      </c>
    </row>
    <row r="737" spans="1:11" x14ac:dyDescent="0.2">
      <c r="A737" s="6">
        <v>5.0606070000000001</v>
      </c>
      <c r="B737" s="6">
        <v>7.3442059999999998</v>
      </c>
      <c r="J737" s="6">
        <v>6.9594189999999996</v>
      </c>
      <c r="K737" s="6">
        <v>7.1670522999999999</v>
      </c>
    </row>
    <row r="738" spans="1:11" x14ac:dyDescent="0.2">
      <c r="A738" s="6">
        <v>5.550694</v>
      </c>
      <c r="B738" s="6">
        <v>7.3514413999999997</v>
      </c>
      <c r="J738" s="6">
        <v>4.6344000000000003</v>
      </c>
      <c r="K738" s="6">
        <v>6.8726544000000001</v>
      </c>
    </row>
    <row r="739" spans="1:11" x14ac:dyDescent="0.2">
      <c r="A739" s="6">
        <v>4.2529820000000003</v>
      </c>
      <c r="B739" s="6">
        <v>7.1807832999999999</v>
      </c>
      <c r="J739" s="6">
        <v>3.635656</v>
      </c>
      <c r="K739" s="6">
        <v>7.1807832999999999</v>
      </c>
    </row>
    <row r="740" spans="1:11" x14ac:dyDescent="0.2">
      <c r="A740" s="6">
        <v>4.8362119999999997</v>
      </c>
      <c r="B740" s="6">
        <v>7.3514413999999997</v>
      </c>
      <c r="J740" s="6">
        <v>5.8076109999999996</v>
      </c>
      <c r="K740" s="6">
        <v>7.1807832999999999</v>
      </c>
    </row>
    <row r="741" spans="1:11" x14ac:dyDescent="0.2">
      <c r="A741" s="6">
        <v>4.559043</v>
      </c>
      <c r="B741" s="6">
        <v>7.1875895999999999</v>
      </c>
      <c r="J741" s="6">
        <v>1.2159960000000001</v>
      </c>
      <c r="K741" s="6">
        <v>5.0407577000000003</v>
      </c>
    </row>
    <row r="742" spans="1:11" x14ac:dyDescent="0.2">
      <c r="A742" s="6">
        <v>4.924175</v>
      </c>
      <c r="B742" s="6">
        <v>6.8726544000000001</v>
      </c>
      <c r="J742" s="6">
        <v>2.9548009999999998</v>
      </c>
      <c r="K742" s="6">
        <v>7.1670522999999999</v>
      </c>
    </row>
    <row r="743" spans="1:11" x14ac:dyDescent="0.2">
      <c r="A743" s="6">
        <v>3.9707599999999998</v>
      </c>
      <c r="B743" s="6">
        <v>6.8863854</v>
      </c>
      <c r="J743" s="6">
        <v>3.4646750000000002</v>
      </c>
      <c r="K743" s="6">
        <v>7.1807832999999999</v>
      </c>
    </row>
    <row r="744" spans="1:11" x14ac:dyDescent="0.2">
      <c r="A744" s="6">
        <v>5.4459590000000002</v>
      </c>
      <c r="B744" s="6">
        <v>7.3514413999999997</v>
      </c>
      <c r="J744" s="6">
        <v>6.2589249999999996</v>
      </c>
      <c r="K744" s="6">
        <v>7.3514413999999997</v>
      </c>
    </row>
    <row r="745" spans="1:11" x14ac:dyDescent="0.2">
      <c r="A745" s="6">
        <v>6.2498469999999999</v>
      </c>
      <c r="B745" s="6">
        <v>7.3977199999999996</v>
      </c>
      <c r="J745" s="6">
        <v>4.3815169999999997</v>
      </c>
      <c r="K745" s="6">
        <v>6.8076309999999998</v>
      </c>
    </row>
    <row r="746" spans="1:11" x14ac:dyDescent="0.2">
      <c r="A746" s="6">
        <v>6.1379809999999999</v>
      </c>
      <c r="B746" s="6">
        <v>7.1735477000000003</v>
      </c>
      <c r="J746" s="6">
        <v>3.8150569999999999</v>
      </c>
      <c r="K746" s="6">
        <v>7.1670522999999999</v>
      </c>
    </row>
    <row r="747" spans="1:11" x14ac:dyDescent="0.2">
      <c r="A747" s="6">
        <v>5.3879669999999997</v>
      </c>
      <c r="B747" s="6">
        <v>7.3514413999999997</v>
      </c>
      <c r="J747" s="6">
        <v>5.9768140000000001</v>
      </c>
      <c r="K747" s="6">
        <v>7.3514413999999997</v>
      </c>
    </row>
    <row r="748" spans="1:11" x14ac:dyDescent="0.2">
      <c r="A748" s="6">
        <v>3.5700259999999999</v>
      </c>
      <c r="B748" s="6">
        <v>5.2256169999999997</v>
      </c>
      <c r="J748" s="6">
        <v>3.4951340000000002</v>
      </c>
      <c r="K748" s="6">
        <v>5.2256169999999997</v>
      </c>
    </row>
    <row r="749" spans="1:11" x14ac:dyDescent="0.2">
      <c r="A749" s="6">
        <v>4.8216770000000002</v>
      </c>
      <c r="B749" s="6">
        <v>6.9455900000000002</v>
      </c>
      <c r="J749" s="6">
        <v>6.538589</v>
      </c>
      <c r="K749" s="6">
        <v>7.2399880000000003</v>
      </c>
    </row>
    <row r="750" spans="1:11" x14ac:dyDescent="0.2">
      <c r="A750" s="6">
        <v>5.550694</v>
      </c>
      <c r="B750" s="6">
        <v>7.3514413999999997</v>
      </c>
      <c r="J750" s="6">
        <v>5.3879669999999997</v>
      </c>
      <c r="K750" s="6">
        <v>7.3514413999999997</v>
      </c>
    </row>
    <row r="751" spans="1:11" x14ac:dyDescent="0.2">
      <c r="A751" s="6">
        <v>5.2678430000000001</v>
      </c>
      <c r="B751" s="6">
        <v>7.3112744999999997</v>
      </c>
      <c r="J751" s="6">
        <v>5.5043049999999996</v>
      </c>
      <c r="K751" s="6">
        <v>2.4609828</v>
      </c>
    </row>
    <row r="752" spans="1:11" x14ac:dyDescent="0.2">
      <c r="A752" s="6">
        <v>3.3481909999999999</v>
      </c>
      <c r="B752" s="6">
        <v>7.1598167000000004</v>
      </c>
      <c r="J752" s="6">
        <v>3.3481909999999999</v>
      </c>
      <c r="K752" s="6">
        <v>7.1670522999999999</v>
      </c>
    </row>
    <row r="753" spans="1:11" x14ac:dyDescent="0.2">
      <c r="A753" s="6">
        <v>3.4336099999999998</v>
      </c>
      <c r="B753" s="6">
        <v>7.1803540000000003</v>
      </c>
      <c r="J753" s="6">
        <v>5.7695970000000001</v>
      </c>
      <c r="K753" s="6">
        <v>7.1875895999999999</v>
      </c>
    </row>
    <row r="754" spans="1:11" x14ac:dyDescent="0.2">
      <c r="A754" s="6">
        <v>6.2756350000000003</v>
      </c>
      <c r="B754" s="6">
        <v>7.2178100000000001</v>
      </c>
      <c r="J754" s="6">
        <v>3.807642</v>
      </c>
      <c r="K754" s="6">
        <v>7.2178100000000001</v>
      </c>
    </row>
    <row r="755" spans="1:11" x14ac:dyDescent="0.2">
      <c r="A755" s="6">
        <v>4.8903600000000003</v>
      </c>
      <c r="B755" s="6">
        <v>7.0571884999999996</v>
      </c>
      <c r="J755" s="6">
        <v>5.1217129999999997</v>
      </c>
      <c r="K755" s="6">
        <v>7.2138476000000002</v>
      </c>
    </row>
    <row r="756" spans="1:11" x14ac:dyDescent="0.2">
      <c r="A756" s="6">
        <v>6.4135600000000004</v>
      </c>
      <c r="B756" s="6">
        <v>7.1807832999999999</v>
      </c>
      <c r="J756" s="6">
        <v>5.6272970000000004</v>
      </c>
      <c r="K756" s="6">
        <v>7.1670522999999999</v>
      </c>
    </row>
    <row r="757" spans="1:11" x14ac:dyDescent="0.2">
      <c r="A757" s="6">
        <v>7.1548930000000004</v>
      </c>
      <c r="B757" s="6">
        <v>7.1807832999999999</v>
      </c>
      <c r="J757" s="6">
        <v>7.1695630000000001</v>
      </c>
      <c r="K757" s="6">
        <v>7.1984510000000004</v>
      </c>
    </row>
    <row r="758" spans="1:11" x14ac:dyDescent="0.2">
      <c r="A758" s="6">
        <v>3.753317</v>
      </c>
      <c r="B758" s="6">
        <v>6.8863854</v>
      </c>
      <c r="J758" s="6">
        <v>5.1594980000000001</v>
      </c>
      <c r="K758" s="6">
        <v>7.1807832999999999</v>
      </c>
    </row>
    <row r="759" spans="1:11" x14ac:dyDescent="0.2">
      <c r="A759" s="6">
        <v>8.3746550000000006</v>
      </c>
      <c r="B759" s="6">
        <v>7.1670522999999999</v>
      </c>
      <c r="J759" s="6">
        <v>3.823725</v>
      </c>
      <c r="K759" s="6">
        <v>6.8726544000000001</v>
      </c>
    </row>
    <row r="760" spans="1:11" x14ac:dyDescent="0.2">
      <c r="A760" s="6">
        <v>6.4163880000000004</v>
      </c>
      <c r="B760" s="6">
        <v>7.0932339999999998</v>
      </c>
      <c r="J760" s="6">
        <v>5.6172810000000002</v>
      </c>
      <c r="K760" s="6">
        <v>7.2117360000000001</v>
      </c>
    </row>
    <row r="761" spans="1:11" x14ac:dyDescent="0.2">
      <c r="A761" s="6">
        <v>3.6852130000000001</v>
      </c>
      <c r="B761" s="6">
        <v>7.0570436000000001</v>
      </c>
      <c r="J761" s="6">
        <v>4.8372590000000004</v>
      </c>
      <c r="K761" s="6">
        <v>7.1807832999999999</v>
      </c>
    </row>
    <row r="762" spans="1:11" x14ac:dyDescent="0.2">
      <c r="A762" s="6">
        <v>6.3261810000000001</v>
      </c>
      <c r="B762" s="6">
        <v>7.3514413999999997</v>
      </c>
      <c r="J762" s="6">
        <v>3.5359440000000002</v>
      </c>
      <c r="K762" s="6">
        <v>7.3442059999999998</v>
      </c>
    </row>
    <row r="763" spans="1:11" x14ac:dyDescent="0.2">
      <c r="A763" s="6">
        <v>6.8677010000000003</v>
      </c>
      <c r="B763" s="6">
        <v>7.259735</v>
      </c>
      <c r="J763" s="6">
        <v>3.8730289999999998</v>
      </c>
      <c r="K763" s="6">
        <v>7.1807832999999999</v>
      </c>
    </row>
    <row r="764" spans="1:11" x14ac:dyDescent="0.2">
      <c r="A764" s="6">
        <v>6.3261810000000001</v>
      </c>
      <c r="B764" s="6">
        <v>7.3514413999999997</v>
      </c>
      <c r="J764" s="6">
        <v>5.3879669999999997</v>
      </c>
      <c r="K764" s="6">
        <v>7.3514413999999997</v>
      </c>
    </row>
    <row r="765" spans="1:11" x14ac:dyDescent="0.2">
      <c r="A765" s="6">
        <v>1.6804969999999999</v>
      </c>
      <c r="B765" s="6">
        <v>5.8110530000000002</v>
      </c>
      <c r="J765" s="6">
        <v>1.9582630000000001</v>
      </c>
      <c r="K765" s="6">
        <v>5.3209249999999999</v>
      </c>
    </row>
    <row r="766" spans="1:11" x14ac:dyDescent="0.2">
      <c r="A766" s="6">
        <v>2.701857</v>
      </c>
      <c r="B766" s="6">
        <v>5.653321</v>
      </c>
      <c r="J766" s="6">
        <v>2.337307</v>
      </c>
      <c r="K766" s="6">
        <v>6.2910895</v>
      </c>
    </row>
    <row r="767" spans="1:11" x14ac:dyDescent="0.2">
      <c r="A767" s="6">
        <v>3.6195330000000001</v>
      </c>
      <c r="B767" s="6">
        <v>7.1598167000000004</v>
      </c>
      <c r="J767" s="6">
        <v>3.8142339999999999</v>
      </c>
      <c r="K767" s="6">
        <v>7.1735477000000003</v>
      </c>
    </row>
    <row r="768" spans="1:11" x14ac:dyDescent="0.2">
      <c r="A768" s="6">
        <v>4.0714300000000003</v>
      </c>
      <c r="B768" s="6">
        <v>7.1735477000000003</v>
      </c>
      <c r="J768" s="6">
        <v>6.9654369999999997</v>
      </c>
      <c r="K768" s="6">
        <v>7.1875895999999999</v>
      </c>
    </row>
    <row r="769" spans="1:11" x14ac:dyDescent="0.2">
      <c r="A769" s="6">
        <v>7.0423479999999996</v>
      </c>
      <c r="B769" s="6">
        <v>7.3514413999999997</v>
      </c>
      <c r="J769" s="6">
        <v>4.5129049999999999</v>
      </c>
      <c r="K769" s="6">
        <v>7.3514413999999997</v>
      </c>
    </row>
    <row r="770" spans="1:11" x14ac:dyDescent="0.2">
      <c r="A770" s="6">
        <v>3.3847100000000001</v>
      </c>
      <c r="B770" s="6">
        <v>7.1912155000000002</v>
      </c>
      <c r="J770" s="6">
        <v>2.368223</v>
      </c>
      <c r="K770" s="6">
        <v>5.9187339999999997</v>
      </c>
    </row>
    <row r="771" spans="1:11" x14ac:dyDescent="0.2">
      <c r="A771" s="6">
        <v>6.6448840000000002</v>
      </c>
      <c r="B771" s="6">
        <v>7.1670522999999999</v>
      </c>
      <c r="J771" s="6">
        <v>4.5610739999999996</v>
      </c>
      <c r="K771" s="6">
        <v>6.8863854</v>
      </c>
    </row>
    <row r="772" spans="1:11" x14ac:dyDescent="0.2">
      <c r="A772" s="6">
        <v>5.9323680000000003</v>
      </c>
      <c r="B772" s="6">
        <v>7.2552390000000004</v>
      </c>
      <c r="J772" s="6">
        <v>5.2894059999999996</v>
      </c>
      <c r="K772" s="6">
        <v>7.2755739999999998</v>
      </c>
    </row>
    <row r="773" spans="1:11" x14ac:dyDescent="0.2">
      <c r="A773" s="6">
        <v>7.2468899999999996</v>
      </c>
      <c r="B773" s="6">
        <v>7.2909870000000003</v>
      </c>
      <c r="J773" s="6">
        <v>5.4143150000000002</v>
      </c>
      <c r="K773" s="6">
        <v>6.6841682999999996</v>
      </c>
    </row>
    <row r="774" spans="1:11" x14ac:dyDescent="0.2">
      <c r="A774" s="6">
        <v>4.7269009999999998</v>
      </c>
      <c r="B774" s="6">
        <v>6.3154960000000004</v>
      </c>
      <c r="J774" s="6">
        <v>2.0287609999999998</v>
      </c>
      <c r="K774" s="6">
        <v>6.6841682999999996</v>
      </c>
    </row>
    <row r="775" spans="1:11" x14ac:dyDescent="0.2">
      <c r="A775" s="6">
        <v>4.6254860000000004</v>
      </c>
      <c r="B775" s="6">
        <v>6.3154960000000004</v>
      </c>
      <c r="J775" s="6">
        <v>2.7876590000000001</v>
      </c>
      <c r="K775" s="6">
        <v>6.4755634999999998</v>
      </c>
    </row>
    <row r="776" spans="1:11" x14ac:dyDescent="0.2">
      <c r="A776" s="6">
        <v>5.5129049999999999</v>
      </c>
      <c r="B776" s="6">
        <v>7.3514413999999997</v>
      </c>
      <c r="J776" s="6">
        <v>5.0357839999999996</v>
      </c>
      <c r="K776" s="6">
        <v>7.3514413999999997</v>
      </c>
    </row>
    <row r="777" spans="1:11" x14ac:dyDescent="0.2">
      <c r="A777" s="6">
        <v>6.4135600000000004</v>
      </c>
      <c r="B777" s="6">
        <v>7.1807832999999999</v>
      </c>
      <c r="J777" s="6">
        <v>5.7103549999999998</v>
      </c>
      <c r="K777" s="6">
        <v>7.2205769999999996</v>
      </c>
    </row>
    <row r="778" spans="1:11" x14ac:dyDescent="0.2">
      <c r="A778" s="6">
        <v>6.5222810000000004</v>
      </c>
      <c r="B778" s="6">
        <v>7.1984510000000004</v>
      </c>
      <c r="J778" s="6">
        <v>5.3850819999999997</v>
      </c>
      <c r="K778" s="6">
        <v>7.3514413999999997</v>
      </c>
    </row>
    <row r="779" spans="1:11" x14ac:dyDescent="0.2">
      <c r="A779" s="6">
        <v>6.960788</v>
      </c>
      <c r="B779" s="6">
        <v>7.1598167000000004</v>
      </c>
      <c r="J779" s="6">
        <v>3.0606089999999999</v>
      </c>
      <c r="K779" s="6">
        <v>7.1670522999999999</v>
      </c>
    </row>
    <row r="780" spans="1:11" x14ac:dyDescent="0.2">
      <c r="A780" s="6">
        <v>6.559615</v>
      </c>
      <c r="B780" s="6">
        <v>7.1807832999999999</v>
      </c>
      <c r="J780" s="6">
        <v>2.833628</v>
      </c>
      <c r="K780" s="6">
        <v>7.1670522999999999</v>
      </c>
    </row>
    <row r="781" spans="1:11" x14ac:dyDescent="0.2">
      <c r="A781" s="6">
        <v>6.4135600000000004</v>
      </c>
      <c r="B781" s="6">
        <v>7.1807832999999999</v>
      </c>
      <c r="J781" s="6">
        <v>3.5903510000000001</v>
      </c>
      <c r="K781" s="6">
        <v>7.1670522999999999</v>
      </c>
    </row>
    <row r="782" spans="1:11" x14ac:dyDescent="0.2">
      <c r="A782" s="6">
        <v>3.1058859999999999</v>
      </c>
      <c r="B782" s="6">
        <v>7.2327522999999996</v>
      </c>
      <c r="J782" s="6">
        <v>7.5682790000000004</v>
      </c>
      <c r="K782" s="6">
        <v>7.345173</v>
      </c>
    </row>
    <row r="783" spans="1:11" x14ac:dyDescent="0.2">
      <c r="A783" s="6">
        <v>5.4459590000000002</v>
      </c>
      <c r="B783" s="6">
        <v>7.3514413999999997</v>
      </c>
      <c r="J783" s="6">
        <v>4.278219</v>
      </c>
      <c r="K783" s="6">
        <v>6.8569107000000002</v>
      </c>
    </row>
    <row r="784" spans="1:11" x14ac:dyDescent="0.2">
      <c r="A784" s="6">
        <v>4.6014809999999997</v>
      </c>
      <c r="B784" s="6">
        <v>7.1875895999999999</v>
      </c>
      <c r="J784" s="6">
        <v>4.8010849999999996</v>
      </c>
      <c r="K784" s="6">
        <v>7.1807832999999999</v>
      </c>
    </row>
    <row r="785" spans="1:11" x14ac:dyDescent="0.2">
      <c r="A785" s="6">
        <v>5.6595219999999999</v>
      </c>
      <c r="B785" s="6">
        <v>7.0932339999999998</v>
      </c>
      <c r="J785" s="6">
        <v>5.7974319999999997</v>
      </c>
      <c r="K785" s="6">
        <v>7.2327522999999996</v>
      </c>
    </row>
    <row r="786" spans="1:11" x14ac:dyDescent="0.2">
      <c r="A786" s="6">
        <v>3.5774810000000001</v>
      </c>
      <c r="B786" s="6">
        <v>6.6322837000000003</v>
      </c>
      <c r="J786" s="6">
        <v>3.7227589999999999</v>
      </c>
      <c r="K786" s="6">
        <v>6.1504107000000001</v>
      </c>
    </row>
    <row r="787" spans="1:11" x14ac:dyDescent="0.2">
      <c r="A787" s="6">
        <v>3.6740560000000002</v>
      </c>
      <c r="B787" s="6">
        <v>5.9372340000000001</v>
      </c>
      <c r="J787" s="6">
        <v>4.5129049999999999</v>
      </c>
      <c r="K787" s="6">
        <v>6.2846380000000002</v>
      </c>
    </row>
    <row r="788" spans="1:11" x14ac:dyDescent="0.2">
      <c r="A788" s="6">
        <v>3.3302239999999999</v>
      </c>
      <c r="B788" s="6">
        <v>6.8726544000000001</v>
      </c>
      <c r="J788" s="6">
        <v>5.0901259999999997</v>
      </c>
      <c r="K788" s="6">
        <v>6.9680767000000001</v>
      </c>
    </row>
    <row r="789" spans="1:11" x14ac:dyDescent="0.2">
      <c r="A789" s="6">
        <v>4.5555199999999996</v>
      </c>
      <c r="B789" s="6">
        <v>7.1807832999999999</v>
      </c>
      <c r="J789" s="6">
        <v>4.9586560000000004</v>
      </c>
      <c r="K789" s="6">
        <v>6.6841682999999996</v>
      </c>
    </row>
    <row r="790" spans="1:11" x14ac:dyDescent="0.2">
      <c r="A790" s="6">
        <v>5.8868020000000003</v>
      </c>
      <c r="B790" s="6">
        <v>7.3442059999999998</v>
      </c>
      <c r="J790" s="6">
        <v>5.8868020000000003</v>
      </c>
      <c r="K790" s="6">
        <v>6.8685574999999996</v>
      </c>
    </row>
    <row r="791" spans="1:11" x14ac:dyDescent="0.2">
      <c r="A791" s="6">
        <v>1.861383</v>
      </c>
      <c r="B791" s="6">
        <v>6.5726560000000003</v>
      </c>
      <c r="J791" s="6">
        <v>2.640898</v>
      </c>
      <c r="K791" s="6">
        <v>7.1735477000000003</v>
      </c>
    </row>
    <row r="792" spans="1:11" x14ac:dyDescent="0.2">
      <c r="A792" s="6">
        <v>5.4979380000000004</v>
      </c>
      <c r="B792" s="6">
        <v>7.1598167000000004</v>
      </c>
      <c r="J792" s="6">
        <v>3.9335589999999998</v>
      </c>
      <c r="K792" s="6">
        <v>7.2552390000000004</v>
      </c>
    </row>
    <row r="793" spans="1:11" x14ac:dyDescent="0.2">
      <c r="A793" s="6">
        <v>2.7193999999999998</v>
      </c>
      <c r="B793" s="6">
        <v>6.1395492999999997</v>
      </c>
      <c r="J793" s="6">
        <v>4.6839820000000003</v>
      </c>
      <c r="K793" s="6">
        <v>7.1875895999999999</v>
      </c>
    </row>
    <row r="794" spans="1:11" x14ac:dyDescent="0.2">
      <c r="A794" s="6">
        <v>7.0423479999999996</v>
      </c>
      <c r="B794" s="6">
        <v>7.3514413999999997</v>
      </c>
      <c r="J794" s="6">
        <v>4.7055959999999999</v>
      </c>
      <c r="K794" s="6">
        <v>6.6392040000000003</v>
      </c>
    </row>
    <row r="795" spans="1:11" x14ac:dyDescent="0.2">
      <c r="A795" s="6">
        <v>4.9198399999999998</v>
      </c>
      <c r="B795" s="6">
        <v>6.7991915000000001</v>
      </c>
      <c r="J795" s="6">
        <v>5.4513740000000004</v>
      </c>
      <c r="K795" s="6">
        <v>7.2399880000000003</v>
      </c>
    </row>
    <row r="796" spans="1:11" x14ac:dyDescent="0.2">
      <c r="A796" s="6">
        <v>4.5129049999999999</v>
      </c>
      <c r="B796" s="6">
        <v>6.2846380000000002</v>
      </c>
      <c r="J796" s="6">
        <v>10.16642</v>
      </c>
      <c r="K796" s="6">
        <v>7.3514413999999997</v>
      </c>
    </row>
    <row r="797" spans="1:11" x14ac:dyDescent="0.2">
      <c r="A797" s="6">
        <v>4.6538719999999998</v>
      </c>
      <c r="B797" s="6">
        <v>7.2899419999999999</v>
      </c>
      <c r="J797" s="6">
        <v>4.4828760000000001</v>
      </c>
      <c r="K797" s="6">
        <v>7.2971773000000004</v>
      </c>
    </row>
    <row r="798" spans="1:11" x14ac:dyDescent="0.2">
      <c r="A798" s="6">
        <v>6.6948879999999997</v>
      </c>
      <c r="B798" s="6">
        <v>7.1933439999999997</v>
      </c>
      <c r="J798" s="6">
        <v>4.481039</v>
      </c>
      <c r="K798" s="6">
        <v>6.5903239999999998</v>
      </c>
    </row>
    <row r="799" spans="1:11" x14ac:dyDescent="0.2">
      <c r="A799" s="6">
        <v>4.900131</v>
      </c>
      <c r="B799" s="6">
        <v>7.1670522999999999</v>
      </c>
      <c r="J799" s="6">
        <v>3.3353389999999998</v>
      </c>
      <c r="K799" s="6">
        <v>7.1670522999999999</v>
      </c>
    </row>
    <row r="800" spans="1:11" x14ac:dyDescent="0.2">
      <c r="A800" s="6">
        <v>3.4597829999999998</v>
      </c>
      <c r="B800" s="6">
        <v>5.0871525000000002</v>
      </c>
      <c r="J800" s="6">
        <v>3.4597829999999998</v>
      </c>
      <c r="K800" s="6">
        <v>5.0871525000000002</v>
      </c>
    </row>
    <row r="801" spans="1:11" x14ac:dyDescent="0.2">
      <c r="A801" s="6">
        <v>3.6951329999999998</v>
      </c>
      <c r="B801" s="6">
        <v>6.5726560000000003</v>
      </c>
      <c r="J801" s="6">
        <v>5.4551429999999996</v>
      </c>
      <c r="K801" s="6">
        <v>7.1670522999999999</v>
      </c>
    </row>
    <row r="802" spans="1:11" x14ac:dyDescent="0.2">
      <c r="A802" s="6">
        <v>6.9146029999999996</v>
      </c>
      <c r="B802" s="6">
        <v>7.2576555999999997</v>
      </c>
      <c r="J802" s="6">
        <v>2.2962989999999999</v>
      </c>
      <c r="K802" s="6">
        <v>4.5921493</v>
      </c>
    </row>
    <row r="803" spans="1:11" x14ac:dyDescent="0.2">
      <c r="A803" s="6">
        <v>5.293946</v>
      </c>
      <c r="B803" s="6">
        <v>6.9850173</v>
      </c>
      <c r="J803" s="6">
        <v>3.874692</v>
      </c>
      <c r="K803" s="6">
        <v>7.1807832999999999</v>
      </c>
    </row>
    <row r="804" spans="1:11" x14ac:dyDescent="0.2">
      <c r="A804" s="6">
        <v>5.1332839999999997</v>
      </c>
      <c r="B804" s="6">
        <v>6.4755634999999998</v>
      </c>
      <c r="J804" s="6">
        <v>5.3300340000000004</v>
      </c>
      <c r="K804" s="6">
        <v>6.3292270000000004</v>
      </c>
    </row>
    <row r="805" spans="1:11" x14ac:dyDescent="0.2">
      <c r="A805" s="6">
        <v>2.9133930000000001</v>
      </c>
      <c r="B805" s="6">
        <v>7.1670522999999999</v>
      </c>
      <c r="J805" s="6">
        <v>7.827159</v>
      </c>
      <c r="K805" s="6">
        <v>7.1807832999999999</v>
      </c>
    </row>
    <row r="806" spans="1:11" x14ac:dyDescent="0.2">
      <c r="A806" s="6">
        <v>5.2496640000000001</v>
      </c>
      <c r="B806" s="6">
        <v>7.3514413999999997</v>
      </c>
      <c r="J806" s="6">
        <v>4.404566</v>
      </c>
      <c r="K806" s="6">
        <v>7.0570436000000001</v>
      </c>
    </row>
    <row r="807" spans="1:11" x14ac:dyDescent="0.2">
      <c r="A807" s="6">
        <v>2.791026</v>
      </c>
      <c r="B807" s="6">
        <v>5.3209249999999999</v>
      </c>
      <c r="J807" s="6">
        <v>3.0654889999999999</v>
      </c>
      <c r="K807" s="6">
        <v>7.3514413999999997</v>
      </c>
    </row>
    <row r="808" spans="1:11" x14ac:dyDescent="0.2">
      <c r="A808" s="6">
        <v>2.9133930000000001</v>
      </c>
      <c r="B808" s="6">
        <v>7.1670522999999999</v>
      </c>
      <c r="J808" s="6">
        <v>6.3341070000000004</v>
      </c>
      <c r="K808" s="6">
        <v>7.1670522999999999</v>
      </c>
    </row>
    <row r="809" spans="1:11" x14ac:dyDescent="0.2">
      <c r="A809" s="6">
        <v>5.4558359999999997</v>
      </c>
      <c r="B809" s="6">
        <v>7.1807832999999999</v>
      </c>
      <c r="J809" s="6">
        <v>2.9050600000000002</v>
      </c>
      <c r="K809" s="6">
        <v>6.6978992999999996</v>
      </c>
    </row>
    <row r="810" spans="1:11" x14ac:dyDescent="0.2">
      <c r="A810" s="6">
        <v>4.8070519999999997</v>
      </c>
      <c r="B810" s="6">
        <v>7.1670522999999999</v>
      </c>
      <c r="J810" s="6">
        <v>5.3683040000000002</v>
      </c>
      <c r="K810" s="6">
        <v>7.1807832999999999</v>
      </c>
    </row>
    <row r="811" spans="1:11" x14ac:dyDescent="0.2">
      <c r="A811" s="6">
        <v>6.5337899999999998</v>
      </c>
      <c r="B811" s="6">
        <v>7.1807832999999999</v>
      </c>
      <c r="J811" s="6">
        <v>5.1756700000000002</v>
      </c>
      <c r="K811" s="6">
        <v>6.6978992999999996</v>
      </c>
    </row>
    <row r="812" spans="1:11" x14ac:dyDescent="0.2">
      <c r="A812" s="6">
        <v>3.0720149999999999</v>
      </c>
      <c r="B812" s="6">
        <v>6.6841682999999996</v>
      </c>
      <c r="J812" s="6">
        <v>2.315639</v>
      </c>
      <c r="K812" s="6">
        <v>6.2062353999999997</v>
      </c>
    </row>
    <row r="813" spans="1:11" x14ac:dyDescent="0.2">
      <c r="A813" s="6">
        <v>4.0717879999999997</v>
      </c>
      <c r="B813" s="6">
        <v>7.2421483999999996</v>
      </c>
      <c r="J813" s="6">
        <v>4.7470860000000004</v>
      </c>
      <c r="K813" s="6">
        <v>7.1735477000000003</v>
      </c>
    </row>
    <row r="814" spans="1:11" x14ac:dyDescent="0.2">
      <c r="A814" s="6">
        <v>6.7870730000000004</v>
      </c>
      <c r="B814" s="6">
        <v>7.8188686000000001</v>
      </c>
      <c r="J814" s="6">
        <v>6.8426169999999997</v>
      </c>
      <c r="K814" s="6">
        <v>7.1984510000000004</v>
      </c>
    </row>
    <row r="815" spans="1:11" x14ac:dyDescent="0.2">
      <c r="A815" s="6">
        <v>2.9133930000000001</v>
      </c>
      <c r="B815" s="6">
        <v>7.1670522999999999</v>
      </c>
      <c r="J815" s="6">
        <v>2.8614679999999999</v>
      </c>
      <c r="K815" s="6">
        <v>7.1807832999999999</v>
      </c>
    </row>
    <row r="816" spans="1:11" x14ac:dyDescent="0.2">
      <c r="A816" s="6">
        <v>6.5222810000000004</v>
      </c>
      <c r="B816" s="6">
        <v>7.1984510000000004</v>
      </c>
      <c r="J816" s="6">
        <v>3.9568720000000002</v>
      </c>
      <c r="K816" s="6">
        <v>6.3962607</v>
      </c>
    </row>
    <row r="817" spans="1:11" x14ac:dyDescent="0.2">
      <c r="A817" s="6">
        <v>7.0945130000000001</v>
      </c>
      <c r="B817" s="6">
        <v>7.1670522999999999</v>
      </c>
      <c r="J817" s="6">
        <v>6.4388100000000001</v>
      </c>
      <c r="K817" s="6">
        <v>7.1670522999999999</v>
      </c>
    </row>
    <row r="818" spans="1:11" x14ac:dyDescent="0.2">
      <c r="A818" s="6">
        <v>7.0008419999999996</v>
      </c>
      <c r="B818" s="6">
        <v>7.1807832999999999</v>
      </c>
      <c r="J818" s="6">
        <v>2.843575</v>
      </c>
      <c r="K818" s="6">
        <v>7.1670522999999999</v>
      </c>
    </row>
    <row r="819" spans="1:11" x14ac:dyDescent="0.2">
      <c r="A819" s="6">
        <v>6.1578039999999996</v>
      </c>
      <c r="B819" s="6">
        <v>7.1807832999999999</v>
      </c>
      <c r="J819" s="6">
        <v>3.35005</v>
      </c>
      <c r="K819" s="6">
        <v>7.1735477000000003</v>
      </c>
    </row>
    <row r="820" spans="1:11" x14ac:dyDescent="0.2">
      <c r="A820" s="6">
        <v>4.9011930000000001</v>
      </c>
      <c r="B820" s="6">
        <v>7.2178100000000001</v>
      </c>
      <c r="J820" s="6">
        <v>4.205171</v>
      </c>
      <c r="K820" s="6">
        <v>6.3662539999999996</v>
      </c>
    </row>
    <row r="821" spans="1:11" x14ac:dyDescent="0.2">
      <c r="A821" s="6">
        <v>5.5129049999999999</v>
      </c>
      <c r="B821" s="6">
        <v>7.3514413999999997</v>
      </c>
      <c r="J821" s="6">
        <v>4.7055959999999999</v>
      </c>
      <c r="K821" s="6">
        <v>7.3514413999999997</v>
      </c>
    </row>
    <row r="822" spans="1:11" x14ac:dyDescent="0.2">
      <c r="A822" s="6">
        <v>4.116708</v>
      </c>
      <c r="B822" s="6">
        <v>6.4618324999999999</v>
      </c>
      <c r="J822" s="6">
        <v>4.4934839999999996</v>
      </c>
      <c r="K822" s="6">
        <v>7.1598167000000004</v>
      </c>
    </row>
    <row r="823" spans="1:11" x14ac:dyDescent="0.2">
      <c r="A823" s="6">
        <v>4.4428669999999997</v>
      </c>
      <c r="B823" s="6">
        <v>7.3514413999999997</v>
      </c>
      <c r="J823" s="6">
        <v>2.7398509999999998</v>
      </c>
      <c r="K823" s="6">
        <v>5.5598954999999997</v>
      </c>
    </row>
    <row r="824" spans="1:11" x14ac:dyDescent="0.2">
      <c r="A824" s="6">
        <v>5.5129049999999999</v>
      </c>
      <c r="B824" s="6">
        <v>7.0391965000000001</v>
      </c>
      <c r="J824" s="6">
        <v>7.0423479999999996</v>
      </c>
      <c r="K824" s="6">
        <v>7.3514413999999997</v>
      </c>
    </row>
    <row r="825" spans="1:11" x14ac:dyDescent="0.2">
      <c r="A825" s="6">
        <v>6.0406680000000001</v>
      </c>
      <c r="B825" s="6">
        <v>7.3977199999999996</v>
      </c>
      <c r="J825" s="6">
        <v>4.9758889999999996</v>
      </c>
      <c r="K825" s="6">
        <v>7.3977199999999996</v>
      </c>
    </row>
    <row r="826" spans="1:11" x14ac:dyDescent="0.2">
      <c r="A826" s="6">
        <v>4.5129049999999999</v>
      </c>
      <c r="B826" s="6">
        <v>6.2846380000000002</v>
      </c>
      <c r="J826" s="6">
        <v>5.6378440000000003</v>
      </c>
      <c r="K826" s="6">
        <v>7.3514413999999997</v>
      </c>
    </row>
    <row r="827" spans="1:11" x14ac:dyDescent="0.2">
      <c r="A827" s="6">
        <v>4.4242530000000002</v>
      </c>
      <c r="B827" s="6">
        <v>6.4496098000000002</v>
      </c>
      <c r="J827" s="6">
        <v>4.6974</v>
      </c>
      <c r="K827" s="6">
        <v>7.1670522999999999</v>
      </c>
    </row>
    <row r="828" spans="1:11" x14ac:dyDescent="0.2">
      <c r="A828" s="6">
        <v>1.8272889999999999</v>
      </c>
      <c r="B828" s="6">
        <v>7.1670522999999999</v>
      </c>
      <c r="J828" s="6">
        <v>1.2159960000000001</v>
      </c>
      <c r="K828" s="6">
        <v>5.0407577000000003</v>
      </c>
    </row>
    <row r="829" spans="1:11" x14ac:dyDescent="0.2">
      <c r="A829" s="6">
        <v>4.5822719999999997</v>
      </c>
      <c r="B829" s="6">
        <v>6.5903239999999998</v>
      </c>
      <c r="J829" s="6">
        <v>5.0948950000000002</v>
      </c>
      <c r="K829" s="6">
        <v>7.1807832999999999</v>
      </c>
    </row>
    <row r="830" spans="1:11" x14ac:dyDescent="0.2">
      <c r="A830" s="6">
        <v>1.201702</v>
      </c>
      <c r="B830" s="6">
        <v>5.8110530000000002</v>
      </c>
      <c r="J830" s="6">
        <v>1.300497</v>
      </c>
      <c r="K830" s="6">
        <v>5.8110530000000002</v>
      </c>
    </row>
    <row r="831" spans="1:11" x14ac:dyDescent="0.2">
      <c r="A831" s="6">
        <v>10.16642</v>
      </c>
      <c r="B831" s="6">
        <v>7.1670522999999999</v>
      </c>
      <c r="J831" s="6">
        <v>3.3924500000000002</v>
      </c>
      <c r="K831" s="6">
        <v>6.3825297000000001</v>
      </c>
    </row>
    <row r="832" spans="1:11" x14ac:dyDescent="0.2">
      <c r="A832" s="6">
        <v>6.5685130000000003</v>
      </c>
      <c r="B832" s="6">
        <v>7.2178100000000001</v>
      </c>
      <c r="J832" s="6">
        <v>5.4159930000000003</v>
      </c>
      <c r="K832" s="6">
        <v>7.2105746000000002</v>
      </c>
    </row>
    <row r="833" spans="1:11" x14ac:dyDescent="0.2">
      <c r="A833" s="6">
        <v>3.1229309999999999</v>
      </c>
      <c r="B833" s="6">
        <v>7.1807832999999999</v>
      </c>
      <c r="J833" s="6">
        <v>3.1872470000000002</v>
      </c>
      <c r="K833" s="6">
        <v>7.1670522999999999</v>
      </c>
    </row>
    <row r="834" spans="1:11" x14ac:dyDescent="0.2">
      <c r="A834" s="6">
        <v>3.8174109999999999</v>
      </c>
      <c r="B834" s="6">
        <v>7.1516843000000003</v>
      </c>
      <c r="J834" s="6">
        <v>3.944903</v>
      </c>
      <c r="K834" s="6">
        <v>7.1516843000000003</v>
      </c>
    </row>
    <row r="835" spans="1:11" x14ac:dyDescent="0.2">
      <c r="A835" s="6">
        <v>3.8174109999999999</v>
      </c>
      <c r="B835" s="6">
        <v>7.1516843000000003</v>
      </c>
      <c r="J835" s="6">
        <v>3.446329</v>
      </c>
      <c r="K835" s="6">
        <v>7.1598167000000004</v>
      </c>
    </row>
    <row r="836" spans="1:11" x14ac:dyDescent="0.2">
      <c r="A836" s="6">
        <v>5.5093129999999997</v>
      </c>
      <c r="B836" s="6">
        <v>7.1670522999999999</v>
      </c>
      <c r="J836" s="6">
        <v>6.0371579999999998</v>
      </c>
      <c r="K836" s="6">
        <v>7.1670522999999999</v>
      </c>
    </row>
    <row r="837" spans="1:11" x14ac:dyDescent="0.2">
      <c r="A837" s="6">
        <v>7.0008419999999996</v>
      </c>
      <c r="B837" s="6">
        <v>7.1807832999999999</v>
      </c>
      <c r="J837" s="6">
        <v>5.6928890000000001</v>
      </c>
      <c r="K837" s="6">
        <v>7.1807832999999999</v>
      </c>
    </row>
    <row r="838" spans="1:11" x14ac:dyDescent="0.2">
      <c r="A838" s="6">
        <v>6.6094989999999996</v>
      </c>
      <c r="B838" s="6">
        <v>7.2905150000000001</v>
      </c>
      <c r="J838" s="6">
        <v>4.1537189999999997</v>
      </c>
      <c r="K838" s="6">
        <v>7.1807832999999999</v>
      </c>
    </row>
    <row r="839" spans="1:11" x14ac:dyDescent="0.2">
      <c r="A839" s="6">
        <v>5.2643950000000004</v>
      </c>
      <c r="B839" s="6">
        <v>7.2360053000000004</v>
      </c>
      <c r="J839" s="6">
        <v>5.2853019999999997</v>
      </c>
      <c r="K839" s="6">
        <v>7.2360053000000004</v>
      </c>
    </row>
    <row r="840" spans="1:11" x14ac:dyDescent="0.2">
      <c r="A840" s="6">
        <v>5.9992710000000002</v>
      </c>
      <c r="B840" s="6">
        <v>7.3122644000000001</v>
      </c>
      <c r="J840" s="6">
        <v>2.7990339999999998</v>
      </c>
      <c r="K840" s="6">
        <v>7.1807832999999999</v>
      </c>
    </row>
    <row r="841" spans="1:11" x14ac:dyDescent="0.2">
      <c r="A841" s="6">
        <v>10.16642</v>
      </c>
      <c r="B841" s="6">
        <v>7.3514413999999997</v>
      </c>
      <c r="J841" s="6">
        <v>4.4196689999999998</v>
      </c>
      <c r="K841" s="6">
        <v>7.0027794999999999</v>
      </c>
    </row>
    <row r="842" spans="1:11" x14ac:dyDescent="0.2">
      <c r="A842" s="6">
        <v>2.1058300000000001</v>
      </c>
      <c r="B842" s="6">
        <v>6.8863854</v>
      </c>
      <c r="J842" s="6">
        <v>8.9093929999999997</v>
      </c>
      <c r="K842" s="6">
        <v>7.1807832999999999</v>
      </c>
    </row>
    <row r="843" spans="1:11" x14ac:dyDescent="0.2">
      <c r="A843" s="6">
        <v>2.0617890000000001</v>
      </c>
      <c r="B843" s="6">
        <v>5.8110530000000002</v>
      </c>
      <c r="J843" s="6">
        <v>1.300497</v>
      </c>
      <c r="K843" s="6">
        <v>5.8110530000000002</v>
      </c>
    </row>
    <row r="844" spans="1:11" x14ac:dyDescent="0.2">
      <c r="A844" s="6">
        <v>3.7405970000000002</v>
      </c>
      <c r="B844" s="6">
        <v>7.1803540000000003</v>
      </c>
      <c r="J844" s="6">
        <v>4.9086049999999997</v>
      </c>
      <c r="K844" s="6">
        <v>7.1803540000000003</v>
      </c>
    </row>
    <row r="845" spans="1:11" x14ac:dyDescent="0.2">
      <c r="A845" s="6">
        <v>2.9821260000000001</v>
      </c>
      <c r="B845" s="6">
        <v>6.2267729999999997</v>
      </c>
      <c r="J845" s="6">
        <v>2.8288690000000001</v>
      </c>
      <c r="K845" s="6">
        <v>6.2199663999999997</v>
      </c>
    </row>
    <row r="846" spans="1:11" x14ac:dyDescent="0.2">
      <c r="A846" s="6">
        <v>2.4199519999999999</v>
      </c>
      <c r="B846" s="6">
        <v>6.7047056999999999</v>
      </c>
      <c r="J846" s="6">
        <v>3.5298690000000001</v>
      </c>
      <c r="K846" s="6">
        <v>5.7598405000000001</v>
      </c>
    </row>
    <row r="847" spans="1:11" x14ac:dyDescent="0.2">
      <c r="A847" s="6">
        <v>1.7660359999999999</v>
      </c>
      <c r="B847" s="6">
        <v>5.5941159999999996</v>
      </c>
      <c r="J847" s="6">
        <v>2.0173540000000001</v>
      </c>
      <c r="K847" s="6">
        <v>5.5941159999999996</v>
      </c>
    </row>
    <row r="848" spans="1:11" x14ac:dyDescent="0.2">
      <c r="A848" s="6">
        <v>5.2520239999999996</v>
      </c>
      <c r="B848" s="6">
        <v>6.8726544000000001</v>
      </c>
      <c r="J848" s="6">
        <v>4.6169359999999999</v>
      </c>
      <c r="K848" s="6">
        <v>7.1670522999999999</v>
      </c>
    </row>
    <row r="849" spans="1:11" x14ac:dyDescent="0.2">
      <c r="A849" s="6">
        <v>7.254111</v>
      </c>
      <c r="B849" s="6">
        <v>7.1807832999999999</v>
      </c>
      <c r="J849" s="6">
        <v>6.0611110000000004</v>
      </c>
      <c r="K849" s="6">
        <v>7.1670522999999999</v>
      </c>
    </row>
    <row r="850" spans="1:11" x14ac:dyDescent="0.2">
      <c r="A850" s="6">
        <v>5.4459590000000002</v>
      </c>
      <c r="B850" s="6">
        <v>7.3514413999999997</v>
      </c>
      <c r="J850" s="6">
        <v>5.8868020000000003</v>
      </c>
      <c r="K850" s="6">
        <v>7.3514413999999997</v>
      </c>
    </row>
    <row r="851" spans="1:11" x14ac:dyDescent="0.2">
      <c r="A851" s="6">
        <v>4.8193099999999998</v>
      </c>
      <c r="B851" s="6">
        <v>7.1670522999999999</v>
      </c>
      <c r="J851" s="6">
        <v>1.8593390000000001</v>
      </c>
      <c r="K851" s="6">
        <v>6.8863854</v>
      </c>
    </row>
    <row r="852" spans="1:11" x14ac:dyDescent="0.2">
      <c r="A852" s="6">
        <v>3.525658</v>
      </c>
      <c r="B852" s="6">
        <v>6.5589250000000003</v>
      </c>
      <c r="J852" s="6">
        <v>0.763428</v>
      </c>
      <c r="K852" s="6">
        <v>7.1807832999999999</v>
      </c>
    </row>
    <row r="853" spans="1:11" x14ac:dyDescent="0.2">
      <c r="A853" s="6">
        <v>6.1662059999999999</v>
      </c>
      <c r="B853" s="6">
        <v>7.2755739999999998</v>
      </c>
      <c r="J853" s="6">
        <v>5.0956599999999996</v>
      </c>
      <c r="K853" s="6">
        <v>7.2140465000000003</v>
      </c>
    </row>
    <row r="854" spans="1:11" x14ac:dyDescent="0.2">
      <c r="A854" s="6">
        <v>3.5718459999999999</v>
      </c>
      <c r="B854" s="6">
        <v>7.1033220000000004</v>
      </c>
      <c r="J854" s="6">
        <v>3.6870449999999999</v>
      </c>
      <c r="K854" s="6">
        <v>7.3977199999999996</v>
      </c>
    </row>
    <row r="855" spans="1:11" x14ac:dyDescent="0.2">
      <c r="A855" s="6">
        <v>6.5939410000000001</v>
      </c>
      <c r="B855" s="6">
        <v>7.2178100000000001</v>
      </c>
      <c r="J855" s="6">
        <v>2.5583019999999999</v>
      </c>
      <c r="K855" s="6">
        <v>5.7638030000000002</v>
      </c>
    </row>
    <row r="856" spans="1:11" x14ac:dyDescent="0.2">
      <c r="A856" s="6">
        <v>5.3275490000000003</v>
      </c>
      <c r="B856" s="6">
        <v>7.2178100000000001</v>
      </c>
      <c r="J856" s="6">
        <v>4.0201700000000002</v>
      </c>
      <c r="K856" s="6">
        <v>7.2178100000000001</v>
      </c>
    </row>
    <row r="857" spans="1:11" x14ac:dyDescent="0.2">
      <c r="A857" s="6">
        <v>4.8760830000000004</v>
      </c>
      <c r="B857" s="6">
        <v>7.3514413999999997</v>
      </c>
      <c r="J857" s="6">
        <v>5.6889969999999996</v>
      </c>
      <c r="K857" s="6">
        <v>7.3514413999999997</v>
      </c>
    </row>
    <row r="858" spans="1:11" x14ac:dyDescent="0.2">
      <c r="A858" s="6">
        <v>4.3570510000000002</v>
      </c>
      <c r="B858" s="6">
        <v>7.1875895999999999</v>
      </c>
      <c r="J858" s="6">
        <v>1.893947</v>
      </c>
      <c r="K858" s="6">
        <v>6.4030670000000001</v>
      </c>
    </row>
    <row r="859" spans="1:11" x14ac:dyDescent="0.2">
      <c r="A859" s="6">
        <v>5.4887030000000001</v>
      </c>
      <c r="B859" s="6">
        <v>7.1735477000000003</v>
      </c>
      <c r="J859" s="6">
        <v>4.9527219999999996</v>
      </c>
      <c r="K859" s="6">
        <v>7.1735477000000003</v>
      </c>
    </row>
    <row r="860" spans="1:11" x14ac:dyDescent="0.2">
      <c r="A860" s="6">
        <v>3.205886</v>
      </c>
      <c r="B860" s="6">
        <v>7.4153875999999999</v>
      </c>
      <c r="J860" s="6">
        <v>3.3667069999999999</v>
      </c>
      <c r="K860" s="6">
        <v>7.3904842999999998</v>
      </c>
    </row>
    <row r="861" spans="1:11" x14ac:dyDescent="0.2">
      <c r="A861" s="6">
        <v>5.667637</v>
      </c>
      <c r="B861" s="6">
        <v>7.2794150000000002</v>
      </c>
      <c r="J861" s="6">
        <v>5.5403510000000002</v>
      </c>
      <c r="K861" s="6">
        <v>7.2971773000000004</v>
      </c>
    </row>
    <row r="862" spans="1:11" x14ac:dyDescent="0.2">
      <c r="A862" s="6">
        <v>4.2672639999999999</v>
      </c>
      <c r="B862" s="6">
        <v>7.1807832999999999</v>
      </c>
      <c r="J862" s="6">
        <v>5.8495949999999999</v>
      </c>
      <c r="K862" s="6">
        <v>6.5726560000000003</v>
      </c>
    </row>
    <row r="863" spans="1:11" x14ac:dyDescent="0.2">
      <c r="A863" s="6">
        <v>5.9740679999999999</v>
      </c>
      <c r="B863" s="6">
        <v>7.1598167000000004</v>
      </c>
      <c r="J863" s="6">
        <v>3.332541</v>
      </c>
      <c r="K863" s="6">
        <v>7.4669394000000002</v>
      </c>
    </row>
    <row r="864" spans="1:11" x14ac:dyDescent="0.2">
      <c r="A864" s="6">
        <v>4.0366669999999996</v>
      </c>
      <c r="B864" s="6">
        <v>6.7895927</v>
      </c>
      <c r="J864" s="6">
        <v>4.795223</v>
      </c>
      <c r="K864" s="6">
        <v>7.3977199999999996</v>
      </c>
    </row>
    <row r="865" spans="1:11" x14ac:dyDescent="0.2">
      <c r="A865" s="6">
        <v>5.8617660000000003</v>
      </c>
      <c r="B865" s="6">
        <v>7.1670522999999999</v>
      </c>
      <c r="J865" s="6">
        <v>6.0706319999999998</v>
      </c>
      <c r="K865" s="6">
        <v>7.1807832999999999</v>
      </c>
    </row>
    <row r="866" spans="1:11" x14ac:dyDescent="0.2">
      <c r="A866" s="6">
        <v>3.465894</v>
      </c>
      <c r="B866" s="6">
        <v>5.7800136000000002</v>
      </c>
      <c r="J866" s="6">
        <v>2.3581430000000001</v>
      </c>
      <c r="K866" s="6">
        <v>6.7333264000000002</v>
      </c>
    </row>
    <row r="867" spans="1:11" x14ac:dyDescent="0.2">
      <c r="A867" s="6">
        <v>2.2183980000000001</v>
      </c>
      <c r="B867" s="6">
        <v>7.2493840000000001</v>
      </c>
      <c r="J867" s="6">
        <v>5.4096739999999999</v>
      </c>
      <c r="K867" s="6">
        <v>7.187773</v>
      </c>
    </row>
    <row r="868" spans="1:11" x14ac:dyDescent="0.2">
      <c r="A868" s="6">
        <v>5.3348509999999996</v>
      </c>
      <c r="B868" s="6">
        <v>7.2399880000000003</v>
      </c>
      <c r="J868" s="6">
        <v>4.2264290000000004</v>
      </c>
      <c r="K868" s="6">
        <v>7.2287699999999999</v>
      </c>
    </row>
    <row r="869" spans="1:11" x14ac:dyDescent="0.2">
      <c r="A869" s="6">
        <v>6.7446200000000003</v>
      </c>
      <c r="B869" s="6">
        <v>7.4810980000000002</v>
      </c>
      <c r="J869" s="6">
        <v>4.5468590000000004</v>
      </c>
      <c r="K869" s="6">
        <v>7.0027794999999999</v>
      </c>
    </row>
    <row r="870" spans="1:11" x14ac:dyDescent="0.2">
      <c r="A870" s="6">
        <v>4.559043</v>
      </c>
      <c r="B870" s="6">
        <v>7.1875895999999999</v>
      </c>
      <c r="J870" s="6">
        <v>3.6665760000000001</v>
      </c>
      <c r="K870" s="6">
        <v>7.1670522999999999</v>
      </c>
    </row>
    <row r="871" spans="1:11" x14ac:dyDescent="0.2">
      <c r="A871" s="6">
        <v>3.6856620000000002</v>
      </c>
      <c r="B871" s="6">
        <v>6.3303741999999996</v>
      </c>
      <c r="J871" s="6">
        <v>3.167125</v>
      </c>
      <c r="K871" s="6">
        <v>6.9531349999999996</v>
      </c>
    </row>
    <row r="872" spans="1:11" x14ac:dyDescent="0.2">
      <c r="A872" s="6">
        <v>3.6345269999999998</v>
      </c>
      <c r="B872" s="6">
        <v>6.5589250000000003</v>
      </c>
      <c r="J872" s="6">
        <v>3.5596329999999998</v>
      </c>
      <c r="K872" s="6">
        <v>6.5589250000000003</v>
      </c>
    </row>
    <row r="873" spans="1:11" x14ac:dyDescent="0.2">
      <c r="A873" s="6">
        <v>5.3494539999999997</v>
      </c>
      <c r="B873" s="6">
        <v>5.7985040000000003</v>
      </c>
      <c r="J873" s="6">
        <v>2.8998949999999999</v>
      </c>
      <c r="K873" s="6">
        <v>7.4460819999999996</v>
      </c>
    </row>
    <row r="874" spans="1:11" x14ac:dyDescent="0.2">
      <c r="A874" s="6">
        <v>6.0380339999999997</v>
      </c>
      <c r="B874" s="6">
        <v>7.2138476000000002</v>
      </c>
      <c r="J874" s="6">
        <v>5.366212</v>
      </c>
      <c r="K874" s="6">
        <v>7.1807832999999999</v>
      </c>
    </row>
    <row r="875" spans="1:11" x14ac:dyDescent="0.2">
      <c r="A875" s="6">
        <v>5.7398290000000003</v>
      </c>
      <c r="B875" s="6">
        <v>7.2399880000000003</v>
      </c>
      <c r="J875" s="6">
        <v>0.89068069999999999</v>
      </c>
      <c r="K875" s="6">
        <v>7.253673</v>
      </c>
    </row>
    <row r="876" spans="1:11" x14ac:dyDescent="0.2">
      <c r="A876" s="6">
        <v>4.8139349999999999</v>
      </c>
      <c r="B876" s="6">
        <v>6.2991950000000001</v>
      </c>
      <c r="J876" s="6">
        <v>3.0074160000000001</v>
      </c>
      <c r="K876" s="6">
        <v>7.0570436000000001</v>
      </c>
    </row>
    <row r="877" spans="1:11" x14ac:dyDescent="0.2">
      <c r="A877" s="6">
        <v>4.9680999999999997</v>
      </c>
      <c r="B877" s="6">
        <v>6.9173384000000002</v>
      </c>
      <c r="J877" s="6">
        <v>4.4867739999999996</v>
      </c>
      <c r="K877" s="6">
        <v>6.3884315000000003</v>
      </c>
    </row>
    <row r="878" spans="1:11" x14ac:dyDescent="0.2">
      <c r="A878" s="6">
        <v>4.7675239999999999</v>
      </c>
      <c r="B878" s="6">
        <v>7.2399880000000003</v>
      </c>
      <c r="J878" s="6">
        <v>4.846991</v>
      </c>
      <c r="K878" s="6">
        <v>6.6318606999999998</v>
      </c>
    </row>
    <row r="879" spans="1:11" x14ac:dyDescent="0.2">
      <c r="A879" s="6">
        <v>3.6882299999999999</v>
      </c>
      <c r="B879" s="6">
        <v>7.0168767000000001</v>
      </c>
      <c r="J879" s="6">
        <v>5.594633</v>
      </c>
      <c r="K879" s="6">
        <v>6.7309637000000002</v>
      </c>
    </row>
    <row r="880" spans="1:11" x14ac:dyDescent="0.2">
      <c r="A880" s="6">
        <v>4.5772029999999999</v>
      </c>
      <c r="B880" s="6">
        <v>6.6543473999999998</v>
      </c>
      <c r="J880" s="6">
        <v>6.6548129999999999</v>
      </c>
      <c r="K880" s="6">
        <v>7.1670522999999999</v>
      </c>
    </row>
    <row r="881" spans="1:11" x14ac:dyDescent="0.2">
      <c r="A881" s="6">
        <v>3.2330100000000002</v>
      </c>
      <c r="B881" s="6">
        <v>6.3702464000000001</v>
      </c>
      <c r="J881" s="6">
        <v>1.632763</v>
      </c>
      <c r="K881" s="6">
        <v>7.1670522999999999</v>
      </c>
    </row>
    <row r="882" spans="1:11" x14ac:dyDescent="0.2">
      <c r="A882" s="6">
        <v>4.2113189999999996</v>
      </c>
      <c r="B882" s="6">
        <v>6.9234122999999999</v>
      </c>
      <c r="J882" s="6">
        <v>5.6245419999999999</v>
      </c>
      <c r="K882" s="6">
        <v>7.2105746000000002</v>
      </c>
    </row>
    <row r="883" spans="1:11" x14ac:dyDescent="0.2">
      <c r="A883" s="6">
        <v>6.5222810000000004</v>
      </c>
      <c r="B883" s="6">
        <v>7.1984510000000004</v>
      </c>
      <c r="J883" s="6">
        <v>6.8127069999999996</v>
      </c>
      <c r="K883" s="6">
        <v>7.1670522999999999</v>
      </c>
    </row>
    <row r="884" spans="1:11" x14ac:dyDescent="0.2">
      <c r="A884" s="6">
        <v>4.0362859999999996</v>
      </c>
      <c r="B884" s="6">
        <v>6.9320706999999997</v>
      </c>
      <c r="J884" s="6">
        <v>5.492324</v>
      </c>
      <c r="K884" s="6">
        <v>6.5726560000000003</v>
      </c>
    </row>
    <row r="885" spans="1:11" x14ac:dyDescent="0.2">
      <c r="A885" s="6">
        <v>3.5631089999999999</v>
      </c>
      <c r="B885" s="6">
        <v>5.6503654000000001</v>
      </c>
      <c r="J885" s="6">
        <v>2.7156950000000002</v>
      </c>
      <c r="K885" s="6">
        <v>5.0962839999999998</v>
      </c>
    </row>
    <row r="886" spans="1:11" x14ac:dyDescent="0.2">
      <c r="A886" s="6">
        <v>2.817367</v>
      </c>
      <c r="B886" s="6">
        <v>6.893192</v>
      </c>
      <c r="J886" s="6">
        <v>4.811299</v>
      </c>
      <c r="K886" s="6">
        <v>7.1807832999999999</v>
      </c>
    </row>
    <row r="887" spans="1:11" x14ac:dyDescent="0.2">
      <c r="A887" s="6">
        <v>6.5939410000000001</v>
      </c>
      <c r="B887" s="6">
        <v>7.2178100000000001</v>
      </c>
      <c r="J887" s="6">
        <v>5.3196760000000003</v>
      </c>
      <c r="K887" s="6">
        <v>7.2178100000000001</v>
      </c>
    </row>
    <row r="888" spans="1:11" x14ac:dyDescent="0.2">
      <c r="A888" s="6">
        <v>5.1007249999999997</v>
      </c>
      <c r="B888" s="6">
        <v>7.3102739999999997</v>
      </c>
      <c r="J888" s="6">
        <v>5.6378440000000003</v>
      </c>
      <c r="K888" s="6">
        <v>7.3514413999999997</v>
      </c>
    </row>
    <row r="889" spans="1:11" x14ac:dyDescent="0.2">
      <c r="A889" s="6">
        <v>10.16642</v>
      </c>
      <c r="B889" s="6">
        <v>7.1807832999999999</v>
      </c>
      <c r="J889" s="6">
        <v>5.6574970000000002</v>
      </c>
      <c r="K889" s="6">
        <v>6.8863854</v>
      </c>
    </row>
    <row r="890" spans="1:11" x14ac:dyDescent="0.2">
      <c r="A890" s="6">
        <v>3.3277410000000001</v>
      </c>
      <c r="B890" s="6">
        <v>6.0816549999999996</v>
      </c>
      <c r="J890" s="6">
        <v>5.550694</v>
      </c>
      <c r="K890" s="6">
        <v>7.3514413999999997</v>
      </c>
    </row>
    <row r="891" spans="1:11" x14ac:dyDescent="0.2">
      <c r="A891" s="6">
        <v>4.8804460000000001</v>
      </c>
      <c r="B891" s="6">
        <v>7.2105746000000002</v>
      </c>
      <c r="J891" s="6">
        <v>4.3918889999999999</v>
      </c>
      <c r="K891" s="6">
        <v>7.2105746000000002</v>
      </c>
    </row>
    <row r="892" spans="1:11" x14ac:dyDescent="0.2">
      <c r="A892" s="6">
        <v>3.2665709999999999</v>
      </c>
      <c r="B892" s="6">
        <v>7.3442059999999998</v>
      </c>
      <c r="J892" s="6">
        <v>6.5272329999999998</v>
      </c>
      <c r="K892" s="6">
        <v>7.3514413999999997</v>
      </c>
    </row>
    <row r="893" spans="1:11" x14ac:dyDescent="0.2">
      <c r="A893" s="6">
        <v>4.2203350000000004</v>
      </c>
      <c r="B893" s="6">
        <v>7.1670522999999999</v>
      </c>
      <c r="J893" s="6">
        <v>4.7696769999999997</v>
      </c>
      <c r="K893" s="6">
        <v>7.2753234000000004</v>
      </c>
    </row>
    <row r="894" spans="1:11" x14ac:dyDescent="0.2">
      <c r="A894" s="6">
        <v>6.1848179999999999</v>
      </c>
      <c r="B894" s="6">
        <v>7.1735477000000003</v>
      </c>
      <c r="J894" s="6">
        <v>7.5169550000000003</v>
      </c>
      <c r="K894" s="6">
        <v>7.1670522999999999</v>
      </c>
    </row>
    <row r="895" spans="1:11" x14ac:dyDescent="0.2">
      <c r="A895" s="6">
        <v>2.9133930000000001</v>
      </c>
      <c r="B895" s="6">
        <v>7.1670522999999999</v>
      </c>
      <c r="J895" s="6">
        <v>4.4739649999999997</v>
      </c>
      <c r="K895" s="6">
        <v>7.4460819999999996</v>
      </c>
    </row>
    <row r="896" spans="1:11" x14ac:dyDescent="0.2">
      <c r="A896" s="6">
        <v>6.8129569999999999</v>
      </c>
      <c r="B896" s="6">
        <v>7.1670522999999999</v>
      </c>
      <c r="J896" s="6">
        <v>4.5887609999999999</v>
      </c>
      <c r="K896" s="6">
        <v>7.1912155000000002</v>
      </c>
    </row>
    <row r="897" spans="1:11" x14ac:dyDescent="0.2">
      <c r="A897" s="6">
        <v>6.5222810000000004</v>
      </c>
      <c r="B897" s="6">
        <v>7.1984510000000004</v>
      </c>
      <c r="J897" s="6">
        <v>3.1887400000000001</v>
      </c>
      <c r="K897" s="6">
        <v>7.1807832999999999</v>
      </c>
    </row>
    <row r="898" spans="1:11" x14ac:dyDescent="0.2">
      <c r="A898" s="6">
        <v>7.0423479999999996</v>
      </c>
      <c r="B898" s="6">
        <v>7.3514413999999997</v>
      </c>
      <c r="J898" s="6">
        <v>0.95139470000000004</v>
      </c>
      <c r="K898" s="6">
        <v>7.1670522999999999</v>
      </c>
    </row>
    <row r="899" spans="1:11" x14ac:dyDescent="0.2">
      <c r="A899" s="6">
        <v>7.0423479999999996</v>
      </c>
      <c r="B899" s="6">
        <v>7.3514413999999997</v>
      </c>
      <c r="J899" s="6">
        <v>4.6236040000000003</v>
      </c>
      <c r="K899" s="6">
        <v>6.1316357000000004</v>
      </c>
    </row>
    <row r="900" spans="1:11" x14ac:dyDescent="0.2">
      <c r="A900" s="6">
        <v>4.484496</v>
      </c>
      <c r="B900" s="6">
        <v>7.1807832999999999</v>
      </c>
      <c r="J900" s="6">
        <v>4.8559210000000004</v>
      </c>
      <c r="K900" s="6">
        <v>7.2899419999999999</v>
      </c>
    </row>
    <row r="901" spans="1:11" x14ac:dyDescent="0.2">
      <c r="A901" s="6">
        <v>5.0088749999999997</v>
      </c>
      <c r="B901" s="6">
        <v>7.2971773000000004</v>
      </c>
      <c r="J901" s="6">
        <v>2.9570970000000001</v>
      </c>
      <c r="K901" s="6">
        <v>7.2899419999999999</v>
      </c>
    </row>
    <row r="902" spans="1:11" x14ac:dyDescent="0.2">
      <c r="A902" s="6">
        <v>6.1755380000000004</v>
      </c>
      <c r="B902" s="6">
        <v>7.1807832999999999</v>
      </c>
      <c r="J902" s="6">
        <v>3.7340149999999999</v>
      </c>
      <c r="K902" s="6">
        <v>7.1670522999999999</v>
      </c>
    </row>
    <row r="903" spans="1:11" x14ac:dyDescent="0.2">
      <c r="A903" s="6">
        <v>4.9398169999999997</v>
      </c>
      <c r="B903" s="6">
        <v>7.1735477000000003</v>
      </c>
      <c r="J903" s="6">
        <v>3.2386569999999999</v>
      </c>
      <c r="K903" s="6">
        <v>7.1807832999999999</v>
      </c>
    </row>
    <row r="904" spans="1:11" x14ac:dyDescent="0.2">
      <c r="A904" s="6">
        <v>6.4724529999999998</v>
      </c>
      <c r="B904" s="6">
        <v>7.1984510000000004</v>
      </c>
      <c r="J904" s="6">
        <v>4.3157370000000004</v>
      </c>
      <c r="K904" s="6">
        <v>7.1984510000000004</v>
      </c>
    </row>
    <row r="905" spans="1:11" x14ac:dyDescent="0.2">
      <c r="A905" s="6">
        <v>5.1941470000000001</v>
      </c>
      <c r="B905" s="6">
        <v>7.3514413999999997</v>
      </c>
      <c r="J905" s="6">
        <v>7.0423479999999996</v>
      </c>
      <c r="K905" s="6">
        <v>7.3514413999999997</v>
      </c>
    </row>
    <row r="906" spans="1:11" x14ac:dyDescent="0.2">
      <c r="A906" s="6">
        <v>4.8760830000000004</v>
      </c>
      <c r="B906" s="6">
        <v>7.3514413999999997</v>
      </c>
      <c r="J906" s="6">
        <v>6.5272329999999998</v>
      </c>
      <c r="K906" s="6">
        <v>7.3514413999999997</v>
      </c>
    </row>
    <row r="907" spans="1:11" x14ac:dyDescent="0.2">
      <c r="A907" s="6">
        <v>5.0550199999999998</v>
      </c>
      <c r="B907" s="6">
        <v>7.1670522999999999</v>
      </c>
      <c r="J907" s="6">
        <v>5.7060230000000001</v>
      </c>
      <c r="K907" s="6">
        <v>7.1670522999999999</v>
      </c>
    </row>
    <row r="908" spans="1:11" x14ac:dyDescent="0.2">
      <c r="A908" s="6">
        <v>5.7557640000000001</v>
      </c>
      <c r="B908" s="6">
        <v>7.2117360000000001</v>
      </c>
      <c r="J908" s="6">
        <v>5.3393930000000003</v>
      </c>
      <c r="K908" s="6">
        <v>7.2399880000000003</v>
      </c>
    </row>
    <row r="909" spans="1:11" x14ac:dyDescent="0.2">
      <c r="A909" s="6">
        <v>4.9916530000000003</v>
      </c>
      <c r="B909" s="6">
        <v>7.1670522999999999</v>
      </c>
      <c r="J909" s="6">
        <v>2.3699439999999998</v>
      </c>
      <c r="K909" s="6">
        <v>6.5589250000000003</v>
      </c>
    </row>
    <row r="910" spans="1:11" x14ac:dyDescent="0.2">
      <c r="A910" s="6">
        <v>4.4772679999999996</v>
      </c>
      <c r="B910" s="6">
        <v>6.4332875999999999</v>
      </c>
      <c r="J910" s="6">
        <v>2.0308769999999998</v>
      </c>
      <c r="K910" s="6">
        <v>6.7349259999999997</v>
      </c>
    </row>
    <row r="911" spans="1:11" x14ac:dyDescent="0.2">
      <c r="A911" s="6">
        <v>3.2665709999999999</v>
      </c>
      <c r="B911" s="6">
        <v>7.3442059999999998</v>
      </c>
      <c r="J911" s="6">
        <v>5.6378440000000003</v>
      </c>
      <c r="K911" s="6">
        <v>7.3514413999999997</v>
      </c>
    </row>
    <row r="912" spans="1:11" x14ac:dyDescent="0.2">
      <c r="A912" s="6">
        <v>3.2665709999999999</v>
      </c>
      <c r="B912" s="6">
        <v>7.3442059999999998</v>
      </c>
      <c r="J912" s="6">
        <v>4.4617529999999999</v>
      </c>
      <c r="K912" s="6">
        <v>6.308465</v>
      </c>
    </row>
    <row r="913" spans="1:11" x14ac:dyDescent="0.2">
      <c r="A913" s="6">
        <v>6.3402260000000004</v>
      </c>
      <c r="B913" s="6">
        <v>7.1670522999999999</v>
      </c>
      <c r="J913" s="6">
        <v>3.2302930000000001</v>
      </c>
      <c r="K913" s="6">
        <v>7.1670522999999999</v>
      </c>
    </row>
    <row r="914" spans="1:11" x14ac:dyDescent="0.2">
      <c r="A914" s="6">
        <v>4.7315519999999998</v>
      </c>
      <c r="B914" s="6">
        <v>7.2327522999999996</v>
      </c>
      <c r="J914" s="6">
        <v>5.4713180000000001</v>
      </c>
      <c r="K914" s="6">
        <v>7.3167039999999997</v>
      </c>
    </row>
    <row r="915" spans="1:11" x14ac:dyDescent="0.2">
      <c r="A915" s="6">
        <v>3.3504230000000002</v>
      </c>
      <c r="B915" s="6">
        <v>7.1803540000000003</v>
      </c>
      <c r="J915" s="6">
        <v>2.7057509999999998</v>
      </c>
      <c r="K915" s="6">
        <v>6.1395492999999997</v>
      </c>
    </row>
    <row r="916" spans="1:11" x14ac:dyDescent="0.2">
      <c r="A916" s="6">
        <v>5.1404810000000003</v>
      </c>
      <c r="B916" s="6">
        <v>7.1807832999999999</v>
      </c>
      <c r="J916" s="6">
        <v>5.7360530000000001</v>
      </c>
      <c r="K916" s="6">
        <v>7.259735</v>
      </c>
    </row>
    <row r="917" spans="1:11" x14ac:dyDescent="0.2">
      <c r="A917" s="6">
        <v>4.3637449999999998</v>
      </c>
      <c r="B917" s="6">
        <v>7.1735477000000003</v>
      </c>
      <c r="J917" s="6">
        <v>3.1081249999999998</v>
      </c>
      <c r="K917" s="6">
        <v>7.1807832999999999</v>
      </c>
    </row>
    <row r="918" spans="1:11" x14ac:dyDescent="0.2">
      <c r="A918" s="6">
        <v>5.3050629999999996</v>
      </c>
      <c r="B918" s="6">
        <v>7.1875895999999999</v>
      </c>
      <c r="J918" s="6">
        <v>1.2159960000000001</v>
      </c>
      <c r="K918" s="6">
        <v>5.0407577000000003</v>
      </c>
    </row>
    <row r="919" spans="1:11" x14ac:dyDescent="0.2">
      <c r="A919" s="6">
        <v>4.294359</v>
      </c>
      <c r="B919" s="6">
        <v>6.9982141999999996</v>
      </c>
      <c r="J919" s="6">
        <v>4.3548400000000003</v>
      </c>
      <c r="K919" s="6">
        <v>7.4738626000000004</v>
      </c>
    </row>
    <row r="920" spans="1:11" x14ac:dyDescent="0.2">
      <c r="A920" s="6">
        <v>5.8868020000000003</v>
      </c>
      <c r="B920" s="6">
        <v>7.3514413999999997</v>
      </c>
      <c r="J920" s="6">
        <v>5.5129049999999999</v>
      </c>
      <c r="K920" s="6">
        <v>7.0391965000000001</v>
      </c>
    </row>
    <row r="921" spans="1:11" x14ac:dyDescent="0.2">
      <c r="A921" s="6">
        <v>6.0664290000000003</v>
      </c>
      <c r="B921" s="6">
        <v>7.2399880000000003</v>
      </c>
      <c r="J921" s="6">
        <v>5.595847</v>
      </c>
      <c r="K921" s="6">
        <v>7.2729917000000004</v>
      </c>
    </row>
    <row r="922" spans="1:11" x14ac:dyDescent="0.2">
      <c r="A922" s="6">
        <v>2.9133930000000001</v>
      </c>
      <c r="B922" s="6">
        <v>7.1670522999999999</v>
      </c>
      <c r="J922" s="6">
        <v>2.5524170000000002</v>
      </c>
      <c r="K922" s="6">
        <v>7.1670522999999999</v>
      </c>
    </row>
    <row r="923" spans="1:11" x14ac:dyDescent="0.2">
      <c r="A923" s="6">
        <v>3.8970370000000001</v>
      </c>
      <c r="B923" s="6">
        <v>6.8989463000000004</v>
      </c>
      <c r="J923" s="6">
        <v>3.635602</v>
      </c>
      <c r="K923" s="6">
        <v>7.1735477000000003</v>
      </c>
    </row>
    <row r="924" spans="1:11" x14ac:dyDescent="0.2">
      <c r="A924" s="6">
        <v>5.2046549999999998</v>
      </c>
      <c r="B924" s="6">
        <v>7.1598167000000004</v>
      </c>
      <c r="J924" s="6">
        <v>3.8341859999999999</v>
      </c>
      <c r="K924" s="6">
        <v>7.0729012000000004</v>
      </c>
    </row>
    <row r="925" spans="1:11" x14ac:dyDescent="0.2">
      <c r="A925" s="6">
        <v>4.7595780000000003</v>
      </c>
      <c r="B925" s="6">
        <v>6.9531349999999996</v>
      </c>
      <c r="J925" s="6">
        <v>4.7073790000000004</v>
      </c>
      <c r="K925" s="6">
        <v>7.1912155000000002</v>
      </c>
    </row>
    <row r="926" spans="1:11" x14ac:dyDescent="0.2">
      <c r="A926" s="6">
        <v>5.285901</v>
      </c>
      <c r="B926" s="6">
        <v>7.2624965000000001</v>
      </c>
      <c r="J926" s="6">
        <v>5.0017860000000001</v>
      </c>
      <c r="K926" s="6">
        <v>7.1670522999999999</v>
      </c>
    </row>
    <row r="927" spans="1:11" x14ac:dyDescent="0.2">
      <c r="A927" s="6">
        <v>6.7691660000000002</v>
      </c>
      <c r="B927" s="6">
        <v>7.2059990000000003</v>
      </c>
      <c r="J927" s="6">
        <v>4.9693769999999997</v>
      </c>
      <c r="K927" s="6">
        <v>7.2493840000000001</v>
      </c>
    </row>
    <row r="928" spans="1:11" x14ac:dyDescent="0.2">
      <c r="A928" s="6">
        <v>2.5671529999999998</v>
      </c>
      <c r="B928" s="6">
        <v>7.3823359999999996</v>
      </c>
      <c r="J928" s="6">
        <v>0.88947750000000003</v>
      </c>
      <c r="K928" s="6">
        <v>5.0407577000000003</v>
      </c>
    </row>
    <row r="929" spans="1:11" x14ac:dyDescent="0.2">
      <c r="A929" s="6">
        <v>5.0229520000000001</v>
      </c>
      <c r="B929" s="6">
        <v>7.1875895999999999</v>
      </c>
      <c r="J929" s="6">
        <v>1.2159960000000001</v>
      </c>
      <c r="K929" s="6">
        <v>5.0407577000000003</v>
      </c>
    </row>
    <row r="930" spans="1:11" x14ac:dyDescent="0.2">
      <c r="A930" s="6">
        <v>5.0229520000000001</v>
      </c>
      <c r="B930" s="6">
        <v>7.1875895999999999</v>
      </c>
      <c r="J930" s="6">
        <v>4.9963569999999997</v>
      </c>
      <c r="K930" s="6">
        <v>7.1875895999999999</v>
      </c>
    </row>
    <row r="931" spans="1:11" x14ac:dyDescent="0.2">
      <c r="A931" s="6">
        <v>6.1991040000000002</v>
      </c>
      <c r="B931" s="6">
        <v>7.1670522999999999</v>
      </c>
      <c r="J931" s="6">
        <v>4.2938499999999999</v>
      </c>
      <c r="K931" s="6">
        <v>7.1807832999999999</v>
      </c>
    </row>
    <row r="932" spans="1:11" x14ac:dyDescent="0.2">
      <c r="A932" s="6">
        <v>0.1383027</v>
      </c>
      <c r="B932" s="6">
        <v>6.8863854</v>
      </c>
      <c r="J932" s="6">
        <v>3.696367</v>
      </c>
      <c r="K932" s="6">
        <v>6.6978992999999996</v>
      </c>
    </row>
    <row r="933" spans="1:11" x14ac:dyDescent="0.2">
      <c r="A933" s="6">
        <v>3.9605250000000001</v>
      </c>
      <c r="B933" s="6">
        <v>6.8726544000000001</v>
      </c>
      <c r="J933" s="6">
        <v>5.9896909999999997</v>
      </c>
      <c r="K933" s="6">
        <v>7.1670522999999999</v>
      </c>
    </row>
    <row r="934" spans="1:11" x14ac:dyDescent="0.2">
      <c r="A934" s="6">
        <v>4.4030800000000001</v>
      </c>
      <c r="B934" s="6">
        <v>7.1950088000000001</v>
      </c>
      <c r="J934" s="6">
        <v>5.7786049999999998</v>
      </c>
      <c r="K934" s="6">
        <v>7.2059990000000003</v>
      </c>
    </row>
    <row r="935" spans="1:11" x14ac:dyDescent="0.2">
      <c r="A935" s="6">
        <v>7.0423479999999996</v>
      </c>
      <c r="B935" s="6">
        <v>7.3514413999999997</v>
      </c>
      <c r="J935" s="6">
        <v>2.9540519999999999</v>
      </c>
      <c r="K935" s="6">
        <v>7.1670522999999999</v>
      </c>
    </row>
    <row r="936" spans="1:11" x14ac:dyDescent="0.2">
      <c r="A936" s="6">
        <v>5.5063360000000001</v>
      </c>
      <c r="B936" s="6">
        <v>6.8726544000000001</v>
      </c>
      <c r="J936" s="6">
        <v>5.7768730000000001</v>
      </c>
      <c r="K936" s="6">
        <v>7.1670522999999999</v>
      </c>
    </row>
    <row r="937" spans="1:11" x14ac:dyDescent="0.2">
      <c r="A937" s="6">
        <v>3.0710470000000001</v>
      </c>
      <c r="B937" s="6">
        <v>6.8863854</v>
      </c>
      <c r="J937" s="6">
        <v>4.4883810000000004</v>
      </c>
      <c r="K937" s="6">
        <v>7.2962327</v>
      </c>
    </row>
    <row r="938" spans="1:11" x14ac:dyDescent="0.2">
      <c r="A938" s="6">
        <v>4.9117629999999997</v>
      </c>
      <c r="B938" s="6">
        <v>7.1735477000000003</v>
      </c>
      <c r="J938" s="6">
        <v>4.8826599999999996</v>
      </c>
      <c r="K938" s="6">
        <v>7.1670522999999999</v>
      </c>
    </row>
    <row r="939" spans="1:11" x14ac:dyDescent="0.2">
      <c r="A939" s="6">
        <v>5.3527579999999997</v>
      </c>
      <c r="B939" s="6">
        <v>6.8863854</v>
      </c>
      <c r="J939" s="6">
        <v>10.16642</v>
      </c>
      <c r="K939" s="6">
        <v>6.5726560000000003</v>
      </c>
    </row>
    <row r="940" spans="1:11" x14ac:dyDescent="0.2">
      <c r="A940" s="6">
        <v>6.0855930000000003</v>
      </c>
      <c r="B940" s="6">
        <v>7.1670522999999999</v>
      </c>
      <c r="J940" s="6">
        <v>6.7840379999999998</v>
      </c>
      <c r="K940" s="6">
        <v>7.1670522999999999</v>
      </c>
    </row>
    <row r="941" spans="1:11" x14ac:dyDescent="0.2">
      <c r="A941" s="6">
        <v>3.9911140000000001</v>
      </c>
      <c r="B941" s="6">
        <v>6.7433142999999998</v>
      </c>
      <c r="J941" s="6">
        <v>5.1607229999999999</v>
      </c>
      <c r="K941" s="6">
        <v>7.3514413999999997</v>
      </c>
    </row>
    <row r="942" spans="1:11" x14ac:dyDescent="0.2">
      <c r="A942" s="6">
        <v>3.5375320000000001</v>
      </c>
      <c r="B942" s="6">
        <v>7.1670522999999999</v>
      </c>
      <c r="J942" s="6">
        <v>1.782907</v>
      </c>
      <c r="K942" s="6">
        <v>6.5726560000000003</v>
      </c>
    </row>
    <row r="943" spans="1:11" x14ac:dyDescent="0.2">
      <c r="A943" s="6">
        <v>4.957821</v>
      </c>
      <c r="B943" s="6">
        <v>7.1807832999999999</v>
      </c>
      <c r="J943" s="6">
        <v>2.5039020000000001</v>
      </c>
      <c r="K943" s="6">
        <v>7.2404109999999999</v>
      </c>
    </row>
    <row r="944" spans="1:11" x14ac:dyDescent="0.2">
      <c r="A944" s="6">
        <v>5.6053879999999996</v>
      </c>
      <c r="B944" s="6">
        <v>7.1807832999999999</v>
      </c>
      <c r="J944" s="6">
        <v>5.3306440000000004</v>
      </c>
      <c r="K944" s="6">
        <v>6.8726544000000001</v>
      </c>
    </row>
    <row r="945" spans="1:11" x14ac:dyDescent="0.2">
      <c r="A945" s="6">
        <v>5.7397489999999998</v>
      </c>
      <c r="B945" s="6">
        <v>7.1670522999999999</v>
      </c>
      <c r="J945" s="6">
        <v>6.3090960000000003</v>
      </c>
      <c r="K945" s="6">
        <v>7.1807832999999999</v>
      </c>
    </row>
    <row r="946" spans="1:11" x14ac:dyDescent="0.2">
      <c r="A946" s="6">
        <v>3.9911140000000001</v>
      </c>
      <c r="B946" s="6">
        <v>6.7433142999999998</v>
      </c>
      <c r="J946" s="6">
        <v>3.5272540000000001</v>
      </c>
      <c r="K946" s="6">
        <v>6.5610641999999997</v>
      </c>
    </row>
    <row r="947" spans="1:11" x14ac:dyDescent="0.2">
      <c r="A947" s="6">
        <v>5.5138119999999997</v>
      </c>
      <c r="B947" s="6">
        <v>7.3977199999999996</v>
      </c>
      <c r="J947" s="6">
        <v>6.1806489999999998</v>
      </c>
      <c r="K947" s="6">
        <v>7.3977199999999996</v>
      </c>
    </row>
    <row r="948" spans="1:11" x14ac:dyDescent="0.2">
      <c r="A948" s="6">
        <v>4.5044170000000001</v>
      </c>
      <c r="B948" s="6">
        <v>7.1670522999999999</v>
      </c>
      <c r="J948" s="6">
        <v>9.2448510000000006</v>
      </c>
      <c r="K948" s="6">
        <v>7.1598167000000004</v>
      </c>
    </row>
    <row r="949" spans="1:11" x14ac:dyDescent="0.2">
      <c r="A949" s="6">
        <v>3.9911140000000001</v>
      </c>
      <c r="B949" s="6">
        <v>6.7433142999999998</v>
      </c>
      <c r="J949" s="6">
        <v>3.9911140000000001</v>
      </c>
      <c r="K949" s="6">
        <v>6.7433142999999998</v>
      </c>
    </row>
    <row r="950" spans="1:11" x14ac:dyDescent="0.2">
      <c r="A950" s="6">
        <v>4.1213730000000002</v>
      </c>
      <c r="B950" s="6">
        <v>7.2105746000000002</v>
      </c>
      <c r="J950" s="6">
        <v>6.7877000000000001</v>
      </c>
      <c r="K950" s="6">
        <v>7.1807832999999999</v>
      </c>
    </row>
    <row r="951" spans="1:11" x14ac:dyDescent="0.2">
      <c r="A951" s="6">
        <v>4.3362749999999997</v>
      </c>
      <c r="B951" s="6">
        <v>7.1807832999999999</v>
      </c>
      <c r="J951" s="6">
        <v>4.4653219999999996</v>
      </c>
      <c r="K951" s="6">
        <v>7.1984510000000004</v>
      </c>
    </row>
    <row r="952" spans="1:11" x14ac:dyDescent="0.2">
      <c r="A952" s="6">
        <v>2.7438380000000002</v>
      </c>
      <c r="B952" s="6">
        <v>7.2622559999999998</v>
      </c>
      <c r="J952" s="6">
        <v>5.3495869999999996</v>
      </c>
      <c r="K952" s="6">
        <v>7.1670522999999999</v>
      </c>
    </row>
    <row r="953" spans="1:11" x14ac:dyDescent="0.2">
      <c r="A953" s="6">
        <v>3.9816729999999998</v>
      </c>
      <c r="B953" s="6">
        <v>6.7349259999999997</v>
      </c>
      <c r="J953" s="6">
        <v>3.4238420000000001</v>
      </c>
      <c r="K953" s="6">
        <v>6.5589250000000003</v>
      </c>
    </row>
    <row r="954" spans="1:11" x14ac:dyDescent="0.2">
      <c r="A954" s="6">
        <v>5.6552119999999997</v>
      </c>
      <c r="B954" s="6">
        <v>7.1670522999999999</v>
      </c>
      <c r="J954" s="6">
        <v>5.2486309999999996</v>
      </c>
      <c r="K954" s="6">
        <v>7.1807832999999999</v>
      </c>
    </row>
    <row r="955" spans="1:11" x14ac:dyDescent="0.2">
      <c r="A955" s="6">
        <v>3.9646240000000001</v>
      </c>
      <c r="B955" s="6">
        <v>7.3904842999999998</v>
      </c>
      <c r="J955" s="6">
        <v>5.3636080000000002</v>
      </c>
      <c r="K955" s="6">
        <v>7.3904842999999998</v>
      </c>
    </row>
    <row r="956" spans="1:11" x14ac:dyDescent="0.2">
      <c r="A956" s="6">
        <v>4.4966759999999999</v>
      </c>
      <c r="B956" s="6">
        <v>6.8726544000000001</v>
      </c>
      <c r="J956" s="6">
        <v>1.09466</v>
      </c>
      <c r="K956" s="6">
        <v>5.0407577000000003</v>
      </c>
    </row>
    <row r="957" spans="1:11" x14ac:dyDescent="0.2">
      <c r="A957" s="6">
        <v>4.6829349999999996</v>
      </c>
      <c r="B957" s="6">
        <v>7.2327522999999996</v>
      </c>
      <c r="J957" s="6">
        <v>3.6850299999999998</v>
      </c>
      <c r="K957" s="6">
        <v>6.6495284999999997</v>
      </c>
    </row>
    <row r="958" spans="1:11" x14ac:dyDescent="0.2">
      <c r="A958" s="6">
        <v>4.1418379999999999</v>
      </c>
      <c r="B958" s="6">
        <v>7.3102739999999997</v>
      </c>
      <c r="J958" s="6">
        <v>3.3701509999999999</v>
      </c>
      <c r="K958" s="6">
        <v>7.0391965000000001</v>
      </c>
    </row>
    <row r="959" spans="1:11" x14ac:dyDescent="0.2">
      <c r="A959" s="6">
        <v>3.5524909999999998</v>
      </c>
      <c r="B959" s="6">
        <v>7.2493840000000001</v>
      </c>
      <c r="J959" s="6">
        <v>7.8953389999999999</v>
      </c>
      <c r="K959" s="6">
        <v>7.1911974000000001</v>
      </c>
    </row>
    <row r="960" spans="1:11" x14ac:dyDescent="0.2">
      <c r="A960" s="6">
        <v>5.0769640000000003</v>
      </c>
      <c r="B960" s="6">
        <v>7.1598167000000004</v>
      </c>
      <c r="J960" s="6">
        <v>1.442318</v>
      </c>
      <c r="K960" s="6">
        <v>6.6978992999999996</v>
      </c>
    </row>
    <row r="961" spans="1:11" x14ac:dyDescent="0.2">
      <c r="A961" s="6">
        <v>4.1294000000000004</v>
      </c>
      <c r="B961" s="6">
        <v>7.3904842999999998</v>
      </c>
      <c r="J961" s="6">
        <v>4.092047</v>
      </c>
      <c r="K961" s="6">
        <v>7.3977199999999996</v>
      </c>
    </row>
    <row r="962" spans="1:11" x14ac:dyDescent="0.2">
      <c r="A962" s="6">
        <v>4.5302680000000004</v>
      </c>
      <c r="B962" s="6">
        <v>7.1735477000000003</v>
      </c>
      <c r="J962" s="6">
        <v>4.0533979999999996</v>
      </c>
      <c r="K962" s="6">
        <v>6.6978992999999996</v>
      </c>
    </row>
    <row r="963" spans="1:11" x14ac:dyDescent="0.2">
      <c r="A963" s="6">
        <v>6.0664290000000003</v>
      </c>
      <c r="B963" s="6">
        <v>7.2399880000000003</v>
      </c>
      <c r="J963" s="6">
        <v>5.7385140000000003</v>
      </c>
      <c r="K963" s="6">
        <v>7.2399880000000003</v>
      </c>
    </row>
    <row r="964" spans="1:11" x14ac:dyDescent="0.2">
      <c r="A964" s="6">
        <v>3.9911140000000001</v>
      </c>
      <c r="B964" s="6">
        <v>6.7433142999999998</v>
      </c>
      <c r="J964" s="6">
        <v>5.1607229999999999</v>
      </c>
      <c r="K964" s="6">
        <v>7.3514413999999997</v>
      </c>
    </row>
    <row r="965" spans="1:11" x14ac:dyDescent="0.2">
      <c r="A965" s="6">
        <v>4.4107649999999996</v>
      </c>
      <c r="B965" s="6">
        <v>7.3977199999999996</v>
      </c>
      <c r="J965" s="6">
        <v>5.1651360000000004</v>
      </c>
      <c r="K965" s="6">
        <v>7.3977199999999996</v>
      </c>
    </row>
    <row r="966" spans="1:11" x14ac:dyDescent="0.2">
      <c r="A966" s="6">
        <v>3.4535330000000002</v>
      </c>
      <c r="B966" s="6">
        <v>7.1803540000000003</v>
      </c>
      <c r="J966" s="6">
        <v>1.893947</v>
      </c>
      <c r="K966" s="6">
        <v>6.4030670000000001</v>
      </c>
    </row>
    <row r="967" spans="1:11" x14ac:dyDescent="0.2">
      <c r="A967" s="6">
        <v>5.4402179999999998</v>
      </c>
      <c r="B967" s="6">
        <v>7.1598167000000004</v>
      </c>
      <c r="J967" s="6">
        <v>3.6563840000000001</v>
      </c>
      <c r="K967" s="6">
        <v>6.9680767000000001</v>
      </c>
    </row>
    <row r="968" spans="1:11" x14ac:dyDescent="0.2">
      <c r="A968" s="6">
        <v>3.6619329999999999</v>
      </c>
      <c r="B968" s="6">
        <v>7.1801523999999999</v>
      </c>
      <c r="J968" s="6">
        <v>4.7888390000000003</v>
      </c>
      <c r="K968" s="6">
        <v>7.1807832999999999</v>
      </c>
    </row>
    <row r="969" spans="1:11" x14ac:dyDescent="0.2">
      <c r="A969" s="6">
        <v>4.5091910000000004</v>
      </c>
      <c r="B969" s="6">
        <v>7.2909870000000003</v>
      </c>
      <c r="J969" s="6">
        <v>5.0639099999999999</v>
      </c>
      <c r="K969" s="6">
        <v>7.4810980000000002</v>
      </c>
    </row>
    <row r="970" spans="1:11" x14ac:dyDescent="0.2">
      <c r="A970" s="6">
        <v>5.7397489999999998</v>
      </c>
      <c r="B970" s="6">
        <v>7.1670522999999999</v>
      </c>
      <c r="J970" s="6">
        <v>3.1932179999999999</v>
      </c>
      <c r="K970" s="6">
        <v>7.1670522999999999</v>
      </c>
    </row>
    <row r="971" spans="1:11" x14ac:dyDescent="0.2">
      <c r="A971" s="6">
        <v>3.746648</v>
      </c>
      <c r="B971" s="6">
        <v>7.1735477000000003</v>
      </c>
      <c r="J971" s="6">
        <v>2.287566</v>
      </c>
      <c r="K971" s="6">
        <v>6.757104</v>
      </c>
    </row>
    <row r="972" spans="1:11" x14ac:dyDescent="0.2">
      <c r="A972" s="6">
        <v>4.4617529999999999</v>
      </c>
      <c r="B972" s="6">
        <v>7.3514413999999997</v>
      </c>
      <c r="J972" s="6">
        <v>4.8259290000000004</v>
      </c>
      <c r="K972" s="6">
        <v>7.2399880000000003</v>
      </c>
    </row>
    <row r="973" spans="1:11" x14ac:dyDescent="0.2">
      <c r="A973" s="6">
        <v>5.4459590000000002</v>
      </c>
      <c r="B973" s="6">
        <v>7.3514413999999997</v>
      </c>
      <c r="J973" s="6">
        <v>4.8139349999999999</v>
      </c>
      <c r="K973" s="6">
        <v>6.2991950000000001</v>
      </c>
    </row>
    <row r="974" spans="1:11" x14ac:dyDescent="0.2">
      <c r="A974" s="6">
        <v>4.9328079999999996</v>
      </c>
      <c r="B974" s="6">
        <v>6.8726544000000001</v>
      </c>
      <c r="J974" s="6">
        <v>3.1466120000000002</v>
      </c>
      <c r="K974" s="6">
        <v>6.6674470000000001</v>
      </c>
    </row>
    <row r="975" spans="1:11" x14ac:dyDescent="0.2">
      <c r="A975" s="6">
        <v>5.108314</v>
      </c>
      <c r="B975" s="6">
        <v>7.1735477000000003</v>
      </c>
      <c r="J975" s="6">
        <v>4.4754769999999997</v>
      </c>
      <c r="K975" s="6">
        <v>7.1670522999999999</v>
      </c>
    </row>
    <row r="976" spans="1:11" x14ac:dyDescent="0.2">
      <c r="A976" s="6">
        <v>6.2518690000000001</v>
      </c>
      <c r="B976" s="6">
        <v>7.1670522999999999</v>
      </c>
      <c r="J976" s="6">
        <v>4.4433040000000004</v>
      </c>
      <c r="K976" s="6">
        <v>7.1670522999999999</v>
      </c>
    </row>
    <row r="977" spans="1:11" x14ac:dyDescent="0.2">
      <c r="A977" s="6">
        <v>3.9911140000000001</v>
      </c>
      <c r="B977" s="6">
        <v>6.7433142999999998</v>
      </c>
      <c r="J977" s="6">
        <v>3.9911140000000001</v>
      </c>
      <c r="K977" s="6">
        <v>6.7433142999999998</v>
      </c>
    </row>
    <row r="978" spans="1:11" x14ac:dyDescent="0.2">
      <c r="A978" s="6">
        <v>4.2609959999999996</v>
      </c>
      <c r="B978" s="6">
        <v>7.2178100000000001</v>
      </c>
      <c r="J978" s="6">
        <v>4.0954110000000004</v>
      </c>
      <c r="K978" s="6">
        <v>6.3662539999999996</v>
      </c>
    </row>
    <row r="979" spans="1:11" x14ac:dyDescent="0.2">
      <c r="A979" s="6">
        <v>5.3199110000000003</v>
      </c>
      <c r="B979" s="6">
        <v>6.6978992999999996</v>
      </c>
      <c r="J979" s="6">
        <v>2.9812509999999999</v>
      </c>
      <c r="K979" s="6">
        <v>7.1670522999999999</v>
      </c>
    </row>
    <row r="980" spans="1:11" x14ac:dyDescent="0.2">
      <c r="A980" s="6">
        <v>4.1851120000000002</v>
      </c>
      <c r="B980" s="6">
        <v>7.2524996000000002</v>
      </c>
      <c r="J980" s="6">
        <v>4.1609619999999996</v>
      </c>
      <c r="K980" s="6">
        <v>6.8726544000000001</v>
      </c>
    </row>
    <row r="981" spans="1:11" x14ac:dyDescent="0.2">
      <c r="A981" s="6">
        <v>6.1426720000000001</v>
      </c>
      <c r="B981" s="6">
        <v>7.2794150000000002</v>
      </c>
      <c r="J981" s="6">
        <v>6.0805870000000004</v>
      </c>
      <c r="K981" s="6">
        <v>7.1807832999999999</v>
      </c>
    </row>
    <row r="982" spans="1:11" x14ac:dyDescent="0.2">
      <c r="A982" s="6">
        <v>3.6453609999999999</v>
      </c>
      <c r="B982" s="6">
        <v>7.2105746000000002</v>
      </c>
      <c r="J982" s="6">
        <v>1.872884</v>
      </c>
      <c r="K982" s="6">
        <v>7.2178100000000001</v>
      </c>
    </row>
    <row r="983" spans="1:11" x14ac:dyDescent="0.2">
      <c r="A983" s="6">
        <v>1.373926</v>
      </c>
      <c r="B983" s="6">
        <v>6.9234122999999999</v>
      </c>
      <c r="J983" s="6">
        <v>5.6657209999999996</v>
      </c>
      <c r="K983" s="6">
        <v>7.2178100000000001</v>
      </c>
    </row>
    <row r="984" spans="1:11" x14ac:dyDescent="0.2">
      <c r="A984" s="6">
        <v>4.729196</v>
      </c>
      <c r="B984" s="6">
        <v>7.1735477000000003</v>
      </c>
      <c r="J984" s="6">
        <v>4.4242330000000001</v>
      </c>
      <c r="K984" s="6">
        <v>7.1807832999999999</v>
      </c>
    </row>
    <row r="985" spans="1:11" x14ac:dyDescent="0.2">
      <c r="A985" s="6">
        <v>5.1307830000000001</v>
      </c>
      <c r="B985" s="6">
        <v>7.1868590000000001</v>
      </c>
      <c r="J985" s="6">
        <v>2.415349</v>
      </c>
      <c r="K985" s="6">
        <v>6.8726544000000001</v>
      </c>
    </row>
    <row r="986" spans="1:11" x14ac:dyDescent="0.2">
      <c r="A986" s="6">
        <v>5.1161269999999996</v>
      </c>
      <c r="B986" s="6">
        <v>7.2552390000000004</v>
      </c>
      <c r="J986" s="6">
        <v>5.8598499999999998</v>
      </c>
      <c r="K986" s="6">
        <v>7.3977199999999996</v>
      </c>
    </row>
    <row r="987" spans="1:11" x14ac:dyDescent="0.2">
      <c r="A987" s="6">
        <v>5.4804589999999997</v>
      </c>
      <c r="B987" s="6">
        <v>7.2242800000000003</v>
      </c>
      <c r="J987" s="6">
        <v>3.0380919999999998</v>
      </c>
      <c r="K987" s="6">
        <v>7.1670522999999999</v>
      </c>
    </row>
    <row r="988" spans="1:11" x14ac:dyDescent="0.2">
      <c r="A988" s="6">
        <v>6.0879700000000003</v>
      </c>
      <c r="B988" s="6">
        <v>7.1875895999999999</v>
      </c>
      <c r="J988" s="6">
        <v>4.9329400000000003</v>
      </c>
      <c r="K988" s="6">
        <v>7.1875895999999999</v>
      </c>
    </row>
    <row r="989" spans="1:11" x14ac:dyDescent="0.2">
      <c r="A989" s="6">
        <v>3.9464700000000001</v>
      </c>
      <c r="B989" s="6">
        <v>7.3948726999999996</v>
      </c>
      <c r="J989" s="6">
        <v>2.5722670000000001</v>
      </c>
      <c r="K989" s="6">
        <v>5.6250689999999999</v>
      </c>
    </row>
    <row r="990" spans="1:11" x14ac:dyDescent="0.2">
      <c r="A990" s="6">
        <v>4.6137940000000004</v>
      </c>
      <c r="B990" s="6">
        <v>7.1807832999999999</v>
      </c>
      <c r="J990" s="6">
        <v>6.6736459999999997</v>
      </c>
      <c r="K990" s="6">
        <v>7.1807832999999999</v>
      </c>
    </row>
    <row r="991" spans="1:11" x14ac:dyDescent="0.2">
      <c r="A991" s="6">
        <v>5.6133600000000001</v>
      </c>
      <c r="B991" s="6">
        <v>7.2399880000000003</v>
      </c>
      <c r="J991" s="6">
        <v>5.4504130000000002</v>
      </c>
      <c r="K991" s="6">
        <v>7.2399880000000003</v>
      </c>
    </row>
    <row r="992" spans="1:11" x14ac:dyDescent="0.2">
      <c r="A992" s="6">
        <v>5.2435349999999996</v>
      </c>
      <c r="B992" s="6">
        <v>7.2327522999999996</v>
      </c>
      <c r="J992" s="6">
        <v>5.4248190000000003</v>
      </c>
      <c r="K992" s="6">
        <v>6.9455900000000002</v>
      </c>
    </row>
    <row r="993" spans="1:11" x14ac:dyDescent="0.2">
      <c r="A993" s="6">
        <v>4.0940510000000003</v>
      </c>
      <c r="B993" s="6">
        <v>6.9635043000000003</v>
      </c>
      <c r="J993" s="6">
        <v>3.7784080000000002</v>
      </c>
      <c r="K993" s="6">
        <v>6.7155670000000001</v>
      </c>
    </row>
    <row r="994" spans="1:11" x14ac:dyDescent="0.2">
      <c r="A994" s="6">
        <v>4.7763119999999999</v>
      </c>
      <c r="B994" s="6">
        <v>6.6131973000000004</v>
      </c>
      <c r="J994" s="6">
        <v>4.8871630000000001</v>
      </c>
      <c r="K994" s="6">
        <v>7.3977199999999996</v>
      </c>
    </row>
    <row r="995" spans="1:11" x14ac:dyDescent="0.2">
      <c r="A995" s="6">
        <v>5.7947959999999998</v>
      </c>
      <c r="B995" s="6">
        <v>7.2399880000000003</v>
      </c>
      <c r="J995" s="6">
        <v>3.4776479999999999</v>
      </c>
      <c r="K995" s="6">
        <v>6.2791709999999998</v>
      </c>
    </row>
    <row r="996" spans="1:11" x14ac:dyDescent="0.2">
      <c r="A996" s="6">
        <v>5.6719270000000002</v>
      </c>
      <c r="B996" s="6">
        <v>7.2095747000000001</v>
      </c>
      <c r="J996" s="6">
        <v>3.2013419999999999</v>
      </c>
      <c r="K996" s="6">
        <v>6.5220227</v>
      </c>
    </row>
    <row r="997" spans="1:11" x14ac:dyDescent="0.2">
      <c r="A997" s="6">
        <v>2.9133930000000001</v>
      </c>
      <c r="B997" s="6">
        <v>7.1670522999999999</v>
      </c>
      <c r="J997" s="6">
        <v>6.1924789999999996</v>
      </c>
      <c r="K997" s="6">
        <v>7.1670522999999999</v>
      </c>
    </row>
    <row r="998" spans="1:11" x14ac:dyDescent="0.2">
      <c r="A998" s="6">
        <v>3.530878</v>
      </c>
      <c r="B998" s="6">
        <v>5.7937446000000001</v>
      </c>
      <c r="J998" s="6">
        <v>10.16642</v>
      </c>
      <c r="K998" s="6">
        <v>7.1807832999999999</v>
      </c>
    </row>
    <row r="999" spans="1:11" x14ac:dyDescent="0.2">
      <c r="A999" s="6">
        <v>3.5787779999999998</v>
      </c>
      <c r="B999" s="6">
        <v>5.7937446000000001</v>
      </c>
      <c r="J999" s="6">
        <v>5.1604000000000001</v>
      </c>
      <c r="K999" s="6">
        <v>7.2196119999999997</v>
      </c>
    </row>
    <row r="1000" spans="1:11" x14ac:dyDescent="0.2">
      <c r="A1000" s="6">
        <v>7.0423479999999996</v>
      </c>
      <c r="B1000" s="6">
        <v>7.3514413999999997</v>
      </c>
      <c r="J1000" s="6">
        <v>5.3571150000000003</v>
      </c>
      <c r="K1000" s="6">
        <v>7.3514413999999997</v>
      </c>
    </row>
    <row r="1001" spans="1:11" x14ac:dyDescent="0.2">
      <c r="A1001" s="6">
        <v>3.121864</v>
      </c>
      <c r="B1001" s="6">
        <v>7.1807832999999999</v>
      </c>
      <c r="J1001" s="6">
        <v>3.812754</v>
      </c>
      <c r="K1001" s="6">
        <v>7.1670522999999999</v>
      </c>
    </row>
    <row r="1002" spans="1:11" x14ac:dyDescent="0.2">
      <c r="A1002" s="6">
        <v>5.3245469999999999</v>
      </c>
      <c r="B1002" s="6">
        <v>7.2066119999999998</v>
      </c>
      <c r="J1002" s="6">
        <v>4.004359</v>
      </c>
      <c r="K1002" s="6">
        <v>7.1670522999999999</v>
      </c>
    </row>
    <row r="1003" spans="1:11" x14ac:dyDescent="0.2">
      <c r="A1003" s="6">
        <v>4.9650400000000001</v>
      </c>
      <c r="B1003" s="6">
        <v>7.1598167000000004</v>
      </c>
      <c r="J1003" s="6">
        <v>5.2151379999999996</v>
      </c>
      <c r="K1003" s="6">
        <v>6.8726544000000001</v>
      </c>
    </row>
    <row r="1004" spans="1:11" x14ac:dyDescent="0.2">
      <c r="A1004" s="6">
        <v>3.3928370000000001</v>
      </c>
      <c r="B1004" s="6">
        <v>5.7799772999999997</v>
      </c>
      <c r="J1004" s="6">
        <v>6.8429099999999998</v>
      </c>
      <c r="K1004" s="6">
        <v>7.2399880000000003</v>
      </c>
    </row>
    <row r="1005" spans="1:11" x14ac:dyDescent="0.2">
      <c r="A1005" s="6">
        <v>3.3147829999999998</v>
      </c>
      <c r="B1005" s="6">
        <v>7.1670522999999999</v>
      </c>
      <c r="J1005" s="6">
        <v>4.3080119999999997</v>
      </c>
      <c r="K1005" s="6">
        <v>7.1598167000000004</v>
      </c>
    </row>
    <row r="1006" spans="1:11" x14ac:dyDescent="0.2">
      <c r="A1006" s="6">
        <v>5.6834579999999999</v>
      </c>
      <c r="B1006" s="6">
        <v>7.2095747000000001</v>
      </c>
      <c r="J1006" s="6">
        <v>5.752383</v>
      </c>
      <c r="K1006" s="6">
        <v>7.2272425</v>
      </c>
    </row>
    <row r="1007" spans="1:11" x14ac:dyDescent="0.2">
      <c r="A1007" s="6">
        <v>2.3042989999999999</v>
      </c>
      <c r="B1007" s="6">
        <v>6.5726560000000003</v>
      </c>
      <c r="J1007" s="6">
        <v>5.5779519999999998</v>
      </c>
      <c r="K1007" s="6">
        <v>7.1670522999999999</v>
      </c>
    </row>
    <row r="1008" spans="1:11" x14ac:dyDescent="0.2">
      <c r="A1008" s="6">
        <v>3.2316959999999999</v>
      </c>
      <c r="B1008" s="6">
        <v>4.5230192999999996</v>
      </c>
      <c r="J1008" s="6">
        <v>5.077458</v>
      </c>
      <c r="K1008" s="6">
        <v>7.2399880000000003</v>
      </c>
    </row>
    <row r="1009" spans="1:11" x14ac:dyDescent="0.2">
      <c r="A1009" s="6">
        <v>5.550694</v>
      </c>
      <c r="B1009" s="6">
        <v>7.3102739999999997</v>
      </c>
      <c r="J1009" s="6">
        <v>3.5893259999999998</v>
      </c>
      <c r="K1009" s="6">
        <v>7.1598167000000004</v>
      </c>
    </row>
    <row r="1010" spans="1:11" x14ac:dyDescent="0.2">
      <c r="A1010" s="6">
        <v>6.7228240000000001</v>
      </c>
      <c r="B1010" s="6">
        <v>7.1807832999999999</v>
      </c>
      <c r="J1010" s="6">
        <v>3.104778</v>
      </c>
      <c r="K1010" s="6">
        <v>6.8863854</v>
      </c>
    </row>
    <row r="1011" spans="1:11" x14ac:dyDescent="0.2">
      <c r="A1011" s="6">
        <v>4.2644190000000002</v>
      </c>
      <c r="B1011" s="6">
        <v>7.2205769999999996</v>
      </c>
      <c r="J1011" s="6">
        <v>5.4987880000000002</v>
      </c>
      <c r="K1011" s="6">
        <v>7.1670522999999999</v>
      </c>
    </row>
    <row r="1012" spans="1:11" x14ac:dyDescent="0.2">
      <c r="A1012" s="6">
        <v>5.5187390000000001</v>
      </c>
      <c r="B1012" s="6">
        <v>7.1807832999999999</v>
      </c>
      <c r="J1012" s="6">
        <v>5.0795180000000002</v>
      </c>
      <c r="K1012" s="6">
        <v>7.2138476000000002</v>
      </c>
    </row>
    <row r="1013" spans="1:11" x14ac:dyDescent="0.2">
      <c r="A1013" s="6">
        <v>5.5533849999999996</v>
      </c>
      <c r="B1013" s="6">
        <v>7.2095747000000001</v>
      </c>
      <c r="J1013" s="6">
        <v>3.0515349999999999</v>
      </c>
      <c r="K1013" s="6">
        <v>6.2711696999999997</v>
      </c>
    </row>
    <row r="1014" spans="1:11" x14ac:dyDescent="0.2">
      <c r="A1014" s="6">
        <v>5.4985879999999998</v>
      </c>
      <c r="B1014" s="6">
        <v>7.1807832999999999</v>
      </c>
      <c r="J1014" s="6">
        <v>5.291938</v>
      </c>
      <c r="K1014" s="6">
        <v>6.8863854</v>
      </c>
    </row>
    <row r="1015" spans="1:11" x14ac:dyDescent="0.2">
      <c r="A1015" s="6">
        <v>3.5596329999999998</v>
      </c>
      <c r="B1015" s="6">
        <v>6.5589250000000003</v>
      </c>
      <c r="J1015" s="6">
        <v>4.8342840000000002</v>
      </c>
      <c r="K1015" s="6">
        <v>7.1670522999999999</v>
      </c>
    </row>
    <row r="1016" spans="1:11" x14ac:dyDescent="0.2">
      <c r="A1016" s="6">
        <v>5.598973</v>
      </c>
      <c r="B1016" s="6">
        <v>7.1670522999999999</v>
      </c>
      <c r="J1016" s="6">
        <v>6.1806679999999998</v>
      </c>
      <c r="K1016" s="6">
        <v>7.1807832999999999</v>
      </c>
    </row>
    <row r="1017" spans="1:11" x14ac:dyDescent="0.2">
      <c r="A1017" s="6">
        <v>5.5284279999999999</v>
      </c>
      <c r="B1017" s="6">
        <v>7.2971773000000004</v>
      </c>
      <c r="J1017" s="6">
        <v>4.8204180000000001</v>
      </c>
      <c r="K1017" s="6">
        <v>7.2899419999999999</v>
      </c>
    </row>
    <row r="1018" spans="1:11" x14ac:dyDescent="0.2">
      <c r="A1018" s="6">
        <v>5.6378440000000003</v>
      </c>
      <c r="B1018" s="6">
        <v>7.3442059999999998</v>
      </c>
      <c r="J1018" s="6">
        <v>5.5129049999999999</v>
      </c>
      <c r="K1018" s="6">
        <v>7.3514413999999997</v>
      </c>
    </row>
    <row r="1019" spans="1:11" x14ac:dyDescent="0.2">
      <c r="A1019" s="6">
        <v>3.9911140000000001</v>
      </c>
      <c r="B1019" s="6">
        <v>6.7433142999999998</v>
      </c>
      <c r="J1019" s="6">
        <v>3.9911140000000001</v>
      </c>
      <c r="K1019" s="6">
        <v>6.7433142999999998</v>
      </c>
    </row>
    <row r="1020" spans="1:11" x14ac:dyDescent="0.2">
      <c r="A1020" s="6">
        <v>0.96171770000000001</v>
      </c>
      <c r="B1020" s="6">
        <v>5.2256169999999997</v>
      </c>
      <c r="J1020" s="6">
        <v>4.8025159999999998</v>
      </c>
      <c r="K1020" s="6">
        <v>7.1735477000000003</v>
      </c>
    </row>
    <row r="1021" spans="1:11" x14ac:dyDescent="0.2">
      <c r="A1021" s="6">
        <v>5.550694</v>
      </c>
      <c r="B1021" s="6">
        <v>7.3442059999999998</v>
      </c>
      <c r="J1021" s="6">
        <v>5.0123030000000002</v>
      </c>
      <c r="K1021" s="6">
        <v>7.3514413999999997</v>
      </c>
    </row>
    <row r="1022" spans="1:11" x14ac:dyDescent="0.2">
      <c r="A1022" s="6">
        <v>7.0423479999999996</v>
      </c>
      <c r="B1022" s="6">
        <v>7.3514413999999997</v>
      </c>
      <c r="J1022" s="6">
        <v>7.0423479999999996</v>
      </c>
      <c r="K1022" s="6">
        <v>7.3514413999999997</v>
      </c>
    </row>
    <row r="1023" spans="1:11" x14ac:dyDescent="0.2">
      <c r="A1023" s="6">
        <v>5.230359</v>
      </c>
      <c r="B1023" s="6">
        <v>7.3514413999999997</v>
      </c>
      <c r="J1023" s="6">
        <v>6.9736840000000004</v>
      </c>
      <c r="K1023" s="6">
        <v>7.1670522999999999</v>
      </c>
    </row>
    <row r="1024" spans="1:11" x14ac:dyDescent="0.2">
      <c r="A1024" s="6">
        <v>4.0133150000000004</v>
      </c>
      <c r="B1024" s="6">
        <v>7.2105746000000002</v>
      </c>
      <c r="J1024" s="6">
        <v>5.8914010000000001</v>
      </c>
      <c r="K1024" s="6">
        <v>7.2178100000000001</v>
      </c>
    </row>
    <row r="1025" spans="1:11" x14ac:dyDescent="0.2">
      <c r="A1025" s="6">
        <v>2.9321709999999999</v>
      </c>
      <c r="B1025" s="6">
        <v>7.1670522999999999</v>
      </c>
      <c r="J1025" s="6">
        <v>6.5584220000000002</v>
      </c>
      <c r="K1025" s="6">
        <v>7.1670522999999999</v>
      </c>
    </row>
    <row r="1026" spans="1:11" x14ac:dyDescent="0.2">
      <c r="A1026" s="6">
        <v>1.3332170000000001</v>
      </c>
      <c r="B1026" s="6">
        <v>5.2256169999999997</v>
      </c>
      <c r="J1026" s="6">
        <v>2.7297709999999999</v>
      </c>
      <c r="K1026" s="6">
        <v>5.3646317000000003</v>
      </c>
    </row>
    <row r="1027" spans="1:11" x14ac:dyDescent="0.2">
      <c r="A1027" s="6">
        <v>5.9768140000000001</v>
      </c>
      <c r="B1027" s="6">
        <v>7.3514413999999997</v>
      </c>
      <c r="J1027" s="6">
        <v>5.2496640000000001</v>
      </c>
      <c r="K1027" s="6">
        <v>6.7345560000000004</v>
      </c>
    </row>
    <row r="1028" spans="1:11" x14ac:dyDescent="0.2">
      <c r="A1028" s="6">
        <v>4.7240130000000002</v>
      </c>
      <c r="B1028" s="6">
        <v>7.1984510000000004</v>
      </c>
      <c r="J1028" s="6">
        <v>3.9280900000000001</v>
      </c>
      <c r="K1028" s="6">
        <v>7.3249639999999996</v>
      </c>
    </row>
    <row r="1029" spans="1:11" x14ac:dyDescent="0.2">
      <c r="A1029" s="6">
        <v>6.2995320000000001</v>
      </c>
      <c r="B1029" s="6">
        <v>7.3977199999999996</v>
      </c>
      <c r="J1029" s="6">
        <v>3.8106360000000001</v>
      </c>
      <c r="K1029" s="6">
        <v>7.3977199999999996</v>
      </c>
    </row>
    <row r="1030" spans="1:11" x14ac:dyDescent="0.2">
      <c r="A1030" s="6">
        <v>4.5129049999999999</v>
      </c>
      <c r="B1030" s="6">
        <v>6.2846380000000002</v>
      </c>
      <c r="J1030" s="6">
        <v>3.5359440000000002</v>
      </c>
      <c r="K1030" s="6">
        <v>7.3442059999999998</v>
      </c>
    </row>
    <row r="1031" spans="1:11" x14ac:dyDescent="0.2">
      <c r="A1031" s="6">
        <v>5.3914369999999998</v>
      </c>
      <c r="B1031" s="6">
        <v>7.1984510000000004</v>
      </c>
      <c r="J1031" s="6">
        <v>3.3924500000000002</v>
      </c>
      <c r="K1031" s="6">
        <v>6.3825297000000001</v>
      </c>
    </row>
    <row r="1032" spans="1:11" x14ac:dyDescent="0.2">
      <c r="A1032" s="6">
        <v>5.550694</v>
      </c>
      <c r="B1032" s="6">
        <v>7.3102739999999997</v>
      </c>
      <c r="J1032" s="6">
        <v>6.1009979999999997</v>
      </c>
      <c r="K1032" s="6">
        <v>7.3514413999999997</v>
      </c>
    </row>
    <row r="1033" spans="1:11" x14ac:dyDescent="0.2">
      <c r="A1033" s="6">
        <v>5.550694</v>
      </c>
      <c r="B1033" s="6">
        <v>7.3102739999999997</v>
      </c>
      <c r="J1033" s="6">
        <v>5.6378440000000003</v>
      </c>
      <c r="K1033" s="6">
        <v>7.3514413999999997</v>
      </c>
    </row>
    <row r="1034" spans="1:11" x14ac:dyDescent="0.2">
      <c r="A1034" s="6">
        <v>4.4571009999999998</v>
      </c>
      <c r="B1034" s="6">
        <v>7.2140465000000003</v>
      </c>
      <c r="J1034" s="6">
        <v>2.8577840000000001</v>
      </c>
      <c r="K1034" s="6">
        <v>6.3659606000000002</v>
      </c>
    </row>
    <row r="1035" spans="1:11" x14ac:dyDescent="0.2">
      <c r="A1035" s="6">
        <v>5.9768140000000001</v>
      </c>
      <c r="B1035" s="6">
        <v>7.3514413999999997</v>
      </c>
      <c r="J1035" s="6">
        <v>5.0503070000000001</v>
      </c>
      <c r="K1035" s="6">
        <v>7.2399880000000003</v>
      </c>
    </row>
    <row r="1036" spans="1:11" x14ac:dyDescent="0.2">
      <c r="A1036" s="6">
        <v>2.9133930000000001</v>
      </c>
      <c r="B1036" s="6">
        <v>7.1670522999999999</v>
      </c>
      <c r="J1036" s="6">
        <v>4.5546790000000001</v>
      </c>
      <c r="K1036" s="6">
        <v>7.1670522999999999</v>
      </c>
    </row>
    <row r="1037" spans="1:11" x14ac:dyDescent="0.2">
      <c r="A1037" s="6">
        <v>3.0071439999999998</v>
      </c>
      <c r="B1037" s="6">
        <v>7.1670522999999999</v>
      </c>
      <c r="J1037" s="6">
        <v>2.2154980000000002</v>
      </c>
      <c r="K1037" s="6">
        <v>7.1807832999999999</v>
      </c>
    </row>
    <row r="1038" spans="1:11" x14ac:dyDescent="0.2">
      <c r="A1038" s="6">
        <v>5.8560309999999998</v>
      </c>
      <c r="B1038" s="6">
        <v>7.2755739999999998</v>
      </c>
      <c r="J1038" s="6">
        <v>5.4980460000000004</v>
      </c>
      <c r="K1038" s="6">
        <v>7.2818626999999996</v>
      </c>
    </row>
    <row r="1039" spans="1:11" x14ac:dyDescent="0.2">
      <c r="A1039" s="6">
        <v>5.9712290000000001</v>
      </c>
      <c r="B1039" s="6">
        <v>7.436382</v>
      </c>
      <c r="J1039" s="6">
        <v>4.1265539999999996</v>
      </c>
      <c r="K1039" s="6">
        <v>7.1735477000000003</v>
      </c>
    </row>
    <row r="1040" spans="1:11" x14ac:dyDescent="0.2">
      <c r="A1040" s="6">
        <v>4.8085500000000003</v>
      </c>
      <c r="B1040" s="6">
        <v>7.2105746000000002</v>
      </c>
      <c r="J1040" s="6">
        <v>3.5060739999999999</v>
      </c>
      <c r="K1040" s="6">
        <v>7.2178100000000001</v>
      </c>
    </row>
    <row r="1041" spans="1:11" x14ac:dyDescent="0.2">
      <c r="A1041" s="6">
        <v>3.1785619999999999</v>
      </c>
      <c r="B1041" s="6">
        <v>7.2105746000000002</v>
      </c>
      <c r="J1041" s="6">
        <v>3.807642</v>
      </c>
      <c r="K1041" s="6">
        <v>7.2178100000000001</v>
      </c>
    </row>
    <row r="1042" spans="1:11" x14ac:dyDescent="0.2">
      <c r="A1042" s="6">
        <v>5.6287609999999999</v>
      </c>
      <c r="B1042" s="6">
        <v>6.8726544000000001</v>
      </c>
      <c r="J1042" s="6">
        <v>4.38795</v>
      </c>
      <c r="K1042" s="6">
        <v>7.1807832999999999</v>
      </c>
    </row>
    <row r="1043" spans="1:11" x14ac:dyDescent="0.2">
      <c r="A1043" s="6">
        <v>4.8378949999999996</v>
      </c>
      <c r="B1043" s="6">
        <v>7.1735477000000003</v>
      </c>
      <c r="J1043" s="6">
        <v>3.9689410000000001</v>
      </c>
      <c r="K1043" s="6">
        <v>7.1670522999999999</v>
      </c>
    </row>
    <row r="1044" spans="1:11" x14ac:dyDescent="0.2">
      <c r="A1044" s="6">
        <v>5.6378440000000003</v>
      </c>
      <c r="B1044" s="6">
        <v>7.3442059999999998</v>
      </c>
      <c r="J1044" s="6">
        <v>5.5129049999999999</v>
      </c>
      <c r="K1044" s="6">
        <v>7.3514413999999997</v>
      </c>
    </row>
    <row r="1045" spans="1:11" x14ac:dyDescent="0.2">
      <c r="A1045" s="6">
        <v>4.166722</v>
      </c>
      <c r="B1045" s="6">
        <v>7.2068110000000001</v>
      </c>
      <c r="J1045" s="6">
        <v>3.2824960000000001</v>
      </c>
      <c r="K1045" s="6">
        <v>7.2324896000000001</v>
      </c>
    </row>
    <row r="1046" spans="1:11" x14ac:dyDescent="0.2">
      <c r="A1046" s="6">
        <v>6.4213909999999998</v>
      </c>
      <c r="B1046" s="6">
        <v>7.1598167000000004</v>
      </c>
      <c r="J1046" s="6">
        <v>5.0595819999999998</v>
      </c>
      <c r="K1046" s="6">
        <v>6.1327429999999996</v>
      </c>
    </row>
    <row r="1047" spans="1:11" x14ac:dyDescent="0.2">
      <c r="A1047" s="6">
        <v>7.0423479999999996</v>
      </c>
      <c r="B1047" s="6">
        <v>7.3442059999999998</v>
      </c>
      <c r="J1047" s="6">
        <v>5.211875</v>
      </c>
      <c r="K1047" s="6">
        <v>7.3514413999999997</v>
      </c>
    </row>
    <row r="1048" spans="1:11" x14ac:dyDescent="0.2">
      <c r="A1048" s="6">
        <v>6.5272329999999998</v>
      </c>
      <c r="B1048" s="6">
        <v>7.3514413999999997</v>
      </c>
      <c r="J1048" s="6">
        <v>7.0423479999999996</v>
      </c>
      <c r="K1048" s="6">
        <v>7.3514413999999997</v>
      </c>
    </row>
    <row r="1049" spans="1:11" x14ac:dyDescent="0.2">
      <c r="A1049" s="6">
        <v>2.0633650000000001</v>
      </c>
      <c r="B1049" s="6">
        <v>7.2360053000000004</v>
      </c>
      <c r="J1049" s="6">
        <v>6.0243140000000004</v>
      </c>
      <c r="K1049" s="6">
        <v>7.5833589999999997</v>
      </c>
    </row>
    <row r="1050" spans="1:11" x14ac:dyDescent="0.2">
      <c r="A1050" s="6">
        <v>3.726925</v>
      </c>
      <c r="B1050" s="6">
        <v>7.1911974000000001</v>
      </c>
      <c r="J1050" s="6">
        <v>4.3644040000000004</v>
      </c>
      <c r="K1050" s="6">
        <v>7.1950088000000001</v>
      </c>
    </row>
    <row r="1051" spans="1:11" x14ac:dyDescent="0.2">
      <c r="A1051" s="6">
        <v>6.1666990000000004</v>
      </c>
      <c r="B1051" s="6">
        <v>7.1670522999999999</v>
      </c>
      <c r="J1051" s="6">
        <v>4.90001</v>
      </c>
      <c r="K1051" s="6">
        <v>7.1670522999999999</v>
      </c>
    </row>
    <row r="1052" spans="1:11" x14ac:dyDescent="0.2">
      <c r="A1052" s="6">
        <v>4.785952</v>
      </c>
      <c r="B1052" s="6">
        <v>7.1933727000000003</v>
      </c>
      <c r="J1052" s="6">
        <v>5.8820370000000004</v>
      </c>
      <c r="K1052" s="6">
        <v>7.1807832999999999</v>
      </c>
    </row>
    <row r="1053" spans="1:11" x14ac:dyDescent="0.2">
      <c r="A1053" s="6">
        <v>4.3761539999999997</v>
      </c>
      <c r="B1053" s="6">
        <v>7.1670522999999999</v>
      </c>
      <c r="J1053" s="6">
        <v>5.8399130000000001</v>
      </c>
      <c r="K1053" s="6">
        <v>7.2278123000000001</v>
      </c>
    </row>
    <row r="1054" spans="1:11" x14ac:dyDescent="0.2">
      <c r="A1054" s="6">
        <v>5.2397400000000003</v>
      </c>
      <c r="B1054" s="6">
        <v>7.2399880000000003</v>
      </c>
      <c r="J1054" s="6">
        <v>6.1350049999999996</v>
      </c>
      <c r="K1054" s="6">
        <v>7.2399880000000003</v>
      </c>
    </row>
    <row r="1055" spans="1:11" x14ac:dyDescent="0.2">
      <c r="A1055" s="6">
        <v>5.6053879999999996</v>
      </c>
      <c r="B1055" s="6">
        <v>7.1807832999999999</v>
      </c>
      <c r="J1055" s="6">
        <v>5.8806200000000004</v>
      </c>
      <c r="K1055" s="6">
        <v>7.2624744999999997</v>
      </c>
    </row>
    <row r="1056" spans="1:11" x14ac:dyDescent="0.2">
      <c r="A1056" s="6">
        <v>4.2274349999999998</v>
      </c>
      <c r="B1056" s="6">
        <v>6.6196849999999996</v>
      </c>
      <c r="J1056" s="6">
        <v>5.2435520000000002</v>
      </c>
      <c r="K1056" s="6">
        <v>6.8863854</v>
      </c>
    </row>
    <row r="1057" spans="1:11" x14ac:dyDescent="0.2">
      <c r="A1057" s="6">
        <v>2.6775850000000001</v>
      </c>
      <c r="B1057" s="6">
        <v>5.7736200000000002</v>
      </c>
      <c r="J1057" s="6">
        <v>3.2330100000000002</v>
      </c>
      <c r="K1057" s="6">
        <v>7.3102739999999997</v>
      </c>
    </row>
    <row r="1058" spans="1:11" x14ac:dyDescent="0.2">
      <c r="A1058" s="6">
        <v>4.1418379999999999</v>
      </c>
      <c r="B1058" s="6">
        <v>7.3102739999999997</v>
      </c>
      <c r="J1058" s="6">
        <v>4.2457339999999997</v>
      </c>
      <c r="K1058" s="6">
        <v>7.3102739999999997</v>
      </c>
    </row>
    <row r="1059" spans="1:11" x14ac:dyDescent="0.2">
      <c r="A1059" s="6">
        <v>4.4947619999999997</v>
      </c>
      <c r="B1059" s="6">
        <v>7.2399880000000003</v>
      </c>
      <c r="J1059" s="6">
        <v>6.5677560000000001</v>
      </c>
      <c r="K1059" s="6">
        <v>7.2399880000000003</v>
      </c>
    </row>
    <row r="1060" spans="1:11" x14ac:dyDescent="0.2">
      <c r="A1060" s="6">
        <v>4.5884150000000004</v>
      </c>
      <c r="B1060" s="6">
        <v>6.6890499999999999</v>
      </c>
      <c r="J1060" s="6">
        <v>3.1759409999999999</v>
      </c>
      <c r="K1060" s="6">
        <v>7.2971773000000004</v>
      </c>
    </row>
    <row r="1061" spans="1:11" x14ac:dyDescent="0.2">
      <c r="A1061" s="6">
        <v>6.0880219999999996</v>
      </c>
      <c r="B1061" s="6">
        <v>7.1807832999999999</v>
      </c>
      <c r="J1061" s="6">
        <v>3.7914889999999999</v>
      </c>
      <c r="K1061" s="6">
        <v>5.0935790000000001</v>
      </c>
    </row>
    <row r="1062" spans="1:11" x14ac:dyDescent="0.2">
      <c r="A1062" s="6">
        <v>4.8629949999999997</v>
      </c>
      <c r="B1062" s="6">
        <v>6.8729709999999997</v>
      </c>
      <c r="J1062" s="6">
        <v>5.148231</v>
      </c>
      <c r="K1062" s="6">
        <v>7.4810980000000002</v>
      </c>
    </row>
    <row r="1063" spans="1:11" x14ac:dyDescent="0.2">
      <c r="A1063" s="6">
        <v>4.7799680000000002</v>
      </c>
      <c r="B1063" s="6">
        <v>7.2493840000000001</v>
      </c>
      <c r="J1063" s="6">
        <v>5.0363239999999996</v>
      </c>
      <c r="K1063" s="6">
        <v>7.2493840000000001</v>
      </c>
    </row>
    <row r="1064" spans="1:11" x14ac:dyDescent="0.2">
      <c r="A1064" s="6">
        <v>3.525944</v>
      </c>
      <c r="B1064" s="6">
        <v>6.3962607</v>
      </c>
      <c r="J1064" s="6">
        <v>1.2159960000000001</v>
      </c>
      <c r="K1064" s="6">
        <v>5.0407577000000003</v>
      </c>
    </row>
    <row r="1065" spans="1:11" x14ac:dyDescent="0.2">
      <c r="A1065" s="6">
        <v>4.3487419999999997</v>
      </c>
      <c r="B1065" s="6">
        <v>7.1598167000000004</v>
      </c>
      <c r="J1065" s="6">
        <v>6.1416440000000003</v>
      </c>
      <c r="K1065" s="6">
        <v>7.1807832999999999</v>
      </c>
    </row>
    <row r="1066" spans="1:11" x14ac:dyDescent="0.2">
      <c r="A1066" s="6">
        <v>5.1706989999999999</v>
      </c>
      <c r="B1066" s="6">
        <v>7.1807832999999999</v>
      </c>
      <c r="J1066" s="6">
        <v>4.0894250000000003</v>
      </c>
      <c r="K1066" s="6">
        <v>7.1807832999999999</v>
      </c>
    </row>
    <row r="1067" spans="1:11" x14ac:dyDescent="0.2">
      <c r="A1067" s="6">
        <v>3.6345269999999998</v>
      </c>
      <c r="B1067" s="6">
        <v>6.5589250000000003</v>
      </c>
      <c r="J1067" s="6">
        <v>3.6265800000000001</v>
      </c>
      <c r="K1067" s="6">
        <v>6.4618324999999999</v>
      </c>
    </row>
    <row r="1068" spans="1:11" x14ac:dyDescent="0.2">
      <c r="A1068" s="6">
        <v>6.9509290000000004</v>
      </c>
      <c r="B1068" s="6">
        <v>7.1807832999999999</v>
      </c>
      <c r="J1068" s="6">
        <v>6.5788570000000002</v>
      </c>
      <c r="K1068" s="6">
        <v>7.1670522999999999</v>
      </c>
    </row>
    <row r="1069" spans="1:11" x14ac:dyDescent="0.2">
      <c r="A1069" s="6">
        <v>3.2135069999999999</v>
      </c>
      <c r="B1069" s="6">
        <v>5.9269385000000003</v>
      </c>
      <c r="J1069" s="6">
        <v>4.3320150000000002</v>
      </c>
      <c r="K1069" s="6">
        <v>7.3514413999999997</v>
      </c>
    </row>
    <row r="1070" spans="1:11" x14ac:dyDescent="0.2">
      <c r="A1070" s="6">
        <v>5.1771130000000003</v>
      </c>
      <c r="B1070" s="6">
        <v>7.3102739999999997</v>
      </c>
      <c r="J1070" s="6">
        <v>2.8404699999999998</v>
      </c>
      <c r="K1070" s="6">
        <v>6.8863854</v>
      </c>
    </row>
    <row r="1071" spans="1:11" x14ac:dyDescent="0.2">
      <c r="A1071" s="6">
        <v>3.726925</v>
      </c>
      <c r="B1071" s="6">
        <v>7.1911974000000001</v>
      </c>
      <c r="J1071" s="6">
        <v>3.9555099999999999</v>
      </c>
      <c r="K1071" s="6">
        <v>6.7228890000000003</v>
      </c>
    </row>
    <row r="1072" spans="1:11" x14ac:dyDescent="0.2">
      <c r="A1072" s="6">
        <v>4.5637400000000001</v>
      </c>
      <c r="B1072" s="6">
        <v>7.1807832999999999</v>
      </c>
      <c r="J1072" s="6">
        <v>7.1283240000000001</v>
      </c>
      <c r="K1072" s="6">
        <v>7.1670522999999999</v>
      </c>
    </row>
    <row r="1073" spans="1:11" x14ac:dyDescent="0.2">
      <c r="A1073" s="6">
        <v>4.9745819999999998</v>
      </c>
      <c r="B1073" s="6">
        <v>7.1807832999999999</v>
      </c>
      <c r="J1073" s="6">
        <v>3.5988199999999999</v>
      </c>
      <c r="K1073" s="6">
        <v>7.1670522999999999</v>
      </c>
    </row>
    <row r="1074" spans="1:11" x14ac:dyDescent="0.2">
      <c r="A1074" s="6">
        <v>4.4104299999999999</v>
      </c>
      <c r="B1074" s="6">
        <v>7.1670522999999999</v>
      </c>
      <c r="J1074" s="6">
        <v>2.233733</v>
      </c>
      <c r="K1074" s="6">
        <v>7.1807832999999999</v>
      </c>
    </row>
    <row r="1075" spans="1:11" x14ac:dyDescent="0.2">
      <c r="A1075" s="6">
        <v>3.9911140000000001</v>
      </c>
      <c r="B1075" s="6">
        <v>6.7433142999999998</v>
      </c>
      <c r="J1075" s="6">
        <v>3.9911140000000001</v>
      </c>
      <c r="K1075" s="6">
        <v>6.7433142999999998</v>
      </c>
    </row>
    <row r="1076" spans="1:11" x14ac:dyDescent="0.2">
      <c r="A1076" s="6">
        <v>2.4703170000000001</v>
      </c>
      <c r="B1076" s="6">
        <v>7.2105746000000002</v>
      </c>
      <c r="J1076" s="6">
        <v>2.0709610000000001</v>
      </c>
      <c r="K1076" s="6">
        <v>7.2178100000000001</v>
      </c>
    </row>
    <row r="1077" spans="1:11" x14ac:dyDescent="0.2">
      <c r="A1077" s="6">
        <v>5.1706989999999999</v>
      </c>
      <c r="B1077" s="6">
        <v>7.1807832999999999</v>
      </c>
      <c r="J1077" s="6">
        <v>3.8761049999999999</v>
      </c>
      <c r="K1077" s="6">
        <v>7.2971773000000004</v>
      </c>
    </row>
    <row r="1078" spans="1:11" x14ac:dyDescent="0.2">
      <c r="A1078" s="6">
        <v>4.4357309999999996</v>
      </c>
      <c r="B1078" s="6">
        <v>7.1807832999999999</v>
      </c>
      <c r="J1078" s="6">
        <v>1.8555189999999999</v>
      </c>
      <c r="K1078" s="6">
        <v>7.1670522999999999</v>
      </c>
    </row>
    <row r="1079" spans="1:11" x14ac:dyDescent="0.2">
      <c r="A1079" s="6">
        <v>5.4204800000000004</v>
      </c>
      <c r="B1079" s="6">
        <v>7.1598167000000004</v>
      </c>
      <c r="J1079" s="6">
        <v>4.6940920000000004</v>
      </c>
      <c r="K1079" s="6">
        <v>7.1598167000000004</v>
      </c>
    </row>
    <row r="1080" spans="1:11" x14ac:dyDescent="0.2">
      <c r="A1080" s="6">
        <v>5.8259100000000004</v>
      </c>
      <c r="B1080" s="6">
        <v>7.2105746000000002</v>
      </c>
      <c r="J1080" s="6">
        <v>4.2855340000000002</v>
      </c>
      <c r="K1080" s="6">
        <v>7.2105746000000002</v>
      </c>
    </row>
    <row r="1081" spans="1:11" x14ac:dyDescent="0.2">
      <c r="A1081" s="6">
        <v>4.6637019999999998</v>
      </c>
      <c r="B1081" s="6">
        <v>7.1598167000000004</v>
      </c>
      <c r="J1081" s="6">
        <v>3.9277129999999998</v>
      </c>
      <c r="K1081" s="6">
        <v>7.1861085999999998</v>
      </c>
    </row>
    <row r="1082" spans="1:11" x14ac:dyDescent="0.2">
      <c r="A1082" s="6">
        <v>5.4787920000000003</v>
      </c>
      <c r="B1082" s="6">
        <v>6.3962607</v>
      </c>
      <c r="J1082" s="6">
        <v>4.1812079999999998</v>
      </c>
      <c r="K1082" s="6">
        <v>6.6978992999999996</v>
      </c>
    </row>
    <row r="1083" spans="1:11" x14ac:dyDescent="0.2">
      <c r="A1083" s="6">
        <v>2.1620590000000002</v>
      </c>
      <c r="B1083" s="6">
        <v>5.6311429999999998</v>
      </c>
      <c r="J1083" s="6">
        <v>2.4161950000000001</v>
      </c>
      <c r="K1083" s="6">
        <v>5.6311429999999998</v>
      </c>
    </row>
    <row r="1084" spans="1:11" x14ac:dyDescent="0.2">
      <c r="A1084" s="6">
        <v>6.0426229999999999</v>
      </c>
      <c r="B1084" s="6">
        <v>7.1670522999999999</v>
      </c>
      <c r="J1084" s="6">
        <v>3.2952059999999999</v>
      </c>
      <c r="K1084" s="6">
        <v>6.8863854</v>
      </c>
    </row>
    <row r="1085" spans="1:11" x14ac:dyDescent="0.2">
      <c r="A1085" s="6">
        <v>4.4135929999999997</v>
      </c>
      <c r="B1085" s="6">
        <v>6.9234122999999999</v>
      </c>
      <c r="J1085" s="6">
        <v>2.7060209999999998</v>
      </c>
      <c r="K1085" s="6">
        <v>7.2178100000000001</v>
      </c>
    </row>
    <row r="1086" spans="1:11" x14ac:dyDescent="0.2">
      <c r="A1086" s="6">
        <v>4.0088879999999998</v>
      </c>
      <c r="B1086" s="6">
        <v>7.3514413999999997</v>
      </c>
      <c r="J1086" s="6">
        <v>5.4459590000000002</v>
      </c>
      <c r="K1086" s="6">
        <v>7.3514413999999997</v>
      </c>
    </row>
    <row r="1087" spans="1:11" x14ac:dyDescent="0.2">
      <c r="A1087" s="6">
        <v>5.8583480000000003</v>
      </c>
      <c r="B1087" s="6">
        <v>6.8863854</v>
      </c>
      <c r="J1087" s="6">
        <v>3.5329830000000002</v>
      </c>
      <c r="K1087" s="6">
        <v>7.1807832999999999</v>
      </c>
    </row>
    <row r="1088" spans="1:11" x14ac:dyDescent="0.2">
      <c r="A1088" s="6">
        <v>6.1128780000000003</v>
      </c>
      <c r="B1088" s="6">
        <v>7.2178100000000001</v>
      </c>
      <c r="J1088" s="6">
        <v>4.045928</v>
      </c>
      <c r="K1088" s="6">
        <v>7.2178100000000001</v>
      </c>
    </row>
    <row r="1089" spans="1:11" x14ac:dyDescent="0.2">
      <c r="A1089" s="6">
        <v>3.4096250000000001</v>
      </c>
      <c r="B1089" s="6">
        <v>6.6978992999999996</v>
      </c>
      <c r="J1089" s="6">
        <v>2.6428889999999998</v>
      </c>
      <c r="K1089" s="6">
        <v>5.5803849999999997</v>
      </c>
    </row>
    <row r="1090" spans="1:11" x14ac:dyDescent="0.2">
      <c r="A1090" s="6">
        <v>5.3739699999999999</v>
      </c>
      <c r="B1090" s="6">
        <v>7.1735477000000003</v>
      </c>
      <c r="J1090" s="6">
        <v>1.3369219999999999</v>
      </c>
      <c r="K1090" s="6">
        <v>6.3154960000000004</v>
      </c>
    </row>
    <row r="1091" spans="1:11" x14ac:dyDescent="0.2">
      <c r="A1091" s="6">
        <v>5.5641790000000002</v>
      </c>
      <c r="B1091" s="6">
        <v>6.9343614999999996</v>
      </c>
      <c r="J1091" s="6">
        <v>5.1613280000000001</v>
      </c>
      <c r="K1091" s="6">
        <v>7.1984510000000004</v>
      </c>
    </row>
    <row r="1092" spans="1:11" x14ac:dyDescent="0.2">
      <c r="A1092" s="6">
        <v>3.3406129999999998</v>
      </c>
      <c r="B1092" s="6">
        <v>7.6717051999999999</v>
      </c>
      <c r="J1092" s="6">
        <v>4.6749859999999996</v>
      </c>
      <c r="K1092" s="6">
        <v>7.5062636999999999</v>
      </c>
    </row>
    <row r="1093" spans="1:11" x14ac:dyDescent="0.2">
      <c r="A1093" s="6">
        <v>5.5533849999999996</v>
      </c>
      <c r="B1093" s="6">
        <v>7.2095747000000001</v>
      </c>
      <c r="J1093" s="6">
        <v>4.2188249999999998</v>
      </c>
      <c r="K1093" s="6">
        <v>7.2095747000000001</v>
      </c>
    </row>
    <row r="1094" spans="1:11" x14ac:dyDescent="0.2">
      <c r="A1094" s="6">
        <v>4.5312279999999996</v>
      </c>
      <c r="B1094" s="6">
        <v>7.1807832999999999</v>
      </c>
      <c r="J1094" s="6">
        <v>1.424706</v>
      </c>
      <c r="K1094" s="6">
        <v>5.0407577000000003</v>
      </c>
    </row>
    <row r="1095" spans="1:11" x14ac:dyDescent="0.2">
      <c r="A1095" s="6">
        <v>6.0635630000000003</v>
      </c>
      <c r="B1095" s="6">
        <v>7.1984510000000004</v>
      </c>
      <c r="J1095" s="6">
        <v>4.3105279999999997</v>
      </c>
      <c r="K1095" s="6">
        <v>7.2319110000000002</v>
      </c>
    </row>
    <row r="1096" spans="1:11" x14ac:dyDescent="0.2">
      <c r="A1096" s="6">
        <v>5.550694</v>
      </c>
      <c r="B1096" s="6">
        <v>7.3102739999999997</v>
      </c>
      <c r="J1096" s="6">
        <v>5.211875</v>
      </c>
      <c r="K1096" s="6">
        <v>7.3514413999999997</v>
      </c>
    </row>
    <row r="1097" spans="1:11" x14ac:dyDescent="0.2">
      <c r="A1097" s="6">
        <v>3.9241480000000002</v>
      </c>
      <c r="B1097" s="6">
        <v>6.6841682999999996</v>
      </c>
      <c r="J1097" s="6">
        <v>2.4997530000000001</v>
      </c>
      <c r="K1097" s="6">
        <v>5.5803849999999997</v>
      </c>
    </row>
    <row r="1098" spans="1:11" x14ac:dyDescent="0.2">
      <c r="A1098" s="6">
        <v>4.7696310000000004</v>
      </c>
      <c r="B1098" s="6">
        <v>7.2178100000000001</v>
      </c>
      <c r="J1098" s="6">
        <v>2.0964469999999999</v>
      </c>
      <c r="K1098" s="6">
        <v>5.7638030000000002</v>
      </c>
    </row>
    <row r="1099" spans="1:11" x14ac:dyDescent="0.2">
      <c r="A1099" s="6">
        <v>5.6833679999999998</v>
      </c>
      <c r="B1099" s="6">
        <v>7.1735477000000003</v>
      </c>
      <c r="J1099" s="6">
        <v>3.5221399999999998</v>
      </c>
      <c r="K1099" s="6">
        <v>7.1670522999999999</v>
      </c>
    </row>
    <row r="1100" spans="1:11" x14ac:dyDescent="0.2">
      <c r="A1100" s="6">
        <v>3.040295</v>
      </c>
      <c r="B1100" s="6">
        <v>7.2178100000000001</v>
      </c>
      <c r="J1100" s="6">
        <v>2.1896309999999999</v>
      </c>
      <c r="K1100" s="6">
        <v>7.2178100000000001</v>
      </c>
    </row>
    <row r="1101" spans="1:11" x14ac:dyDescent="0.2">
      <c r="A1101" s="6">
        <v>3.6235050000000002</v>
      </c>
      <c r="B1101" s="6">
        <v>6.2199663999999997</v>
      </c>
      <c r="J1101" s="6">
        <v>2.2296119999999999</v>
      </c>
      <c r="K1101" s="6">
        <v>6.3867149999999997</v>
      </c>
    </row>
    <row r="1102" spans="1:11" x14ac:dyDescent="0.2">
      <c r="A1102" s="6">
        <v>5.5988480000000003</v>
      </c>
      <c r="B1102" s="6">
        <v>6.2711696999999997</v>
      </c>
      <c r="J1102" s="6">
        <v>3.0693549999999998</v>
      </c>
      <c r="K1102" s="6">
        <v>7.1735477000000003</v>
      </c>
    </row>
    <row r="1103" spans="1:11" x14ac:dyDescent="0.2">
      <c r="A1103" s="6">
        <v>6.85677</v>
      </c>
      <c r="B1103" s="6">
        <v>7.1807832999999999</v>
      </c>
      <c r="J1103" s="6">
        <v>4.984121</v>
      </c>
      <c r="K1103" s="6">
        <v>7.1598167000000004</v>
      </c>
    </row>
    <row r="1104" spans="1:11" x14ac:dyDescent="0.2">
      <c r="A1104" s="6">
        <v>3.4036170000000001</v>
      </c>
      <c r="B1104" s="6">
        <v>6.1327429999999996</v>
      </c>
      <c r="J1104" s="6">
        <v>3.373586</v>
      </c>
      <c r="K1104" s="6">
        <v>7.1807832999999999</v>
      </c>
    </row>
    <row r="1105" spans="1:11" x14ac:dyDescent="0.2">
      <c r="A1105" s="6">
        <v>4.3274400000000002</v>
      </c>
      <c r="B1105" s="6">
        <v>7.1807832999999999</v>
      </c>
      <c r="J1105" s="6">
        <v>6.7832470000000002</v>
      </c>
      <c r="K1105" s="6">
        <v>7.1807832999999999</v>
      </c>
    </row>
    <row r="1106" spans="1:11" x14ac:dyDescent="0.2">
      <c r="A1106" s="6">
        <v>5.4310989999999997</v>
      </c>
      <c r="B1106" s="6">
        <v>7.1033220000000004</v>
      </c>
      <c r="J1106" s="6">
        <v>5.1882609999999998</v>
      </c>
      <c r="K1106" s="6">
        <v>7.3977199999999996</v>
      </c>
    </row>
    <row r="1107" spans="1:11" x14ac:dyDescent="0.2">
      <c r="A1107" s="6">
        <v>4.4722989999999996</v>
      </c>
      <c r="B1107" s="6">
        <v>5.7937446000000001</v>
      </c>
      <c r="J1107" s="6">
        <v>4.7843010000000001</v>
      </c>
      <c r="K1107" s="6">
        <v>7.1598167000000004</v>
      </c>
    </row>
    <row r="1108" spans="1:11" x14ac:dyDescent="0.2">
      <c r="A1108" s="6">
        <v>6.2589249999999996</v>
      </c>
      <c r="B1108" s="6">
        <v>7.3514413999999997</v>
      </c>
      <c r="J1108" s="6">
        <v>10.16642</v>
      </c>
      <c r="K1108" s="6">
        <v>7.0570436000000001</v>
      </c>
    </row>
    <row r="1109" spans="1:11" x14ac:dyDescent="0.2">
      <c r="A1109" s="6">
        <v>5.0123030000000002</v>
      </c>
      <c r="B1109" s="6">
        <v>7.3514413999999997</v>
      </c>
      <c r="J1109" s="6">
        <v>3.0074160000000001</v>
      </c>
      <c r="K1109" s="6">
        <v>7.0570436000000001</v>
      </c>
    </row>
    <row r="1110" spans="1:11" x14ac:dyDescent="0.2">
      <c r="A1110" s="6">
        <v>4.7400929999999999</v>
      </c>
      <c r="B1110" s="6">
        <v>7.1670522999999999</v>
      </c>
      <c r="J1110" s="6">
        <v>5.6252300000000002</v>
      </c>
      <c r="K1110" s="6">
        <v>7.1984510000000004</v>
      </c>
    </row>
    <row r="1111" spans="1:11" x14ac:dyDescent="0.2">
      <c r="A1111" s="6">
        <v>5.6889969999999996</v>
      </c>
      <c r="B1111" s="6">
        <v>7.3514413999999997</v>
      </c>
      <c r="J1111" s="6">
        <v>5.1149649999999998</v>
      </c>
      <c r="K1111" s="6">
        <v>7.3514413999999997</v>
      </c>
    </row>
    <row r="1112" spans="1:11" x14ac:dyDescent="0.2">
      <c r="A1112" s="6">
        <v>6.2134090000000004</v>
      </c>
      <c r="B1112" s="6">
        <v>7.1807832999999999</v>
      </c>
      <c r="J1112" s="6">
        <v>4.8820110000000003</v>
      </c>
      <c r="K1112" s="6">
        <v>7.1670522999999999</v>
      </c>
    </row>
    <row r="1113" spans="1:11" x14ac:dyDescent="0.2">
      <c r="A1113" s="6">
        <v>5.0410329999999997</v>
      </c>
      <c r="B1113" s="6">
        <v>7.1807832999999999</v>
      </c>
      <c r="J1113" s="6">
        <v>2.653826</v>
      </c>
      <c r="K1113" s="6">
        <v>6.649775</v>
      </c>
    </row>
    <row r="1114" spans="1:11" x14ac:dyDescent="0.2">
      <c r="A1114" s="6">
        <v>5.3368140000000004</v>
      </c>
      <c r="B1114" s="6">
        <v>7.0570436000000001</v>
      </c>
      <c r="J1114" s="6">
        <v>5.1771130000000003</v>
      </c>
      <c r="K1114" s="6">
        <v>7.3442059999999998</v>
      </c>
    </row>
    <row r="1115" spans="1:11" x14ac:dyDescent="0.2">
      <c r="A1115" s="6">
        <v>5.4548350000000001</v>
      </c>
      <c r="B1115" s="6">
        <v>7.1598167000000004</v>
      </c>
      <c r="J1115" s="6">
        <v>5.3758169999999996</v>
      </c>
      <c r="K1115" s="6">
        <v>6.9040530000000002</v>
      </c>
    </row>
    <row r="1116" spans="1:11" x14ac:dyDescent="0.2">
      <c r="A1116" s="6">
        <v>4.7330680000000003</v>
      </c>
      <c r="B1116" s="6">
        <v>7.2755739999999998</v>
      </c>
      <c r="J1116" s="6">
        <v>5.0901259999999997</v>
      </c>
      <c r="K1116" s="6">
        <v>7.2624744999999997</v>
      </c>
    </row>
    <row r="1117" spans="1:11" x14ac:dyDescent="0.2">
      <c r="A1117" s="6">
        <v>4.102811</v>
      </c>
      <c r="B1117" s="6">
        <v>7.2178100000000001</v>
      </c>
      <c r="J1117" s="6">
        <v>3.4892690000000002</v>
      </c>
      <c r="K1117" s="6">
        <v>6.9234122999999999</v>
      </c>
    </row>
    <row r="1118" spans="1:11" x14ac:dyDescent="0.2">
      <c r="A1118" s="6">
        <v>5.3911930000000003</v>
      </c>
      <c r="B1118" s="6">
        <v>6.893192</v>
      </c>
      <c r="J1118" s="6">
        <v>4.9329400000000003</v>
      </c>
      <c r="K1118" s="6">
        <v>7.1875895999999999</v>
      </c>
    </row>
    <row r="1119" spans="1:11" x14ac:dyDescent="0.2">
      <c r="A1119" s="6">
        <v>3.2258490000000002</v>
      </c>
      <c r="B1119" s="6">
        <v>7.1807832999999999</v>
      </c>
      <c r="J1119" s="6">
        <v>4.1624429999999997</v>
      </c>
      <c r="K1119" s="6">
        <v>6.5726560000000003</v>
      </c>
    </row>
    <row r="1120" spans="1:11" x14ac:dyDescent="0.2">
      <c r="A1120" s="6">
        <v>4.9140449999999998</v>
      </c>
      <c r="B1120" s="6">
        <v>7.1735477000000003</v>
      </c>
      <c r="J1120" s="6">
        <v>2.1683970000000001</v>
      </c>
      <c r="K1120" s="6">
        <v>7.1670522999999999</v>
      </c>
    </row>
    <row r="1121" spans="1:11" x14ac:dyDescent="0.2">
      <c r="A1121" s="6">
        <v>5.9768140000000001</v>
      </c>
      <c r="B1121" s="6">
        <v>7.3442059999999998</v>
      </c>
      <c r="J1121" s="6">
        <v>3.3924500000000002</v>
      </c>
      <c r="K1121" s="6">
        <v>6.3825297000000001</v>
      </c>
    </row>
    <row r="1122" spans="1:11" x14ac:dyDescent="0.2">
      <c r="A1122" s="6">
        <v>3.1730450000000001</v>
      </c>
      <c r="B1122" s="6">
        <v>7.3977199999999996</v>
      </c>
      <c r="J1122" s="6">
        <v>2.556168</v>
      </c>
      <c r="K1122" s="6">
        <v>6.3663993000000003</v>
      </c>
    </row>
    <row r="1123" spans="1:11" x14ac:dyDescent="0.2">
      <c r="A1123" s="6">
        <v>4.1418379999999999</v>
      </c>
      <c r="B1123" s="6">
        <v>7.3102739999999997</v>
      </c>
      <c r="J1123" s="6">
        <v>4.3906890000000001</v>
      </c>
      <c r="K1123" s="6">
        <v>7.3514413999999997</v>
      </c>
    </row>
    <row r="1124" spans="1:11" x14ac:dyDescent="0.2">
      <c r="A1124" s="6">
        <v>3.2258490000000002</v>
      </c>
      <c r="B1124" s="6">
        <v>7.1807832999999999</v>
      </c>
      <c r="J1124" s="6">
        <v>5.4894049999999996</v>
      </c>
      <c r="K1124" s="6">
        <v>6.4618324999999999</v>
      </c>
    </row>
    <row r="1125" spans="1:11" x14ac:dyDescent="0.2">
      <c r="A1125" s="6">
        <v>5.9102899999999998</v>
      </c>
      <c r="B1125" s="6">
        <v>7.2466150000000003</v>
      </c>
      <c r="J1125" s="6">
        <v>3.2445680000000001</v>
      </c>
      <c r="K1125" s="6">
        <v>7.1933439999999997</v>
      </c>
    </row>
    <row r="1126" spans="1:11" x14ac:dyDescent="0.2">
      <c r="A1126" s="6">
        <v>3.8056760000000001</v>
      </c>
      <c r="B1126" s="6">
        <v>7.4291463000000002</v>
      </c>
      <c r="J1126" s="6">
        <v>3.0415350000000001</v>
      </c>
      <c r="K1126" s="6">
        <v>7.1419839999999999</v>
      </c>
    </row>
    <row r="1127" spans="1:11" x14ac:dyDescent="0.2">
      <c r="A1127" s="6">
        <v>4.4671729999999998</v>
      </c>
      <c r="B1127" s="6">
        <v>7.2746269999999997</v>
      </c>
      <c r="J1127" s="6">
        <v>1.8115749999999999</v>
      </c>
      <c r="K1127" s="6">
        <v>7.1912155000000002</v>
      </c>
    </row>
    <row r="1128" spans="1:11" x14ac:dyDescent="0.2">
      <c r="A1128" s="6">
        <v>3.9617179999999999</v>
      </c>
      <c r="B1128" s="6">
        <v>6.6841682999999996</v>
      </c>
      <c r="J1128" s="6">
        <v>4.491746</v>
      </c>
      <c r="K1128" s="6">
        <v>7.5223927000000002</v>
      </c>
    </row>
    <row r="1129" spans="1:11" x14ac:dyDescent="0.2">
      <c r="A1129" s="6">
        <v>3.8822909999999999</v>
      </c>
      <c r="B1129" s="6">
        <v>7.2837515000000002</v>
      </c>
      <c r="J1129" s="6">
        <v>5.1182670000000003</v>
      </c>
      <c r="K1129" s="6">
        <v>7.4810980000000002</v>
      </c>
    </row>
    <row r="1130" spans="1:11" x14ac:dyDescent="0.2">
      <c r="A1130" s="6">
        <v>4.4553659999999997</v>
      </c>
      <c r="B1130" s="6">
        <v>6.51126</v>
      </c>
      <c r="J1130" s="6">
        <v>7.0423479999999996</v>
      </c>
      <c r="K1130" s="6">
        <v>7.3514413999999997</v>
      </c>
    </row>
    <row r="1131" spans="1:11" x14ac:dyDescent="0.2">
      <c r="A1131" s="6">
        <v>3.7869549999999998</v>
      </c>
      <c r="B1131" s="6">
        <v>7.1670522999999999</v>
      </c>
      <c r="J1131" s="6">
        <v>5.1161880000000002</v>
      </c>
      <c r="K1131" s="6">
        <v>7.1912155000000002</v>
      </c>
    </row>
    <row r="1132" spans="1:11" x14ac:dyDescent="0.2">
      <c r="A1132" s="6">
        <v>4.5163510000000002</v>
      </c>
      <c r="B1132" s="6">
        <v>7.1598167000000004</v>
      </c>
      <c r="J1132" s="6">
        <v>5.0005350000000002</v>
      </c>
      <c r="K1132" s="6">
        <v>7.2550205999999999</v>
      </c>
    </row>
    <row r="1133" spans="1:11" x14ac:dyDescent="0.2">
      <c r="A1133" s="6">
        <v>4.9388740000000002</v>
      </c>
      <c r="B1133" s="6">
        <v>7.3514413999999997</v>
      </c>
      <c r="J1133" s="6">
        <v>4.7365500000000003</v>
      </c>
      <c r="K1133" s="6">
        <v>7.2399880000000003</v>
      </c>
    </row>
    <row r="1134" spans="1:11" x14ac:dyDescent="0.2">
      <c r="A1134" s="6">
        <v>5.6112229999999998</v>
      </c>
      <c r="B1134" s="6">
        <v>7.3514413999999997</v>
      </c>
      <c r="J1134" s="6">
        <v>5.6889969999999996</v>
      </c>
      <c r="K1134" s="6">
        <v>7.3514413999999997</v>
      </c>
    </row>
    <row r="1135" spans="1:11" x14ac:dyDescent="0.2">
      <c r="A1135" s="6">
        <v>3.9911140000000001</v>
      </c>
      <c r="B1135" s="6">
        <v>6.7433142999999998</v>
      </c>
      <c r="J1135" s="6">
        <v>3.9911140000000001</v>
      </c>
      <c r="K1135" s="6">
        <v>6.7433142999999998</v>
      </c>
    </row>
    <row r="1136" spans="1:11" x14ac:dyDescent="0.2">
      <c r="A1136" s="6">
        <v>1.3511089999999999</v>
      </c>
      <c r="B1136" s="6">
        <v>6.5726560000000003</v>
      </c>
      <c r="J1136" s="6">
        <v>3.5596329999999998</v>
      </c>
      <c r="K1136" s="6">
        <v>6.5589250000000003</v>
      </c>
    </row>
    <row r="1137" spans="1:11" x14ac:dyDescent="0.2">
      <c r="A1137" s="6">
        <v>3.6170990000000001</v>
      </c>
      <c r="B1137" s="6">
        <v>7.2696294999999997</v>
      </c>
      <c r="J1137" s="6">
        <v>1.8741559999999999</v>
      </c>
      <c r="K1137" s="6">
        <v>6.4554653000000002</v>
      </c>
    </row>
    <row r="1138" spans="1:11" x14ac:dyDescent="0.2">
      <c r="A1138" s="6">
        <v>5.2334009999999997</v>
      </c>
      <c r="B1138" s="6">
        <v>7.2178100000000001</v>
      </c>
      <c r="J1138" s="6">
        <v>1.8769579999999999</v>
      </c>
      <c r="K1138" s="6">
        <v>7.2105746000000002</v>
      </c>
    </row>
    <row r="1139" spans="1:11" x14ac:dyDescent="0.2">
      <c r="A1139" s="6">
        <v>4.0956010000000003</v>
      </c>
      <c r="B1139" s="6">
        <v>7.1807832999999999</v>
      </c>
      <c r="J1139" s="6">
        <v>5.7107580000000002</v>
      </c>
      <c r="K1139" s="6">
        <v>7.1735477000000003</v>
      </c>
    </row>
    <row r="1140" spans="1:11" x14ac:dyDescent="0.2">
      <c r="A1140" s="6">
        <v>3.6088450000000001</v>
      </c>
      <c r="B1140" s="6">
        <v>7.2268679999999996</v>
      </c>
      <c r="J1140" s="6">
        <v>1.9584330000000001</v>
      </c>
      <c r="K1140" s="6">
        <v>5.7335824999999998</v>
      </c>
    </row>
    <row r="1141" spans="1:11" x14ac:dyDescent="0.2">
      <c r="A1141" s="6">
        <v>4.6090989999999996</v>
      </c>
      <c r="B1141" s="6">
        <v>6.3825297000000001</v>
      </c>
      <c r="J1141" s="6">
        <v>5.3548859999999996</v>
      </c>
      <c r="K1141" s="6">
        <v>7.1670522999999999</v>
      </c>
    </row>
    <row r="1142" spans="1:11" x14ac:dyDescent="0.2">
      <c r="A1142" s="6">
        <v>3.5101179999999998</v>
      </c>
      <c r="B1142" s="6">
        <v>6.7155670000000001</v>
      </c>
      <c r="J1142" s="6">
        <v>2.2988529999999998</v>
      </c>
      <c r="K1142" s="6">
        <v>5.5803849999999997</v>
      </c>
    </row>
    <row r="1143" spans="1:11" x14ac:dyDescent="0.2">
      <c r="A1143" s="6">
        <v>3.5272540000000001</v>
      </c>
      <c r="B1143" s="6">
        <v>6.5610641999999997</v>
      </c>
      <c r="J1143" s="6">
        <v>3.5272540000000001</v>
      </c>
      <c r="K1143" s="6">
        <v>6.5610641999999997</v>
      </c>
    </row>
    <row r="1144" spans="1:11" x14ac:dyDescent="0.2">
      <c r="A1144" s="6">
        <v>4.6174169999999997</v>
      </c>
      <c r="B1144" s="6">
        <v>7.3977199999999996</v>
      </c>
      <c r="J1144" s="6">
        <v>5.3979340000000002</v>
      </c>
      <c r="K1144" s="6">
        <v>7.3977199999999996</v>
      </c>
    </row>
    <row r="1145" spans="1:11" x14ac:dyDescent="0.2">
      <c r="A1145" s="6">
        <v>3.9605250000000001</v>
      </c>
      <c r="B1145" s="6">
        <v>6.8726544000000001</v>
      </c>
      <c r="J1145" s="6">
        <v>4.9944740000000003</v>
      </c>
      <c r="K1145" s="6">
        <v>7.7964864</v>
      </c>
    </row>
    <row r="1146" spans="1:11" x14ac:dyDescent="0.2">
      <c r="A1146" s="6">
        <v>1.592732</v>
      </c>
      <c r="B1146" s="6">
        <v>7.1670522999999999</v>
      </c>
      <c r="J1146" s="6">
        <v>1.592732</v>
      </c>
      <c r="K1146" s="6">
        <v>7.1670522999999999</v>
      </c>
    </row>
    <row r="1147" spans="1:11" x14ac:dyDescent="0.2">
      <c r="A1147" s="6">
        <v>4.2934789999999996</v>
      </c>
      <c r="B1147" s="6">
        <v>7.1735477000000003</v>
      </c>
      <c r="J1147" s="6">
        <v>5.2204839999999999</v>
      </c>
      <c r="K1147" s="6">
        <v>7.1807832999999999</v>
      </c>
    </row>
    <row r="1148" spans="1:11" x14ac:dyDescent="0.2">
      <c r="A1148" s="6">
        <v>3.4418340000000001</v>
      </c>
      <c r="B1148" s="6">
        <v>6.3825297000000001</v>
      </c>
      <c r="J1148" s="6">
        <v>2.3900519999999998</v>
      </c>
      <c r="K1148" s="6">
        <v>7.1803540000000003</v>
      </c>
    </row>
    <row r="1149" spans="1:11" x14ac:dyDescent="0.2">
      <c r="A1149" s="6">
        <v>4.64506</v>
      </c>
      <c r="B1149" s="6">
        <v>7.2095747000000001</v>
      </c>
      <c r="J1149" s="6">
        <v>4.8615459999999997</v>
      </c>
      <c r="K1149" s="6">
        <v>7.1670522999999999</v>
      </c>
    </row>
    <row r="1150" spans="1:11" x14ac:dyDescent="0.2">
      <c r="A1150" s="6">
        <v>4.6955850000000003</v>
      </c>
      <c r="B1150" s="6">
        <v>6.2062353999999997</v>
      </c>
      <c r="J1150" s="6">
        <v>2.4398930000000001</v>
      </c>
      <c r="K1150" s="6">
        <v>6.8726544000000001</v>
      </c>
    </row>
    <row r="1151" spans="1:11" x14ac:dyDescent="0.2">
      <c r="A1151" s="6">
        <v>3.5596329999999998</v>
      </c>
      <c r="B1151" s="6">
        <v>6.5589250000000003</v>
      </c>
      <c r="J1151" s="6">
        <v>5.850079</v>
      </c>
      <c r="K1151" s="6">
        <v>7.1670522999999999</v>
      </c>
    </row>
    <row r="1152" spans="1:11" x14ac:dyDescent="0.2">
      <c r="A1152" s="6">
        <v>4.5819650000000003</v>
      </c>
      <c r="B1152" s="6">
        <v>7.3904842999999998</v>
      </c>
      <c r="J1152" s="6">
        <v>5.0696960000000004</v>
      </c>
      <c r="K1152" s="6">
        <v>7.3977199999999996</v>
      </c>
    </row>
    <row r="1153" spans="1:11" x14ac:dyDescent="0.2">
      <c r="A1153" s="6">
        <v>5.5139839999999998</v>
      </c>
      <c r="B1153" s="6">
        <v>7.1735477000000003</v>
      </c>
      <c r="J1153" s="6">
        <v>3.7362340000000001</v>
      </c>
      <c r="K1153" s="6">
        <v>7.1807832999999999</v>
      </c>
    </row>
    <row r="1154" spans="1:11" x14ac:dyDescent="0.2">
      <c r="A1154" s="6">
        <v>3.823509</v>
      </c>
      <c r="B1154" s="6">
        <v>6.2574386999999998</v>
      </c>
      <c r="J1154" s="6">
        <v>2.4376470000000001</v>
      </c>
      <c r="K1154" s="6">
        <v>6.0279365</v>
      </c>
    </row>
    <row r="1155" spans="1:11" x14ac:dyDescent="0.2">
      <c r="A1155" s="6">
        <v>1.782907</v>
      </c>
      <c r="B1155" s="6">
        <v>6.5726560000000003</v>
      </c>
      <c r="J1155" s="6">
        <v>3.2586029999999999</v>
      </c>
      <c r="K1155" s="6">
        <v>7.1670522999999999</v>
      </c>
    </row>
    <row r="1156" spans="1:11" x14ac:dyDescent="0.2">
      <c r="A1156" s="6">
        <v>4.8645639999999997</v>
      </c>
      <c r="B1156" s="6">
        <v>7.2971773000000004</v>
      </c>
      <c r="J1156" s="6">
        <v>3.597105</v>
      </c>
      <c r="K1156" s="6">
        <v>7.4738626000000004</v>
      </c>
    </row>
    <row r="1157" spans="1:11" x14ac:dyDescent="0.2">
      <c r="A1157" s="6">
        <v>3.0708220000000002</v>
      </c>
      <c r="B1157" s="6">
        <v>7.1670522999999999</v>
      </c>
      <c r="J1157" s="6">
        <v>2.6095190000000001</v>
      </c>
      <c r="K1157" s="6">
        <v>7.1598167000000004</v>
      </c>
    </row>
    <row r="1158" spans="1:11" x14ac:dyDescent="0.2">
      <c r="A1158" s="6">
        <v>4.9124460000000001</v>
      </c>
      <c r="B1158" s="6">
        <v>7.1033220000000004</v>
      </c>
      <c r="J1158" s="6">
        <v>4.1913369999999999</v>
      </c>
      <c r="K1158" s="6">
        <v>7.3977199999999996</v>
      </c>
    </row>
    <row r="1159" spans="1:11" x14ac:dyDescent="0.2">
      <c r="A1159" s="6">
        <v>5.5105269999999997</v>
      </c>
      <c r="B1159" s="6">
        <v>7.2466150000000003</v>
      </c>
      <c r="J1159" s="6">
        <v>4.4562559999999998</v>
      </c>
      <c r="K1159" s="6">
        <v>7.1670522999999999</v>
      </c>
    </row>
    <row r="1160" spans="1:11" x14ac:dyDescent="0.2">
      <c r="A1160" s="6">
        <v>8.6388110000000005</v>
      </c>
      <c r="B1160" s="6">
        <v>7.4460819999999996</v>
      </c>
      <c r="J1160" s="6">
        <v>6.6025020000000003</v>
      </c>
      <c r="K1160" s="6">
        <v>7.1807832999999999</v>
      </c>
    </row>
    <row r="1161" spans="1:11" x14ac:dyDescent="0.2">
      <c r="A1161" s="6">
        <v>4.527647</v>
      </c>
      <c r="B1161" s="6">
        <v>7.1670522999999999</v>
      </c>
      <c r="J1161" s="6">
        <v>4.0852259999999996</v>
      </c>
      <c r="K1161" s="6">
        <v>7.1598167000000004</v>
      </c>
    </row>
    <row r="1162" spans="1:11" x14ac:dyDescent="0.2">
      <c r="A1162" s="6">
        <v>4.727805</v>
      </c>
      <c r="B1162" s="6">
        <v>7.3977199999999996</v>
      </c>
      <c r="J1162" s="6">
        <v>5.6214170000000001</v>
      </c>
      <c r="K1162" s="6">
        <v>7.3977199999999996</v>
      </c>
    </row>
    <row r="1163" spans="1:11" x14ac:dyDescent="0.2">
      <c r="A1163" s="6">
        <v>5.365424</v>
      </c>
      <c r="B1163" s="6">
        <v>6.8863854</v>
      </c>
      <c r="J1163" s="6">
        <v>5.8333930000000001</v>
      </c>
      <c r="K1163" s="6">
        <v>7.1735477000000003</v>
      </c>
    </row>
    <row r="1164" spans="1:11" x14ac:dyDescent="0.2">
      <c r="A1164" s="6">
        <v>3.9911140000000001</v>
      </c>
      <c r="B1164" s="6">
        <v>6.7433142999999998</v>
      </c>
      <c r="J1164" s="6">
        <v>3.9911140000000001</v>
      </c>
      <c r="K1164" s="6">
        <v>6.7433142999999998</v>
      </c>
    </row>
    <row r="1165" spans="1:11" x14ac:dyDescent="0.2">
      <c r="A1165" s="6">
        <v>3.136307</v>
      </c>
      <c r="B1165" s="6">
        <v>6.2888374000000002</v>
      </c>
      <c r="J1165" s="6">
        <v>3.2233160000000001</v>
      </c>
      <c r="K1165" s="6">
        <v>7.1670522999999999</v>
      </c>
    </row>
    <row r="1166" spans="1:11" x14ac:dyDescent="0.2">
      <c r="A1166" s="6">
        <v>3.9911140000000001</v>
      </c>
      <c r="B1166" s="6">
        <v>6.7433142999999998</v>
      </c>
      <c r="J1166" s="6">
        <v>5.4159949999999997</v>
      </c>
      <c r="K1166" s="6">
        <v>7.3514413999999997</v>
      </c>
    </row>
    <row r="1167" spans="1:11" x14ac:dyDescent="0.2">
      <c r="A1167" s="6">
        <v>5.3616380000000001</v>
      </c>
      <c r="B1167" s="6">
        <v>7.3514413999999997</v>
      </c>
      <c r="J1167" s="6">
        <v>5.8040130000000003</v>
      </c>
      <c r="K1167" s="6">
        <v>7.3514413999999997</v>
      </c>
    </row>
    <row r="1168" spans="1:11" x14ac:dyDescent="0.2">
      <c r="A1168" s="6">
        <v>3.9911140000000001</v>
      </c>
      <c r="B1168" s="6">
        <v>6.7433142999999998</v>
      </c>
      <c r="J1168" s="6">
        <v>3.9911140000000001</v>
      </c>
      <c r="K1168" s="6">
        <v>6.7433142999999998</v>
      </c>
    </row>
    <row r="1169" spans="1:11" x14ac:dyDescent="0.2">
      <c r="A1169" s="6">
        <v>5.7504470000000003</v>
      </c>
      <c r="B1169" s="6">
        <v>7.1807832999999999</v>
      </c>
      <c r="J1169" s="6">
        <v>8.9339089999999999</v>
      </c>
      <c r="K1169" s="6">
        <v>7.1735477000000003</v>
      </c>
    </row>
    <row r="1170" spans="1:11" x14ac:dyDescent="0.2">
      <c r="A1170" s="6">
        <v>2.2939720000000001</v>
      </c>
      <c r="B1170" s="6">
        <v>5.0395529999999997</v>
      </c>
      <c r="J1170" s="6">
        <v>2.3710209999999998</v>
      </c>
      <c r="K1170" s="6">
        <v>5.7135129999999998</v>
      </c>
    </row>
    <row r="1171" spans="1:11" x14ac:dyDescent="0.2">
      <c r="A1171" s="6">
        <v>3.3030719999999998</v>
      </c>
      <c r="B1171" s="6">
        <v>6.7155670000000001</v>
      </c>
      <c r="J1171" s="6">
        <v>5.3544369999999999</v>
      </c>
      <c r="K1171" s="6">
        <v>7.1984510000000004</v>
      </c>
    </row>
    <row r="1172" spans="1:11" x14ac:dyDescent="0.2">
      <c r="A1172" s="6">
        <v>5.644895</v>
      </c>
      <c r="B1172" s="6">
        <v>6.8726544000000001</v>
      </c>
      <c r="J1172" s="6">
        <v>6.4393900000000004</v>
      </c>
      <c r="K1172" s="6">
        <v>7.2624744999999997</v>
      </c>
    </row>
    <row r="1173" spans="1:11" x14ac:dyDescent="0.2">
      <c r="A1173" s="6">
        <v>5.2496330000000002</v>
      </c>
      <c r="B1173" s="6">
        <v>7.1670522999999999</v>
      </c>
      <c r="J1173" s="6">
        <v>2.9799699999999998</v>
      </c>
      <c r="K1173" s="6">
        <v>6.3292270000000004</v>
      </c>
    </row>
    <row r="1174" spans="1:11" x14ac:dyDescent="0.2">
      <c r="A1174" s="6">
        <v>4.1418379999999999</v>
      </c>
      <c r="B1174" s="6">
        <v>7.3102739999999997</v>
      </c>
      <c r="J1174" s="6">
        <v>2.903667</v>
      </c>
      <c r="K1174" s="6">
        <v>6.1216860000000004</v>
      </c>
    </row>
    <row r="1175" spans="1:11" x14ac:dyDescent="0.2">
      <c r="A1175" s="6">
        <v>3.6650610000000001</v>
      </c>
      <c r="B1175" s="6">
        <v>7.1670522999999999</v>
      </c>
      <c r="J1175" s="6">
        <v>3.5715919999999999</v>
      </c>
      <c r="K1175" s="6">
        <v>7.4291463000000002</v>
      </c>
    </row>
    <row r="1176" spans="1:11" x14ac:dyDescent="0.2">
      <c r="A1176" s="6">
        <v>3.724456</v>
      </c>
      <c r="B1176" s="6">
        <v>7.1807832999999999</v>
      </c>
      <c r="J1176" s="6">
        <v>7.606293</v>
      </c>
      <c r="K1176" s="6">
        <v>7.1807832999999999</v>
      </c>
    </row>
    <row r="1177" spans="1:11" x14ac:dyDescent="0.2">
      <c r="A1177" s="6">
        <v>5.0075919999999998</v>
      </c>
      <c r="B1177" s="6">
        <v>7.1670522999999999</v>
      </c>
      <c r="J1177" s="6">
        <v>1.4258850000000001</v>
      </c>
      <c r="K1177" s="6">
        <v>7.1598167000000004</v>
      </c>
    </row>
    <row r="1178" spans="1:11" x14ac:dyDescent="0.2">
      <c r="A1178" s="6">
        <v>4.1623159999999997</v>
      </c>
      <c r="B1178" s="6">
        <v>7.1807832999999999</v>
      </c>
      <c r="J1178" s="6">
        <v>3.7410329999999998</v>
      </c>
      <c r="K1178" s="6">
        <v>5.0935790000000001</v>
      </c>
    </row>
    <row r="1179" spans="1:11" x14ac:dyDescent="0.2">
      <c r="A1179" s="6">
        <v>6.2510459999999997</v>
      </c>
      <c r="B1179" s="6">
        <v>7.1735477000000003</v>
      </c>
      <c r="J1179" s="6">
        <v>4.4838190000000004</v>
      </c>
      <c r="K1179" s="6">
        <v>7.4460819999999996</v>
      </c>
    </row>
    <row r="1180" spans="1:11" x14ac:dyDescent="0.2">
      <c r="A1180" s="6">
        <v>2.236027</v>
      </c>
      <c r="B1180" s="6">
        <v>6.3962607</v>
      </c>
      <c r="J1180" s="6">
        <v>0.88930169999999997</v>
      </c>
      <c r="K1180" s="6">
        <v>6.3154960000000004</v>
      </c>
    </row>
    <row r="1181" spans="1:11" x14ac:dyDescent="0.2">
      <c r="A1181" s="6">
        <v>3.2137370000000001</v>
      </c>
      <c r="B1181" s="6">
        <v>7.1807832999999999</v>
      </c>
      <c r="J1181" s="6">
        <v>3.847038</v>
      </c>
      <c r="K1181" s="6">
        <v>7.1807832999999999</v>
      </c>
    </row>
    <row r="1182" spans="1:11" x14ac:dyDescent="0.2">
      <c r="A1182" s="6">
        <v>6.0767410000000002</v>
      </c>
      <c r="B1182" s="6">
        <v>7.2138049999999998</v>
      </c>
      <c r="J1182" s="6">
        <v>3.4853740000000002</v>
      </c>
      <c r="K1182" s="6">
        <v>7.1807832999999999</v>
      </c>
    </row>
    <row r="1183" spans="1:11" x14ac:dyDescent="0.2">
      <c r="A1183" s="6">
        <v>6.5272329999999998</v>
      </c>
      <c r="B1183" s="6">
        <v>7.3514413999999997</v>
      </c>
      <c r="J1183" s="6">
        <v>4.8139349999999999</v>
      </c>
      <c r="K1183" s="6">
        <v>6.7345560000000004</v>
      </c>
    </row>
    <row r="1184" spans="1:11" x14ac:dyDescent="0.2">
      <c r="A1184" s="6">
        <v>4.1239350000000004</v>
      </c>
      <c r="B1184" s="6">
        <v>6.3154960000000004</v>
      </c>
      <c r="J1184" s="6">
        <v>1.3867769999999999</v>
      </c>
      <c r="K1184" s="6">
        <v>4.1906610000000004</v>
      </c>
    </row>
    <row r="1185" spans="1:11" x14ac:dyDescent="0.2">
      <c r="A1185" s="6">
        <v>4.584168</v>
      </c>
      <c r="B1185" s="6">
        <v>6.5726560000000003</v>
      </c>
      <c r="J1185" s="6">
        <v>5.4414530000000001</v>
      </c>
      <c r="K1185" s="6">
        <v>7.1670522999999999</v>
      </c>
    </row>
    <row r="1186" spans="1:11" x14ac:dyDescent="0.2">
      <c r="A1186" s="6">
        <v>6.8763379999999996</v>
      </c>
      <c r="B1186" s="6">
        <v>7.1735477000000003</v>
      </c>
      <c r="J1186" s="6">
        <v>7.59666</v>
      </c>
      <c r="K1186" s="6">
        <v>7.1807832999999999</v>
      </c>
    </row>
    <row r="1187" spans="1:11" x14ac:dyDescent="0.2">
      <c r="A1187" s="6">
        <v>4.2093889999999998</v>
      </c>
      <c r="B1187" s="6">
        <v>7.2354779999999996</v>
      </c>
      <c r="J1187" s="6">
        <v>4.690016</v>
      </c>
      <c r="K1187" s="6">
        <v>7.2178100000000001</v>
      </c>
    </row>
    <row r="1188" spans="1:11" x14ac:dyDescent="0.2">
      <c r="A1188" s="6">
        <v>6.0567019999999996</v>
      </c>
      <c r="B1188" s="6">
        <v>7.3076096000000001</v>
      </c>
      <c r="J1188" s="6">
        <v>4.8673929999999999</v>
      </c>
      <c r="K1188" s="6">
        <v>7.0204472999999998</v>
      </c>
    </row>
    <row r="1189" spans="1:11" x14ac:dyDescent="0.2">
      <c r="A1189" s="6">
        <v>5.0370210000000002</v>
      </c>
      <c r="B1189" s="6">
        <v>7.2178100000000001</v>
      </c>
      <c r="J1189" s="6">
        <v>4.8837200000000003</v>
      </c>
      <c r="K1189" s="6">
        <v>7.2105746000000002</v>
      </c>
    </row>
    <row r="1190" spans="1:11" x14ac:dyDescent="0.2">
      <c r="A1190" s="6">
        <v>2.7938170000000002</v>
      </c>
      <c r="B1190" s="6">
        <v>7.1670522999999999</v>
      </c>
      <c r="J1190" s="6">
        <v>3.4113820000000001</v>
      </c>
      <c r="K1190" s="6">
        <v>7.1670522999999999</v>
      </c>
    </row>
    <row r="1191" spans="1:11" x14ac:dyDescent="0.2">
      <c r="A1191" s="6">
        <v>4.9925730000000001</v>
      </c>
      <c r="B1191" s="6">
        <v>7.2178100000000001</v>
      </c>
      <c r="J1191" s="6">
        <v>5.1951720000000003</v>
      </c>
      <c r="K1191" s="6">
        <v>7.2105746000000002</v>
      </c>
    </row>
    <row r="1192" spans="1:11" x14ac:dyDescent="0.2">
      <c r="A1192" s="6">
        <v>4.1418379999999999</v>
      </c>
      <c r="B1192" s="6">
        <v>7.3102739999999997</v>
      </c>
      <c r="J1192" s="6">
        <v>4.5920870000000003</v>
      </c>
      <c r="K1192" s="6">
        <v>7.3514413999999997</v>
      </c>
    </row>
    <row r="1193" spans="1:11" x14ac:dyDescent="0.2">
      <c r="A1193" s="6">
        <v>3.2723230000000001</v>
      </c>
      <c r="B1193" s="6">
        <v>6.3292270000000004</v>
      </c>
      <c r="J1193" s="6">
        <v>4.0028709999999998</v>
      </c>
      <c r="K1193" s="6">
        <v>7.2399880000000003</v>
      </c>
    </row>
    <row r="1194" spans="1:11" x14ac:dyDescent="0.2">
      <c r="A1194" s="6">
        <v>4.3532590000000004</v>
      </c>
      <c r="B1194" s="6">
        <v>7.3442059999999998</v>
      </c>
      <c r="J1194" s="6">
        <v>3.2317849999999999</v>
      </c>
      <c r="K1194" s="6">
        <v>6.4332875999999999</v>
      </c>
    </row>
    <row r="1195" spans="1:11" x14ac:dyDescent="0.2">
      <c r="A1195" s="6">
        <v>5.5129049999999999</v>
      </c>
      <c r="B1195" s="6">
        <v>7.0391965000000001</v>
      </c>
      <c r="J1195" s="6">
        <v>6.2589249999999996</v>
      </c>
      <c r="K1195" s="6">
        <v>7.3514413999999997</v>
      </c>
    </row>
    <row r="1196" spans="1:11" x14ac:dyDescent="0.2">
      <c r="A1196" s="6">
        <v>4.6014809999999997</v>
      </c>
      <c r="B1196" s="6">
        <v>7.1875895999999999</v>
      </c>
      <c r="J1196" s="6">
        <v>3.3798270000000001</v>
      </c>
      <c r="K1196" s="6">
        <v>7.1670522999999999</v>
      </c>
    </row>
    <row r="1197" spans="1:11" x14ac:dyDescent="0.2">
      <c r="A1197" s="6">
        <v>3.6088450000000001</v>
      </c>
      <c r="B1197" s="6">
        <v>7.2268679999999996</v>
      </c>
      <c r="J1197" s="6">
        <v>4.8070519999999997</v>
      </c>
      <c r="K1197" s="6">
        <v>7.1670522999999999</v>
      </c>
    </row>
    <row r="1198" spans="1:11" x14ac:dyDescent="0.2">
      <c r="A1198" s="6">
        <v>3.4064169999999998</v>
      </c>
      <c r="B1198" s="6">
        <v>7.1984510000000004</v>
      </c>
      <c r="J1198" s="6">
        <v>3.0387309999999998</v>
      </c>
      <c r="K1198" s="6">
        <v>7.1984510000000004</v>
      </c>
    </row>
    <row r="1199" spans="1:11" x14ac:dyDescent="0.2">
      <c r="A1199" s="6">
        <v>4.9885799999999998</v>
      </c>
      <c r="B1199" s="6">
        <v>7.1735477000000003</v>
      </c>
      <c r="J1199" s="6">
        <v>1.294716</v>
      </c>
      <c r="K1199" s="6">
        <v>6.3154960000000004</v>
      </c>
    </row>
    <row r="1200" spans="1:11" x14ac:dyDescent="0.2">
      <c r="A1200" s="6">
        <v>6.1323689999999997</v>
      </c>
      <c r="B1200" s="6">
        <v>7.5833589999999997</v>
      </c>
      <c r="J1200" s="6">
        <v>4.952102</v>
      </c>
      <c r="K1200" s="6">
        <v>7.2399880000000003</v>
      </c>
    </row>
    <row r="1201" spans="1:11" x14ac:dyDescent="0.2">
      <c r="A1201" s="6">
        <v>6.2241160000000004</v>
      </c>
      <c r="B1201" s="6">
        <v>7.1670522999999999</v>
      </c>
      <c r="J1201" s="6">
        <v>4.1971860000000003</v>
      </c>
      <c r="K1201" s="6">
        <v>6.8863854</v>
      </c>
    </row>
    <row r="1202" spans="1:11" x14ac:dyDescent="0.2">
      <c r="A1202" s="6">
        <v>3.9281510000000002</v>
      </c>
      <c r="B1202" s="6">
        <v>7.1598167000000004</v>
      </c>
      <c r="J1202" s="6">
        <v>5.2434979999999998</v>
      </c>
      <c r="K1202" s="6">
        <v>7.1670522999999999</v>
      </c>
    </row>
    <row r="1203" spans="1:11" x14ac:dyDescent="0.2">
      <c r="A1203" s="6">
        <v>3.7821920000000002</v>
      </c>
      <c r="B1203" s="6">
        <v>7.2178100000000001</v>
      </c>
      <c r="J1203" s="6">
        <v>5.6138209999999997</v>
      </c>
      <c r="K1203" s="6">
        <v>7.2178100000000001</v>
      </c>
    </row>
    <row r="1204" spans="1:11" x14ac:dyDescent="0.2">
      <c r="A1204" s="6">
        <v>3.0024540000000002</v>
      </c>
      <c r="B1204" s="6">
        <v>5.5803849999999997</v>
      </c>
      <c r="J1204" s="6">
        <v>3.3098450000000001</v>
      </c>
      <c r="K1204" s="6">
        <v>7.1875895999999999</v>
      </c>
    </row>
    <row r="1205" spans="1:11" x14ac:dyDescent="0.2">
      <c r="A1205" s="6">
        <v>3.61781</v>
      </c>
      <c r="B1205" s="6">
        <v>5.7692290000000002</v>
      </c>
      <c r="J1205" s="6">
        <v>3.5790350000000002</v>
      </c>
      <c r="K1205" s="6">
        <v>6.5589250000000003</v>
      </c>
    </row>
    <row r="1206" spans="1:11" x14ac:dyDescent="0.2">
      <c r="A1206" s="6">
        <v>6.1425539999999996</v>
      </c>
      <c r="B1206" s="6">
        <v>7.1735477000000003</v>
      </c>
      <c r="J1206" s="6">
        <v>2.2453069999999999</v>
      </c>
      <c r="K1206" s="6">
        <v>7.3751005999999997</v>
      </c>
    </row>
    <row r="1207" spans="1:11" x14ac:dyDescent="0.2">
      <c r="A1207" s="6">
        <v>7.0423479999999996</v>
      </c>
      <c r="B1207" s="6">
        <v>7.3514413999999997</v>
      </c>
      <c r="J1207" s="6">
        <v>6.2589249999999996</v>
      </c>
      <c r="K1207" s="6">
        <v>7.3514413999999997</v>
      </c>
    </row>
    <row r="1208" spans="1:11" x14ac:dyDescent="0.2">
      <c r="A1208" s="6">
        <v>4.3761539999999997</v>
      </c>
      <c r="B1208" s="6">
        <v>7.1670522999999999</v>
      </c>
      <c r="J1208" s="6">
        <v>5.6626019999999997</v>
      </c>
      <c r="K1208" s="6">
        <v>7.1670522999999999</v>
      </c>
    </row>
    <row r="1209" spans="1:11" x14ac:dyDescent="0.2">
      <c r="A1209" s="6">
        <v>5.9877640000000003</v>
      </c>
      <c r="B1209" s="6">
        <v>7.2399880000000003</v>
      </c>
      <c r="J1209" s="6">
        <v>2.771045</v>
      </c>
      <c r="K1209" s="6">
        <v>7.2327522999999996</v>
      </c>
    </row>
    <row r="1210" spans="1:11" x14ac:dyDescent="0.2">
      <c r="A1210" s="6">
        <v>5.8716419999999996</v>
      </c>
      <c r="B1210" s="6">
        <v>7.2399880000000003</v>
      </c>
      <c r="J1210" s="6">
        <v>4.0473819999999998</v>
      </c>
      <c r="K1210" s="6">
        <v>7.2327522999999996</v>
      </c>
    </row>
    <row r="1211" spans="1:11" x14ac:dyDescent="0.2">
      <c r="A1211" s="6">
        <v>3.0054110000000001</v>
      </c>
      <c r="B1211" s="6">
        <v>7.1807832999999999</v>
      </c>
      <c r="J1211" s="6">
        <v>3.3835419999999998</v>
      </c>
      <c r="K1211" s="6">
        <v>6.1190119999999997</v>
      </c>
    </row>
    <row r="1212" spans="1:11" x14ac:dyDescent="0.2">
      <c r="A1212" s="6">
        <v>3.4794550000000002</v>
      </c>
      <c r="B1212" s="6">
        <v>6.9234122999999999</v>
      </c>
      <c r="J1212" s="6">
        <v>4.6767159999999999</v>
      </c>
      <c r="K1212" s="6">
        <v>6.6096830000000004</v>
      </c>
    </row>
    <row r="1213" spans="1:11" x14ac:dyDescent="0.2">
      <c r="A1213" s="6">
        <v>6.1009979999999997</v>
      </c>
      <c r="B1213" s="6">
        <v>7.3514413999999997</v>
      </c>
      <c r="J1213" s="6">
        <v>3.0012300000000001</v>
      </c>
      <c r="K1213" s="6">
        <v>7.8116329999999996</v>
      </c>
    </row>
    <row r="1214" spans="1:11" x14ac:dyDescent="0.2">
      <c r="A1214" s="6">
        <v>5.2280360000000003</v>
      </c>
      <c r="B1214" s="6">
        <v>7.1598167000000004</v>
      </c>
      <c r="J1214" s="6">
        <v>6.3180170000000002</v>
      </c>
      <c r="K1214" s="6">
        <v>7.2579019999999996</v>
      </c>
    </row>
    <row r="1215" spans="1:11" x14ac:dyDescent="0.2">
      <c r="A1215" s="6">
        <v>4.6219070000000002</v>
      </c>
      <c r="B1215" s="6">
        <v>6.5726560000000003</v>
      </c>
      <c r="J1215" s="6">
        <v>2.7802440000000002</v>
      </c>
      <c r="K1215" s="6">
        <v>7.1670522999999999</v>
      </c>
    </row>
    <row r="1216" spans="1:11" x14ac:dyDescent="0.2">
      <c r="A1216" s="6">
        <v>6.0664290000000003</v>
      </c>
      <c r="B1216" s="6">
        <v>7.2399880000000003</v>
      </c>
      <c r="J1216" s="6">
        <v>5.6890359999999998</v>
      </c>
      <c r="K1216" s="6">
        <v>7.3167039999999997</v>
      </c>
    </row>
    <row r="1217" spans="1:11" x14ac:dyDescent="0.2">
      <c r="A1217" s="6">
        <v>5.1080740000000002</v>
      </c>
      <c r="B1217" s="6">
        <v>7.1912155000000002</v>
      </c>
      <c r="J1217" s="6">
        <v>6.0067060000000003</v>
      </c>
      <c r="K1217" s="6">
        <v>7.1670522999999999</v>
      </c>
    </row>
    <row r="1218" spans="1:11" x14ac:dyDescent="0.2">
      <c r="A1218" s="6">
        <v>3.9911140000000001</v>
      </c>
      <c r="B1218" s="6">
        <v>6.7433142999999998</v>
      </c>
      <c r="J1218" s="6">
        <v>3.9911140000000001</v>
      </c>
      <c r="K1218" s="6">
        <v>6.7433142999999998</v>
      </c>
    </row>
    <row r="1219" spans="1:11" x14ac:dyDescent="0.2">
      <c r="A1219" s="6">
        <v>6.4625919999999999</v>
      </c>
      <c r="B1219" s="6">
        <v>7.1670522999999999</v>
      </c>
      <c r="J1219" s="6">
        <v>5.4211340000000003</v>
      </c>
      <c r="K1219" s="6">
        <v>7.1807832999999999</v>
      </c>
    </row>
    <row r="1220" spans="1:11" x14ac:dyDescent="0.2">
      <c r="A1220" s="6">
        <v>6.1508950000000002</v>
      </c>
      <c r="B1220" s="6">
        <v>7.1807832999999999</v>
      </c>
      <c r="J1220" s="6">
        <v>4.0513130000000004</v>
      </c>
      <c r="K1220" s="6">
        <v>7.1862529999999998</v>
      </c>
    </row>
    <row r="1221" spans="1:11" x14ac:dyDescent="0.2">
      <c r="A1221" s="6">
        <v>4.735093</v>
      </c>
      <c r="B1221" s="6">
        <v>7.1984510000000004</v>
      </c>
      <c r="J1221" s="6">
        <v>5.5327070000000003</v>
      </c>
      <c r="K1221" s="6">
        <v>7.2818626999999996</v>
      </c>
    </row>
    <row r="1222" spans="1:11" x14ac:dyDescent="0.2">
      <c r="A1222" s="6">
        <v>4.2277610000000001</v>
      </c>
      <c r="B1222" s="6">
        <v>7.2909870000000003</v>
      </c>
      <c r="J1222" s="6">
        <v>4.9800639999999996</v>
      </c>
      <c r="K1222" s="6">
        <v>7.1012706999999997</v>
      </c>
    </row>
    <row r="1223" spans="1:11" x14ac:dyDescent="0.2">
      <c r="A1223" s="6">
        <v>5.9877209999999996</v>
      </c>
      <c r="B1223" s="6">
        <v>7.1670522999999999</v>
      </c>
      <c r="J1223" s="6">
        <v>7.2975700000000003</v>
      </c>
      <c r="K1223" s="6">
        <v>7.3823359999999996</v>
      </c>
    </row>
    <row r="1224" spans="1:11" x14ac:dyDescent="0.2">
      <c r="A1224" s="6">
        <v>4.6730080000000003</v>
      </c>
      <c r="B1224" s="6">
        <v>7.3514413999999997</v>
      </c>
      <c r="J1224" s="6">
        <v>6.3120149999999997</v>
      </c>
      <c r="K1224" s="6">
        <v>7.8777565999999997</v>
      </c>
    </row>
    <row r="1225" spans="1:11" x14ac:dyDescent="0.2">
      <c r="A1225" s="6">
        <v>3.470431</v>
      </c>
      <c r="B1225" s="6">
        <v>6.9234122999999999</v>
      </c>
      <c r="J1225" s="6">
        <v>4.7450530000000004</v>
      </c>
      <c r="K1225" s="6">
        <v>7.2178100000000001</v>
      </c>
    </row>
    <row r="1226" spans="1:11" x14ac:dyDescent="0.2">
      <c r="A1226" s="6">
        <v>4.875108</v>
      </c>
      <c r="B1226" s="6">
        <v>7.2399880000000003</v>
      </c>
      <c r="J1226" s="6">
        <v>4.8590150000000003</v>
      </c>
      <c r="K1226" s="6">
        <v>6.7511004999999997</v>
      </c>
    </row>
    <row r="1227" spans="1:11" x14ac:dyDescent="0.2">
      <c r="A1227" s="6">
        <v>4.1762589999999999</v>
      </c>
      <c r="B1227" s="6">
        <v>7.2178100000000001</v>
      </c>
      <c r="J1227" s="6">
        <v>6.7305469999999996</v>
      </c>
      <c r="K1227" s="6">
        <v>7.2178100000000001</v>
      </c>
    </row>
    <row r="1228" spans="1:11" x14ac:dyDescent="0.2">
      <c r="A1228" s="6">
        <v>3.7173240000000001</v>
      </c>
      <c r="B1228" s="6">
        <v>6.9234122999999999</v>
      </c>
      <c r="J1228" s="6">
        <v>3.4546809999999999</v>
      </c>
      <c r="K1228" s="6">
        <v>7.2178100000000001</v>
      </c>
    </row>
    <row r="1229" spans="1:11" x14ac:dyDescent="0.2">
      <c r="A1229" s="6">
        <v>3.98786</v>
      </c>
      <c r="B1229" s="6">
        <v>6.3906245000000004</v>
      </c>
      <c r="J1229" s="6">
        <v>7.0423479999999996</v>
      </c>
      <c r="K1229" s="6">
        <v>7.3514413999999997</v>
      </c>
    </row>
    <row r="1230" spans="1:11" x14ac:dyDescent="0.2">
      <c r="A1230" s="6">
        <v>4.5283660000000001</v>
      </c>
      <c r="B1230" s="6">
        <v>7.1670522999999999</v>
      </c>
      <c r="J1230" s="6">
        <v>4.5040139999999997</v>
      </c>
      <c r="K1230" s="6">
        <v>7.1598167000000004</v>
      </c>
    </row>
    <row r="1231" spans="1:11" x14ac:dyDescent="0.2">
      <c r="A1231" s="6">
        <v>5.5129049999999999</v>
      </c>
      <c r="B1231" s="6">
        <v>7.3514413999999997</v>
      </c>
      <c r="J1231" s="6">
        <v>2.7809810000000001</v>
      </c>
      <c r="K1231" s="6">
        <v>6.0203939999999996</v>
      </c>
    </row>
    <row r="1232" spans="1:11" x14ac:dyDescent="0.2">
      <c r="A1232" s="6">
        <v>6.1009979999999997</v>
      </c>
      <c r="B1232" s="6">
        <v>7.3514413999999997</v>
      </c>
      <c r="J1232" s="6">
        <v>4.584282</v>
      </c>
      <c r="K1232" s="6">
        <v>7.2971773000000004</v>
      </c>
    </row>
    <row r="1233" spans="1:11" x14ac:dyDescent="0.2">
      <c r="A1233" s="6">
        <v>4.9086049999999997</v>
      </c>
      <c r="B1233" s="6">
        <v>7.1803540000000003</v>
      </c>
      <c r="J1233" s="6">
        <v>5.6535970000000004</v>
      </c>
      <c r="K1233" s="6">
        <v>7.2404109999999999</v>
      </c>
    </row>
    <row r="1234" spans="1:11" x14ac:dyDescent="0.2">
      <c r="A1234" s="6">
        <v>5.230359</v>
      </c>
      <c r="B1234" s="6">
        <v>7.3514413999999997</v>
      </c>
      <c r="J1234" s="6">
        <v>4.8760830000000004</v>
      </c>
      <c r="K1234" s="6">
        <v>7.3514413999999997</v>
      </c>
    </row>
    <row r="1235" spans="1:11" x14ac:dyDescent="0.2">
      <c r="A1235" s="6">
        <v>5.4459590000000002</v>
      </c>
      <c r="B1235" s="6">
        <v>7.3442059999999998</v>
      </c>
      <c r="J1235" s="6">
        <v>5.0606070000000001</v>
      </c>
      <c r="K1235" s="6">
        <v>7.3514413999999997</v>
      </c>
    </row>
    <row r="1236" spans="1:11" x14ac:dyDescent="0.2">
      <c r="A1236" s="6">
        <v>6.1939770000000003</v>
      </c>
      <c r="B1236" s="6">
        <v>7.1598167000000004</v>
      </c>
      <c r="J1236" s="6">
        <v>3.3626909999999999</v>
      </c>
      <c r="K1236" s="6">
        <v>7.1807832999999999</v>
      </c>
    </row>
    <row r="1237" spans="1:11" x14ac:dyDescent="0.2">
      <c r="A1237" s="6">
        <v>4.498831</v>
      </c>
      <c r="B1237" s="6">
        <v>6.2574386999999998</v>
      </c>
      <c r="J1237" s="6">
        <v>3.0026969999999999</v>
      </c>
      <c r="K1237" s="6">
        <v>7.1670522999999999</v>
      </c>
    </row>
    <row r="1238" spans="1:11" x14ac:dyDescent="0.2">
      <c r="A1238" s="6">
        <v>4.5761149999999997</v>
      </c>
      <c r="B1238" s="6">
        <v>7.8705210000000001</v>
      </c>
      <c r="J1238" s="6">
        <v>4.3851069999999996</v>
      </c>
      <c r="K1238" s="6">
        <v>7.2399880000000003</v>
      </c>
    </row>
    <row r="1239" spans="1:11" x14ac:dyDescent="0.2">
      <c r="A1239" s="6">
        <v>5.6378440000000003</v>
      </c>
      <c r="B1239" s="6">
        <v>7.3514413999999997</v>
      </c>
      <c r="J1239" s="6">
        <v>4.3667769999999999</v>
      </c>
      <c r="K1239" s="6">
        <v>7.3514413999999997</v>
      </c>
    </row>
    <row r="1240" spans="1:11" x14ac:dyDescent="0.2">
      <c r="A1240" s="6">
        <v>3.0920030000000001</v>
      </c>
      <c r="B1240" s="6">
        <v>7.1670522999999999</v>
      </c>
      <c r="J1240" s="6">
        <v>4.0874139999999999</v>
      </c>
      <c r="K1240" s="6">
        <v>7.1861085999999998</v>
      </c>
    </row>
    <row r="1241" spans="1:11" x14ac:dyDescent="0.2">
      <c r="A1241" s="6">
        <v>5.0341839999999998</v>
      </c>
      <c r="B1241" s="6">
        <v>7.2399880000000003</v>
      </c>
      <c r="J1241" s="6">
        <v>10.16642</v>
      </c>
      <c r="K1241" s="6">
        <v>7.2399880000000003</v>
      </c>
    </row>
    <row r="1242" spans="1:11" x14ac:dyDescent="0.2">
      <c r="A1242" s="6">
        <v>3.1961689999999998</v>
      </c>
      <c r="B1242" s="6">
        <v>7.2178100000000001</v>
      </c>
      <c r="J1242" s="6">
        <v>4.2731050000000002</v>
      </c>
      <c r="K1242" s="6">
        <v>6.3662539999999996</v>
      </c>
    </row>
    <row r="1243" spans="1:11" x14ac:dyDescent="0.2">
      <c r="A1243" s="6">
        <v>4.5149290000000004</v>
      </c>
      <c r="B1243" s="6">
        <v>7.1807832999999999</v>
      </c>
      <c r="J1243" s="6">
        <v>5.1124689999999999</v>
      </c>
      <c r="K1243" s="6">
        <v>7.2399880000000003</v>
      </c>
    </row>
    <row r="1244" spans="1:11" x14ac:dyDescent="0.2">
      <c r="A1244" s="6">
        <v>4.4315340000000001</v>
      </c>
      <c r="B1244" s="6">
        <v>7.2178100000000001</v>
      </c>
      <c r="J1244" s="6">
        <v>4.0347590000000002</v>
      </c>
      <c r="K1244" s="6">
        <v>7.2178100000000001</v>
      </c>
    </row>
    <row r="1245" spans="1:11" x14ac:dyDescent="0.2">
      <c r="A1245" s="6">
        <v>4.8815390000000001</v>
      </c>
      <c r="B1245" s="6">
        <v>6.9455900000000002</v>
      </c>
      <c r="J1245" s="6">
        <v>5.3332300000000004</v>
      </c>
      <c r="K1245" s="6">
        <v>7.2399880000000003</v>
      </c>
    </row>
    <row r="1246" spans="1:11" x14ac:dyDescent="0.2">
      <c r="A1246" s="6">
        <v>6.227233</v>
      </c>
      <c r="B1246" s="6">
        <v>7.1803540000000003</v>
      </c>
      <c r="J1246" s="6">
        <v>1.2159960000000001</v>
      </c>
      <c r="K1246" s="6">
        <v>5.0407577000000003</v>
      </c>
    </row>
    <row r="1247" spans="1:11" x14ac:dyDescent="0.2">
      <c r="A1247" s="6">
        <v>3.4139729999999999</v>
      </c>
      <c r="B1247" s="6">
        <v>7.0570436000000001</v>
      </c>
      <c r="J1247" s="6">
        <v>3.1033949999999999</v>
      </c>
      <c r="K1247" s="6">
        <v>7.0570436000000001</v>
      </c>
    </row>
    <row r="1248" spans="1:11" x14ac:dyDescent="0.2">
      <c r="A1248" s="6">
        <v>4.2870749999999997</v>
      </c>
      <c r="B1248" s="6">
        <v>7.1807832999999999</v>
      </c>
      <c r="J1248" s="6">
        <v>4.1818860000000004</v>
      </c>
      <c r="K1248" s="6">
        <v>6.8863854</v>
      </c>
    </row>
    <row r="1249" spans="1:11" x14ac:dyDescent="0.2">
      <c r="A1249" s="6">
        <v>6.2726280000000001</v>
      </c>
      <c r="B1249" s="6">
        <v>7.1670522999999999</v>
      </c>
      <c r="J1249" s="6">
        <v>6.025728</v>
      </c>
      <c r="K1249" s="6">
        <v>7.1807832999999999</v>
      </c>
    </row>
    <row r="1250" spans="1:11" x14ac:dyDescent="0.2">
      <c r="A1250" s="6">
        <v>5.0523230000000003</v>
      </c>
      <c r="B1250" s="6">
        <v>7.2178100000000001</v>
      </c>
      <c r="J1250" s="6">
        <v>3.9237540000000002</v>
      </c>
      <c r="K1250" s="6">
        <v>7.2178100000000001</v>
      </c>
    </row>
    <row r="1251" spans="1:11" x14ac:dyDescent="0.2">
      <c r="A1251" s="6">
        <v>3.2949869999999999</v>
      </c>
      <c r="B1251" s="6">
        <v>7.1670522999999999</v>
      </c>
      <c r="J1251" s="6">
        <v>3.9094169999999999</v>
      </c>
      <c r="K1251" s="6">
        <v>6.8726544000000001</v>
      </c>
    </row>
    <row r="1252" spans="1:11" x14ac:dyDescent="0.2">
      <c r="A1252" s="6">
        <v>5.1094330000000001</v>
      </c>
      <c r="B1252" s="6">
        <v>7.8777565999999997</v>
      </c>
      <c r="J1252" s="6">
        <v>3.4764379999999999</v>
      </c>
      <c r="K1252" s="6">
        <v>7.2399880000000003</v>
      </c>
    </row>
    <row r="1253" spans="1:11" x14ac:dyDescent="0.2">
      <c r="A1253" s="6">
        <v>5.4787920000000003</v>
      </c>
      <c r="B1253" s="6">
        <v>6.3962607</v>
      </c>
      <c r="J1253" s="6">
        <v>5.2961910000000003</v>
      </c>
      <c r="K1253" s="6">
        <v>7.1807832999999999</v>
      </c>
    </row>
    <row r="1254" spans="1:11" x14ac:dyDescent="0.2">
      <c r="A1254" s="6">
        <v>4.5129049999999999</v>
      </c>
      <c r="B1254" s="6">
        <v>6.2846380000000002</v>
      </c>
      <c r="J1254" s="6">
        <v>4.4951759999999998</v>
      </c>
      <c r="K1254" s="6">
        <v>7.0570436000000001</v>
      </c>
    </row>
    <row r="1255" spans="1:11" x14ac:dyDescent="0.2">
      <c r="A1255" s="6">
        <v>4.9649390000000002</v>
      </c>
      <c r="B1255" s="6">
        <v>7.2399880000000003</v>
      </c>
      <c r="J1255" s="6">
        <v>5.9921860000000002</v>
      </c>
      <c r="K1255" s="6">
        <v>7.2399880000000003</v>
      </c>
    </row>
    <row r="1256" spans="1:11" x14ac:dyDescent="0.2">
      <c r="A1256" s="6">
        <v>2.3906139999999998</v>
      </c>
      <c r="B1256" s="6">
        <v>7.1598167000000004</v>
      </c>
      <c r="J1256" s="6">
        <v>5.0561340000000001</v>
      </c>
      <c r="K1256" s="6">
        <v>7.1598167000000004</v>
      </c>
    </row>
    <row r="1257" spans="1:11" x14ac:dyDescent="0.2">
      <c r="A1257" s="6">
        <v>3.136307</v>
      </c>
      <c r="B1257" s="6">
        <v>6.2888374000000002</v>
      </c>
      <c r="J1257" s="6">
        <v>4.8781730000000003</v>
      </c>
      <c r="K1257" s="6">
        <v>7.1670522999999999</v>
      </c>
    </row>
    <row r="1258" spans="1:11" x14ac:dyDescent="0.2">
      <c r="A1258" s="6">
        <v>5.440048</v>
      </c>
      <c r="B1258" s="6">
        <v>7.4153875999999999</v>
      </c>
      <c r="J1258" s="6">
        <v>6.7829350000000002</v>
      </c>
      <c r="K1258" s="6">
        <v>7.4153875999999999</v>
      </c>
    </row>
    <row r="1259" spans="1:11" x14ac:dyDescent="0.2">
      <c r="A1259" s="6">
        <v>5.1274519999999999</v>
      </c>
      <c r="B1259" s="6">
        <v>7.3977199999999996</v>
      </c>
      <c r="J1259" s="6">
        <v>2.447441</v>
      </c>
      <c r="K1259" s="6">
        <v>7.1033220000000004</v>
      </c>
    </row>
    <row r="1260" spans="1:11" x14ac:dyDescent="0.2">
      <c r="A1260" s="6">
        <v>5.4626720000000004</v>
      </c>
      <c r="B1260" s="6">
        <v>7.1670522999999999</v>
      </c>
      <c r="J1260" s="6">
        <v>4.3120339999999997</v>
      </c>
      <c r="K1260" s="6">
        <v>7.1807832999999999</v>
      </c>
    </row>
    <row r="1261" spans="1:11" x14ac:dyDescent="0.2">
      <c r="A1261" s="6">
        <v>3.7369859999999999</v>
      </c>
      <c r="B1261" s="6">
        <v>6.5589250000000003</v>
      </c>
      <c r="J1261" s="6">
        <v>2.3133509999999999</v>
      </c>
      <c r="K1261" s="6">
        <v>7.1670522999999999</v>
      </c>
    </row>
    <row r="1262" spans="1:11" x14ac:dyDescent="0.2">
      <c r="A1262" s="6">
        <v>4.4171620000000003</v>
      </c>
      <c r="B1262" s="6">
        <v>7.1598167000000004</v>
      </c>
      <c r="J1262" s="6">
        <v>2.5343049999999998</v>
      </c>
      <c r="K1262" s="6">
        <v>7.1598167000000004</v>
      </c>
    </row>
    <row r="1263" spans="1:11" x14ac:dyDescent="0.2">
      <c r="A1263" s="6">
        <v>4.491409</v>
      </c>
      <c r="B1263" s="6">
        <v>6.7531214000000004</v>
      </c>
      <c r="J1263" s="6">
        <v>3.5326330000000001</v>
      </c>
      <c r="K1263" s="6">
        <v>6.6036089999999996</v>
      </c>
    </row>
    <row r="1264" spans="1:11" x14ac:dyDescent="0.2">
      <c r="A1264" s="6">
        <v>5.0155279999999998</v>
      </c>
      <c r="B1264" s="6">
        <v>6.6978992999999996</v>
      </c>
      <c r="J1264" s="6">
        <v>5.0155279999999998</v>
      </c>
      <c r="K1264" s="6">
        <v>6.6978992999999996</v>
      </c>
    </row>
    <row r="1265" spans="1:11" x14ac:dyDescent="0.2">
      <c r="A1265" s="6">
        <v>3.3950680000000002</v>
      </c>
      <c r="B1265" s="6">
        <v>5.9779387000000002</v>
      </c>
      <c r="J1265" s="6">
        <v>7.3283810000000003</v>
      </c>
      <c r="K1265" s="6">
        <v>7.1807832999999999</v>
      </c>
    </row>
    <row r="1266" spans="1:11" x14ac:dyDescent="0.2">
      <c r="A1266" s="6">
        <v>3.2819630000000002</v>
      </c>
      <c r="B1266" s="6">
        <v>6.8297160000000003</v>
      </c>
      <c r="J1266" s="6">
        <v>5.4196429999999998</v>
      </c>
      <c r="K1266" s="6">
        <v>6.6042794999999996</v>
      </c>
    </row>
    <row r="1267" spans="1:11" x14ac:dyDescent="0.2">
      <c r="A1267" s="6">
        <v>5.2420479999999996</v>
      </c>
      <c r="B1267" s="6">
        <v>7.1670522999999999</v>
      </c>
      <c r="J1267" s="6">
        <v>4.4126050000000001</v>
      </c>
      <c r="K1267" s="6">
        <v>6.5589250000000003</v>
      </c>
    </row>
    <row r="1268" spans="1:11" x14ac:dyDescent="0.2">
      <c r="A1268" s="6">
        <v>4.5387110000000002</v>
      </c>
      <c r="B1268" s="6">
        <v>7.2899419999999999</v>
      </c>
      <c r="J1268" s="6">
        <v>4.1390229999999999</v>
      </c>
      <c r="K1268" s="6">
        <v>7.4810980000000002</v>
      </c>
    </row>
    <row r="1269" spans="1:11" x14ac:dyDescent="0.2">
      <c r="A1269" s="6">
        <v>4.7170249999999996</v>
      </c>
      <c r="B1269" s="6">
        <v>7.3514413999999997</v>
      </c>
      <c r="J1269" s="6">
        <v>3.7914889999999999</v>
      </c>
      <c r="K1269" s="6">
        <v>5.0935790000000001</v>
      </c>
    </row>
    <row r="1270" spans="1:11" x14ac:dyDescent="0.2">
      <c r="A1270" s="6">
        <v>3.890857</v>
      </c>
      <c r="B1270" s="6">
        <v>6.1327429999999996</v>
      </c>
      <c r="J1270" s="6">
        <v>2.449357</v>
      </c>
      <c r="K1270" s="6">
        <v>6.0142055000000001</v>
      </c>
    </row>
    <row r="1271" spans="1:11" x14ac:dyDescent="0.2">
      <c r="A1271" s="6">
        <v>5.6790859999999999</v>
      </c>
      <c r="B1271" s="6">
        <v>7.4810980000000002</v>
      </c>
      <c r="J1271" s="6">
        <v>4.1390229999999999</v>
      </c>
      <c r="K1271" s="6">
        <v>7.4810980000000002</v>
      </c>
    </row>
    <row r="1272" spans="1:11" x14ac:dyDescent="0.2">
      <c r="A1272" s="6">
        <v>5.2420479999999996</v>
      </c>
      <c r="B1272" s="6">
        <v>7.1670522999999999</v>
      </c>
      <c r="J1272" s="6">
        <v>1.17448</v>
      </c>
      <c r="K1272" s="6">
        <v>7.1670522999999999</v>
      </c>
    </row>
    <row r="1273" spans="1:11" x14ac:dyDescent="0.2">
      <c r="A1273" s="6">
        <v>3.18133</v>
      </c>
      <c r="B1273" s="6">
        <v>7.1940947</v>
      </c>
      <c r="J1273" s="6">
        <v>5.5037729999999998</v>
      </c>
      <c r="K1273" s="6">
        <v>7.2755739999999998</v>
      </c>
    </row>
    <row r="1274" spans="1:11" x14ac:dyDescent="0.2">
      <c r="A1274" s="6">
        <v>4.7170249999999996</v>
      </c>
      <c r="B1274" s="6">
        <v>7.3514413999999997</v>
      </c>
      <c r="J1274" s="6">
        <v>5.211875</v>
      </c>
      <c r="K1274" s="6">
        <v>7.3514413999999997</v>
      </c>
    </row>
    <row r="1275" spans="1:11" x14ac:dyDescent="0.2">
      <c r="A1275" s="6">
        <v>6.0884859999999996</v>
      </c>
      <c r="B1275" s="6">
        <v>7.1875895999999999</v>
      </c>
      <c r="J1275" s="6">
        <v>6.0091890000000001</v>
      </c>
      <c r="K1275" s="6">
        <v>7.1803540000000003</v>
      </c>
    </row>
    <row r="1276" spans="1:11" x14ac:dyDescent="0.2">
      <c r="A1276" s="6">
        <v>4.7170249999999996</v>
      </c>
      <c r="B1276" s="6">
        <v>7.3514413999999997</v>
      </c>
      <c r="J1276" s="6">
        <v>4.8760830000000004</v>
      </c>
      <c r="K1276" s="6">
        <v>7.3514413999999997</v>
      </c>
    </row>
    <row r="1277" spans="1:11" x14ac:dyDescent="0.2">
      <c r="A1277" s="6">
        <v>1.681049</v>
      </c>
      <c r="B1277" s="6">
        <v>7.1807832999999999</v>
      </c>
      <c r="J1277" s="6">
        <v>5.978599</v>
      </c>
      <c r="K1277" s="6">
        <v>7.1807832999999999</v>
      </c>
    </row>
    <row r="1278" spans="1:11" x14ac:dyDescent="0.2">
      <c r="A1278" s="6">
        <v>6.4163880000000004</v>
      </c>
      <c r="B1278" s="6">
        <v>7.8777565999999997</v>
      </c>
      <c r="J1278" s="6">
        <v>4.909681</v>
      </c>
      <c r="K1278" s="6">
        <v>7.8777565999999997</v>
      </c>
    </row>
    <row r="1279" spans="1:11" x14ac:dyDescent="0.2">
      <c r="A1279" s="6">
        <v>6.1361520000000001</v>
      </c>
      <c r="B1279" s="6">
        <v>7.2178100000000001</v>
      </c>
      <c r="J1279" s="6">
        <v>3.1040990000000002</v>
      </c>
      <c r="K1279" s="6">
        <v>6.4332875999999999</v>
      </c>
    </row>
    <row r="1280" spans="1:11" x14ac:dyDescent="0.2">
      <c r="A1280" s="6">
        <v>6.0988439999999997</v>
      </c>
      <c r="B1280" s="6">
        <v>7.1984510000000004</v>
      </c>
      <c r="J1280" s="6">
        <v>4.6410720000000003</v>
      </c>
      <c r="K1280" s="6">
        <v>7.1933727000000003</v>
      </c>
    </row>
    <row r="1281" spans="1:11" x14ac:dyDescent="0.2">
      <c r="A1281" s="6">
        <v>6.8254549999999998</v>
      </c>
      <c r="B1281" s="6">
        <v>7.1670522999999999</v>
      </c>
      <c r="J1281" s="6">
        <v>2.388865</v>
      </c>
      <c r="K1281" s="6">
        <v>6.6978992999999996</v>
      </c>
    </row>
    <row r="1282" spans="1:11" x14ac:dyDescent="0.2">
      <c r="A1282" s="6">
        <v>3.482888</v>
      </c>
      <c r="B1282" s="6">
        <v>7.1875895999999999</v>
      </c>
      <c r="J1282" s="6">
        <v>2.2975690000000002</v>
      </c>
      <c r="K1282" s="6">
        <v>7.1803540000000003</v>
      </c>
    </row>
    <row r="1283" spans="1:11" x14ac:dyDescent="0.2">
      <c r="A1283" s="6">
        <v>4.5646990000000001</v>
      </c>
      <c r="B1283" s="6">
        <v>6.8726544000000001</v>
      </c>
      <c r="J1283" s="6">
        <v>1.7833840000000001</v>
      </c>
      <c r="K1283" s="6">
        <v>7.1598167000000004</v>
      </c>
    </row>
    <row r="1284" spans="1:11" x14ac:dyDescent="0.2">
      <c r="A1284" s="6">
        <v>5.4159949999999997</v>
      </c>
      <c r="B1284" s="6">
        <v>7.3514413999999997</v>
      </c>
      <c r="J1284" s="6">
        <v>7.0423479999999996</v>
      </c>
      <c r="K1284" s="6">
        <v>7.3514413999999997</v>
      </c>
    </row>
    <row r="1285" spans="1:11" x14ac:dyDescent="0.2">
      <c r="A1285" s="6">
        <v>4.5129049999999999</v>
      </c>
      <c r="B1285" s="6">
        <v>6.2846380000000002</v>
      </c>
      <c r="J1285" s="6">
        <v>10.16642</v>
      </c>
      <c r="K1285" s="6">
        <v>6.5755897000000001</v>
      </c>
    </row>
    <row r="1286" spans="1:11" x14ac:dyDescent="0.2">
      <c r="A1286" s="6">
        <v>5.5068780000000004</v>
      </c>
      <c r="B1286" s="6">
        <v>7.1670522999999999</v>
      </c>
      <c r="J1286" s="6">
        <v>4.6008329999999997</v>
      </c>
      <c r="K1286" s="6">
        <v>7.4460819999999996</v>
      </c>
    </row>
    <row r="1287" spans="1:11" x14ac:dyDescent="0.2">
      <c r="A1287" s="6">
        <v>3.4535330000000002</v>
      </c>
      <c r="B1287" s="6">
        <v>7.1803540000000003</v>
      </c>
      <c r="J1287" s="6">
        <v>2.5087299999999999</v>
      </c>
      <c r="K1287" s="6">
        <v>7.1803540000000003</v>
      </c>
    </row>
    <row r="1288" spans="1:11" x14ac:dyDescent="0.2">
      <c r="A1288" s="6">
        <v>4.0923999999999996</v>
      </c>
      <c r="B1288" s="6">
        <v>7.3102739999999997</v>
      </c>
      <c r="J1288" s="6">
        <v>3.0074160000000001</v>
      </c>
      <c r="K1288" s="6">
        <v>7.0570436000000001</v>
      </c>
    </row>
    <row r="1289" spans="1:11" x14ac:dyDescent="0.2">
      <c r="A1289" s="6">
        <v>5.1973779999999996</v>
      </c>
      <c r="B1289" s="6">
        <v>7.2399880000000003</v>
      </c>
      <c r="J1289" s="6">
        <v>6.324916</v>
      </c>
      <c r="K1289" s="6">
        <v>7.8705210000000001</v>
      </c>
    </row>
    <row r="1290" spans="1:11" x14ac:dyDescent="0.2">
      <c r="A1290" s="6">
        <v>5.869847</v>
      </c>
      <c r="B1290" s="6">
        <v>7.2971773000000004</v>
      </c>
      <c r="J1290" s="6">
        <v>4.9262550000000003</v>
      </c>
      <c r="K1290" s="6">
        <v>7.2971773000000004</v>
      </c>
    </row>
    <row r="1291" spans="1:11" x14ac:dyDescent="0.2">
      <c r="A1291" s="6">
        <v>3.1496740000000001</v>
      </c>
      <c r="B1291" s="6">
        <v>7.1875895999999999</v>
      </c>
      <c r="J1291" s="6">
        <v>1.2159960000000001</v>
      </c>
      <c r="K1291" s="6">
        <v>5.0407577000000003</v>
      </c>
    </row>
    <row r="1292" spans="1:11" x14ac:dyDescent="0.2">
      <c r="A1292" s="6">
        <v>5.5571520000000003</v>
      </c>
      <c r="B1292" s="6">
        <v>7.1670522999999999</v>
      </c>
      <c r="J1292" s="6">
        <v>5.0141660000000003</v>
      </c>
      <c r="K1292" s="6">
        <v>7.1670522999999999</v>
      </c>
    </row>
    <row r="1293" spans="1:11" x14ac:dyDescent="0.2">
      <c r="A1293" s="6">
        <v>3.4535330000000002</v>
      </c>
      <c r="B1293" s="6">
        <v>7.1803540000000003</v>
      </c>
      <c r="J1293" s="6">
        <v>1.0278369999999999</v>
      </c>
      <c r="K1293" s="6">
        <v>6.1190119999999997</v>
      </c>
    </row>
    <row r="1294" spans="1:11" x14ac:dyDescent="0.2">
      <c r="A1294" s="6">
        <v>4.335979</v>
      </c>
      <c r="B1294" s="6">
        <v>6.9234122999999999</v>
      </c>
      <c r="J1294" s="6">
        <v>3.565118</v>
      </c>
      <c r="K1294" s="6">
        <v>6.6096830000000004</v>
      </c>
    </row>
    <row r="1295" spans="1:11" x14ac:dyDescent="0.2">
      <c r="A1295" s="6">
        <v>2.988035</v>
      </c>
      <c r="B1295" s="6">
        <v>8.0267579999999992</v>
      </c>
      <c r="J1295" s="6">
        <v>4.2902570000000004</v>
      </c>
      <c r="K1295" s="6">
        <v>6.893192</v>
      </c>
    </row>
    <row r="1296" spans="1:11" x14ac:dyDescent="0.2">
      <c r="A1296" s="6">
        <v>1.782907</v>
      </c>
      <c r="B1296" s="6">
        <v>6.5726560000000003</v>
      </c>
      <c r="J1296" s="6">
        <v>3.5596329999999998</v>
      </c>
      <c r="K1296" s="6">
        <v>6.5589250000000003</v>
      </c>
    </row>
    <row r="1297" spans="1:11" x14ac:dyDescent="0.2">
      <c r="A1297" s="6">
        <v>2.9056760000000001</v>
      </c>
      <c r="B1297" s="6">
        <v>4.9408292999999999</v>
      </c>
      <c r="J1297" s="6">
        <v>2.6435179999999998</v>
      </c>
      <c r="K1297" s="6">
        <v>3.4168775</v>
      </c>
    </row>
    <row r="1298" spans="1:11" x14ac:dyDescent="0.2">
      <c r="A1298" s="6">
        <v>4.7892089999999996</v>
      </c>
      <c r="B1298" s="6">
        <v>7.4810980000000002</v>
      </c>
      <c r="J1298" s="6">
        <v>3.6373030000000002</v>
      </c>
      <c r="K1298" s="6">
        <v>7.4738626000000004</v>
      </c>
    </row>
    <row r="1299" spans="1:11" x14ac:dyDescent="0.2">
      <c r="A1299" s="6">
        <v>6.2429009999999998</v>
      </c>
      <c r="B1299" s="6">
        <v>7.1807832999999999</v>
      </c>
      <c r="J1299" s="6">
        <v>6.8612299999999999</v>
      </c>
      <c r="K1299" s="6">
        <v>7.1807832999999999</v>
      </c>
    </row>
    <row r="1300" spans="1:11" x14ac:dyDescent="0.2">
      <c r="A1300" s="6">
        <v>6.239007</v>
      </c>
      <c r="B1300" s="6">
        <v>7.8777565999999997</v>
      </c>
      <c r="J1300" s="6">
        <v>6.0915549999999996</v>
      </c>
      <c r="K1300" s="6">
        <v>7.2399880000000003</v>
      </c>
    </row>
    <row r="1301" spans="1:11" x14ac:dyDescent="0.2">
      <c r="A1301" s="6">
        <v>4.234934</v>
      </c>
      <c r="B1301" s="6">
        <v>7.5833589999999997</v>
      </c>
      <c r="J1301" s="6">
        <v>2.966612</v>
      </c>
      <c r="K1301" s="6">
        <v>7.2327522999999996</v>
      </c>
    </row>
    <row r="1302" spans="1:11" x14ac:dyDescent="0.2">
      <c r="A1302" s="6">
        <v>5.1449280000000002</v>
      </c>
      <c r="B1302" s="6">
        <v>7.3514413999999997</v>
      </c>
      <c r="J1302" s="6">
        <v>5.5129049999999999</v>
      </c>
      <c r="K1302" s="6">
        <v>7.3442059999999998</v>
      </c>
    </row>
    <row r="1303" spans="1:11" x14ac:dyDescent="0.2">
      <c r="A1303" s="6">
        <v>3.4554990000000001</v>
      </c>
      <c r="B1303" s="6">
        <v>6.3154960000000004</v>
      </c>
      <c r="J1303" s="6">
        <v>4.8331419999999996</v>
      </c>
      <c r="K1303" s="6">
        <v>7.1670522999999999</v>
      </c>
    </row>
    <row r="1304" spans="1:11" x14ac:dyDescent="0.2">
      <c r="A1304" s="6">
        <v>6.1361520000000001</v>
      </c>
      <c r="B1304" s="6">
        <v>7.2178100000000001</v>
      </c>
      <c r="J1304" s="6">
        <v>4.5927210000000001</v>
      </c>
      <c r="K1304" s="6">
        <v>7.2178100000000001</v>
      </c>
    </row>
    <row r="1305" spans="1:11" x14ac:dyDescent="0.2">
      <c r="A1305" s="6">
        <v>10.16642</v>
      </c>
      <c r="B1305" s="6">
        <v>7.1670522999999999</v>
      </c>
      <c r="J1305" s="6">
        <v>3.8215170000000001</v>
      </c>
      <c r="K1305" s="6">
        <v>5.7800136000000002</v>
      </c>
    </row>
    <row r="1306" spans="1:11" x14ac:dyDescent="0.2">
      <c r="A1306" s="6">
        <v>6.1009979999999997</v>
      </c>
      <c r="B1306" s="6">
        <v>7.3514413999999997</v>
      </c>
      <c r="J1306" s="6">
        <v>4.1421409999999996</v>
      </c>
      <c r="K1306" s="6">
        <v>7.6024570000000002</v>
      </c>
    </row>
    <row r="1307" spans="1:11" x14ac:dyDescent="0.2">
      <c r="A1307" s="6">
        <v>5.7816000000000001</v>
      </c>
      <c r="B1307" s="6">
        <v>7.1670522999999999</v>
      </c>
      <c r="J1307" s="6">
        <v>6.1164009999999998</v>
      </c>
      <c r="K1307" s="6">
        <v>7.1670522999999999</v>
      </c>
    </row>
    <row r="1308" spans="1:11" x14ac:dyDescent="0.2">
      <c r="A1308" s="6">
        <v>4.8760830000000004</v>
      </c>
      <c r="B1308" s="6">
        <v>7.3514413999999997</v>
      </c>
      <c r="J1308" s="6">
        <v>4.4775020000000003</v>
      </c>
      <c r="K1308" s="6">
        <v>7.1807832999999999</v>
      </c>
    </row>
    <row r="1309" spans="1:11" x14ac:dyDescent="0.2">
      <c r="A1309" s="6">
        <v>5.0869359999999997</v>
      </c>
      <c r="B1309" s="6">
        <v>6.8685574999999996</v>
      </c>
      <c r="J1309" s="6">
        <v>6.5272329999999998</v>
      </c>
      <c r="K1309" s="6">
        <v>7.3514413999999997</v>
      </c>
    </row>
    <row r="1310" spans="1:11" x14ac:dyDescent="0.2">
      <c r="A1310" s="6">
        <v>4.581378</v>
      </c>
      <c r="B1310" s="6">
        <v>6.2062353999999997</v>
      </c>
      <c r="J1310" s="6">
        <v>4.3956119999999999</v>
      </c>
      <c r="K1310" s="6">
        <v>7.1670522999999999</v>
      </c>
    </row>
    <row r="1311" spans="1:11" x14ac:dyDescent="0.2">
      <c r="A1311" s="6">
        <v>3.0923910000000001</v>
      </c>
      <c r="B1311" s="6">
        <v>6.3825297000000001</v>
      </c>
      <c r="J1311" s="6">
        <v>1.1323399999999999</v>
      </c>
      <c r="K1311" s="6">
        <v>4.3288489999999999</v>
      </c>
    </row>
    <row r="1312" spans="1:11" x14ac:dyDescent="0.2">
      <c r="A1312" s="6">
        <v>3.8642949999999998</v>
      </c>
      <c r="B1312" s="6">
        <v>7.2178100000000001</v>
      </c>
      <c r="J1312" s="6">
        <v>4.2414800000000001</v>
      </c>
      <c r="K1312" s="6">
        <v>7.2178100000000001</v>
      </c>
    </row>
    <row r="1313" spans="1:11" x14ac:dyDescent="0.2">
      <c r="A1313" s="6">
        <v>4.5919150000000002</v>
      </c>
      <c r="B1313" s="6">
        <v>7.2493840000000001</v>
      </c>
      <c r="J1313" s="6">
        <v>3.736707</v>
      </c>
      <c r="K1313" s="6">
        <v>6.3962607</v>
      </c>
    </row>
    <row r="1314" spans="1:11" x14ac:dyDescent="0.2">
      <c r="A1314" s="6">
        <v>3.6529720000000001</v>
      </c>
      <c r="B1314" s="6">
        <v>6.5589250000000003</v>
      </c>
      <c r="J1314" s="6">
        <v>3.72932</v>
      </c>
      <c r="K1314" s="6">
        <v>7.1807832999999999</v>
      </c>
    </row>
    <row r="1315" spans="1:11" x14ac:dyDescent="0.2">
      <c r="A1315" s="6">
        <v>4.8239239999999999</v>
      </c>
      <c r="B1315" s="6">
        <v>7.2178100000000001</v>
      </c>
      <c r="J1315" s="6">
        <v>2.9238960000000001</v>
      </c>
      <c r="K1315" s="6">
        <v>7.2178100000000001</v>
      </c>
    </row>
    <row r="1316" spans="1:11" x14ac:dyDescent="0.2">
      <c r="A1316" s="6">
        <v>1.861383</v>
      </c>
      <c r="B1316" s="6">
        <v>6.5726560000000003</v>
      </c>
      <c r="J1316" s="6">
        <v>3.3481909999999999</v>
      </c>
      <c r="K1316" s="6">
        <v>7.1670522999999999</v>
      </c>
    </row>
    <row r="1317" spans="1:11" x14ac:dyDescent="0.2">
      <c r="A1317" s="6">
        <v>3.2275550000000002</v>
      </c>
      <c r="B1317" s="6">
        <v>7.1875895999999999</v>
      </c>
      <c r="J1317" s="6">
        <v>5.1338200000000001</v>
      </c>
      <c r="K1317" s="6">
        <v>7.2422589999999998</v>
      </c>
    </row>
    <row r="1318" spans="1:11" x14ac:dyDescent="0.2">
      <c r="A1318" s="6">
        <v>5.2925899999999997</v>
      </c>
      <c r="B1318" s="6">
        <v>7.1670522999999999</v>
      </c>
      <c r="J1318" s="6">
        <v>2.9160439999999999</v>
      </c>
      <c r="K1318" s="6">
        <v>7.1670522999999999</v>
      </c>
    </row>
    <row r="1319" spans="1:11" x14ac:dyDescent="0.2">
      <c r="A1319" s="6">
        <v>4.6402299999999999</v>
      </c>
      <c r="B1319" s="6">
        <v>6.757104</v>
      </c>
      <c r="J1319" s="6">
        <v>3.6953870000000002</v>
      </c>
      <c r="K1319" s="6">
        <v>6.9455900000000002</v>
      </c>
    </row>
    <row r="1320" spans="1:11" x14ac:dyDescent="0.2">
      <c r="A1320" s="6">
        <v>6.2117719999999998</v>
      </c>
      <c r="B1320" s="6">
        <v>7.1933439999999997</v>
      </c>
      <c r="J1320" s="6">
        <v>5.2149700000000001</v>
      </c>
      <c r="K1320" s="6">
        <v>7.1598167000000004</v>
      </c>
    </row>
    <row r="1321" spans="1:11" x14ac:dyDescent="0.2">
      <c r="A1321" s="6">
        <v>5.1449280000000002</v>
      </c>
      <c r="B1321" s="6">
        <v>7.3514413999999997</v>
      </c>
      <c r="J1321" s="6">
        <v>4.2516420000000004</v>
      </c>
      <c r="K1321" s="6">
        <v>6.3702464000000001</v>
      </c>
    </row>
    <row r="1322" spans="1:11" x14ac:dyDescent="0.2">
      <c r="A1322" s="6">
        <v>5.222569</v>
      </c>
      <c r="B1322" s="6">
        <v>7.2348632999999998</v>
      </c>
      <c r="J1322" s="6">
        <v>4.2958020000000001</v>
      </c>
      <c r="K1322" s="6">
        <v>7.1875895999999999</v>
      </c>
    </row>
    <row r="1323" spans="1:11" x14ac:dyDescent="0.2">
      <c r="A1323" s="6">
        <v>6.5348199999999999</v>
      </c>
      <c r="B1323" s="6">
        <v>7.1735477000000003</v>
      </c>
      <c r="J1323" s="6">
        <v>3.9910389999999998</v>
      </c>
      <c r="K1323" s="6">
        <v>7.1598167000000004</v>
      </c>
    </row>
    <row r="1324" spans="1:11" x14ac:dyDescent="0.2">
      <c r="A1324" s="6">
        <v>6.5345009999999997</v>
      </c>
      <c r="B1324" s="6">
        <v>7.1670522999999999</v>
      </c>
      <c r="J1324" s="6">
        <v>6.3228299999999997</v>
      </c>
      <c r="K1324" s="6">
        <v>7.1670522999999999</v>
      </c>
    </row>
    <row r="1325" spans="1:11" x14ac:dyDescent="0.2">
      <c r="A1325" s="6">
        <v>5.2496640000000001</v>
      </c>
      <c r="B1325" s="6">
        <v>7.3514413999999997</v>
      </c>
      <c r="J1325" s="6">
        <v>5.2910570000000003</v>
      </c>
      <c r="K1325" s="6">
        <v>7.3102739999999997</v>
      </c>
    </row>
    <row r="1326" spans="1:11" x14ac:dyDescent="0.2">
      <c r="A1326" s="6">
        <v>4.5387110000000002</v>
      </c>
      <c r="B1326" s="6">
        <v>7.2899419999999999</v>
      </c>
      <c r="J1326" s="6">
        <v>4.1390229999999999</v>
      </c>
      <c r="K1326" s="6">
        <v>7.4810980000000002</v>
      </c>
    </row>
    <row r="1327" spans="1:11" x14ac:dyDescent="0.2">
      <c r="A1327" s="6">
        <v>6.4163880000000004</v>
      </c>
      <c r="B1327" s="6">
        <v>7.8777565999999997</v>
      </c>
      <c r="J1327" s="6">
        <v>3.7355360000000002</v>
      </c>
      <c r="K1327" s="6">
        <v>7.5833589999999997</v>
      </c>
    </row>
    <row r="1328" spans="1:11" x14ac:dyDescent="0.2">
      <c r="A1328" s="6">
        <v>10.16642</v>
      </c>
      <c r="B1328" s="6">
        <v>7.3514413999999997</v>
      </c>
      <c r="J1328" s="6">
        <v>6.5272329999999998</v>
      </c>
      <c r="K1328" s="6">
        <v>7.3514413999999997</v>
      </c>
    </row>
    <row r="1329" spans="1:11" x14ac:dyDescent="0.2">
      <c r="A1329" s="6">
        <v>6.7545840000000004</v>
      </c>
      <c r="B1329" s="6">
        <v>7.1875895999999999</v>
      </c>
      <c r="J1329" s="6">
        <v>5.552943</v>
      </c>
      <c r="K1329" s="6">
        <v>7.3514413999999997</v>
      </c>
    </row>
    <row r="1330" spans="1:11" x14ac:dyDescent="0.2">
      <c r="A1330" s="6">
        <v>6.5930299999999997</v>
      </c>
      <c r="B1330" s="6">
        <v>7.1670522999999999</v>
      </c>
      <c r="J1330" s="6">
        <v>4.6008329999999997</v>
      </c>
      <c r="K1330" s="6">
        <v>7.1516843000000003</v>
      </c>
    </row>
    <row r="1331" spans="1:11" x14ac:dyDescent="0.2">
      <c r="A1331" s="6">
        <v>4.3201260000000001</v>
      </c>
      <c r="B1331" s="6">
        <v>7.1735477000000003</v>
      </c>
      <c r="J1331" s="6">
        <v>4.2929820000000003</v>
      </c>
      <c r="K1331" s="6">
        <v>7.2971773000000004</v>
      </c>
    </row>
    <row r="1332" spans="1:11" x14ac:dyDescent="0.2">
      <c r="A1332" s="6">
        <v>4.5729730000000002</v>
      </c>
      <c r="B1332" s="6">
        <v>7.2971773000000004</v>
      </c>
      <c r="J1332" s="6">
        <v>3.266111</v>
      </c>
      <c r="K1332" s="6">
        <v>7.2899419999999999</v>
      </c>
    </row>
    <row r="1333" spans="1:11" x14ac:dyDescent="0.2">
      <c r="A1333" s="6">
        <v>6.697114</v>
      </c>
      <c r="B1333" s="6">
        <v>7.2117360000000001</v>
      </c>
      <c r="J1333" s="6">
        <v>5.1100750000000001</v>
      </c>
      <c r="K1333" s="6">
        <v>7.2708354000000002</v>
      </c>
    </row>
    <row r="1334" spans="1:11" x14ac:dyDescent="0.2">
      <c r="A1334" s="6">
        <v>3.900547</v>
      </c>
      <c r="B1334" s="6">
        <v>7.1735477000000003</v>
      </c>
      <c r="J1334" s="6">
        <v>4.0839809999999996</v>
      </c>
      <c r="K1334" s="6">
        <v>7.1670522999999999</v>
      </c>
    </row>
    <row r="1335" spans="1:11" x14ac:dyDescent="0.2">
      <c r="A1335" s="6">
        <v>2.988035</v>
      </c>
      <c r="B1335" s="6">
        <v>8.0267579999999992</v>
      </c>
      <c r="J1335" s="6">
        <v>1.2159960000000001</v>
      </c>
      <c r="K1335" s="6">
        <v>5.0407577000000003</v>
      </c>
    </row>
    <row r="1336" spans="1:11" x14ac:dyDescent="0.2">
      <c r="A1336" s="6">
        <v>4.8760830000000004</v>
      </c>
      <c r="B1336" s="6">
        <v>7.3514413999999997</v>
      </c>
      <c r="J1336" s="6">
        <v>5.4459590000000002</v>
      </c>
      <c r="K1336" s="6">
        <v>7.3514413999999997</v>
      </c>
    </row>
    <row r="1337" spans="1:11" x14ac:dyDescent="0.2">
      <c r="A1337" s="6">
        <v>4.5753079999999997</v>
      </c>
      <c r="B1337" s="6">
        <v>7.2399880000000003</v>
      </c>
      <c r="J1337" s="6">
        <v>3.9781599999999999</v>
      </c>
      <c r="K1337" s="6">
        <v>7.2327522999999996</v>
      </c>
    </row>
    <row r="1338" spans="1:11" x14ac:dyDescent="0.2">
      <c r="A1338" s="6">
        <v>7.2752460000000001</v>
      </c>
      <c r="B1338" s="6">
        <v>7.1670522999999999</v>
      </c>
      <c r="J1338" s="6">
        <v>4.1957890000000004</v>
      </c>
      <c r="K1338" s="6">
        <v>6.6978992999999996</v>
      </c>
    </row>
    <row r="1339" spans="1:11" x14ac:dyDescent="0.2">
      <c r="A1339" s="6">
        <v>4.0697859999999997</v>
      </c>
      <c r="B1339" s="6">
        <v>7.2105746000000002</v>
      </c>
      <c r="J1339" s="6">
        <v>3.065194</v>
      </c>
      <c r="K1339" s="6">
        <v>4.5543227000000002</v>
      </c>
    </row>
    <row r="1340" spans="1:11" x14ac:dyDescent="0.2">
      <c r="A1340" s="6">
        <v>5.6936799999999996</v>
      </c>
      <c r="B1340" s="6">
        <v>6.8863854</v>
      </c>
      <c r="J1340" s="6">
        <v>2.812119</v>
      </c>
      <c r="K1340" s="6">
        <v>7.1807832999999999</v>
      </c>
    </row>
    <row r="1341" spans="1:11" x14ac:dyDescent="0.2">
      <c r="A1341" s="6">
        <v>2.8757459999999999</v>
      </c>
      <c r="B1341" s="6">
        <v>6.3154960000000004</v>
      </c>
      <c r="J1341" s="6">
        <v>5.6028460000000004</v>
      </c>
      <c r="K1341" s="6">
        <v>7.1912155000000002</v>
      </c>
    </row>
    <row r="1342" spans="1:11" x14ac:dyDescent="0.2">
      <c r="A1342" s="6">
        <v>4.1418379999999999</v>
      </c>
      <c r="B1342" s="6">
        <v>7.3102739999999997</v>
      </c>
      <c r="J1342" s="6">
        <v>4.3616380000000001</v>
      </c>
      <c r="K1342" s="6">
        <v>7.3514413999999997</v>
      </c>
    </row>
    <row r="1343" spans="1:11" x14ac:dyDescent="0.2">
      <c r="A1343" s="6">
        <v>3.4538530000000001</v>
      </c>
      <c r="B1343" s="6">
        <v>7.2624965000000001</v>
      </c>
      <c r="J1343" s="6">
        <v>2.7238980000000002</v>
      </c>
      <c r="K1343" s="6">
        <v>7.1807832999999999</v>
      </c>
    </row>
    <row r="1344" spans="1:11" x14ac:dyDescent="0.2">
      <c r="A1344" s="6">
        <v>4.5840120000000004</v>
      </c>
      <c r="B1344" s="6">
        <v>7.3416157000000002</v>
      </c>
      <c r="J1344" s="6">
        <v>4.2565189999999999</v>
      </c>
      <c r="K1344" s="6">
        <v>6.3154960000000004</v>
      </c>
    </row>
    <row r="1345" spans="1:11" x14ac:dyDescent="0.2">
      <c r="A1345" s="6">
        <v>5.1048619999999998</v>
      </c>
      <c r="B1345" s="6">
        <v>7.1807832999999999</v>
      </c>
      <c r="J1345" s="6">
        <v>3.913923</v>
      </c>
      <c r="K1345" s="6">
        <v>7.2138476000000002</v>
      </c>
    </row>
    <row r="1346" spans="1:11" x14ac:dyDescent="0.2">
      <c r="A1346" s="6">
        <v>4.728764</v>
      </c>
      <c r="B1346" s="6">
        <v>7.3102739999999997</v>
      </c>
      <c r="J1346" s="6">
        <v>4.728764</v>
      </c>
      <c r="K1346" s="6">
        <v>7.3102739999999997</v>
      </c>
    </row>
    <row r="1347" spans="1:11" x14ac:dyDescent="0.2">
      <c r="A1347" s="6">
        <v>4.8598660000000002</v>
      </c>
      <c r="B1347" s="6">
        <v>7.5833589999999997</v>
      </c>
      <c r="J1347" s="6">
        <v>1.6238030000000001</v>
      </c>
      <c r="K1347" s="6">
        <v>7.2360053000000004</v>
      </c>
    </row>
    <row r="1348" spans="1:11" x14ac:dyDescent="0.2">
      <c r="A1348" s="6">
        <v>5.4626720000000004</v>
      </c>
      <c r="B1348" s="6">
        <v>7.1670522999999999</v>
      </c>
      <c r="J1348" s="6">
        <v>6.5873200000000001</v>
      </c>
      <c r="K1348" s="6">
        <v>7.1670522999999999</v>
      </c>
    </row>
    <row r="1349" spans="1:11" x14ac:dyDescent="0.2">
      <c r="A1349" s="6">
        <v>5.2496640000000001</v>
      </c>
      <c r="B1349" s="6">
        <v>7.3514413999999997</v>
      </c>
      <c r="J1349" s="6">
        <v>4.6663420000000002</v>
      </c>
      <c r="K1349" s="6">
        <v>7.1670522999999999</v>
      </c>
    </row>
    <row r="1350" spans="1:11" x14ac:dyDescent="0.2">
      <c r="A1350" s="6">
        <v>5.6143150000000004</v>
      </c>
      <c r="B1350" s="6">
        <v>7.1670522999999999</v>
      </c>
      <c r="J1350" s="6">
        <v>1.647138</v>
      </c>
      <c r="K1350" s="6">
        <v>7.1807832999999999</v>
      </c>
    </row>
    <row r="1351" spans="1:11" x14ac:dyDescent="0.2">
      <c r="A1351" s="6">
        <v>5.071644</v>
      </c>
      <c r="B1351" s="6">
        <v>7.1807832999999999</v>
      </c>
      <c r="J1351" s="6">
        <v>8.2525379999999995</v>
      </c>
      <c r="K1351" s="6">
        <v>7.1984510000000004</v>
      </c>
    </row>
    <row r="1352" spans="1:11" x14ac:dyDescent="0.2">
      <c r="A1352" s="6">
        <v>5.4814499999999997</v>
      </c>
      <c r="B1352" s="6">
        <v>7.1670522999999999</v>
      </c>
      <c r="J1352" s="6">
        <v>3.639224</v>
      </c>
      <c r="K1352" s="6">
        <v>7.1735477000000003</v>
      </c>
    </row>
    <row r="1353" spans="1:11" x14ac:dyDescent="0.2">
      <c r="A1353" s="6">
        <v>5.6265999999999998</v>
      </c>
      <c r="B1353" s="6">
        <v>7.2399880000000003</v>
      </c>
      <c r="J1353" s="6">
        <v>6.5099850000000004</v>
      </c>
      <c r="K1353" s="6">
        <v>7.2117360000000001</v>
      </c>
    </row>
    <row r="1354" spans="1:11" x14ac:dyDescent="0.2">
      <c r="A1354" s="6">
        <v>3.0143650000000002</v>
      </c>
      <c r="B1354" s="6">
        <v>6.4174389999999999</v>
      </c>
      <c r="J1354" s="6">
        <v>4.859693</v>
      </c>
      <c r="K1354" s="6">
        <v>7.3442059999999998</v>
      </c>
    </row>
    <row r="1355" spans="1:11" x14ac:dyDescent="0.2">
      <c r="A1355" s="6">
        <v>6.1583629999999996</v>
      </c>
      <c r="B1355" s="6">
        <v>7.1807832999999999</v>
      </c>
      <c r="J1355" s="6">
        <v>6.5788570000000002</v>
      </c>
      <c r="K1355" s="6">
        <v>7.1670522999999999</v>
      </c>
    </row>
    <row r="1356" spans="1:11" x14ac:dyDescent="0.2">
      <c r="A1356" s="6">
        <v>5.8040130000000003</v>
      </c>
      <c r="B1356" s="6">
        <v>7.3514413999999997</v>
      </c>
      <c r="J1356" s="6">
        <v>3.4904329999999999</v>
      </c>
      <c r="K1356" s="6">
        <v>7.1670522999999999</v>
      </c>
    </row>
    <row r="1357" spans="1:11" x14ac:dyDescent="0.2">
      <c r="A1357" s="6">
        <v>5.5733699999999997</v>
      </c>
      <c r="B1357" s="6">
        <v>7.1875895999999999</v>
      </c>
      <c r="J1357" s="6">
        <v>2.477455</v>
      </c>
      <c r="K1357" s="6">
        <v>7.2684813000000004</v>
      </c>
    </row>
    <row r="1358" spans="1:11" x14ac:dyDescent="0.2">
      <c r="A1358" s="6">
        <v>4.8760830000000004</v>
      </c>
      <c r="B1358" s="6">
        <v>7.3514413999999997</v>
      </c>
      <c r="J1358" s="6">
        <v>6.4823779999999998</v>
      </c>
      <c r="K1358" s="6">
        <v>7.3514413999999997</v>
      </c>
    </row>
    <row r="1359" spans="1:11" x14ac:dyDescent="0.2">
      <c r="A1359" s="6">
        <v>4.8760830000000004</v>
      </c>
      <c r="B1359" s="6">
        <v>7.3514413999999997</v>
      </c>
      <c r="J1359" s="6">
        <v>7.0423479999999996</v>
      </c>
      <c r="K1359" s="6">
        <v>7.3514413999999997</v>
      </c>
    </row>
    <row r="1360" spans="1:11" x14ac:dyDescent="0.2">
      <c r="A1360" s="6">
        <v>2.9849320000000001</v>
      </c>
      <c r="B1360" s="6">
        <v>5.5803849999999997</v>
      </c>
      <c r="J1360" s="6">
        <v>2.5502729999999998</v>
      </c>
      <c r="K1360" s="6">
        <v>7.1735477000000003</v>
      </c>
    </row>
    <row r="1361" spans="1:11" x14ac:dyDescent="0.2">
      <c r="A1361" s="6">
        <v>5.0508139999999999</v>
      </c>
      <c r="B1361" s="6">
        <v>7.1807832999999999</v>
      </c>
      <c r="J1361" s="6">
        <v>5.8175549999999996</v>
      </c>
      <c r="K1361" s="6">
        <v>7.1670522999999999</v>
      </c>
    </row>
    <row r="1362" spans="1:11" x14ac:dyDescent="0.2">
      <c r="A1362" s="6">
        <v>4.8760830000000004</v>
      </c>
      <c r="B1362" s="6">
        <v>7.3514413999999997</v>
      </c>
      <c r="J1362" s="6">
        <v>5.4159949999999997</v>
      </c>
      <c r="K1362" s="6">
        <v>7.3514413999999997</v>
      </c>
    </row>
    <row r="1363" spans="1:11" x14ac:dyDescent="0.2">
      <c r="A1363" s="6">
        <v>5.0032579999999998</v>
      </c>
      <c r="B1363" s="6">
        <v>6.5726560000000003</v>
      </c>
      <c r="J1363" s="6">
        <v>3.3098450000000001</v>
      </c>
      <c r="K1363" s="6">
        <v>7.1875895999999999</v>
      </c>
    </row>
    <row r="1364" spans="1:11" x14ac:dyDescent="0.2">
      <c r="A1364" s="6">
        <v>6.2882939999999996</v>
      </c>
      <c r="B1364" s="6">
        <v>7.2162103999999996</v>
      </c>
      <c r="J1364" s="6">
        <v>3.309841</v>
      </c>
      <c r="K1364" s="6">
        <v>7.1670522999999999</v>
      </c>
    </row>
    <row r="1365" spans="1:11" x14ac:dyDescent="0.2">
      <c r="A1365" s="6">
        <v>4.7954499999999998</v>
      </c>
      <c r="B1365" s="6">
        <v>7.1807832999999999</v>
      </c>
      <c r="J1365" s="6">
        <v>6.0164039999999996</v>
      </c>
      <c r="K1365" s="6">
        <v>7.1807832999999999</v>
      </c>
    </row>
    <row r="1366" spans="1:11" x14ac:dyDescent="0.2">
      <c r="A1366" s="6">
        <v>5.0010219999999999</v>
      </c>
      <c r="B1366" s="6">
        <v>7.3514413999999997</v>
      </c>
      <c r="J1366" s="6">
        <v>7.0423479999999996</v>
      </c>
      <c r="K1366" s="6">
        <v>7.3514413999999997</v>
      </c>
    </row>
    <row r="1367" spans="1:11" x14ac:dyDescent="0.2">
      <c r="A1367" s="6">
        <v>5.6037189999999999</v>
      </c>
      <c r="B1367" s="6">
        <v>7.8777565999999997</v>
      </c>
      <c r="J1367" s="6">
        <v>3.7355360000000002</v>
      </c>
      <c r="K1367" s="6">
        <v>7.5833589999999997</v>
      </c>
    </row>
    <row r="1368" spans="1:11" x14ac:dyDescent="0.2">
      <c r="A1368" s="6">
        <v>4.1780739999999996</v>
      </c>
      <c r="B1368" s="6">
        <v>7.1033220000000004</v>
      </c>
      <c r="J1368" s="6">
        <v>3.3344860000000001</v>
      </c>
      <c r="K1368" s="6">
        <v>6.7895927</v>
      </c>
    </row>
    <row r="1369" spans="1:11" x14ac:dyDescent="0.2">
      <c r="A1369" s="6">
        <v>4.9965109999999999</v>
      </c>
      <c r="B1369" s="6">
        <v>7.2971773000000004</v>
      </c>
      <c r="J1369" s="6">
        <v>4.052651</v>
      </c>
      <c r="K1369" s="6">
        <v>7.0027794999999999</v>
      </c>
    </row>
    <row r="1370" spans="1:11" x14ac:dyDescent="0.2">
      <c r="A1370" s="6">
        <v>3.890857</v>
      </c>
      <c r="B1370" s="6">
        <v>6.1327429999999996</v>
      </c>
      <c r="J1370" s="6">
        <v>2.6647020000000001</v>
      </c>
      <c r="K1370" s="6">
        <v>6.6841682999999996</v>
      </c>
    </row>
    <row r="1371" spans="1:11" x14ac:dyDescent="0.2">
      <c r="A1371" s="6">
        <v>2.7156950000000002</v>
      </c>
      <c r="B1371" s="6">
        <v>5.0962839999999998</v>
      </c>
      <c r="J1371" s="6">
        <v>1.964248</v>
      </c>
      <c r="K1371" s="6">
        <v>5.2570157000000002</v>
      </c>
    </row>
    <row r="1372" spans="1:11" x14ac:dyDescent="0.2">
      <c r="A1372" s="6">
        <v>5.6053369999999996</v>
      </c>
      <c r="B1372" s="6">
        <v>7.6668190000000003</v>
      </c>
      <c r="J1372" s="6">
        <v>6.2629089999999996</v>
      </c>
      <c r="K1372" s="6">
        <v>7.3240303999999998</v>
      </c>
    </row>
    <row r="1373" spans="1:11" x14ac:dyDescent="0.2">
      <c r="A1373" s="6">
        <v>6.2686999999999999</v>
      </c>
      <c r="B1373" s="6">
        <v>7.2905150000000001</v>
      </c>
      <c r="J1373" s="6">
        <v>4.6181859999999997</v>
      </c>
      <c r="K1373" s="6">
        <v>7.3977199999999996</v>
      </c>
    </row>
    <row r="1374" spans="1:11" x14ac:dyDescent="0.2">
      <c r="A1374" s="6">
        <v>5.2496640000000001</v>
      </c>
      <c r="B1374" s="6">
        <v>7.3514413999999997</v>
      </c>
      <c r="J1374" s="6">
        <v>4.0088879999999998</v>
      </c>
      <c r="K1374" s="6">
        <v>7.3514413999999997</v>
      </c>
    </row>
    <row r="1375" spans="1:11" x14ac:dyDescent="0.2">
      <c r="A1375" s="6">
        <v>5.5351629999999998</v>
      </c>
      <c r="B1375" s="6">
        <v>6.8863854</v>
      </c>
      <c r="J1375" s="6">
        <v>1.7912650000000001</v>
      </c>
      <c r="K1375" s="6">
        <v>7.1598167000000004</v>
      </c>
    </row>
    <row r="1376" spans="1:11" x14ac:dyDescent="0.2">
      <c r="A1376" s="6">
        <v>4.1848210000000003</v>
      </c>
      <c r="B1376" s="6">
        <v>6.8863854</v>
      </c>
      <c r="J1376" s="6">
        <v>4.7789650000000004</v>
      </c>
      <c r="K1376" s="6">
        <v>7.1912155000000002</v>
      </c>
    </row>
    <row r="1377" spans="1:11" x14ac:dyDescent="0.2">
      <c r="A1377" s="6">
        <v>6.1772600000000004</v>
      </c>
      <c r="B1377" s="6">
        <v>7.1670522999999999</v>
      </c>
      <c r="J1377" s="6">
        <v>4.3721100000000002</v>
      </c>
      <c r="K1377" s="6">
        <v>6.8726544000000001</v>
      </c>
    </row>
    <row r="1378" spans="1:11" x14ac:dyDescent="0.2">
      <c r="A1378" s="6">
        <v>4.9965109999999999</v>
      </c>
      <c r="B1378" s="6">
        <v>7.2971773000000004</v>
      </c>
      <c r="J1378" s="6">
        <v>5.0514190000000001</v>
      </c>
      <c r="K1378" s="6">
        <v>7.0027794999999999</v>
      </c>
    </row>
    <row r="1379" spans="1:11" x14ac:dyDescent="0.2">
      <c r="A1379" s="6">
        <v>2.2143139999999999</v>
      </c>
      <c r="B1379" s="6">
        <v>6.5726560000000003</v>
      </c>
      <c r="J1379" s="6">
        <v>4.5510359999999999</v>
      </c>
      <c r="K1379" s="6">
        <v>6.5589250000000003</v>
      </c>
    </row>
    <row r="1380" spans="1:11" x14ac:dyDescent="0.2">
      <c r="A1380" s="6">
        <v>4.0151339999999998</v>
      </c>
      <c r="B1380" s="6">
        <v>7.2493840000000001</v>
      </c>
      <c r="J1380" s="6">
        <v>1.212075</v>
      </c>
      <c r="K1380" s="6">
        <v>7.2493840000000001</v>
      </c>
    </row>
    <row r="1381" spans="1:11" x14ac:dyDescent="0.2">
      <c r="A1381" s="6">
        <v>5.2106479999999999</v>
      </c>
      <c r="B1381" s="6">
        <v>7.2971773000000004</v>
      </c>
      <c r="J1381" s="6">
        <v>5.3641550000000002</v>
      </c>
      <c r="K1381" s="6">
        <v>7.2971773000000004</v>
      </c>
    </row>
    <row r="1382" spans="1:11" x14ac:dyDescent="0.2">
      <c r="A1382" s="6">
        <v>4.8760830000000004</v>
      </c>
      <c r="B1382" s="6">
        <v>7.3514413999999997</v>
      </c>
      <c r="J1382" s="6">
        <v>3.8470119999999999</v>
      </c>
      <c r="K1382" s="6">
        <v>6.9531349999999996</v>
      </c>
    </row>
    <row r="1383" spans="1:11" x14ac:dyDescent="0.2">
      <c r="A1383" s="6">
        <v>5.7915900000000002</v>
      </c>
      <c r="B1383" s="6">
        <v>7.2755739999999998</v>
      </c>
      <c r="J1383" s="6">
        <v>3.5085679999999999</v>
      </c>
      <c r="K1383" s="6">
        <v>4.4567889999999997</v>
      </c>
    </row>
    <row r="1384" spans="1:11" x14ac:dyDescent="0.2">
      <c r="A1384" s="6">
        <v>4.8996320000000004</v>
      </c>
      <c r="B1384" s="6">
        <v>7.3794912999999998</v>
      </c>
      <c r="J1384" s="6">
        <v>3.6494879999999998</v>
      </c>
      <c r="K1384" s="6">
        <v>6.6690263999999999</v>
      </c>
    </row>
    <row r="1385" spans="1:11" x14ac:dyDescent="0.2">
      <c r="A1385" s="6">
        <v>4.1014689999999998</v>
      </c>
      <c r="B1385" s="6">
        <v>7.2178100000000001</v>
      </c>
      <c r="J1385" s="6">
        <v>3.2573289999999999</v>
      </c>
      <c r="K1385" s="6">
        <v>6.6096830000000004</v>
      </c>
    </row>
    <row r="1386" spans="1:11" x14ac:dyDescent="0.2">
      <c r="A1386" s="6">
        <v>5.2496640000000001</v>
      </c>
      <c r="B1386" s="6">
        <v>7.3514413999999997</v>
      </c>
      <c r="J1386" s="6">
        <v>4.5546600000000002</v>
      </c>
      <c r="K1386" s="6">
        <v>7.3442059999999998</v>
      </c>
    </row>
    <row r="1387" spans="1:11" x14ac:dyDescent="0.2">
      <c r="A1387" s="6">
        <v>5.2496640000000001</v>
      </c>
      <c r="B1387" s="6">
        <v>7.3514413999999997</v>
      </c>
      <c r="J1387" s="6">
        <v>1.866841</v>
      </c>
      <c r="K1387" s="6">
        <v>7.1735477000000003</v>
      </c>
    </row>
    <row r="1388" spans="1:11" x14ac:dyDescent="0.2">
      <c r="A1388" s="6">
        <v>5.9768140000000001</v>
      </c>
      <c r="B1388" s="6">
        <v>7.3514413999999997</v>
      </c>
      <c r="J1388" s="6">
        <v>3.8811239999999998</v>
      </c>
      <c r="K1388" s="6">
        <v>7.3514413999999997</v>
      </c>
    </row>
    <row r="1389" spans="1:11" x14ac:dyDescent="0.2">
      <c r="A1389" s="6">
        <v>4.5129049999999999</v>
      </c>
      <c r="B1389" s="6">
        <v>6.2846380000000002</v>
      </c>
      <c r="J1389" s="6">
        <v>3.6124800000000001</v>
      </c>
      <c r="K1389" s="6">
        <v>7.2178100000000001</v>
      </c>
    </row>
    <row r="1390" spans="1:11" x14ac:dyDescent="0.2">
      <c r="A1390" s="6">
        <v>5.0010219999999999</v>
      </c>
      <c r="B1390" s="6">
        <v>7.3514413999999997</v>
      </c>
      <c r="J1390" s="6">
        <v>6.5272329999999998</v>
      </c>
      <c r="K1390" s="6">
        <v>7.3514413999999997</v>
      </c>
    </row>
    <row r="1391" spans="1:11" x14ac:dyDescent="0.2">
      <c r="A1391" s="6">
        <v>4.6311960000000001</v>
      </c>
      <c r="B1391" s="6">
        <v>7.1735477000000003</v>
      </c>
      <c r="J1391" s="6">
        <v>5.339626</v>
      </c>
      <c r="K1391" s="6">
        <v>7.1670522999999999</v>
      </c>
    </row>
    <row r="1392" spans="1:11" x14ac:dyDescent="0.2">
      <c r="A1392" s="6">
        <v>4.166455</v>
      </c>
      <c r="B1392" s="6">
        <v>7.2624965000000001</v>
      </c>
      <c r="J1392" s="6">
        <v>4.9169150000000004</v>
      </c>
      <c r="K1392" s="6">
        <v>7.1670522999999999</v>
      </c>
    </row>
    <row r="1393" spans="1:11" x14ac:dyDescent="0.2">
      <c r="A1393" s="6">
        <v>3.0362499999999999</v>
      </c>
      <c r="B1393" s="6">
        <v>6.3154960000000004</v>
      </c>
      <c r="J1393" s="6">
        <v>4.1322970000000003</v>
      </c>
      <c r="K1393" s="6">
        <v>5.8178159999999997</v>
      </c>
    </row>
    <row r="1394" spans="1:11" x14ac:dyDescent="0.2">
      <c r="A1394" s="6">
        <v>2.4278179999999998</v>
      </c>
      <c r="B1394" s="6">
        <v>7.1598167000000004</v>
      </c>
      <c r="J1394" s="6">
        <v>2.4214380000000002</v>
      </c>
      <c r="K1394" s="6">
        <v>7.1670522999999999</v>
      </c>
    </row>
    <row r="1395" spans="1:11" x14ac:dyDescent="0.2">
      <c r="A1395" s="6">
        <v>6.8509779999999996</v>
      </c>
      <c r="B1395" s="6">
        <v>7.1807832999999999</v>
      </c>
      <c r="J1395" s="6">
        <v>3.685819</v>
      </c>
      <c r="K1395" s="6">
        <v>7.1670522999999999</v>
      </c>
    </row>
    <row r="1396" spans="1:11" x14ac:dyDescent="0.2">
      <c r="A1396" s="6">
        <v>5.6265999999999998</v>
      </c>
      <c r="B1396" s="6">
        <v>7.2399880000000003</v>
      </c>
      <c r="J1396" s="6">
        <v>5.4837730000000002</v>
      </c>
      <c r="K1396" s="6">
        <v>7.2399880000000003</v>
      </c>
    </row>
    <row r="1397" spans="1:11" x14ac:dyDescent="0.2">
      <c r="A1397" s="6">
        <v>5.0010219999999999</v>
      </c>
      <c r="B1397" s="6">
        <v>7.3514413999999997</v>
      </c>
      <c r="J1397" s="6">
        <v>4.294359</v>
      </c>
      <c r="K1397" s="6">
        <v>6.9982141999999996</v>
      </c>
    </row>
    <row r="1398" spans="1:11" x14ac:dyDescent="0.2">
      <c r="A1398" s="6">
        <v>5.3368140000000004</v>
      </c>
      <c r="B1398" s="6">
        <v>7.3514413999999997</v>
      </c>
      <c r="J1398" s="6">
        <v>5.5920870000000003</v>
      </c>
      <c r="K1398" s="6">
        <v>7.3514413999999997</v>
      </c>
    </row>
    <row r="1399" spans="1:11" x14ac:dyDescent="0.2">
      <c r="A1399" s="6">
        <v>4.1867910000000004</v>
      </c>
      <c r="B1399" s="6">
        <v>7.2178100000000001</v>
      </c>
      <c r="J1399" s="6">
        <v>5.5067909999999998</v>
      </c>
      <c r="K1399" s="6">
        <v>7.2178100000000001</v>
      </c>
    </row>
    <row r="1400" spans="1:11" x14ac:dyDescent="0.2">
      <c r="A1400" s="6">
        <v>3.5336349999999999</v>
      </c>
      <c r="B1400" s="6">
        <v>5.8529489999999997</v>
      </c>
      <c r="J1400" s="6">
        <v>6.0374059999999998</v>
      </c>
      <c r="K1400" s="6">
        <v>7.8777565999999997</v>
      </c>
    </row>
    <row r="1401" spans="1:11" x14ac:dyDescent="0.2">
      <c r="A1401" s="6">
        <v>6.1009979999999997</v>
      </c>
      <c r="B1401" s="6">
        <v>7.3514413999999997</v>
      </c>
      <c r="J1401" s="6">
        <v>4.6189580000000001</v>
      </c>
      <c r="K1401" s="6">
        <v>6.8569107000000002</v>
      </c>
    </row>
    <row r="1402" spans="1:11" x14ac:dyDescent="0.2">
      <c r="A1402" s="6">
        <v>3.5596329999999998</v>
      </c>
      <c r="B1402" s="6">
        <v>6.5589250000000003</v>
      </c>
      <c r="J1402" s="6">
        <v>3.3626909999999999</v>
      </c>
      <c r="K1402" s="6">
        <v>7.1807832999999999</v>
      </c>
    </row>
    <row r="1403" spans="1:11" x14ac:dyDescent="0.2">
      <c r="A1403" s="6">
        <v>4.8906039999999997</v>
      </c>
      <c r="B1403" s="6">
        <v>7.2909870000000003</v>
      </c>
      <c r="J1403" s="6">
        <v>6.0461330000000002</v>
      </c>
      <c r="K1403" s="6">
        <v>7.1984510000000004</v>
      </c>
    </row>
    <row r="1404" spans="1:11" x14ac:dyDescent="0.2">
      <c r="A1404" s="6">
        <v>4.8760830000000004</v>
      </c>
      <c r="B1404" s="6">
        <v>7.3514413999999997</v>
      </c>
      <c r="J1404" s="6">
        <v>4.5834869999999999</v>
      </c>
      <c r="K1404" s="6">
        <v>7.3102739999999997</v>
      </c>
    </row>
    <row r="1405" spans="1:11" x14ac:dyDescent="0.2">
      <c r="A1405" s="6">
        <v>4.0319029999999998</v>
      </c>
      <c r="B1405" s="6">
        <v>6.9635043000000003</v>
      </c>
      <c r="J1405" s="6">
        <v>5.02475</v>
      </c>
      <c r="K1405" s="6">
        <v>7.5484495000000003</v>
      </c>
    </row>
    <row r="1406" spans="1:11" x14ac:dyDescent="0.2">
      <c r="A1406" s="6">
        <v>4.2883120000000003</v>
      </c>
      <c r="B1406" s="6">
        <v>6.9234122999999999</v>
      </c>
      <c r="J1406" s="6">
        <v>1.3228040000000001</v>
      </c>
      <c r="K1406" s="6">
        <v>6.7349259999999997</v>
      </c>
    </row>
    <row r="1407" spans="1:11" x14ac:dyDescent="0.2">
      <c r="A1407" s="6">
        <v>5.9845160000000002</v>
      </c>
      <c r="B1407" s="6">
        <v>7.1807832999999999</v>
      </c>
      <c r="J1407" s="6">
        <v>2.4506039999999998</v>
      </c>
      <c r="K1407" s="6">
        <v>7.1807832999999999</v>
      </c>
    </row>
    <row r="1408" spans="1:11" x14ac:dyDescent="0.2">
      <c r="A1408" s="6">
        <v>5.2496640000000001</v>
      </c>
      <c r="B1408" s="6">
        <v>7.3514413999999997</v>
      </c>
      <c r="J1408" s="6">
        <v>5.8696400000000004</v>
      </c>
      <c r="K1408" s="6">
        <v>7.1807832999999999</v>
      </c>
    </row>
    <row r="1409" spans="1:11" x14ac:dyDescent="0.2">
      <c r="A1409" s="6">
        <v>4.0201700000000002</v>
      </c>
      <c r="B1409" s="6">
        <v>7.2178100000000001</v>
      </c>
      <c r="J1409" s="6">
        <v>5.1435380000000004</v>
      </c>
      <c r="K1409" s="6">
        <v>7.2178100000000001</v>
      </c>
    </row>
    <row r="1410" spans="1:11" x14ac:dyDescent="0.2">
      <c r="A1410" s="6">
        <v>5.211875</v>
      </c>
      <c r="B1410" s="6">
        <v>7.3514413999999997</v>
      </c>
      <c r="J1410" s="6">
        <v>4.4617529999999999</v>
      </c>
      <c r="K1410" s="6">
        <v>6.9531349999999996</v>
      </c>
    </row>
    <row r="1411" spans="1:11" x14ac:dyDescent="0.2">
      <c r="A1411" s="6">
        <v>3.6665760000000001</v>
      </c>
      <c r="B1411" s="6">
        <v>7.1670522999999999</v>
      </c>
      <c r="J1411" s="6">
        <v>4.6014809999999997</v>
      </c>
      <c r="K1411" s="6">
        <v>7.1875895999999999</v>
      </c>
    </row>
    <row r="1412" spans="1:11" x14ac:dyDescent="0.2">
      <c r="A1412" s="6">
        <v>1.956393</v>
      </c>
      <c r="B1412" s="6">
        <v>6.5726560000000003</v>
      </c>
      <c r="J1412" s="6">
        <v>3.7477149999999999</v>
      </c>
      <c r="K1412" s="6">
        <v>7.1670522999999999</v>
      </c>
    </row>
    <row r="1413" spans="1:11" x14ac:dyDescent="0.2">
      <c r="A1413" s="6">
        <v>5.1364359999999998</v>
      </c>
      <c r="B1413" s="6">
        <v>7.2399880000000003</v>
      </c>
      <c r="J1413" s="6">
        <v>5.8702310000000004</v>
      </c>
      <c r="K1413" s="6">
        <v>7.1862529999999998</v>
      </c>
    </row>
    <row r="1414" spans="1:11" x14ac:dyDescent="0.2">
      <c r="A1414" s="6">
        <v>5.5920870000000003</v>
      </c>
      <c r="B1414" s="6">
        <v>7.3442059999999998</v>
      </c>
      <c r="J1414" s="6">
        <v>5.4328130000000003</v>
      </c>
      <c r="K1414" s="6">
        <v>7.3514413999999997</v>
      </c>
    </row>
    <row r="1415" spans="1:11" x14ac:dyDescent="0.2">
      <c r="A1415" s="6">
        <v>5.7851600000000003</v>
      </c>
      <c r="B1415" s="6">
        <v>7.2117360000000001</v>
      </c>
      <c r="J1415" s="6">
        <v>10.16642</v>
      </c>
      <c r="K1415" s="6">
        <v>7.2399880000000003</v>
      </c>
    </row>
    <row r="1416" spans="1:11" x14ac:dyDescent="0.2">
      <c r="A1416" s="6">
        <v>4.7564919999999997</v>
      </c>
      <c r="B1416" s="6">
        <v>5.0202203000000001</v>
      </c>
      <c r="J1416" s="6">
        <v>6.0887450000000003</v>
      </c>
      <c r="K1416" s="6">
        <v>7.1670522999999999</v>
      </c>
    </row>
    <row r="1417" spans="1:11" x14ac:dyDescent="0.2">
      <c r="A1417" s="6">
        <v>2.988035</v>
      </c>
      <c r="B1417" s="6">
        <v>8.0267579999999992</v>
      </c>
      <c r="J1417" s="6">
        <v>6.1400350000000001</v>
      </c>
      <c r="K1417" s="6">
        <v>7.1670522999999999</v>
      </c>
    </row>
    <row r="1418" spans="1:11" x14ac:dyDescent="0.2">
      <c r="A1418" s="6">
        <v>4.9881690000000001</v>
      </c>
      <c r="B1418" s="6">
        <v>6.7155670000000001</v>
      </c>
      <c r="J1418" s="6">
        <v>1.7905720000000001</v>
      </c>
      <c r="K1418" s="6">
        <v>7.3199806000000001</v>
      </c>
    </row>
    <row r="1419" spans="1:11" x14ac:dyDescent="0.2">
      <c r="A1419" s="6">
        <v>4.6067770000000001</v>
      </c>
      <c r="B1419" s="6">
        <v>7.2421483999999996</v>
      </c>
      <c r="J1419" s="6">
        <v>4.6608749999999999</v>
      </c>
      <c r="K1419" s="6">
        <v>7.2493840000000001</v>
      </c>
    </row>
    <row r="1420" spans="1:11" x14ac:dyDescent="0.2">
      <c r="A1420" s="6">
        <v>4.161664</v>
      </c>
      <c r="B1420" s="6">
        <v>6.9455900000000002</v>
      </c>
      <c r="J1420" s="6">
        <v>5.5274520000000003</v>
      </c>
      <c r="K1420" s="6">
        <v>7.3805737000000002</v>
      </c>
    </row>
    <row r="1421" spans="1:11" x14ac:dyDescent="0.2">
      <c r="A1421" s="6">
        <v>6.6406150000000004</v>
      </c>
      <c r="B1421" s="6">
        <v>7.1807832999999999</v>
      </c>
      <c r="J1421" s="6">
        <v>5.2202299999999999</v>
      </c>
      <c r="K1421" s="6">
        <v>7.1735477000000003</v>
      </c>
    </row>
    <row r="1422" spans="1:11" x14ac:dyDescent="0.2">
      <c r="A1422" s="6">
        <v>2.485252</v>
      </c>
      <c r="B1422" s="6">
        <v>7.2354779999999996</v>
      </c>
      <c r="J1422" s="6">
        <v>5.4354230000000001</v>
      </c>
      <c r="K1422" s="6">
        <v>7.2178100000000001</v>
      </c>
    </row>
    <row r="1423" spans="1:11" x14ac:dyDescent="0.2">
      <c r="A1423" s="6">
        <v>4.8760830000000004</v>
      </c>
      <c r="B1423" s="6">
        <v>7.3514413999999997</v>
      </c>
      <c r="J1423" s="6">
        <v>5.2496640000000001</v>
      </c>
      <c r="K1423" s="6">
        <v>6.7345560000000004</v>
      </c>
    </row>
    <row r="1424" spans="1:11" x14ac:dyDescent="0.2">
      <c r="A1424" s="6">
        <v>4.8432079999999997</v>
      </c>
      <c r="B1424" s="6">
        <v>7.2399880000000003</v>
      </c>
      <c r="J1424" s="6">
        <v>4.2904970000000002</v>
      </c>
      <c r="K1424" s="6">
        <v>7.2576555999999997</v>
      </c>
    </row>
    <row r="1425" spans="1:11" x14ac:dyDescent="0.2">
      <c r="A1425" s="6">
        <v>5.0336970000000001</v>
      </c>
      <c r="B1425" s="6">
        <v>7.2178100000000001</v>
      </c>
      <c r="J1425" s="6">
        <v>4.4080370000000002</v>
      </c>
      <c r="K1425" s="6">
        <v>7.2105746000000002</v>
      </c>
    </row>
    <row r="1426" spans="1:11" x14ac:dyDescent="0.2">
      <c r="A1426" s="6">
        <v>5.5243399999999996</v>
      </c>
      <c r="B1426" s="6">
        <v>7.1670522999999999</v>
      </c>
      <c r="J1426" s="6">
        <v>2.3061739999999999</v>
      </c>
      <c r="K1426" s="6">
        <v>7.2205769999999996</v>
      </c>
    </row>
    <row r="1427" spans="1:11" x14ac:dyDescent="0.2">
      <c r="A1427" s="6">
        <v>6.3264880000000003</v>
      </c>
      <c r="B1427" s="6">
        <v>7.1670522999999999</v>
      </c>
      <c r="J1427" s="6">
        <v>5.6000690000000004</v>
      </c>
      <c r="K1427" s="6">
        <v>7.1984510000000004</v>
      </c>
    </row>
    <row r="1428" spans="1:11" x14ac:dyDescent="0.2">
      <c r="A1428" s="6">
        <v>4.1391239999999998</v>
      </c>
      <c r="B1428" s="6">
        <v>7.2178100000000001</v>
      </c>
      <c r="J1428" s="6">
        <v>4.1163629999999998</v>
      </c>
      <c r="K1428" s="6">
        <v>7.2178100000000001</v>
      </c>
    </row>
    <row r="1429" spans="1:11" x14ac:dyDescent="0.2">
      <c r="A1429" s="6">
        <v>4.5057270000000003</v>
      </c>
      <c r="B1429" s="6">
        <v>7.3514413999999997</v>
      </c>
      <c r="J1429" s="6">
        <v>4.3852609999999999</v>
      </c>
      <c r="K1429" s="6">
        <v>6.4948629999999996</v>
      </c>
    </row>
    <row r="1430" spans="1:11" x14ac:dyDescent="0.2">
      <c r="A1430" s="6">
        <v>6.4996159999999996</v>
      </c>
      <c r="B1430" s="6">
        <v>7.1807832999999999</v>
      </c>
      <c r="J1430" s="6">
        <v>2.7193999999999998</v>
      </c>
      <c r="K1430" s="6">
        <v>6.1327429999999996</v>
      </c>
    </row>
    <row r="1431" spans="1:11" x14ac:dyDescent="0.2">
      <c r="A1431" s="6">
        <v>5.44923</v>
      </c>
      <c r="B1431" s="6">
        <v>7.1670522999999999</v>
      </c>
      <c r="J1431" s="6">
        <v>3.9216739999999999</v>
      </c>
      <c r="K1431" s="6">
        <v>6.8726544000000001</v>
      </c>
    </row>
    <row r="1432" spans="1:11" x14ac:dyDescent="0.2">
      <c r="A1432" s="6">
        <v>3.733549</v>
      </c>
      <c r="B1432" s="6">
        <v>7.0391965000000001</v>
      </c>
      <c r="J1432" s="6">
        <v>0.65215239999999997</v>
      </c>
      <c r="K1432" s="6">
        <v>5.1787805999999996</v>
      </c>
    </row>
    <row r="1433" spans="1:11" x14ac:dyDescent="0.2">
      <c r="A1433" s="6">
        <v>4.0021370000000003</v>
      </c>
      <c r="B1433" s="6">
        <v>5.7636557000000002</v>
      </c>
      <c r="J1433" s="6">
        <v>5.1771130000000003</v>
      </c>
      <c r="K1433" s="6">
        <v>7.3442059999999998</v>
      </c>
    </row>
    <row r="1434" spans="1:11" x14ac:dyDescent="0.2">
      <c r="A1434" s="6">
        <v>6.6321139999999996</v>
      </c>
      <c r="B1434" s="6">
        <v>7.1670522999999999</v>
      </c>
      <c r="J1434" s="6">
        <v>5.4791829999999999</v>
      </c>
      <c r="K1434" s="6">
        <v>7.1670522999999999</v>
      </c>
    </row>
    <row r="1435" spans="1:11" x14ac:dyDescent="0.2">
      <c r="A1435" s="6">
        <v>5.2496640000000001</v>
      </c>
      <c r="B1435" s="6">
        <v>7.3514413999999997</v>
      </c>
      <c r="J1435" s="6">
        <v>4.7859069999999999</v>
      </c>
      <c r="K1435" s="6">
        <v>7.3514413999999997</v>
      </c>
    </row>
    <row r="1436" spans="1:11" x14ac:dyDescent="0.2">
      <c r="A1436" s="6">
        <v>5.5166930000000001</v>
      </c>
      <c r="B1436" s="6">
        <v>7.1670522999999999</v>
      </c>
      <c r="J1436" s="6">
        <v>1.120384</v>
      </c>
      <c r="K1436" s="6">
        <v>6.7449284</v>
      </c>
    </row>
    <row r="1437" spans="1:11" x14ac:dyDescent="0.2">
      <c r="A1437" s="6">
        <v>4.6520900000000003</v>
      </c>
      <c r="B1437" s="6">
        <v>7.1598167000000004</v>
      </c>
      <c r="J1437" s="6">
        <v>5.7866549999999997</v>
      </c>
      <c r="K1437" s="6">
        <v>7.1807832999999999</v>
      </c>
    </row>
    <row r="1438" spans="1:11" x14ac:dyDescent="0.2">
      <c r="A1438" s="6">
        <v>4.6014809999999997</v>
      </c>
      <c r="B1438" s="6">
        <v>7.1875895999999999</v>
      </c>
      <c r="J1438" s="6">
        <v>4.7140000000000004</v>
      </c>
      <c r="K1438" s="6">
        <v>7.1875895999999999</v>
      </c>
    </row>
    <row r="1439" spans="1:11" x14ac:dyDescent="0.2">
      <c r="A1439" s="6">
        <v>3.5873349999999999</v>
      </c>
      <c r="B1439" s="6">
        <v>6.4157659999999996</v>
      </c>
      <c r="J1439" s="6">
        <v>3.1694969999999998</v>
      </c>
      <c r="K1439" s="6">
        <v>7.3514413999999997</v>
      </c>
    </row>
    <row r="1440" spans="1:11" x14ac:dyDescent="0.2">
      <c r="A1440" s="6">
        <v>4.1910670000000003</v>
      </c>
      <c r="B1440" s="6">
        <v>7.1803540000000003</v>
      </c>
      <c r="J1440" s="6">
        <v>4.6014809999999997</v>
      </c>
      <c r="K1440" s="6">
        <v>7.1875895999999999</v>
      </c>
    </row>
    <row r="1441" spans="1:11" x14ac:dyDescent="0.2">
      <c r="A1441" s="6">
        <v>6.8008430000000004</v>
      </c>
      <c r="B1441" s="6">
        <v>7.1875895999999999</v>
      </c>
      <c r="J1441" s="6">
        <v>2.483603</v>
      </c>
      <c r="K1441" s="6">
        <v>4.5318709999999998</v>
      </c>
    </row>
    <row r="1442" spans="1:11" x14ac:dyDescent="0.2">
      <c r="A1442" s="6">
        <v>3.094163</v>
      </c>
      <c r="B1442" s="6">
        <v>7.2178100000000001</v>
      </c>
      <c r="J1442" s="6">
        <v>2.9545140000000001</v>
      </c>
      <c r="K1442" s="6">
        <v>4.5543227000000002</v>
      </c>
    </row>
    <row r="1443" spans="1:11" x14ac:dyDescent="0.2">
      <c r="A1443" s="6">
        <v>3.6530049999999998</v>
      </c>
      <c r="B1443" s="6">
        <v>7.1807832999999999</v>
      </c>
      <c r="J1443" s="6">
        <v>4.6126440000000004</v>
      </c>
      <c r="K1443" s="6">
        <v>7.1735477000000003</v>
      </c>
    </row>
    <row r="1444" spans="1:11" x14ac:dyDescent="0.2">
      <c r="A1444" s="6">
        <v>5.6737500000000001</v>
      </c>
      <c r="B1444" s="6">
        <v>7.2178100000000001</v>
      </c>
      <c r="J1444" s="6">
        <v>3.4475509999999998</v>
      </c>
      <c r="K1444" s="6">
        <v>7.2178100000000001</v>
      </c>
    </row>
    <row r="1445" spans="1:11" x14ac:dyDescent="0.2">
      <c r="A1445" s="6">
        <v>4.6934189999999996</v>
      </c>
      <c r="B1445" s="6">
        <v>7.2023390000000003</v>
      </c>
      <c r="J1445" s="6">
        <v>4.241282</v>
      </c>
      <c r="K1445" s="6">
        <v>5.5441900000000004</v>
      </c>
    </row>
    <row r="1446" spans="1:11" x14ac:dyDescent="0.2">
      <c r="A1446" s="6">
        <v>4.2402839999999999</v>
      </c>
      <c r="B1446" s="6">
        <v>6.893192</v>
      </c>
      <c r="J1446" s="6">
        <v>5.099996</v>
      </c>
      <c r="K1446" s="6">
        <v>7.1807832999999999</v>
      </c>
    </row>
    <row r="1447" spans="1:11" x14ac:dyDescent="0.2">
      <c r="A1447" s="6">
        <v>5.1431399999999998</v>
      </c>
      <c r="B1447" s="6">
        <v>7.2579019999999996</v>
      </c>
      <c r="J1447" s="6">
        <v>4.8748329999999997</v>
      </c>
      <c r="K1447" s="6">
        <v>7.2579019999999996</v>
      </c>
    </row>
    <row r="1448" spans="1:11" x14ac:dyDescent="0.2">
      <c r="A1448" s="6">
        <v>5.3368140000000004</v>
      </c>
      <c r="B1448" s="6">
        <v>7.3514413999999997</v>
      </c>
      <c r="J1448" s="6">
        <v>7.0423479999999996</v>
      </c>
      <c r="K1448" s="6">
        <v>7.3514413999999997</v>
      </c>
    </row>
    <row r="1449" spans="1:11" x14ac:dyDescent="0.2">
      <c r="A1449" s="6">
        <v>4.5260509999999998</v>
      </c>
      <c r="B1449" s="6">
        <v>7.2624744999999997</v>
      </c>
      <c r="J1449" s="6">
        <v>6.5002750000000002</v>
      </c>
      <c r="K1449" s="6">
        <v>7.1807832999999999</v>
      </c>
    </row>
    <row r="1450" spans="1:11" x14ac:dyDescent="0.2">
      <c r="A1450" s="6">
        <v>4.3645199999999997</v>
      </c>
      <c r="B1450" s="6">
        <v>6.3875637000000003</v>
      </c>
      <c r="J1450" s="6">
        <v>2.9344920000000001</v>
      </c>
      <c r="K1450" s="6">
        <v>6.5126549999999996</v>
      </c>
    </row>
    <row r="1451" spans="1:11" x14ac:dyDescent="0.2">
      <c r="A1451" s="6">
        <v>5.0681000000000003</v>
      </c>
      <c r="B1451" s="6">
        <v>7.1670522999999999</v>
      </c>
      <c r="J1451" s="6">
        <v>3.5810409999999999</v>
      </c>
      <c r="K1451" s="6">
        <v>7.1670522999999999</v>
      </c>
    </row>
    <row r="1452" spans="1:11" x14ac:dyDescent="0.2">
      <c r="A1452" s="6">
        <v>5.2420479999999996</v>
      </c>
      <c r="B1452" s="6">
        <v>7.1670522999999999</v>
      </c>
      <c r="J1452" s="6">
        <v>2.8468849999999999</v>
      </c>
      <c r="K1452" s="6">
        <v>6.1190119999999997</v>
      </c>
    </row>
    <row r="1453" spans="1:11" x14ac:dyDescent="0.2">
      <c r="A1453" s="6">
        <v>3.8785810000000001</v>
      </c>
      <c r="B1453" s="6">
        <v>6.8863854</v>
      </c>
      <c r="J1453" s="6">
        <v>4.3499540000000003</v>
      </c>
      <c r="K1453" s="6">
        <v>7.1807832999999999</v>
      </c>
    </row>
    <row r="1454" spans="1:11" x14ac:dyDescent="0.2">
      <c r="A1454" s="6">
        <v>3.3437579999999998</v>
      </c>
      <c r="B1454" s="6">
        <v>7.1875895999999999</v>
      </c>
      <c r="J1454" s="6">
        <v>2.8304179999999999</v>
      </c>
      <c r="K1454" s="6">
        <v>7.1807832999999999</v>
      </c>
    </row>
    <row r="1455" spans="1:11" x14ac:dyDescent="0.2">
      <c r="A1455" s="6">
        <v>4.5644539999999996</v>
      </c>
      <c r="B1455" s="6">
        <v>7.0027794999999999</v>
      </c>
      <c r="J1455" s="6">
        <v>6.4478710000000001</v>
      </c>
      <c r="K1455" s="6">
        <v>7.2971773000000004</v>
      </c>
    </row>
    <row r="1456" spans="1:11" x14ac:dyDescent="0.2">
      <c r="A1456" s="6">
        <v>4.294359</v>
      </c>
      <c r="B1456" s="6">
        <v>6.9982141999999996</v>
      </c>
      <c r="J1456" s="6">
        <v>2.8993120000000001</v>
      </c>
      <c r="K1456" s="6">
        <v>6.2491370000000002</v>
      </c>
    </row>
    <row r="1457" spans="1:11" x14ac:dyDescent="0.2">
      <c r="A1457" s="6">
        <v>5.3368140000000004</v>
      </c>
      <c r="B1457" s="6">
        <v>7.3514413999999997</v>
      </c>
      <c r="J1457" s="6">
        <v>6.1009979999999997</v>
      </c>
      <c r="K1457" s="6">
        <v>7.3514413999999997</v>
      </c>
    </row>
    <row r="1458" spans="1:11" x14ac:dyDescent="0.2">
      <c r="A1458" s="6">
        <v>5.0508139999999999</v>
      </c>
      <c r="B1458" s="6">
        <v>7.1807832999999999</v>
      </c>
      <c r="J1458" s="6">
        <v>4.7842609999999999</v>
      </c>
      <c r="K1458" s="6">
        <v>7.1807832999999999</v>
      </c>
    </row>
    <row r="1459" spans="1:11" x14ac:dyDescent="0.2">
      <c r="A1459" s="6">
        <v>5.9768140000000001</v>
      </c>
      <c r="B1459" s="6">
        <v>7.3514413999999997</v>
      </c>
      <c r="J1459" s="6">
        <v>4.6330450000000001</v>
      </c>
      <c r="K1459" s="6">
        <v>6.2846380000000002</v>
      </c>
    </row>
    <row r="1460" spans="1:11" x14ac:dyDescent="0.2">
      <c r="A1460" s="6">
        <v>5.2529659999999998</v>
      </c>
      <c r="B1460" s="6">
        <v>7.1867003</v>
      </c>
      <c r="J1460" s="6">
        <v>5.1566099999999997</v>
      </c>
      <c r="K1460" s="6">
        <v>7.2971773000000004</v>
      </c>
    </row>
    <row r="1461" spans="1:11" x14ac:dyDescent="0.2">
      <c r="A1461" s="6">
        <v>4.1438560000000004</v>
      </c>
      <c r="B1461" s="6">
        <v>6.8863854</v>
      </c>
      <c r="J1461" s="6">
        <v>4.615265</v>
      </c>
      <c r="K1461" s="6">
        <v>7.2962327</v>
      </c>
    </row>
    <row r="1462" spans="1:11" x14ac:dyDescent="0.2">
      <c r="A1462" s="6">
        <v>3.7330950000000001</v>
      </c>
      <c r="B1462" s="6">
        <v>6.8863854</v>
      </c>
      <c r="J1462" s="6">
        <v>4.612622</v>
      </c>
      <c r="K1462" s="6">
        <v>6.5589250000000003</v>
      </c>
    </row>
    <row r="1463" spans="1:11" x14ac:dyDescent="0.2">
      <c r="A1463" s="6">
        <v>5.0813459999999999</v>
      </c>
      <c r="B1463" s="6">
        <v>7.1735477000000003</v>
      </c>
      <c r="J1463" s="6">
        <v>6.9654369999999997</v>
      </c>
      <c r="K1463" s="6">
        <v>7.1875895999999999</v>
      </c>
    </row>
    <row r="1464" spans="1:11" x14ac:dyDescent="0.2">
      <c r="A1464" s="6">
        <v>4.5021820000000004</v>
      </c>
      <c r="B1464" s="6">
        <v>6.51126</v>
      </c>
      <c r="J1464" s="6">
        <v>8.6776970000000002</v>
      </c>
      <c r="K1464" s="6">
        <v>7.3102739999999997</v>
      </c>
    </row>
    <row r="1465" spans="1:11" x14ac:dyDescent="0.2">
      <c r="A1465" s="6">
        <v>3.4539300000000002</v>
      </c>
      <c r="B1465" s="6">
        <v>7.2262516000000003</v>
      </c>
      <c r="J1465" s="6">
        <v>4.1637040000000001</v>
      </c>
      <c r="K1465" s="6">
        <v>7.1670522999999999</v>
      </c>
    </row>
    <row r="1466" spans="1:11" x14ac:dyDescent="0.2">
      <c r="A1466" s="6">
        <v>3.5596329999999998</v>
      </c>
      <c r="B1466" s="6">
        <v>6.5589250000000003</v>
      </c>
      <c r="J1466" s="6">
        <v>5.3092160000000002</v>
      </c>
      <c r="K1466" s="6">
        <v>7.1598167000000004</v>
      </c>
    </row>
    <row r="1467" spans="1:11" x14ac:dyDescent="0.2">
      <c r="A1467" s="6">
        <v>4.4110110000000002</v>
      </c>
      <c r="B1467" s="6">
        <v>6.8863854</v>
      </c>
      <c r="J1467" s="6">
        <v>5.5637059999999998</v>
      </c>
      <c r="K1467" s="6">
        <v>7.1670522999999999</v>
      </c>
    </row>
    <row r="1468" spans="1:11" x14ac:dyDescent="0.2">
      <c r="A1468" s="6">
        <v>6.2255349999999998</v>
      </c>
      <c r="B1468" s="6">
        <v>7.1807832999999999</v>
      </c>
      <c r="J1468" s="6">
        <v>6.3186080000000002</v>
      </c>
      <c r="K1468" s="6">
        <v>7.1807832999999999</v>
      </c>
    </row>
    <row r="1469" spans="1:11" x14ac:dyDescent="0.2">
      <c r="A1469" s="6">
        <v>5.2529659999999998</v>
      </c>
      <c r="B1469" s="6">
        <v>7.1867003</v>
      </c>
      <c r="J1469" s="6">
        <v>3.9807899999999998</v>
      </c>
      <c r="K1469" s="6">
        <v>7.2971773000000004</v>
      </c>
    </row>
    <row r="1470" spans="1:11" x14ac:dyDescent="0.2">
      <c r="A1470" s="6">
        <v>2.5869529999999998</v>
      </c>
      <c r="B1470" s="6">
        <v>7.2105746000000002</v>
      </c>
      <c r="J1470" s="6">
        <v>9.2725109999999997</v>
      </c>
      <c r="K1470" s="6">
        <v>7.2105746000000002</v>
      </c>
    </row>
    <row r="1471" spans="1:11" x14ac:dyDescent="0.2">
      <c r="A1471" s="6">
        <v>5.0735729999999997</v>
      </c>
      <c r="B1471" s="6">
        <v>7.3442059999999998</v>
      </c>
      <c r="J1471" s="6">
        <v>4.8760830000000004</v>
      </c>
      <c r="K1471" s="6">
        <v>7.3514413999999997</v>
      </c>
    </row>
    <row r="1472" spans="1:11" x14ac:dyDescent="0.2">
      <c r="A1472" s="6">
        <v>5.6378440000000003</v>
      </c>
      <c r="B1472" s="6">
        <v>7.3514413999999997</v>
      </c>
      <c r="J1472" s="6">
        <v>5.6378440000000003</v>
      </c>
      <c r="K1472" s="6">
        <v>7.3514413999999997</v>
      </c>
    </row>
    <row r="1473" spans="1:11" x14ac:dyDescent="0.2">
      <c r="A1473" s="6">
        <v>4.1355009999999996</v>
      </c>
      <c r="B1473" s="6">
        <v>7.1807832999999999</v>
      </c>
      <c r="J1473" s="6">
        <v>7.1155239999999997</v>
      </c>
      <c r="K1473" s="6">
        <v>7.4460819999999996</v>
      </c>
    </row>
    <row r="1474" spans="1:11" x14ac:dyDescent="0.2">
      <c r="A1474" s="6">
        <v>7.1264640000000004</v>
      </c>
      <c r="B1474" s="6">
        <v>7.1598167000000004</v>
      </c>
      <c r="J1474" s="6">
        <v>7.0574649999999997</v>
      </c>
      <c r="K1474" s="6">
        <v>7.1670522999999999</v>
      </c>
    </row>
    <row r="1475" spans="1:11" x14ac:dyDescent="0.2">
      <c r="A1475" s="6">
        <v>5.1552759999999997</v>
      </c>
      <c r="B1475" s="6">
        <v>7.3514413999999997</v>
      </c>
      <c r="J1475" s="6">
        <v>4.6349850000000004</v>
      </c>
      <c r="K1475" s="6">
        <v>7.1598167000000004</v>
      </c>
    </row>
    <row r="1476" spans="1:11" x14ac:dyDescent="0.2">
      <c r="A1476" s="6">
        <v>5.6889969999999996</v>
      </c>
      <c r="B1476" s="6">
        <v>7.3514413999999997</v>
      </c>
      <c r="J1476" s="6">
        <v>3.6049639999999998</v>
      </c>
      <c r="K1476" s="6">
        <v>5.9561809999999999</v>
      </c>
    </row>
    <row r="1477" spans="1:11" x14ac:dyDescent="0.2">
      <c r="A1477" s="6">
        <v>4.3490489999999999</v>
      </c>
      <c r="B1477" s="6">
        <v>7.3442059999999998</v>
      </c>
      <c r="J1477" s="6">
        <v>4.738753</v>
      </c>
      <c r="K1477" s="6">
        <v>6.5347679999999997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non_cs_ngram</vt:lpstr>
      <vt:lpstr>cs_dep</vt:lpstr>
      <vt:lpstr>cs_ngram</vt:lpstr>
      <vt:lpstr>non_cs_dep</vt:lpstr>
      <vt:lpstr>calvillo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2021-06-15T06:40:16Z</dcterms:created>
  <dcterms:modified xsi:type="dcterms:W3CDTF">2022-05-04T05:00:26Z</dcterms:modified>
</cp:coreProperties>
</file>